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filterPrivacy="1"/>
  <xr:revisionPtr xr6:coauthVersionLast="47" xr6:coauthVersionMax="47" documentId="13_ncr:1_{5052D07B-33C7-4774-A6C0-58A053192EA1}" revIDLastSave="0" xr10:uidLastSave="{00000000-0000-0000-0000-000000000000}"/>
  <bookViews>
    <workbookView xr2:uid="{00000000-000D-0000-FFFF-FFFF00000000}" windowHeight="11040" windowWidth="20730" xWindow="-120" yWindow="-120"/>
  </bookViews>
  <sheets>
    <sheet r:id="rId1" name="表紙" sheetId="3"/>
    <sheet r:id="rId2" name="運営基準等" sheetId="1"/>
    <sheet r:id="rId3" name="報酬基準" sheetId="2"/>
  </sheets>
  <definedNames>
    <definedName localSheetId="1" name="_xlnm.Print_Area">運営基準等!$A$1:$AD$2152</definedName>
    <definedName localSheetId="0" name="_xlnm.Print_Area">表紙!$A$1:$AA$95</definedName>
    <definedName localSheetId="2" name="_xlnm.Print_Area">報酬基準!$A$1:$AD$185</definedName>
    <definedName localSheetId="1" name="_xlnm.Print_Titles">運営基準等!$1:$3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<sst xmlns="http://schemas.openxmlformats.org/spreadsheetml/2006/main" count="1462" uniqueCount="1013">
  <si>
    <t>自主点検項目</t>
    <rPh sb="0" eb="2">
      <t>ジシュ</t>
    </rPh>
    <rPh sb="2" eb="4">
      <t>テンケン</t>
    </rPh>
    <rPh sb="4" eb="6">
      <t>コウモク</t>
    </rPh>
    <phoneticPr fontId="18"/>
  </si>
  <si>
    <t>連絡先</t>
    <rPh sb="0" eb="3">
      <t>レンラクサキ</t>
    </rPh>
    <phoneticPr fontId="18"/>
  </si>
  <si>
    <t>(3)</t>
  </si>
  <si>
    <t>②</t>
  </si>
  <si>
    <t>点検結果</t>
    <rPh sb="0" eb="2">
      <t>テンケン</t>
    </rPh>
    <rPh sb="2" eb="4">
      <t>ケッカ</t>
    </rPh>
    <phoneticPr fontId="18"/>
  </si>
  <si>
    <t>氏名</t>
    <rPh sb="0" eb="2">
      <t>シメイ</t>
    </rPh>
    <phoneticPr fontId="18"/>
  </si>
  <si>
    <t>記入欄及び点検のポイント</t>
    <rPh sb="0" eb="3">
      <t>キニュウラン</t>
    </rPh>
    <rPh sb="3" eb="4">
      <t>オヨ</t>
    </rPh>
    <rPh sb="5" eb="7">
      <t>テンケン</t>
    </rPh>
    <phoneticPr fontId="18"/>
  </si>
  <si>
    <t>①</t>
  </si>
  <si>
    <t>③</t>
  </si>
  <si>
    <t>⑥</t>
  </si>
  <si>
    <t>電話番号</t>
    <rPh sb="0" eb="2">
      <t>デンワ</t>
    </rPh>
    <rPh sb="2" eb="4">
      <t>バンゴウ</t>
    </rPh>
    <phoneticPr fontId="18"/>
  </si>
  <si>
    <t>・</t>
  </si>
  <si>
    <t>(1)</t>
  </si>
  <si>
    <t>記入年月日</t>
    <rPh sb="0" eb="2">
      <t>キニュウ</t>
    </rPh>
    <rPh sb="2" eb="5">
      <t>ネンガッピ</t>
    </rPh>
    <phoneticPr fontId="18"/>
  </si>
  <si>
    <t>職名</t>
    <rPh sb="0" eb="2">
      <t>ショクメイ</t>
    </rPh>
    <phoneticPr fontId="18"/>
  </si>
  <si>
    <t>年</t>
    <rPh sb="0" eb="1">
      <t>ネン</t>
    </rPh>
    <phoneticPr fontId="18"/>
  </si>
  <si>
    <t>ｅメール</t>
  </si>
  <si>
    <t>名　　　称</t>
    <rPh sb="0" eb="1">
      <t>ナ</t>
    </rPh>
    <rPh sb="4" eb="5">
      <t>ショウ</t>
    </rPh>
    <phoneticPr fontId="18"/>
  </si>
  <si>
    <t>(2)</t>
  </si>
  <si>
    <t>ＦＡＸ番号</t>
    <rPh sb="3" eb="5">
      <t>バンゴウ</t>
    </rPh>
    <phoneticPr fontId="18"/>
  </si>
  <si>
    <t>④</t>
  </si>
  <si>
    <t>日</t>
    <rPh sb="0" eb="1">
      <t>ヒ</t>
    </rPh>
    <phoneticPr fontId="18"/>
  </si>
  <si>
    <t>自主点検表の作成について</t>
    <rPh sb="0" eb="2">
      <t>ジシュ</t>
    </rPh>
    <rPh sb="2" eb="5">
      <t>テンケンヒョウ</t>
    </rPh>
    <rPh sb="6" eb="8">
      <t>サクセイ</t>
    </rPh>
    <phoneticPr fontId="18"/>
  </si>
  <si>
    <t>⑤</t>
  </si>
  <si>
    <t>(4)</t>
  </si>
  <si>
    <t>月</t>
    <rPh sb="0" eb="1">
      <t>ガツ</t>
    </rPh>
    <phoneticPr fontId="18"/>
  </si>
  <si>
    <t>組織体制の整備</t>
    <rPh sb="0" eb="2">
      <t>ソシキ</t>
    </rPh>
    <rPh sb="2" eb="4">
      <t>タイセイ</t>
    </rPh>
    <rPh sb="5" eb="7">
      <t>セイビ</t>
    </rPh>
    <phoneticPr fontId="18"/>
  </si>
  <si>
    <t>タイムカード、ＩＣカード、パソコンの使用時間の記録等の客観的な記録を基礎として確認し、適正に記録</t>
  </si>
  <si>
    <t>　①、②によらず、自己申告制により労働時間を把握せざるを得ない場合は「労働時間の適正な把握のための使用者が講ずべき措置に関するガイドライン」４（３）に定める措置を講じる必要があります。</t>
  </si>
  <si>
    <t>無</t>
    <rPh sb="0" eb="1">
      <t>ナ</t>
    </rPh>
    <phoneticPr fontId="18"/>
  </si>
  <si>
    <t>労働基準法第109条</t>
  </si>
  <si>
    <t>介護保険法（平成9年法律第123号）</t>
  </si>
  <si>
    <t>規定の整備</t>
    <rPh sb="0" eb="2">
      <t>キテイ</t>
    </rPh>
    <rPh sb="3" eb="5">
      <t>セイビ</t>
    </rPh>
    <phoneticPr fontId="18"/>
  </si>
  <si>
    <t>貴事業所が実施する個人情報保護に関する取組について記入してください。</t>
  </si>
  <si>
    <t>法</t>
    <rPh sb="0" eb="1">
      <t>ホウ</t>
    </rPh>
    <phoneticPr fontId="18"/>
  </si>
  <si>
    <t>略　　　称</t>
    <rPh sb="0" eb="1">
      <t>リャク</t>
    </rPh>
    <rPh sb="4" eb="5">
      <t>ショウ</t>
    </rPh>
    <phoneticPr fontId="18"/>
  </si>
  <si>
    <t>第三者提供に係る記録の方法</t>
    <rPh sb="0" eb="3">
      <t>ダイサンシャ</t>
    </rPh>
    <rPh sb="3" eb="5">
      <t>テイキョウ</t>
    </rPh>
    <rPh sb="6" eb="7">
      <t>カカ</t>
    </rPh>
    <rPh sb="8" eb="10">
      <t>キロク</t>
    </rPh>
    <rPh sb="11" eb="13">
      <t>ホウホウ</t>
    </rPh>
    <phoneticPr fontId="18"/>
  </si>
  <si>
    <t>記入者</t>
    <rPh sb="0" eb="2">
      <t>キニュウ</t>
    </rPh>
    <rPh sb="2" eb="3">
      <t>シャ</t>
    </rPh>
    <phoneticPr fontId="18"/>
  </si>
  <si>
    <t>根拠法令等</t>
    <rPh sb="0" eb="2">
      <t>コンキョ</t>
    </rPh>
    <rPh sb="2" eb="4">
      <t>ホウレイ</t>
    </rPh>
    <rPh sb="4" eb="5">
      <t>トウ</t>
    </rPh>
    <phoneticPr fontId="18"/>
  </si>
  <si>
    <t>平11老企25第2・2(3)</t>
  </si>
  <si>
    <t>平11老企25第2・2(4)</t>
  </si>
  <si>
    <t>介護サービス事業者一般監査提出資料</t>
    <rPh sb="0" eb="2">
      <t>カイゴ</t>
    </rPh>
    <rPh sb="6" eb="9">
      <t>ジギョウシャ</t>
    </rPh>
    <rPh sb="9" eb="11">
      <t>イッパン</t>
    </rPh>
    <rPh sb="11" eb="13">
      <t>カンサ</t>
    </rPh>
    <rPh sb="13" eb="15">
      <t>テイシュツ</t>
    </rPh>
    <rPh sb="15" eb="17">
      <t>シリョウ</t>
    </rPh>
    <phoneticPr fontId="18"/>
  </si>
  <si>
    <t>平11老企25第2・2(1)</t>
  </si>
  <si>
    <t>　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</si>
  <si>
    <t>労働時間の適正な把握のための使用者が講ずべき措置に関するガイドライン（平成29年1月20日付け基発0120第3号）</t>
  </si>
  <si>
    <t>使用者が、自ら現認することにより確認し、適正に記録</t>
  </si>
  <si>
    <t>生存する個人に関する情報であって、その情報に含まれる氏名、生年月日等により特定の個人を識別できるもの又は個人識別符号（DNA、指紋、マイナンバー、被保険者証の記号・番号等）が含まれるもの</t>
  </si>
  <si>
    <t>　この点検表に記載されている根拠法令・参考資料の略称の詳細は、以下のとおりです。</t>
    <rPh sb="3" eb="6">
      <t>テンケンヒョウ</t>
    </rPh>
    <rPh sb="7" eb="9">
      <t>キサイ</t>
    </rPh>
    <rPh sb="14" eb="16">
      <t>コンキョ</t>
    </rPh>
    <rPh sb="16" eb="18">
      <t>ホウレイ</t>
    </rPh>
    <rPh sb="19" eb="21">
      <t>サンコウ</t>
    </rPh>
    <rPh sb="21" eb="23">
      <t>シリョウ</t>
    </rPh>
    <rPh sb="24" eb="26">
      <t>リャクショウ</t>
    </rPh>
    <rPh sb="27" eb="29">
      <t>ショウサイ</t>
    </rPh>
    <rPh sb="31" eb="33">
      <t>イカ</t>
    </rPh>
    <phoneticPr fontId="18"/>
  </si>
  <si>
    <t>　個人情報は適正な手段により取得し、あらかじめその利用目的を明示している場合を除き、速やかにその利用目的を本人に通知又は公表すること。なお、要配慮個人情報については、事前に本人の同意を得ること</t>
  </si>
  <si>
    <t>　「個人情報の保護に関する法律」の概要</t>
  </si>
  <si>
    <t xml:space="preserve">従業員の労働時間（始業・終業時刻）は、次のいずれかの方法により適正に把握されていますか。
</t>
    <rPh sb="19" eb="20">
      <t>ツギ</t>
    </rPh>
    <phoneticPr fontId="18"/>
  </si>
  <si>
    <t>（部署名：</t>
    <rPh sb="1" eb="4">
      <t>ブショメイ</t>
    </rPh>
    <phoneticPr fontId="18"/>
  </si>
  <si>
    <t>（</t>
  </si>
  <si>
    <t>安全管理措置</t>
    <rPh sb="0" eb="2">
      <t>アンゼン</t>
    </rPh>
    <rPh sb="2" eb="4">
      <t>カンリ</t>
    </rPh>
    <rPh sb="4" eb="6">
      <t>ソチ</t>
    </rPh>
    <phoneticPr fontId="18"/>
  </si>
  <si>
    <t>その都度記録を作成</t>
    <rPh sb="2" eb="4">
      <t>ツド</t>
    </rPh>
    <rPh sb="4" eb="6">
      <t>キロク</t>
    </rPh>
    <rPh sb="7" eb="9">
      <t>サクセイ</t>
    </rPh>
    <phoneticPr fontId="18"/>
  </si>
  <si>
    <t>⇒</t>
  </si>
  <si>
    <t>研修の実施</t>
    <rPh sb="0" eb="2">
      <t>ケンシュウ</t>
    </rPh>
    <rPh sb="3" eb="5">
      <t>ジッシ</t>
    </rPh>
    <phoneticPr fontId="18"/>
  </si>
  <si>
    <t>その他</t>
    <rPh sb="2" eb="3">
      <t>タ</t>
    </rPh>
    <phoneticPr fontId="18"/>
  </si>
  <si>
    <t>一括して記録を作成</t>
    <rPh sb="0" eb="2">
      <t>イッカツ</t>
    </rPh>
    <rPh sb="4" eb="6">
      <t>キロク</t>
    </rPh>
    <rPh sb="7" eb="9">
      <t>サクセイ</t>
    </rPh>
    <phoneticPr fontId="18"/>
  </si>
  <si>
    <t>苦情対応窓口の有無</t>
    <rPh sb="0" eb="2">
      <t>クジョウ</t>
    </rPh>
    <rPh sb="2" eb="4">
      <t>タイオウ</t>
    </rPh>
    <rPh sb="4" eb="6">
      <t>マドグチ</t>
    </rPh>
    <rPh sb="7" eb="9">
      <t>ウム</t>
    </rPh>
    <phoneticPr fontId="18"/>
  </si>
  <si>
    <t>有</t>
    <rPh sb="0" eb="1">
      <t>ア</t>
    </rPh>
    <phoneticPr fontId="18"/>
  </si>
  <si>
    <t>　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</si>
  <si>
    <t>　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</si>
  <si>
    <t>　用語の定義</t>
  </si>
  <si>
    <t>　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</si>
  <si>
    <t>　苦情の処理に努め、そのための体制の整備をすること</t>
  </si>
  <si>
    <t>　改正個人情報保護法（Ｈ29.5.30施行）では、5,000件以下の個人情報取扱事業者も対象となりました。</t>
  </si>
  <si>
    <t>個人情報データベース等を構成する個人情報</t>
  </si>
  <si>
    <t>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</si>
  <si>
    <t>　個人情報については、安全管理の観点(第三者の目につかないようにする等)から、鍵のかかるロッカー・キャビネット等への保管が望ましいです。</t>
  </si>
  <si>
    <t>１　　趣旨</t>
    <rPh sb="3" eb="5">
      <t>シュシ</t>
    </rPh>
    <phoneticPr fontId="18"/>
  </si>
  <si>
    <t>２　　実施方法</t>
    <rPh sb="3" eb="5">
      <t>ジッシ</t>
    </rPh>
    <rPh sb="5" eb="7">
      <t>ホウホウ</t>
    </rPh>
    <phoneticPr fontId="18"/>
  </si>
  <si>
    <t>３　　根拠法令・参考資料の名称</t>
    <rPh sb="3" eb="5">
      <t>コンキョ</t>
    </rPh>
    <rPh sb="5" eb="7">
      <t>ホウレイ</t>
    </rPh>
    <rPh sb="8" eb="10">
      <t>サンコウ</t>
    </rPh>
    <rPh sb="10" eb="12">
      <t>シリョウ</t>
    </rPh>
    <rPh sb="13" eb="15">
      <t>メイショウ</t>
    </rPh>
    <phoneticPr fontId="18"/>
  </si>
  <si>
    <t>令和</t>
    <rPh sb="0" eb="1">
      <t>レイ</t>
    </rPh>
    <rPh sb="1" eb="2">
      <t>ワ</t>
    </rPh>
    <phoneticPr fontId="18"/>
  </si>
  <si>
    <t>平12厚告19</t>
    <phoneticPr fontId="18"/>
  </si>
  <si>
    <t>施行規則</t>
    <phoneticPr fontId="18"/>
  </si>
  <si>
    <t>介護保険法施行規則（平成11年厚生省令第36号）</t>
    <phoneticPr fontId="18"/>
  </si>
  <si>
    <t>平24条例46</t>
    <phoneticPr fontId="18"/>
  </si>
  <si>
    <t>川越市指定居宅サービス等の事業の人員、設備及び運営に関する基準等を定める条例（平成24年12月21日条例第46号）</t>
    <phoneticPr fontId="18"/>
  </si>
  <si>
    <t>平25規則34</t>
    <phoneticPr fontId="18"/>
  </si>
  <si>
    <t>川越市指定居宅サービス等の事業の人員、設備及び運営に関する基準等を定める条例施行規則（平成25年3月29日規則第34号）</t>
    <phoneticPr fontId="18"/>
  </si>
  <si>
    <t>平24条例47</t>
    <phoneticPr fontId="18"/>
  </si>
  <si>
    <t>川越市指定介護予防サービス等の事業の人員、設備及び運営並びに指定介護予防サービス等に係る介護予防のための効果的な支援の方法に関する基準等を定める条例（平成24年12月21日条例第47号）</t>
    <phoneticPr fontId="18"/>
  </si>
  <si>
    <t>平25規則35</t>
    <phoneticPr fontId="18"/>
  </si>
  <si>
    <t>平11厚令37</t>
    <phoneticPr fontId="18"/>
  </si>
  <si>
    <t>平11老企25</t>
    <phoneticPr fontId="18"/>
  </si>
  <si>
    <t>　原則として、サービス提供時間帯を通じて当該サービス以外の職務に従事しないことをいうものです。この場合のサービス提供時間帯とは、当該従業者の当該事業所における勤務時間をいうものであり、当該従業者の常勤・非常勤の別を問いません。</t>
    <phoneticPr fontId="18"/>
  </si>
  <si>
    <t>①</t>
    <phoneticPr fontId="18"/>
  </si>
  <si>
    <t>イ</t>
    <phoneticPr fontId="18"/>
  </si>
  <si>
    <t>②</t>
    <phoneticPr fontId="18"/>
  </si>
  <si>
    <t>③</t>
    <phoneticPr fontId="18"/>
  </si>
  <si>
    <t>事業所ごとに専らその職務に従事する常勤の管理者を置いていますか。</t>
    <phoneticPr fontId="18"/>
  </si>
  <si>
    <t>　サービスの選択に資すると認められる重要事項を記した文書の内容は、以下のとおりです。</t>
    <phoneticPr fontId="18"/>
  </si>
  <si>
    <t>　運営規程の概要</t>
    <phoneticPr fontId="18"/>
  </si>
  <si>
    <t>　事故発生時の対応</t>
    <phoneticPr fontId="18"/>
  </si>
  <si>
    <t>④</t>
    <phoneticPr fontId="18"/>
  </si>
  <si>
    <t>正当な理由なくサービスの提供を拒んでいませんか。</t>
    <phoneticPr fontId="18"/>
  </si>
  <si>
    <t>　特に、要介護度や所得の多寡を理由にサービスの提供を拒否してはいけません。</t>
    <phoneticPr fontId="18"/>
  </si>
  <si>
    <t>サービスの提供を求められた場合は、その者の提示する被保険者証によって、被保険者資格、要介護認定の有無及び要介護認定の有効期間を確かめていますか。</t>
    <phoneticPr fontId="18"/>
  </si>
  <si>
    <t>被保険者証に、認定審査会の意見が記載されているときは、当該認定審査会意見に配慮して、サービスを提供するように努めていますか。</t>
    <phoneticPr fontId="18"/>
  </si>
  <si>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phoneticPr fontId="18"/>
  </si>
  <si>
    <t>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phoneticPr fontId="18"/>
  </si>
  <si>
    <t>居宅サービス計画が作成されている場合は、当該計画に沿ったサービスを提供していますか。</t>
    <phoneticPr fontId="18"/>
  </si>
  <si>
    <t>　記載すべき必要事項には、次にあげるものが考えられます。</t>
    <phoneticPr fontId="18"/>
  </si>
  <si>
    <t>(1)、(2)の支払を受ける額のほか、右に掲げる費用の額の支払を利用者から受けることができますが、その受領は適切に行っていますか。</t>
    <rPh sb="19" eb="20">
      <t>ミギ</t>
    </rPh>
    <phoneticPr fontId="18"/>
  </si>
  <si>
    <t>事業所ごとに、次に掲げる事業の運営についての重要事項に関する規程（運営規程）を定めていますか。</t>
    <phoneticPr fontId="18"/>
  </si>
  <si>
    <t>⑤</t>
    <phoneticPr fontId="18"/>
  </si>
  <si>
    <t>⑥</t>
    <phoneticPr fontId="18"/>
  </si>
  <si>
    <t>⑦</t>
    <phoneticPr fontId="18"/>
  </si>
  <si>
    <t>事業所について広告をする場合においては、その内容が虚偽又は誇大な表現となっていませんか。</t>
    <phoneticPr fontId="18"/>
  </si>
  <si>
    <t>居宅介護支援事業者又はその従業者に対し、利用者に対して特定の事業者によるサービスを利用させることの対償として、金品その他の財産上の利益を供与していませんか。</t>
    <phoneticPr fontId="18"/>
  </si>
  <si>
    <t>サ－ビスに係る利用者及びその家族からの苦情に迅速かつ適切に対応するために、必要な措置を講じていますか。</t>
    <phoneticPr fontId="18"/>
  </si>
  <si>
    <t>　「必要な措置」とは、具体的には次のとおりです。</t>
    <phoneticPr fontId="18"/>
  </si>
  <si>
    <t>苦情を受け付けた場合には、当該苦情受付日、その内容等を記録していますか。</t>
    <phoneticPr fontId="18"/>
  </si>
  <si>
    <t>　苦情がサービスの質の向上を図る上での重要な情報であるとの認識に立ち、苦情の内容を踏まえ、サービスの質の向上に向けた取組を自ら行ってください。</t>
    <phoneticPr fontId="18"/>
  </si>
  <si>
    <t>　記録の整備については、台帳等を作成し記録するとともに、利用者個票等に個別の情報として記録することが望ましいです。</t>
    <phoneticPr fontId="18"/>
  </si>
  <si>
    <t>　苦情の内容等の記録は、２年間保存しなければなりません。</t>
    <phoneticPr fontId="18"/>
  </si>
  <si>
    <t>市町村が行う文書その他の物件の提出若しくは提示の求め又は当該市町村の職員からの質問若しくは照会に応じ、利用者からの苦情に関して市町村が行う調査に協力するとともに、指導又は助言を受けた場合においては、当該指導又は助言に従って必要な改善を行っていますか。</t>
    <phoneticPr fontId="18"/>
  </si>
  <si>
    <t>利用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8"/>
  </si>
  <si>
    <t>国民健康保険団体連合会からの求めがあった場合には、(5)の改善の内容を報告していますか。</t>
    <phoneticPr fontId="18"/>
  </si>
  <si>
    <t>サービスの提供により事故が発生した場合は、市町村、当該利用者の家族、当該利用者に係る居宅介護支援事業者等に連絡を行うとともに、必要な措置を講じていますか。</t>
    <phoneticPr fontId="18"/>
  </si>
  <si>
    <t>　事故が発生した場合の対応方法について、あらかじめ定めておくことが望ましいです。</t>
    <phoneticPr fontId="18"/>
  </si>
  <si>
    <t>(1)の事故の状況及び事故に際して採った処置について記録していますか。</t>
    <phoneticPr fontId="18"/>
  </si>
  <si>
    <t>　事故の状況及び事故に際して採った処置についての記録は、２年間保存しなければなりません。</t>
    <phoneticPr fontId="18"/>
  </si>
  <si>
    <t>利用者に対するサービスの提供により賠償すべき事故が発生した場合は、損害賠償を速やかに行っていますか。</t>
    <phoneticPr fontId="18"/>
  </si>
  <si>
    <t>　賠償すべき事態において、速やかに賠償を行うため、損害賠償保険に加入しておくか、又は賠償資力を有することが望ましいです。</t>
    <phoneticPr fontId="18"/>
  </si>
  <si>
    <t>事故が生じた際にはその原因を解明し、再発生を防ぐための対策を講じていますか。</t>
    <phoneticPr fontId="18"/>
  </si>
  <si>
    <t>事業所の従業員は高齢者虐待を発見しやすい立場にあることを自覚し、高齢者虐待の早期発見に努めていますか。</t>
    <phoneticPr fontId="18"/>
  </si>
  <si>
    <t>　「養介護施設従事者等による高齢者虐待」とは、次のいずれかに該当する行為をいいます。</t>
    <phoneticPr fontId="18"/>
  </si>
  <si>
    <t>　高齢者の身体に外傷が生じ、又は生じるおそれのある暴行を加えること。</t>
    <phoneticPr fontId="18"/>
  </si>
  <si>
    <t>　高齢者を衰弱させるような著しい減食又は長時間の放置その他の高齢者を養護すべき職務上の義務を著しく怠ること。</t>
    <phoneticPr fontId="18"/>
  </si>
  <si>
    <t>　高齢者に対する著しい暴言又は著しく拒絶的な対応その他の高齢者に著しい心理的外傷を与える言動を行うこと。</t>
    <phoneticPr fontId="18"/>
  </si>
  <si>
    <t>　高齢者にわいせつな行為をすること又は高齢者をしてわいせつな行為をさせること。</t>
    <phoneticPr fontId="18"/>
  </si>
  <si>
    <t>　高齢者の財産を不当に処分することその他当該高齢者から不当に財産上の利益を得ること。</t>
    <phoneticPr fontId="18"/>
  </si>
  <si>
    <t>高齢者虐待防止法第5条</t>
    <phoneticPr fontId="18"/>
  </si>
  <si>
    <t>高齢者虐待防止法第2条</t>
    <phoneticPr fontId="18"/>
  </si>
  <si>
    <t>高齢者虐待の防止について、従業者への研修の実施、サービスの提供を受ける利用者及びその家族からの苦情の処理の体制の整備等による虐待の防止のための措置を講じていますか。</t>
    <phoneticPr fontId="18"/>
  </si>
  <si>
    <t>高齢者虐待防止法第20条</t>
    <phoneticPr fontId="18"/>
  </si>
  <si>
    <t>事業所ごとに経理を区分するとともに、当該事業の会計とその他の事業の会計を区分していますか。</t>
    <phoneticPr fontId="18"/>
  </si>
  <si>
    <t xml:space="preserve">　具体的な会計処理の方法等については、次の通知に基づき適切に行ってください。 </t>
    <phoneticPr fontId="18"/>
  </si>
  <si>
    <t>従業者、設備、備品及び会計に関する諸記録を整備していますか。</t>
    <phoneticPr fontId="18"/>
  </si>
  <si>
    <t>利用者に対するサービスの提供に関する右の諸記録を整備し、その完結の日から２年間保存していますか。</t>
    <rPh sb="18" eb="19">
      <t>ミギ</t>
    </rPh>
    <phoneticPr fontId="18"/>
  </si>
  <si>
    <t>その他運営に関する重要事項</t>
    <phoneticPr fontId="18"/>
  </si>
  <si>
    <t>事業の目的及び運営の方針</t>
    <phoneticPr fontId="18"/>
  </si>
  <si>
    <t>従業者の職種、員数及び職務内容</t>
    <phoneticPr fontId="18"/>
  </si>
  <si>
    <t>ロ</t>
    <phoneticPr fontId="18"/>
  </si>
  <si>
    <t>ａ</t>
    <phoneticPr fontId="18"/>
  </si>
  <si>
    <t>ｂ</t>
    <phoneticPr fontId="18"/>
  </si>
  <si>
    <t>指定情報公表センターへ年１回、基本情報と運営情報を報告するとともに、見直しを行っていますか。</t>
    <phoneticPr fontId="18"/>
  </si>
  <si>
    <t>施行令</t>
    <rPh sb="0" eb="3">
      <t>セコウレイ</t>
    </rPh>
    <phoneticPr fontId="18"/>
  </si>
  <si>
    <t>平18厚労令35</t>
    <rPh sb="0" eb="1">
      <t>ヒラ</t>
    </rPh>
    <rPh sb="3" eb="4">
      <t>コウ</t>
    </rPh>
    <rPh sb="4" eb="5">
      <t>ロウ</t>
    </rPh>
    <rPh sb="5" eb="6">
      <t>レイ</t>
    </rPh>
    <phoneticPr fontId="18"/>
  </si>
  <si>
    <t>高齢者虐待防止法</t>
    <phoneticPr fontId="18"/>
  </si>
  <si>
    <t>平18厚労告127</t>
    <phoneticPr fontId="18"/>
  </si>
  <si>
    <t>平27厚労告94</t>
    <phoneticPr fontId="18"/>
  </si>
  <si>
    <t>川越市指定介護予防サービス等の事業の人員、設備及び運営並びに指定介護予防サービス等に係る介護予防のための効果的な支援の方法に関する基準等を定める条例施行規則（平成25年3月29日規則第35号）</t>
    <phoneticPr fontId="18"/>
  </si>
  <si>
    <t>指定居宅サービス等の事業の人員、設備及び運営に関する基準（平成11年3月31日厚生省令第37号）</t>
    <phoneticPr fontId="18"/>
  </si>
  <si>
    <t>指定介護予防サービス等の事業の人員、設備及び運営並びに指定介護予防サービス等に係る介護予防のための効果的な支援の方法に関する基準（平成18年3月14日厚生労働省令第35号）</t>
    <phoneticPr fontId="18"/>
  </si>
  <si>
    <t>指定居宅サービス等及び指定介護予防サービス等に関する基準について（平成11年9月17日老企第25号厚生省老人保健福祉局企画課長通知）</t>
    <phoneticPr fontId="18"/>
  </si>
  <si>
    <t>高齢者虐待の防止、高齢者の養護者に対する支援等に関する法律（平成17年11月9日法律第124号）</t>
    <phoneticPr fontId="18"/>
  </si>
  <si>
    <t>指定居宅サービスに要する費用の額の算定に関する基準（平成12年2月10日厚生省告示第19号）</t>
    <phoneticPr fontId="18"/>
  </si>
  <si>
    <t>指定介護予防サービスに要する費用の額の算定に関する基準（平成18年3月14日厚生労働省告示第127号）</t>
    <phoneticPr fontId="18"/>
  </si>
  <si>
    <t>厚生労働大臣が定める基準に適合する利用者等（平成27年3月23日厚生労働省告示第94号）</t>
    <rPh sb="20" eb="21">
      <t>トウ</t>
    </rPh>
    <phoneticPr fontId="18"/>
  </si>
  <si>
    <t>○</t>
    <phoneticPr fontId="18"/>
  </si>
  <si>
    <t>虐待の防止のための措置に関する事項</t>
    <rPh sb="0" eb="2">
      <t>ギャクタイ</t>
    </rPh>
    <rPh sb="3" eb="5">
      <t>ボウシ</t>
    </rPh>
    <rPh sb="9" eb="11">
      <t>ソチ</t>
    </rPh>
    <rPh sb="12" eb="13">
      <t>カン</t>
    </rPh>
    <rPh sb="15" eb="17">
      <t>ジコウ</t>
    </rPh>
    <phoneticPr fontId="18"/>
  </si>
  <si>
    <t>業務継続計画を策定し、当該業務継続計画に従い必要な措置を講じていますか。</t>
  </si>
  <si>
    <t>　研修の内容は、感染症及び災害に係る業務継続計画の具体的内容を職員間に共有するとともに、平常時の対応の必要性や、緊急時の対応にかかる理解の励行を行ってください。
　職員教育を組織的に浸透させていくために、定期的（年１回以上）な教育を開催するとともに、新規採用時には別に研修を実施することが望ましいです。また、研修の実施内容についても記録してください。
　感染症の業務継続計画に係る研修については、感染症の予防及びまん延の防止のための研修と一体的に実施することも差し支えありません。</t>
    <rPh sb="1" eb="3">
      <t>ケンシュウ</t>
    </rPh>
    <rPh sb="4" eb="6">
      <t>ナイヨウ</t>
    </rPh>
    <rPh sb="8" eb="11">
      <t>カンセンショウ</t>
    </rPh>
    <rPh sb="11" eb="12">
      <t>オヨ</t>
    </rPh>
    <rPh sb="13" eb="15">
      <t>サイガイ</t>
    </rPh>
    <rPh sb="16" eb="17">
      <t>カカ</t>
    </rPh>
    <rPh sb="18" eb="20">
      <t>ギョウム</t>
    </rPh>
    <rPh sb="20" eb="22">
      <t>ケイゾク</t>
    </rPh>
    <rPh sb="22" eb="24">
      <t>ケイカク</t>
    </rPh>
    <rPh sb="25" eb="28">
      <t>グタイテキ</t>
    </rPh>
    <rPh sb="28" eb="30">
      <t>ナイヨウ</t>
    </rPh>
    <rPh sb="31" eb="33">
      <t>ショクイン</t>
    </rPh>
    <rPh sb="33" eb="34">
      <t>カン</t>
    </rPh>
    <rPh sb="35" eb="37">
      <t>キョウユウ</t>
    </rPh>
    <rPh sb="44" eb="46">
      <t>ヘイジョウ</t>
    </rPh>
    <rPh sb="46" eb="47">
      <t>ジ</t>
    </rPh>
    <rPh sb="48" eb="50">
      <t>タイオウ</t>
    </rPh>
    <rPh sb="51" eb="54">
      <t>ヒツヨウセイ</t>
    </rPh>
    <rPh sb="56" eb="59">
      <t>キンキュウジ</t>
    </rPh>
    <rPh sb="60" eb="62">
      <t>タイオウ</t>
    </rPh>
    <rPh sb="66" eb="68">
      <t>リカイ</t>
    </rPh>
    <rPh sb="69" eb="71">
      <t>レイコウ</t>
    </rPh>
    <rPh sb="72" eb="73">
      <t>オコナ</t>
    </rPh>
    <rPh sb="82" eb="84">
      <t>ショクイン</t>
    </rPh>
    <rPh sb="84" eb="86">
      <t>キョウイク</t>
    </rPh>
    <rPh sb="87" eb="90">
      <t>ソシキテキ</t>
    </rPh>
    <rPh sb="91" eb="93">
      <t>シントウ</t>
    </rPh>
    <rPh sb="102" eb="105">
      <t>テイキテキ</t>
    </rPh>
    <rPh sb="106" eb="107">
      <t>トシ</t>
    </rPh>
    <rPh sb="108" eb="109">
      <t>カイ</t>
    </rPh>
    <rPh sb="109" eb="111">
      <t>イジョウ</t>
    </rPh>
    <rPh sb="113" eb="115">
      <t>キョウイク</t>
    </rPh>
    <rPh sb="116" eb="118">
      <t>カイサイ</t>
    </rPh>
    <rPh sb="125" eb="127">
      <t>シンキ</t>
    </rPh>
    <rPh sb="127" eb="129">
      <t>サイヨウ</t>
    </rPh>
    <rPh sb="129" eb="130">
      <t>ジ</t>
    </rPh>
    <rPh sb="132" eb="133">
      <t>ベツ</t>
    </rPh>
    <rPh sb="134" eb="136">
      <t>ケンシュウ</t>
    </rPh>
    <rPh sb="137" eb="139">
      <t>ジッシ</t>
    </rPh>
    <rPh sb="144" eb="145">
      <t>ノゾ</t>
    </rPh>
    <rPh sb="154" eb="156">
      <t>ケンシュウ</t>
    </rPh>
    <rPh sb="157" eb="159">
      <t>ジッシ</t>
    </rPh>
    <rPh sb="159" eb="161">
      <t>ナイヨウ</t>
    </rPh>
    <rPh sb="166" eb="168">
      <t>キロク</t>
    </rPh>
    <rPh sb="177" eb="180">
      <t>カンセンショウ</t>
    </rPh>
    <rPh sb="181" eb="183">
      <t>ギョウム</t>
    </rPh>
    <rPh sb="183" eb="185">
      <t>ケイゾク</t>
    </rPh>
    <rPh sb="185" eb="187">
      <t>ケイカク</t>
    </rPh>
    <rPh sb="188" eb="189">
      <t>カカ</t>
    </rPh>
    <rPh sb="190" eb="192">
      <t>ケンシュウ</t>
    </rPh>
    <rPh sb="198" eb="201">
      <t>カンセンショウ</t>
    </rPh>
    <rPh sb="202" eb="204">
      <t>ヨボウ</t>
    </rPh>
    <rPh sb="204" eb="205">
      <t>オヨ</t>
    </rPh>
    <rPh sb="208" eb="209">
      <t>エン</t>
    </rPh>
    <rPh sb="210" eb="212">
      <t>ボウシ</t>
    </rPh>
    <rPh sb="216" eb="218">
      <t>ケンシュウ</t>
    </rPh>
    <rPh sb="219" eb="222">
      <t>イッタイテキ</t>
    </rPh>
    <rPh sb="223" eb="225">
      <t>ジッシ</t>
    </rPh>
    <rPh sb="230" eb="231">
      <t>サ</t>
    </rPh>
    <rPh sb="232" eb="233">
      <t>ツカ</t>
    </rPh>
    <phoneticPr fontId="18"/>
  </si>
  <si>
    <t>市町村からの求めがあった場合には、(3)の改善の内容を市町村に報告していますか。</t>
    <phoneticPr fontId="18"/>
  </si>
  <si>
    <t>定期的に業務継続計画の見直しを行い、必要に応じて業務継続計画の変更を行っていますか。</t>
    <rPh sb="34" eb="35">
      <t>オコナ</t>
    </rPh>
    <phoneticPr fontId="18"/>
  </si>
  <si>
    <t>　事業主が講ずべき措置の具体的内容及び事業主が講じることが望ましい取組については、次のとおりです。なお、セクシュアルハラスメントについては、上司や同僚に限らず、利用者やその家族等から受けるものも含まれることに留意してください。</t>
    <phoneticPr fontId="18"/>
  </si>
  <si>
    <t>事業主が講ずべき措置の具体的内容</t>
    <phoneticPr fontId="18"/>
  </si>
  <si>
    <t>事業主の方針等の明確化及びその周知・啓発</t>
    <phoneticPr fontId="18"/>
  </si>
  <si>
    <t>職場におけるハラスメントの内容及び職場におけるハラスメントを行ってはならない旨の方針を明確化し、従業者に周知・啓発すること。</t>
    <phoneticPr fontId="18"/>
  </si>
  <si>
    <t>相談（苦情を含む。以下同じ。）に応じ、適切に対応するために必要な体制の整備</t>
    <phoneticPr fontId="18"/>
  </si>
  <si>
    <t>相談に対応する担当者をあらかじめ定めること等により、相談への対応のための窓口をあらかじめ定め、労働者に周知すること。</t>
    <phoneticPr fontId="18"/>
  </si>
  <si>
    <t>事業主が講じることが望ましい取組について</t>
    <phoneticPr fontId="18"/>
  </si>
  <si>
    <t>①相談に応じ、適切に対応するために必要な体制の整備</t>
    <phoneticPr fontId="18"/>
  </si>
  <si>
    <t>被害者への配慮のための取組（メンタルヘルス不調への相談対応、行為者に対して１人で対応させない等）</t>
    <phoneticPr fontId="18"/>
  </si>
  <si>
    <t>被害防止のための取組（マニュアル作成や研修の実施等、業種・業態等の状況に応じた取組）</t>
    <phoneticPr fontId="18"/>
  </si>
  <si>
    <t>　パワーハラスメント指針においては、顧客等からの著しい迷惑行為（カスタマーハラスメント）の防止のために、事業主が雇用管理上の配慮として行うことが望ましい取組の例として、</t>
    <phoneticPr fontId="18"/>
  </si>
  <si>
    <t>　当該事業所における感染対策委員会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担当者を決めておくことが必要です。感染対策委員会は、利用者の状況など事業所の状況に応じ、おおむね６月に１回以上、定期的に開催するとともに、感染症が流行する時期等を勘案して必要に応じ随時開催する必要があります。
　感染対策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なお、感染対策委員会は、他の会議体を設置している場合、これと一体的に設置・運営することとして差し支えありません。また、事業所に実施が求められるものでありますが、他のサービス事業者との連携等により行うことも差し支えありません。</t>
    <rPh sb="365" eb="367">
      <t>ジュンシュ</t>
    </rPh>
    <phoneticPr fontId="18"/>
  </si>
  <si>
    <t>　当該事業所における「感染症の予防及びまん延の防止のための指針」には、平常時の対策及び発生時の対応を規定します。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
　なお、それぞれの項目の記載内容の例については、「介護現場における感染対策の手引き」を参照してください。</t>
    <phoneticPr fontId="18"/>
  </si>
  <si>
    <t>　「感染症の予防及びまん延の防止のための研修」の内容は、感染対策の基礎的内容等の適切な知識を普及・啓発するとともに、当該事業所における指針に基づいた衛生管理の徹底や衛生的なケアの励行を行うものとします。
　職員教育を組織的に浸透させていくためには、当該事業所が定期的な教育（年１回以上）を開催するとともに、新規採用時には感染対策研修を実施することが望ましいです。また、研修の実施内容についても記録することが必要です。
　なお、研修の実施は、厚生労働省「介護施設・事業所の職員向け感染症対策力向上のための研修教材」等を活用するなど、事業所内で行うものでも差し支えなく、当該事業所の実態に応じ行ってください。
　また、平時から、実際に感染症が発生した場合を想定し、発生時の対応について、訓練（シミュレーション）を定期的（年１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訓練の実施は、机上を含めその実施手法は問わないものの、机上及び実地で実施するものを適切に組み合わせながら実施することが適切です。</t>
    <phoneticPr fontId="18"/>
  </si>
  <si>
    <t>利用者からの苦情に関して、市町村等が派遣する者が相談及び援助を行う事業その他の市町村が実施する事業に協力するよう努めていますか。</t>
    <rPh sb="0" eb="3">
      <t>リヨウシャ</t>
    </rPh>
    <rPh sb="6" eb="8">
      <t>クジョウ</t>
    </rPh>
    <rPh sb="9" eb="10">
      <t>カン</t>
    </rPh>
    <rPh sb="13" eb="16">
      <t>シチョウソン</t>
    </rPh>
    <rPh sb="16" eb="17">
      <t>ナド</t>
    </rPh>
    <rPh sb="18" eb="20">
      <t>ハケン</t>
    </rPh>
    <rPh sb="22" eb="23">
      <t>モノ</t>
    </rPh>
    <rPh sb="24" eb="26">
      <t>ソウダン</t>
    </rPh>
    <rPh sb="26" eb="27">
      <t>オヨ</t>
    </rPh>
    <rPh sb="28" eb="30">
      <t>エンジョ</t>
    </rPh>
    <rPh sb="31" eb="32">
      <t>オコナ</t>
    </rPh>
    <rPh sb="33" eb="35">
      <t>ジギョウ</t>
    </rPh>
    <rPh sb="37" eb="38">
      <t>タ</t>
    </rPh>
    <rPh sb="39" eb="42">
      <t>シチョウソン</t>
    </rPh>
    <rPh sb="43" eb="45">
      <t>ジッシ</t>
    </rPh>
    <rPh sb="47" eb="49">
      <t>ジギョウ</t>
    </rPh>
    <rPh sb="50" eb="52">
      <t>キョウリョク</t>
    </rPh>
    <rPh sb="56" eb="57">
      <t>ツト</t>
    </rPh>
    <phoneticPr fontId="18"/>
  </si>
  <si>
    <t>　介護サービス相談員を派遣する事業を積極的に受け入れる等、市町村との密接な連携に努めることを規定したものです。
　なお、「市町村が実施する事業」には、介護サービス相談員派遣事業のほか、広く市町村が老人クラブ、婦人会その他の非営利団体や住民の協力を得て行う事業が含まれます。</t>
    <phoneticPr fontId="18"/>
  </si>
  <si>
    <t>準用（平11老企25第3・1・3(31)）</t>
    <phoneticPr fontId="18"/>
  </si>
  <si>
    <t>・</t>
    <phoneticPr fontId="18"/>
  </si>
  <si>
    <t>虐待の未然防止</t>
    <rPh sb="0" eb="2">
      <t>ギャクタイ</t>
    </rPh>
    <rPh sb="3" eb="5">
      <t>ミゼン</t>
    </rPh>
    <rPh sb="5" eb="7">
      <t>ボウシ</t>
    </rPh>
    <phoneticPr fontId="18"/>
  </si>
  <si>
    <t>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18"/>
  </si>
  <si>
    <t>虐待等の早期発見</t>
    <phoneticPr fontId="18"/>
  </si>
  <si>
    <t>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れます。また、利用者及びその家族からの虐待等に係る相談、利用者から市町村への虐待の届出について、適切な対応をしてください。</t>
    <phoneticPr fontId="18"/>
  </si>
  <si>
    <t>虐待等への迅速かつ適切な対応</t>
    <phoneticPr fontId="18"/>
  </si>
  <si>
    <t>　虐待防止検討委員会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虐待防止の専門家を委員として積極的に活用することが望まれます。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虐待防止検討委員会は、具体的には、次のような事項について検討することとします。その際、そこで得た結果（事業所における虐待に対する体制、虐待等の再発防止策等）は、従業者に周知徹底を図る必要があります。</t>
    <phoneticPr fontId="18"/>
  </si>
  <si>
    <t>ハ</t>
    <phoneticPr fontId="18"/>
  </si>
  <si>
    <t>ニ</t>
    <phoneticPr fontId="18"/>
  </si>
  <si>
    <t>虐待防止検討委員会その他事業所内の組織に関すること</t>
    <phoneticPr fontId="18"/>
  </si>
  <si>
    <t>虐待の防止のための指針の整備に関すること</t>
    <phoneticPr fontId="18"/>
  </si>
  <si>
    <t>虐待の防止のための職員研修の内容に関すること</t>
    <phoneticPr fontId="18"/>
  </si>
  <si>
    <t>虐待等について、従業者が相談・報告できる体制整備に関すること</t>
    <phoneticPr fontId="18"/>
  </si>
  <si>
    <t>ホ</t>
    <phoneticPr fontId="18"/>
  </si>
  <si>
    <t>従業者が高齢者虐待を把握した場合に、市町村への通報が迅速かつ適切に行われるための方法に関すること</t>
    <phoneticPr fontId="18"/>
  </si>
  <si>
    <t>ヘ</t>
    <phoneticPr fontId="18"/>
  </si>
  <si>
    <t>虐待等が発生した場合、その発生原因等の分析から得られる再発の確実な防止策に関すること</t>
    <phoneticPr fontId="18"/>
  </si>
  <si>
    <t>ト</t>
    <phoneticPr fontId="18"/>
  </si>
  <si>
    <t>前号の再発の防止策を講じた際に、その効果についての評価に関すること</t>
    <phoneticPr fontId="18"/>
  </si>
  <si>
    <t>チ</t>
    <phoneticPr fontId="18"/>
  </si>
  <si>
    <t>リ</t>
    <phoneticPr fontId="18"/>
  </si>
  <si>
    <t>事業所における虐待の防止に関する基本的考え方</t>
    <phoneticPr fontId="18"/>
  </si>
  <si>
    <t>虐待防止検討委員会その他事業所内の組織に関する事項</t>
    <phoneticPr fontId="18"/>
  </si>
  <si>
    <t>虐待の防止のための職員研修に関する基本方針</t>
    <phoneticPr fontId="18"/>
  </si>
  <si>
    <t>虐待等が発生した場合の対応方法に関する基本方針</t>
    <phoneticPr fontId="18"/>
  </si>
  <si>
    <t>虐待等が発生した場合の相談・報告体制に関する事項</t>
    <phoneticPr fontId="18"/>
  </si>
  <si>
    <t>成年後見制度の利用支援に関する事項</t>
    <phoneticPr fontId="18"/>
  </si>
  <si>
    <t>虐待等に係る苦情解決方法に関する事項</t>
    <phoneticPr fontId="18"/>
  </si>
  <si>
    <t>利用者等に対する当該指針の閲覧に関する事項</t>
    <phoneticPr fontId="18"/>
  </si>
  <si>
    <t>その他虐待の防止の推進のために必要な事項</t>
    <phoneticPr fontId="18"/>
  </si>
  <si>
    <t>「その完結の日」とは、個々の利用者につき、契約終了（契約の解約・解除、他の施設への入所、利用者の死亡、利用者の自立等）により一連のサービス提供が終了した日を指すものとします。</t>
    <rPh sb="3" eb="5">
      <t>カンケツ</t>
    </rPh>
    <rPh sb="6" eb="7">
      <t>ヒ</t>
    </rPh>
    <rPh sb="11" eb="13">
      <t>ココ</t>
    </rPh>
    <rPh sb="14" eb="17">
      <t>リヨウシャ</t>
    </rPh>
    <rPh sb="21" eb="23">
      <t>ケイヤク</t>
    </rPh>
    <rPh sb="23" eb="25">
      <t>シュウリョウ</t>
    </rPh>
    <rPh sb="26" eb="28">
      <t>ケイヤク</t>
    </rPh>
    <rPh sb="29" eb="31">
      <t>カイヤク</t>
    </rPh>
    <rPh sb="32" eb="34">
      <t>カイジョ</t>
    </rPh>
    <rPh sb="35" eb="36">
      <t>ホカ</t>
    </rPh>
    <rPh sb="37" eb="39">
      <t>シセツ</t>
    </rPh>
    <rPh sb="41" eb="43">
      <t>ニュウショ</t>
    </rPh>
    <rPh sb="44" eb="47">
      <t>リヨウシャ</t>
    </rPh>
    <rPh sb="48" eb="50">
      <t>シボウ</t>
    </rPh>
    <rPh sb="51" eb="54">
      <t>リヨウシャ</t>
    </rPh>
    <rPh sb="55" eb="57">
      <t>ジリツ</t>
    </rPh>
    <rPh sb="57" eb="58">
      <t>ナド</t>
    </rPh>
    <rPh sb="62" eb="64">
      <t>イチレン</t>
    </rPh>
    <rPh sb="69" eb="71">
      <t>テイキョウ</t>
    </rPh>
    <rPh sb="72" eb="74">
      <t>シュウリョウ</t>
    </rPh>
    <rPh sb="76" eb="77">
      <t>ヒ</t>
    </rPh>
    <rPh sb="78" eb="79">
      <t>サ</t>
    </rPh>
    <phoneticPr fontId="18"/>
  </si>
  <si>
    <t>１３</t>
    <phoneticPr fontId="18"/>
  </si>
  <si>
    <t>基本方針</t>
    <phoneticPr fontId="18"/>
  </si>
  <si>
    <t>１</t>
    <phoneticPr fontId="18"/>
  </si>
  <si>
    <t>２</t>
    <phoneticPr fontId="18"/>
  </si>
  <si>
    <t>基本的事項（労働時間の管理）</t>
    <phoneticPr fontId="18"/>
  </si>
  <si>
    <t>３</t>
    <phoneticPr fontId="18"/>
  </si>
  <si>
    <t>４</t>
    <phoneticPr fontId="18"/>
  </si>
  <si>
    <t>５</t>
    <phoneticPr fontId="18"/>
  </si>
  <si>
    <t>６</t>
    <phoneticPr fontId="18"/>
  </si>
  <si>
    <t>７</t>
    <phoneticPr fontId="18"/>
  </si>
  <si>
    <t>８</t>
    <phoneticPr fontId="18"/>
  </si>
  <si>
    <t>９</t>
    <phoneticPr fontId="18"/>
  </si>
  <si>
    <t>１０</t>
    <phoneticPr fontId="18"/>
  </si>
  <si>
    <t>管理者</t>
    <phoneticPr fontId="18"/>
  </si>
  <si>
    <t>設備及び備品等</t>
    <phoneticPr fontId="18"/>
  </si>
  <si>
    <t>内容及び手続の説明及び同意</t>
    <phoneticPr fontId="18"/>
  </si>
  <si>
    <t>提供拒否の禁止</t>
    <phoneticPr fontId="18"/>
  </si>
  <si>
    <t>サービス提供困難時の対応</t>
    <phoneticPr fontId="18"/>
  </si>
  <si>
    <t>受給資格等の確認</t>
    <phoneticPr fontId="18"/>
  </si>
  <si>
    <t>要介護認定の申請に係る援助</t>
    <phoneticPr fontId="18"/>
  </si>
  <si>
    <t>心身の状況等の把握</t>
    <phoneticPr fontId="18"/>
  </si>
  <si>
    <t>法定代理受領サービスの提供を受けるための援助</t>
    <phoneticPr fontId="18"/>
  </si>
  <si>
    <t>居宅サービス計画に沿ったサービスの提供</t>
    <phoneticPr fontId="18"/>
  </si>
  <si>
    <t>サービスの提供の記録</t>
    <phoneticPr fontId="18"/>
  </si>
  <si>
    <t>１１</t>
    <phoneticPr fontId="18"/>
  </si>
  <si>
    <t>利用料等の受領</t>
    <phoneticPr fontId="18"/>
  </si>
  <si>
    <t>１２</t>
    <phoneticPr fontId="18"/>
  </si>
  <si>
    <t>保険給付の請求のための証明書の交付</t>
    <phoneticPr fontId="18"/>
  </si>
  <si>
    <t>１４</t>
    <phoneticPr fontId="18"/>
  </si>
  <si>
    <t>１５</t>
    <phoneticPr fontId="18"/>
  </si>
  <si>
    <t>１６</t>
    <phoneticPr fontId="18"/>
  </si>
  <si>
    <t>１７</t>
    <phoneticPr fontId="18"/>
  </si>
  <si>
    <t xml:space="preserve">１８
</t>
    <phoneticPr fontId="18"/>
  </si>
  <si>
    <t>１９</t>
    <phoneticPr fontId="18"/>
  </si>
  <si>
    <t>２０</t>
    <phoneticPr fontId="18"/>
  </si>
  <si>
    <t>２１</t>
    <phoneticPr fontId="18"/>
  </si>
  <si>
    <t>２２</t>
    <phoneticPr fontId="18"/>
  </si>
  <si>
    <t>２３</t>
    <phoneticPr fontId="18"/>
  </si>
  <si>
    <t>２４</t>
    <phoneticPr fontId="18"/>
  </si>
  <si>
    <t>利用者に関する市町村への通知</t>
    <phoneticPr fontId="18"/>
  </si>
  <si>
    <t>管理者の責務</t>
    <phoneticPr fontId="18"/>
  </si>
  <si>
    <t>運営規程</t>
    <phoneticPr fontId="18"/>
  </si>
  <si>
    <t>勤務体制の確保等</t>
    <phoneticPr fontId="18"/>
  </si>
  <si>
    <t>３１</t>
    <phoneticPr fontId="18"/>
  </si>
  <si>
    <t>広告</t>
    <phoneticPr fontId="18"/>
  </si>
  <si>
    <t>苦情処理</t>
    <phoneticPr fontId="18"/>
  </si>
  <si>
    <t>事故発生時の対応</t>
    <phoneticPr fontId="18"/>
  </si>
  <si>
    <t>会計の区分</t>
    <phoneticPr fontId="18"/>
  </si>
  <si>
    <t>記録の整備</t>
    <phoneticPr fontId="18"/>
  </si>
  <si>
    <t>人員基準</t>
    <phoneticPr fontId="18"/>
  </si>
  <si>
    <t>設備基準</t>
    <phoneticPr fontId="18"/>
  </si>
  <si>
    <t>(6)</t>
    <phoneticPr fontId="18"/>
  </si>
  <si>
    <t>業務管理体制の整備</t>
    <phoneticPr fontId="18"/>
  </si>
  <si>
    <t>介護サービス情報の公表</t>
    <phoneticPr fontId="18"/>
  </si>
  <si>
    <t>電磁的記録等</t>
    <rPh sb="0" eb="5">
      <t>デンジテキキロク</t>
    </rPh>
    <rPh sb="5" eb="6">
      <t>ナド</t>
    </rPh>
    <phoneticPr fontId="18"/>
  </si>
  <si>
    <t>○</t>
  </si>
  <si>
    <t>電磁的記録による作成は、事業者等の使用に係る電子計算機に備えられたファイルに記録する方法または磁気ディスク等をもって調製する方法によること。</t>
    <phoneticPr fontId="18"/>
  </si>
  <si>
    <t>電磁的記録による保存は、以下のいずれかの方法によること。</t>
    <phoneticPr fontId="18"/>
  </si>
  <si>
    <t>作成された電磁的記録を事業者等の使用に係る電子計算機に備えられたファイル又は磁気ディスク等をもって調製するファイルにより保存する方法</t>
    <phoneticPr fontId="18"/>
  </si>
  <si>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8"/>
  </si>
  <si>
    <t>その他、電磁的記録により行うことができるとされているものは、(1)及び(2)に準じた方法によること。</t>
    <phoneticPr fontId="18"/>
  </si>
  <si>
    <t>また、電磁的記録により行う場合は、個人情報保護委員会・厚生労働省「医療・介護関係事業者における個人情報の適切な取扱いのためのガイダンス」、厚生労働省「医療情報システムの安全管理に関するガイドライン」等を遵守すること。</t>
    <phoneticPr fontId="18"/>
  </si>
  <si>
    <t>電磁的方法による交付は、基準第3条の7第2項から第6項まで及び予防基準第11条第2項から第6項までの規定に準じた方法によること。</t>
    <phoneticPr fontId="18"/>
  </si>
  <si>
    <t>また、電磁的方法による場合は、個人情報保護委員会・厚生労働省「医療・介護関係事業者における個人情報の適切な取扱いのためのガイダンス」、厚生労働省「医療情報システムの安全管理に関するガイドライン」等を遵守すること。</t>
    <phoneticPr fontId="18"/>
  </si>
  <si>
    <t>平25規則34第232条第2項</t>
    <rPh sb="12" eb="13">
      <t>ダイ</t>
    </rPh>
    <rPh sb="14" eb="15">
      <t>コウ</t>
    </rPh>
    <phoneticPr fontId="18"/>
  </si>
  <si>
    <t>平25規則34第232条第1項</t>
    <rPh sb="12" eb="13">
      <t>ダイ</t>
    </rPh>
    <rPh sb="14" eb="15">
      <t>コウ</t>
    </rPh>
    <phoneticPr fontId="18"/>
  </si>
  <si>
    <t>自主点検表　（福祉用具貸与・介護予防福祉用具貸与）</t>
    <rPh sb="0" eb="2">
      <t>ジシュ</t>
    </rPh>
    <rPh sb="2" eb="5">
      <t>テンケンヒョウ</t>
    </rPh>
    <rPh sb="7" eb="9">
      <t>フクシ</t>
    </rPh>
    <rPh sb="9" eb="11">
      <t>ヨウグ</t>
    </rPh>
    <rPh sb="11" eb="13">
      <t>タイヨ</t>
    </rPh>
    <phoneticPr fontId="18"/>
  </si>
  <si>
    <t>事業所番号</t>
    <rPh sb="0" eb="3">
      <t>ジギョウショ</t>
    </rPh>
    <rPh sb="3" eb="5">
      <t>バンゴウ</t>
    </rPh>
    <phoneticPr fontId="18"/>
  </si>
  <si>
    <t>事業所の名称</t>
    <rPh sb="0" eb="3">
      <t>ジギョウショ</t>
    </rPh>
    <rPh sb="4" eb="6">
      <t>メイショウ</t>
    </rPh>
    <phoneticPr fontId="18"/>
  </si>
  <si>
    <t>事業所の所在地</t>
    <rPh sb="0" eb="3">
      <t>ジギョウショ</t>
    </rPh>
    <rPh sb="4" eb="7">
      <t>ショザイチ</t>
    </rPh>
    <phoneticPr fontId="18"/>
  </si>
  <si>
    <t>〒</t>
    <phoneticPr fontId="18"/>
  </si>
  <si>
    <t>開設法人の名称</t>
    <rPh sb="0" eb="2">
      <t>カイセツ</t>
    </rPh>
    <rPh sb="2" eb="4">
      <t>ホウジン</t>
    </rPh>
    <rPh sb="5" eb="7">
      <t>メイショウ</t>
    </rPh>
    <phoneticPr fontId="18"/>
  </si>
  <si>
    <t>開設法人の代表者名</t>
    <rPh sb="0" eb="2">
      <t>カイセツ</t>
    </rPh>
    <rPh sb="2" eb="4">
      <t>ホウジン</t>
    </rPh>
    <rPh sb="5" eb="8">
      <t>ダイヒョウシャ</t>
    </rPh>
    <rPh sb="8" eb="9">
      <t>メイ</t>
    </rPh>
    <phoneticPr fontId="18"/>
  </si>
  <si>
    <t>管理者名</t>
    <rPh sb="0" eb="3">
      <t>カンリシャ</t>
    </rPh>
    <rPh sb="3" eb="4">
      <t>メイ</t>
    </rPh>
    <phoneticPr fontId="18"/>
  </si>
  <si>
    <t>(5)</t>
    <phoneticPr fontId="18"/>
  </si>
  <si>
    <t>介護保険法施行令（平成10年政令第412号）</t>
    <rPh sb="0" eb="2">
      <t>カイゴ</t>
    </rPh>
    <rPh sb="2" eb="4">
      <t>ホケン</t>
    </rPh>
    <rPh sb="4" eb="5">
      <t>ホウ</t>
    </rPh>
    <rPh sb="5" eb="8">
      <t>セコウレイ</t>
    </rPh>
    <rPh sb="9" eb="11">
      <t>ヘイセイ</t>
    </rPh>
    <rPh sb="13" eb="14">
      <t>ネン</t>
    </rPh>
    <rPh sb="14" eb="16">
      <t>セイレイ</t>
    </rPh>
    <rPh sb="16" eb="17">
      <t>ダイ</t>
    </rPh>
    <rPh sb="20" eb="21">
      <t>ゴウ</t>
    </rPh>
    <phoneticPr fontId="18"/>
  </si>
  <si>
    <t>平12老企36</t>
    <phoneticPr fontId="18"/>
  </si>
  <si>
    <t>指定居宅サービスに要する費用の額の算定に関する基準及び指定居宅介護支援に要する費用の額の算定に関する基準の制定に伴う実施上の留意事項について（平成12年3月1日老企第36号厚生省老人保健福祉局企画課長通知）</t>
    <rPh sb="29" eb="31">
      <t>キョタク</t>
    </rPh>
    <rPh sb="31" eb="33">
      <t>カイゴ</t>
    </rPh>
    <rPh sb="33" eb="35">
      <t>シエン</t>
    </rPh>
    <phoneticPr fontId="18"/>
  </si>
  <si>
    <t>平30厚労告80</t>
    <phoneticPr fontId="18"/>
  </si>
  <si>
    <t>厚生労働大臣が定める福祉用具貸与及び介護予防福祉用具貸与の基準（平成30年3月22日厚生労働省告示第80号）</t>
    <rPh sb="10" eb="12">
      <t>フクシ</t>
    </rPh>
    <rPh sb="12" eb="14">
      <t>ヨウグ</t>
    </rPh>
    <rPh sb="14" eb="16">
      <t>タイヨ</t>
    </rPh>
    <rPh sb="16" eb="17">
      <t>オヨ</t>
    </rPh>
    <rPh sb="18" eb="20">
      <t>カイゴ</t>
    </rPh>
    <rPh sb="20" eb="22">
      <t>ヨボウ</t>
    </rPh>
    <rPh sb="22" eb="24">
      <t>フクシ</t>
    </rPh>
    <rPh sb="24" eb="26">
      <t>ヨウグ</t>
    </rPh>
    <rPh sb="26" eb="28">
      <t>タイヨ</t>
    </rPh>
    <rPh sb="29" eb="31">
      <t>キジュン</t>
    </rPh>
    <phoneticPr fontId="18"/>
  </si>
  <si>
    <t>福祉用具貸与の事業は、要介護状態となった場合においても、その利用者が可能な限りその居宅において、その有する能力に応じ自立した日常生活を営むことができるよう、利用者の心身の状況、希望及びその置かれている環境を踏まえた適切な福祉用具の選定の援助、取付け、調整等を行い、福祉用具を貸与することにより、利用者の日常生活上の便宜を図り、その機能訓練に資するとともに、利用者を介護する者の負担の軽減を図るものとなっていますか。</t>
    <phoneticPr fontId="18"/>
  </si>
  <si>
    <t>介護保険の給付対象となる福祉用具は、｢厚生労働大臣が定める福祉用具貸与及び介護予防福祉用具貸与に係る福祉用具の種目｣(平成11年3月31日 厚生労働省告示第93号)及び｢介護保険の給付対象となる福祉用具及び住宅改修の取扱いについて｣(平成12年1月31日 老企第34号)において定められた種目となります。</t>
    <phoneticPr fontId="18"/>
  </si>
  <si>
    <t>車いす</t>
    <rPh sb="0" eb="1">
      <t>クルマ</t>
    </rPh>
    <phoneticPr fontId="18"/>
  </si>
  <si>
    <t>自走用標準型車いす、普通型電動車いす又は介助用標準型車いすに限る。</t>
    <phoneticPr fontId="18"/>
  </si>
  <si>
    <t>車いす付属品</t>
    <phoneticPr fontId="18"/>
  </si>
  <si>
    <t>クッション、電動補助装置等であって、車いすと一体的に使用されるものに限る。</t>
    <phoneticPr fontId="18"/>
  </si>
  <si>
    <t>特殊寝台</t>
    <phoneticPr fontId="18"/>
  </si>
  <si>
    <t>(1)</t>
    <phoneticPr fontId="18"/>
  </si>
  <si>
    <t>(2)</t>
    <phoneticPr fontId="18"/>
  </si>
  <si>
    <t>(3)</t>
    <phoneticPr fontId="18"/>
  </si>
  <si>
    <t>背部又は脚部の傾斜角度が調整できる機能</t>
    <phoneticPr fontId="18"/>
  </si>
  <si>
    <t>床板の高さが無段階に調整できる機能</t>
    <phoneticPr fontId="18"/>
  </si>
  <si>
    <t>(4)</t>
    <phoneticPr fontId="18"/>
  </si>
  <si>
    <t>特殊寝台付属品</t>
    <phoneticPr fontId="18"/>
  </si>
  <si>
    <t>マットレス、サイドレール等であって、特殊寝台と一体的に使用されるものに限る。</t>
    <phoneticPr fontId="18"/>
  </si>
  <si>
    <t>床ずれ防止用具</t>
    <phoneticPr fontId="18"/>
  </si>
  <si>
    <t>次のいずれかに該当するものに限る。</t>
    <phoneticPr fontId="18"/>
  </si>
  <si>
    <t>送風装置又は空気圧調整装置を備えた空気マット</t>
    <phoneticPr fontId="18"/>
  </si>
  <si>
    <t>水等によって減圧による体圧分散効果をもつ全身用のマット</t>
    <phoneticPr fontId="18"/>
  </si>
  <si>
    <t>体位変換器</t>
    <phoneticPr fontId="18"/>
  </si>
  <si>
    <t>空気パット等を身体の下に挿入することにより、居宅要介護者等の体位を容易に変換できる機能を有するものに限り、体位の保持のみを目的とするものを除く。</t>
    <phoneticPr fontId="18"/>
  </si>
  <si>
    <t>(7)</t>
    <phoneticPr fontId="18"/>
  </si>
  <si>
    <t>手すり</t>
    <phoneticPr fontId="18"/>
  </si>
  <si>
    <t>取付けに際し工事を伴わないものに限る。</t>
    <phoneticPr fontId="18"/>
  </si>
  <si>
    <t>(8)</t>
    <phoneticPr fontId="18"/>
  </si>
  <si>
    <t>スロープ</t>
    <phoneticPr fontId="18"/>
  </si>
  <si>
    <t>段差解消のためのものであって、取付けに際し工事を伴わないものに限る。</t>
    <phoneticPr fontId="18"/>
  </si>
  <si>
    <t>歩行器</t>
    <phoneticPr fontId="18"/>
  </si>
  <si>
    <t>(9)</t>
    <phoneticPr fontId="18"/>
  </si>
  <si>
    <t>歩行が困難な者の歩行機能を補う機能を有し、移動時に体重を支える構造を有するものであって、次のいずれかに該当するものに限る。</t>
    <phoneticPr fontId="18"/>
  </si>
  <si>
    <t>車輪を有するものにあっては、体の前及び左右を囲む把手等を有するもの</t>
    <phoneticPr fontId="18"/>
  </si>
  <si>
    <t>四脚を有するものにあっては、上肢で保持して移動させることが可能なもの</t>
    <phoneticPr fontId="18"/>
  </si>
  <si>
    <t>(10)</t>
    <phoneticPr fontId="18"/>
  </si>
  <si>
    <t>歩行補助つえ</t>
    <phoneticPr fontId="18"/>
  </si>
  <si>
    <t>松葉づえ、カナディアン・クラッチ、ロフストランド・クラッチ、プラットホームクラッチ及び多点杖に限る。</t>
    <phoneticPr fontId="18"/>
  </si>
  <si>
    <t>(11)</t>
    <phoneticPr fontId="18"/>
  </si>
  <si>
    <t>認知症老人徘徊感知機器</t>
    <phoneticPr fontId="18"/>
  </si>
  <si>
    <t>移動用リフト（つり具の部分を除く。）</t>
    <phoneticPr fontId="18"/>
  </si>
  <si>
    <t>(12)</t>
    <phoneticPr fontId="18"/>
  </si>
  <si>
    <t>床走行式、固定式又は据置式であり、かつ、身体をつり上げ又は体重を支える構造を有するものであって、その構造により、自力での移動が困難な者の移動を補助する機能を有するもの（取付けに住宅の改修を伴うものを除く。）</t>
    <phoneticPr fontId="18"/>
  </si>
  <si>
    <t>(13)</t>
    <phoneticPr fontId="18"/>
  </si>
  <si>
    <t>自動排泄処理装置</t>
    <phoneticPr fontId="18"/>
  </si>
  <si>
    <t>尿又は便が自動的に吸引されるものであり、かつ、尿や便の経路となる部分を分割することが可能な構造を有するものであって、居宅要介護者等又はその介護を行う者が容易に使用できるもの（交換可能部品（レシーバー、チューブ、タンク等のうち、尿や便の経路となるものであって、居宅要介護者等又はその介護を行う者が容易に交換できるもの）を除く。）</t>
    <phoneticPr fontId="18"/>
  </si>
  <si>
    <t>複合的機能を有する福祉用具について</t>
    <phoneticPr fontId="18"/>
  </si>
  <si>
    <t>２つ以上の機能を有する福祉用具については、次のとおり取り扱ってください。</t>
    <phoneticPr fontId="18"/>
  </si>
  <si>
    <t>それぞれの機能を有する部分を区分できる場合には、それぞれの機能に着目して部分ごとに１つの福祉用具として判断してください。</t>
    <phoneticPr fontId="18"/>
  </si>
  <si>
    <t>区分できない場合であって、購入告示に掲げる特定福祉用具の種目に該当する機能が含まれているときは、福祉用具全体を当該特定福祉用具として判断してください。</t>
    <phoneticPr fontId="18"/>
  </si>
  <si>
    <t>特定福祉用具の種目に該当しない機能が含まれる場合には、法に基づく保険給付の対象外として取り扱ってください。</t>
    <phoneticPr fontId="18"/>
  </si>
  <si>
    <t>当該福祉用具の機能を高める外部との通信機能を有するもののうち、認知症老人徘徊感知機器において、当該福祉用具の種目に相当する部分と当該通信機能に相当する部分が区分できる場合には、当該福祉用具の種目に相当する部分に限り給付対象とします。</t>
    <phoneticPr fontId="18"/>
  </si>
  <si>
    <t>従業者</t>
    <rPh sb="0" eb="3">
      <t>ジュウギョウシャ</t>
    </rPh>
    <phoneticPr fontId="18"/>
  </si>
  <si>
    <t>事業者ごとに置くべき福祉用具専門相談員の員数は、常勤換算方法で２人以上配置されていますか。</t>
    <rPh sb="0" eb="3">
      <t>ジギョウシャ</t>
    </rPh>
    <rPh sb="6" eb="7">
      <t>オ</t>
    </rPh>
    <rPh sb="10" eb="12">
      <t>フクシ</t>
    </rPh>
    <rPh sb="12" eb="14">
      <t>ヨウグ</t>
    </rPh>
    <rPh sb="14" eb="16">
      <t>センモン</t>
    </rPh>
    <rPh sb="16" eb="19">
      <t>ソウダンイン</t>
    </rPh>
    <rPh sb="20" eb="21">
      <t>イン</t>
    </rPh>
    <rPh sb="21" eb="22">
      <t>スウ</t>
    </rPh>
    <rPh sb="24" eb="26">
      <t>ジョウキン</t>
    </rPh>
    <rPh sb="26" eb="28">
      <t>カンサン</t>
    </rPh>
    <rPh sb="28" eb="30">
      <t>ホウホウ</t>
    </rPh>
    <rPh sb="32" eb="35">
      <t>ニンイジョウ</t>
    </rPh>
    <rPh sb="35" eb="37">
      <t>ハイチ</t>
    </rPh>
    <phoneticPr fontId="18"/>
  </si>
  <si>
    <t>平24条例46第90条第1項</t>
    <phoneticPr fontId="18"/>
  </si>
  <si>
    <t>福祉用具専門相談員は、次のいずれかに該当する者とします。</t>
    <phoneticPr fontId="18"/>
  </si>
  <si>
    <t>⑧</t>
    <phoneticPr fontId="18"/>
  </si>
  <si>
    <t>⑨</t>
    <phoneticPr fontId="18"/>
  </si>
  <si>
    <t>保健師</t>
    <phoneticPr fontId="18"/>
  </si>
  <si>
    <t>看護師</t>
    <phoneticPr fontId="18"/>
  </si>
  <si>
    <t>准看護師</t>
    <phoneticPr fontId="18"/>
  </si>
  <si>
    <t>理学療法士</t>
    <phoneticPr fontId="18"/>
  </si>
  <si>
    <t>作業療法士</t>
    <phoneticPr fontId="18"/>
  </si>
  <si>
    <t>社会福祉士</t>
    <phoneticPr fontId="18"/>
  </si>
  <si>
    <t>介護福祉士</t>
    <phoneticPr fontId="18"/>
  </si>
  <si>
    <t>義肢装具士</t>
    <phoneticPr fontId="18"/>
  </si>
  <si>
    <t>福祉用具専門相談員指定講習事業者により行われる当該講習課程を修了し、当該福祉用具専門相談員指定講習事業者から当該福祉用具専門相談員指定講習を修了した旨の証明書の交付を受けた者</t>
    <phoneticPr fontId="18"/>
  </si>
  <si>
    <t>　福祉用具専門相談員の員数については、常勤換算方法で２人以上とされていますが、当該福祉用具貸与事業者が、介護予防福祉用具貸与、特定福祉用具販売又は特定介護予防福祉用具販売に係る事業者の指定を併せて受ける場合であって、これらの指定に係る事業所と福祉用具貸与事業者が一体的に運営される場合については、常勤換算方法で２人以上の福祉用具専門相談員を配置することをもって、これらの指定に係るすべての人員基準を満たしているものとみなすことができます。したがって、例えば、同一の事業所において、福祉用具貸与、介護予防福祉用具貸与、特定福祉用具販売、特定介護予防福祉用具販売の４つの指定を併せて受けている場合であっても、これらの運営が一体的になされているのであれば、福祉用具専門相談員は常勤換算方法で２人でもって足りるものです。</t>
    <phoneticPr fontId="18"/>
  </si>
  <si>
    <t>平11老企25第3・11・1(1)③</t>
    <phoneticPr fontId="18"/>
  </si>
  <si>
    <t>平24条例46第91条</t>
    <phoneticPr fontId="18"/>
  </si>
  <si>
    <t>福祉用具の保管及び消毒のために必要な設備及び器材並びに事業の運営を行うために必要な広さの区画を有するほか、福祉用具貸与の提供に必要なその他の設備及び備品等を備えていますか。</t>
    <phoneticPr fontId="18"/>
  </si>
  <si>
    <t>　必要な広さの区画については、利用申込の受付、相談等に対応するのに適切なスペースを確保するものとしてください。</t>
    <phoneticPr fontId="18"/>
  </si>
  <si>
    <t>　他の事業所又は施設等と同一敷地内にある場合であって、福祉用具貸与の事業及び当該他の事業所又は施設等の運営に支障がない場合は、当該他の事業所又は施設等に備え付けられた設備及び備品等を使用することができるものとします。</t>
    <phoneticPr fontId="18"/>
  </si>
  <si>
    <t>　福祉用具の保管又は消毒を他の事業者に行わせる場合にあっては、福祉用具の保管又は消毒のために、必要な設備又は器材を有しないことができます。</t>
    <phoneticPr fontId="18"/>
  </si>
  <si>
    <t>平25規則34第210条第1項</t>
    <phoneticPr fontId="18"/>
  </si>
  <si>
    <t>平11老企25第3・11・2</t>
    <phoneticPr fontId="18"/>
  </si>
  <si>
    <t>(1)の設備及び器材の基準は、右のとおりとなっていますか。</t>
    <rPh sb="15" eb="16">
      <t>ミギ</t>
    </rPh>
    <phoneticPr fontId="18"/>
  </si>
  <si>
    <t>福祉用具の保管のために必要な設備</t>
    <rPh sb="0" eb="2">
      <t>フクシ</t>
    </rPh>
    <rPh sb="2" eb="4">
      <t>ヨウグ</t>
    </rPh>
    <rPh sb="5" eb="7">
      <t>ホカン</t>
    </rPh>
    <rPh sb="11" eb="13">
      <t>ヒツヨウ</t>
    </rPh>
    <rPh sb="14" eb="16">
      <t>セツビ</t>
    </rPh>
    <phoneticPr fontId="18"/>
  </si>
  <si>
    <t>ア</t>
    <phoneticPr fontId="18"/>
  </si>
  <si>
    <t>清潔であること。</t>
    <phoneticPr fontId="18"/>
  </si>
  <si>
    <t>既に消毒又は補修がなされている福祉用具とそれ以外の福祉用具を区分することが可能であること。</t>
    <phoneticPr fontId="18"/>
  </si>
  <si>
    <t>福祉用具の消毒のために必要な器材</t>
    <phoneticPr fontId="18"/>
  </si>
  <si>
    <t>平25規則34第210条第2項</t>
    <phoneticPr fontId="18"/>
  </si>
  <si>
    <t>平11老企25第3・11・2(3)</t>
    <phoneticPr fontId="18"/>
  </si>
  <si>
    <t>サービス提供の開始に際し、あらかじめ、利用申込者又はその家族に対し、利用申込者がサ－ビスを選択するために必要な重要事項について、わかりやすい説明書やパンフレット等の文書を交付して懇切丁寧に説明を行い、サービスの提供の開始について利用申込者の同意を得ていますか。</t>
    <phoneticPr fontId="18"/>
  </si>
  <si>
    <t>　	福祉用具専門相談員の勤務体制</t>
    <phoneticPr fontId="18"/>
  </si>
  <si>
    <t>　苦情処理の体制　等</t>
    <phoneticPr fontId="18"/>
  </si>
  <si>
    <t>平24条例46第92条
(準用第6条)</t>
    <rPh sb="13" eb="15">
      <t>ジュンヨウ</t>
    </rPh>
    <rPh sb="15" eb="16">
      <t>ダイ</t>
    </rPh>
    <rPh sb="17" eb="18">
      <t>ジョウ</t>
    </rPh>
    <phoneticPr fontId="18"/>
  </si>
  <si>
    <t>　同意については、利用者及び福祉用具貸与事業者双方の保護の立場から書面によって確認することが望ましいです。</t>
    <rPh sb="9" eb="12">
      <t>リヨウシャ</t>
    </rPh>
    <rPh sb="12" eb="13">
      <t>オヨ</t>
    </rPh>
    <rPh sb="14" eb="16">
      <t>フクシ</t>
    </rPh>
    <rPh sb="16" eb="18">
      <t>ヨウグ</t>
    </rPh>
    <rPh sb="18" eb="20">
      <t>タイヨ</t>
    </rPh>
    <rPh sb="20" eb="23">
      <t>ジギョウシャ</t>
    </rPh>
    <rPh sb="23" eb="25">
      <t>ソウホウ</t>
    </rPh>
    <rPh sb="26" eb="28">
      <t>ホゴ</t>
    </rPh>
    <rPh sb="29" eb="31">
      <t>タチバ</t>
    </rPh>
    <phoneticPr fontId="18"/>
  </si>
  <si>
    <t>平24条例46第92条（準用第7条）</t>
    <phoneticPr fontId="18"/>
  </si>
  <si>
    <t>当該事業所の現員からは利用申込に応じきれない場合</t>
    <phoneticPr fontId="18"/>
  </si>
  <si>
    <t>利用申込者の居住地が当該事業所の通常の事業の実施地域外である場合</t>
    <phoneticPr fontId="18"/>
  </si>
  <si>
    <t>その他利用申込者に対し自ら適切なサービスを提供することが困難な場合</t>
    <phoneticPr fontId="18"/>
  </si>
  <si>
    <t>平25規則34第221条（準用第7条）</t>
    <phoneticPr fontId="18"/>
  </si>
  <si>
    <t>サービスの提供に当たっては、サービス担当者会議等を通じて、利用者の心身の状況、その置かれている環境、他の保健医療サービス又は福祉サービスの利用状況等の把握に努めていますか。</t>
    <phoneticPr fontId="18"/>
  </si>
  <si>
    <t>平25規則34第221条（準用第10条）</t>
    <phoneticPr fontId="18"/>
  </si>
  <si>
    <t>居宅介護支援事業者との連携</t>
    <rPh sb="0" eb="2">
      <t>キョタク</t>
    </rPh>
    <rPh sb="2" eb="4">
      <t>カイゴ</t>
    </rPh>
    <rPh sb="4" eb="6">
      <t>シエン</t>
    </rPh>
    <rPh sb="6" eb="9">
      <t>ジギョウシャ</t>
    </rPh>
    <rPh sb="11" eb="13">
      <t>レンケイ</t>
    </rPh>
    <phoneticPr fontId="18"/>
  </si>
  <si>
    <t>サービスの提供の開始に際し、利用申込者が介護保険法施行規則第64条各号のいずれにも該当しないときは、当該利用申込者又はその家族に対し、居宅サービス計画の作成を居宅介護支援事業者に依頼する旨を市町村に届け出ること等により、サービスの提供を法定代理受領サービスとして受けることができる旨を説明していますか。
また、居宅介護支援事業者の情報を提供することその他の法定代理受領サービスを行うために必要な援助を行っていますか。</t>
    <phoneticPr fontId="18"/>
  </si>
  <si>
    <t>平25規則34第221条（準用第12条）</t>
    <phoneticPr fontId="18"/>
  </si>
  <si>
    <t>平25規則34第221条（準用第13条）</t>
    <phoneticPr fontId="18"/>
  </si>
  <si>
    <t>居宅サービス計画等の変更の援助</t>
    <rPh sb="0" eb="2">
      <t>キョタク</t>
    </rPh>
    <rPh sb="6" eb="8">
      <t>ケイカク</t>
    </rPh>
    <rPh sb="8" eb="9">
      <t>ナド</t>
    </rPh>
    <rPh sb="10" eb="12">
      <t>ヘンコウ</t>
    </rPh>
    <rPh sb="13" eb="15">
      <t>エンジョ</t>
    </rPh>
    <phoneticPr fontId="18"/>
  </si>
  <si>
    <t>利用者が居宅サービス計画の変更を希望する場合は、当該利用者に係る居宅介護支援事業者への連絡その他の必要な援助を行っていますか。</t>
    <phoneticPr fontId="18"/>
  </si>
  <si>
    <t>平25規則34第221条（準用第14条）</t>
    <phoneticPr fontId="18"/>
  </si>
  <si>
    <t>身分を証する書類の携行</t>
    <rPh sb="0" eb="2">
      <t>ミブン</t>
    </rPh>
    <phoneticPr fontId="18"/>
  </si>
  <si>
    <t>従業者に身分を証する書類（身分を明らかにする証書や名札等）を携行させ、利用者又はその家族から求められたときは、これを提示すべき旨を指導していますか。</t>
    <phoneticPr fontId="18"/>
  </si>
  <si>
    <t>平25規則34第221条（準用15条）</t>
    <phoneticPr fontId="18"/>
  </si>
  <si>
    <t>サービスを提供するに当たっては、居宅介護支援事業者その他の保健医療サービス又は福祉サービスを提供する者との密接な連携に努めていますか。</t>
    <phoneticPr fontId="18"/>
  </si>
  <si>
    <t>サービス提供の終了に際しては、利用者又はその家族に対して適切な相談又は助言を行うとともに、当該利用者に係る居宅介護支援事業者に対する情報の提供及び保健医療サービス又は福祉サービスを提供する者との密接な連携に努めていますか。</t>
    <phoneticPr fontId="18"/>
  </si>
  <si>
    <t>サービスを提供した際には、サービスの提供の開始日及び終了日並びに種目及び品名、利用者に代わって支払を受ける居宅介護サービス費の額その他必要な事項を、利用者の居宅サービス計画を記載した書面（サービス利用票等）に記載していますか。</t>
    <phoneticPr fontId="18"/>
  </si>
  <si>
    <t>　利用者及びサービス事業者が、その時点での支給限度額の残額やサービス利用状況を把握できるようにするため、利用者の居宅サービス計画の書面又はサービス利用票等に記載しなければならないこととしたものです。</t>
    <phoneticPr fontId="18"/>
  </si>
  <si>
    <t>福祉用具貸与の提供の開始日及び終了日</t>
    <phoneticPr fontId="18"/>
  </si>
  <si>
    <t>種目及び品名</t>
    <phoneticPr fontId="18"/>
  </si>
  <si>
    <t>保険給付の額　</t>
    <phoneticPr fontId="18"/>
  </si>
  <si>
    <t>その他必要な事項</t>
    <phoneticPr fontId="18"/>
  </si>
  <si>
    <t>平25規則34第221条（準用第16条第1項）</t>
    <phoneticPr fontId="18"/>
  </si>
  <si>
    <t>サービスを提供した際には、サービスの提供日、具体的なサービスの内容、利用者の心身の状況その他必要な事項を書面（サービス提供記録、業務日誌等）に記録するとともに、サービス事業者間の密接な連携等を図るため、利用者からの申出があった場合には、文書の交付その他適切な方法により、その情報を利用者に対して提供していますか。</t>
    <phoneticPr fontId="18"/>
  </si>
  <si>
    <t>　提供した具体的なサービスの内容等の記録は完結の日から２年間保存しなければなりません。</t>
    <phoneticPr fontId="18"/>
  </si>
  <si>
    <t>平25規則34第221条（準用第16条第2項）</t>
    <phoneticPr fontId="18"/>
  </si>
  <si>
    <t>法定代理受領サービスに該当するサービスを提供した際には、その利用者から利用料の一部として、当該サービスに係る居宅介護サービス費用基準額から当該事業者に支払われる居宅介護サービス費の額を控除して得た額の支払を受けていますか。</t>
    <phoneticPr fontId="18"/>
  </si>
  <si>
    <t>　法定代理受領サービスとして提供される福祉用具貸与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t>
    <phoneticPr fontId="18"/>
  </si>
  <si>
    <t>平25規則34第211条第1項</t>
    <phoneticPr fontId="18"/>
  </si>
  <si>
    <t>法定代理受領サービスに該当しないサービスを提供した際に、その利用者から支払を受ける利用料の額と、サービスに係る居宅介護サービス費用基準額との間に、不合理な差額が生じないようにしていますか。</t>
    <phoneticPr fontId="18"/>
  </si>
  <si>
    <t>　利用者間の公平及び利用者の保護の観点から、法定代理受領サービスでないサービスを提供した際に、その利用者から受ける利用料の額と、法定代理受領サービスであるサービスに係る費用の額の間に、一方の管理経費の他方への転嫁等による不合理な差額を設けてはいけません。</t>
    <phoneticPr fontId="18"/>
  </si>
  <si>
    <t>　なお、そもそも介護保険給付の対象となる福祉用具貸与のサービスと明確に区分されるサービスについては、次のような方法により別の料金設定をして差し支えありません。</t>
    <phoneticPr fontId="18"/>
  </si>
  <si>
    <t>平25規則34第211条第2項</t>
    <phoneticPr fontId="18"/>
  </si>
  <si>
    <t>　利用者に、当該事業が福祉用具貸与の事業とは別事業であり、当該サービスが介護保険給付の対象とならないサービスであることを説明し、理解を得ること。</t>
    <phoneticPr fontId="18"/>
  </si>
  <si>
    <t>　当該事業の目的、運営方針、利用料等が、福祉用具貸与事業所の運営規程とは別に定められていること。</t>
    <phoneticPr fontId="18"/>
  </si>
  <si>
    <t>　会計が福祉用具貸与の事業の会計と区分されていること。</t>
    <phoneticPr fontId="18"/>
  </si>
  <si>
    <t>福祉用具の搬出入に通常必要となる人数以上の従事者やクレーン車が必要になる場合等、特別な措置が必要な場合の当該措置に要する費用</t>
    <phoneticPr fontId="18"/>
  </si>
  <si>
    <t>　保険給付の対象となっているサービスと明確に区分されないあいまいな名目による費用の徴収は認められません。</t>
    <phoneticPr fontId="18"/>
  </si>
  <si>
    <t>(3)の費用の額に係るサービスの提供に当たっては、あらかじめ、利用者又はその家族に対し、当該サービスの内容及び費用について説明を行い、利用者の同意を得ていますか。</t>
    <phoneticPr fontId="18"/>
  </si>
  <si>
    <t>あらかじめ定めた期日までに、利用者から利用料又はその一部の支払がなく、その後の請求にもかかわらず、正当な理由なく支払に応じない場合は、福祉用具を回収すること等により福祉用具貸与の提供を中止することができますが、その手続き等について適切に取り扱っていますか。</t>
    <phoneticPr fontId="18"/>
  </si>
  <si>
    <t>法定代理受領サービスに該当しない福祉用具貸与に係る利用料の支払を受けた場合は、提供したサービスの種目、品名、費用の額その他必要と認められる事項を記載したサービス提供証明書を利用者に対して交付していますか。</t>
    <phoneticPr fontId="18"/>
  </si>
  <si>
    <t>平25規則34第221条（準用第18条）</t>
    <phoneticPr fontId="18"/>
  </si>
  <si>
    <t>指定福祉用具貸与の基本取扱方針</t>
    <phoneticPr fontId="18"/>
  </si>
  <si>
    <t>福祉用具貸与は、利用者の要介護状態の軽減又は悪化の防止並びに利用者を介護する者の負担の軽減に資するよう、その目標を設定し、計画的に行っていますか。</t>
    <phoneticPr fontId="18"/>
  </si>
  <si>
    <t>平25規則34第212条</t>
    <phoneticPr fontId="18"/>
  </si>
  <si>
    <t>常に、清潔かつ安全で正常な機能を有する福祉用具を貸与していますか。</t>
    <phoneticPr fontId="18"/>
  </si>
  <si>
    <t>自ら提供するサービスの質の評価を行い、常にその改善を図っていますか。</t>
    <phoneticPr fontId="18"/>
  </si>
  <si>
    <t>指定福祉用具貸与の具体的取扱方針</t>
    <phoneticPr fontId="18"/>
  </si>
  <si>
    <t>サービスの提供に当たっては、福祉用具貸与計画に基づき、福祉用具が適切に選定され、かつ、使用されるよう、専門的知識に基づき相談に応じるとともに、目録等の文書を示して福祉用具の機能、使用方法、利用料、全国平均貸与価格等に関する情報を提供し、個別の福祉用具の貸与に係る同意を得ていますか。</t>
    <phoneticPr fontId="18"/>
  </si>
  <si>
    <t>サービスの提供に当たっては、貸与する福祉用具の機能、安全性、衛生状態等に関し、点検を行っていますか。</t>
    <phoneticPr fontId="18"/>
  </si>
  <si>
    <t>サービスの提供に当たっては、利用者の身体の状況等に応じて福祉用具の調整を行うとともに、当該福祉用具の使用方法、使用上の留意事項、故障時の対応等を記載した文書を利用者に交付し、十分な説明を行った上で、必要に応じて利用者に実際に当該福祉用具を使用させながら使用方法の指導を行っていますか。</t>
    <phoneticPr fontId="18"/>
  </si>
  <si>
    <t>サービスの提供に当たっては、利用者等からの要請等に応じて、貸与した福祉用具の使用状況を確認し、必要な場合は、使用方法の指導、修理等を行っていますか。</t>
    <phoneticPr fontId="18"/>
  </si>
  <si>
    <t>居宅サービス計画に福祉用具貸与が位置づけられる場合には、当該計画に福祉用具貸与が必要な理由が記載されるとともに、当該利用者に係る介護支援専門員により、必要に応じて随時その必要性が検討された上で、継続が必要な場合にはその理由を居宅サービス計画に記載されるように必要な措置を講じていますか。</t>
    <phoneticPr fontId="18"/>
  </si>
  <si>
    <t>指定福祉用具貸与の提供に当たっては、同一種目における機能又は価格帯の異なる複数の福祉用具に関する情報を利用者に提供していますか。</t>
    <phoneticPr fontId="18"/>
  </si>
  <si>
    <t>福祉用具貸与計画の作成</t>
    <phoneticPr fontId="18"/>
  </si>
  <si>
    <t>福祉用具貸与計画は、既に居宅サービス計画が作成されている場合は、当該居宅サービス計画の内容に沿って作成していますか。</t>
    <phoneticPr fontId="18"/>
  </si>
  <si>
    <t>平25規則34第214条第2項</t>
    <phoneticPr fontId="18"/>
  </si>
  <si>
    <t>福祉用具専門相談員は、福祉用具貸与計画の作成に当たっては、その内容について利用者又はその家族に対して説明し、利用者の同意を得ていますか。</t>
    <phoneticPr fontId="18"/>
  </si>
  <si>
    <t>平25規則34第214条第3項</t>
    <phoneticPr fontId="18"/>
  </si>
  <si>
    <t>福祉用具専門相談員は、福祉用具貸与計画を作成した際には、当該福祉用具貸与計画を利用者及び当該利用者に係る介護支援専門員に交付していますか。</t>
    <phoneticPr fontId="18"/>
  </si>
  <si>
    <t>平25規則34第214条第4項</t>
    <phoneticPr fontId="18"/>
  </si>
  <si>
    <t>平25規則34第214条第5項</t>
    <phoneticPr fontId="18"/>
  </si>
  <si>
    <t>福祉用具専門相談員は、(1)から(4)までの規定について、福祉用具貸与計画の変更についても、同様に取り扱っていますか。</t>
    <phoneticPr fontId="18"/>
  </si>
  <si>
    <t>平25規則34第214条第6項</t>
    <phoneticPr fontId="18"/>
  </si>
  <si>
    <t>利用者が右のいずれかに該当する場合は、遅滞なく、意見を付してその旨を市町村に通知していますか。</t>
    <rPh sb="4" eb="5">
      <t>ミギ</t>
    </rPh>
    <phoneticPr fontId="18"/>
  </si>
  <si>
    <t>平25規則34第221条（準用22条）</t>
    <phoneticPr fontId="18"/>
  </si>
  <si>
    <t>　</t>
    <phoneticPr fontId="18"/>
  </si>
  <si>
    <t>管理者は、当該事業所の従業者の管理及びサービスの利用の申込みに係る調整、業務の実施状況の把握その他の管理を一元的に行っていますか。</t>
    <phoneticPr fontId="18"/>
  </si>
  <si>
    <t>営業日及び営業時間</t>
    <phoneticPr fontId="18"/>
  </si>
  <si>
    <t>指定福祉用具貸与の提供方法、取り扱う種目及び利用料その他の費用の額</t>
    <phoneticPr fontId="18"/>
  </si>
  <si>
    <t>通常の事業の実施地域</t>
    <phoneticPr fontId="18"/>
  </si>
  <si>
    <t>平25規則34第215条</t>
    <phoneticPr fontId="18"/>
  </si>
  <si>
    <t>平11老企25第3・11・3(4)①</t>
    <phoneticPr fontId="18"/>
  </si>
  <si>
    <t>準用(平11老企25第3・1・3(19)④）</t>
    <phoneticPr fontId="18"/>
  </si>
  <si>
    <t>準用(平11老企25第3・1・3(19)⑤）</t>
    <phoneticPr fontId="18"/>
  </si>
  <si>
    <t>平11老企25第3・11・3(4)②</t>
    <phoneticPr fontId="18"/>
  </si>
  <si>
    <t>準用（平11老企25第3・1・3(19)①）</t>
    <phoneticPr fontId="18"/>
  </si>
  <si>
    <t>利用者に対し適切なサービスを提供できるよう、事業所ごとに従業者の勤務の体制を定めていますか。</t>
    <phoneticPr fontId="18"/>
  </si>
  <si>
    <t>平25規則34第221条（準用第87条第1項）</t>
    <phoneticPr fontId="18"/>
  </si>
  <si>
    <t>　原則として月ごとの勤務表を作成し、福祉用具専門相談員の日々の勤務時間、職務の内容、常勤・非常勤の別、管理者との兼務関係等を明確にしてください。</t>
    <phoneticPr fontId="18"/>
  </si>
  <si>
    <t>当該事業所の従業者によってサービスを提供していますか。(ただし、利用者のサービス利用に直接影響を及ぼさない業務についてはこの限りではありません。)</t>
    <phoneticPr fontId="18"/>
  </si>
  <si>
    <t>　福祉用具の選定の援助、機能等の点検、使用方法の指導等については、当該事業所の従業者たる福祉用具専門相談員が行わなければなりませんが、福祉用具の運搬、回収、修理、保管、消毒等の利用者のサービスの利用に直接影響を及ぼさない業務については、福祉用具専門相談員以外の者又は第三者に行わせることが認められるものとしたものです。
　なお、保管又は消毒を第三者に委託等する場合は、居宅基準第203条第3項の規定に留意してください。</t>
    <phoneticPr fontId="18"/>
  </si>
  <si>
    <t>適切な指定福祉用具貸与の提供を確保する観点から、職場において行われる性的な言動又は優越的な関係を背景とした言動であって業務上必要かつ相当な範囲を超えたものにより福祉用具専門相談員の就業環境が害されることを防止するための方針の明確化等の措置を講じていますか。</t>
    <rPh sb="0" eb="2">
      <t>テキセツ</t>
    </rPh>
    <rPh sb="3" eb="5">
      <t>シテイ</t>
    </rPh>
    <rPh sb="5" eb="7">
      <t>フクシ</t>
    </rPh>
    <rPh sb="7" eb="9">
      <t>ヨウグ</t>
    </rPh>
    <rPh sb="9" eb="11">
      <t>タイヨ</t>
    </rPh>
    <rPh sb="12" eb="14">
      <t>テイキョウ</t>
    </rPh>
    <rPh sb="15" eb="17">
      <t>カクホ</t>
    </rPh>
    <rPh sb="19" eb="21">
      <t>カンテン</t>
    </rPh>
    <rPh sb="80" eb="82">
      <t>フクシ</t>
    </rPh>
    <rPh sb="82" eb="84">
      <t>ヨウグ</t>
    </rPh>
    <rPh sb="84" eb="86">
      <t>センモン</t>
    </rPh>
    <rPh sb="86" eb="89">
      <t>ソウダンイン</t>
    </rPh>
    <phoneticPr fontId="18"/>
  </si>
  <si>
    <t>平25規則34第221条（準用第87条第4項）</t>
    <phoneticPr fontId="18"/>
  </si>
  <si>
    <t>以上が規定されています。
　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らの活用も含め、介護事業所におけるハラスメント対策を推進することが望ましいです。</t>
    <rPh sb="0" eb="2">
      <t>イジョウ</t>
    </rPh>
    <phoneticPr fontId="18"/>
  </si>
  <si>
    <t>業務継続計画の策定等</t>
    <rPh sb="9" eb="10">
      <t>ナド</t>
    </rPh>
    <phoneticPr fontId="18"/>
  </si>
  <si>
    <t>平24条例46第92条（準用第8条の2第1項）</t>
    <rPh sb="19" eb="20">
      <t>ダイ</t>
    </rPh>
    <rPh sb="21" eb="22">
      <t>コウ</t>
    </rPh>
    <phoneticPr fontId="18"/>
  </si>
  <si>
    <t>福祉用具専門相談員に対し、業務継続計画について周知するとともに、必要な研修及び訓練を定期的に実施していますか。</t>
    <rPh sb="0" eb="2">
      <t>フクシ</t>
    </rPh>
    <rPh sb="2" eb="4">
      <t>ヨウグ</t>
    </rPh>
    <rPh sb="4" eb="6">
      <t>センモン</t>
    </rPh>
    <rPh sb="6" eb="9">
      <t>ソウダンイン</t>
    </rPh>
    <rPh sb="10" eb="11">
      <t>タイ</t>
    </rPh>
    <phoneticPr fontId="18"/>
  </si>
  <si>
    <t>平24条例46第54条（準用第8条の2第2項）</t>
    <phoneticPr fontId="18"/>
  </si>
  <si>
    <t>平24条例46第54条（準用第8条の2第3項）</t>
    <rPh sb="19" eb="20">
      <t>ダイ</t>
    </rPh>
    <rPh sb="21" eb="22">
      <t>コウ</t>
    </rPh>
    <phoneticPr fontId="18"/>
  </si>
  <si>
    <t>準用（平11老企25第3・2・3(7)）②</t>
    <phoneticPr fontId="18"/>
  </si>
  <si>
    <t>準用（平11老企25第3・2・3(7)）①</t>
    <phoneticPr fontId="18"/>
  </si>
  <si>
    <t>準用（平11老企25第3・2・3(7)）③</t>
    <phoneticPr fontId="18"/>
  </si>
  <si>
    <t>準用（平11老企25第3・2・3(7)）④</t>
    <phoneticPr fontId="18"/>
  </si>
  <si>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ください。
　感染症の業務継続計画に係る訓練については、感染症の予防及びまん延の防止のための訓練と一体的に実施することも差し支えありません。
　訓練の実施は、机上を含めその実施手法は問いませんが、机上及び実地で実施するものを適切に組み合わせながら実施することが適切です。</t>
    <rPh sb="1" eb="3">
      <t>クンレン</t>
    </rPh>
    <rPh sb="19" eb="22">
      <t>カンセンショウ</t>
    </rPh>
    <rPh sb="23" eb="25">
      <t>サイガイ</t>
    </rPh>
    <rPh sb="26" eb="28">
      <t>ハッセイ</t>
    </rPh>
    <rPh sb="30" eb="32">
      <t>バアイ</t>
    </rPh>
    <rPh sb="36" eb="38">
      <t>ジンソク</t>
    </rPh>
    <rPh sb="39" eb="41">
      <t>コウドウ</t>
    </rPh>
    <rPh sb="47" eb="49">
      <t>ギョウム</t>
    </rPh>
    <rPh sb="49" eb="51">
      <t>ケイゾク</t>
    </rPh>
    <rPh sb="51" eb="53">
      <t>ケイカク</t>
    </rPh>
    <rPh sb="54" eb="55">
      <t>モト</t>
    </rPh>
    <rPh sb="58" eb="61">
      <t>ジギョウショ</t>
    </rPh>
    <rPh sb="61" eb="62">
      <t>ナイ</t>
    </rPh>
    <rPh sb="63" eb="65">
      <t>ヤクワリ</t>
    </rPh>
    <rPh sb="65" eb="67">
      <t>ブンタン</t>
    </rPh>
    <rPh sb="68" eb="70">
      <t>カクニン</t>
    </rPh>
    <rPh sb="71" eb="74">
      <t>カンセンショウ</t>
    </rPh>
    <rPh sb="75" eb="77">
      <t>サイガイ</t>
    </rPh>
    <rPh sb="78" eb="80">
      <t>ハッセイ</t>
    </rPh>
    <rPh sb="82" eb="84">
      <t>バアイ</t>
    </rPh>
    <rPh sb="85" eb="87">
      <t>ジッセン</t>
    </rPh>
    <rPh sb="92" eb="94">
      <t>エンシュウ</t>
    </rPh>
    <rPh sb="94" eb="95">
      <t>ナド</t>
    </rPh>
    <rPh sb="96" eb="99">
      <t>テイキテキ</t>
    </rPh>
    <rPh sb="100" eb="101">
      <t>ネン</t>
    </rPh>
    <rPh sb="102" eb="103">
      <t>カイ</t>
    </rPh>
    <rPh sb="103" eb="105">
      <t>イジョウ</t>
    </rPh>
    <rPh sb="107" eb="109">
      <t>ジッシ</t>
    </rPh>
    <rPh sb="118" eb="121">
      <t>カンセンショウ</t>
    </rPh>
    <rPh sb="122" eb="124">
      <t>ギョウム</t>
    </rPh>
    <rPh sb="124" eb="126">
      <t>ケイゾク</t>
    </rPh>
    <rPh sb="126" eb="128">
      <t>ケイカク</t>
    </rPh>
    <rPh sb="129" eb="130">
      <t>カカ</t>
    </rPh>
    <rPh sb="131" eb="133">
      <t>クンレン</t>
    </rPh>
    <rPh sb="139" eb="142">
      <t>カンセンショウ</t>
    </rPh>
    <rPh sb="143" eb="145">
      <t>ヨボウ</t>
    </rPh>
    <rPh sb="145" eb="146">
      <t>オヨ</t>
    </rPh>
    <rPh sb="149" eb="150">
      <t>エン</t>
    </rPh>
    <rPh sb="151" eb="153">
      <t>ボウシ</t>
    </rPh>
    <rPh sb="157" eb="159">
      <t>クンレン</t>
    </rPh>
    <rPh sb="160" eb="163">
      <t>イッタイテキ</t>
    </rPh>
    <rPh sb="164" eb="166">
      <t>ジッシ</t>
    </rPh>
    <rPh sb="171" eb="172">
      <t>サ</t>
    </rPh>
    <rPh sb="173" eb="174">
      <t>ツカ</t>
    </rPh>
    <rPh sb="183" eb="185">
      <t>クンレン</t>
    </rPh>
    <rPh sb="186" eb="188">
      <t>ジッシ</t>
    </rPh>
    <rPh sb="190" eb="192">
      <t>キジョウ</t>
    </rPh>
    <rPh sb="193" eb="194">
      <t>フク</t>
    </rPh>
    <rPh sb="197" eb="199">
      <t>ジッシ</t>
    </rPh>
    <rPh sb="199" eb="201">
      <t>シュホウ</t>
    </rPh>
    <rPh sb="202" eb="203">
      <t>ト</t>
    </rPh>
    <rPh sb="209" eb="211">
      <t>キジョウ</t>
    </rPh>
    <rPh sb="211" eb="212">
      <t>オヨ</t>
    </rPh>
    <rPh sb="213" eb="215">
      <t>ジッチ</t>
    </rPh>
    <rPh sb="216" eb="218">
      <t>ジッシ</t>
    </rPh>
    <rPh sb="223" eb="225">
      <t>テキセツ</t>
    </rPh>
    <rPh sb="226" eb="227">
      <t>ク</t>
    </rPh>
    <rPh sb="228" eb="229">
      <t>ア</t>
    </rPh>
    <rPh sb="234" eb="236">
      <t>ジッシ</t>
    </rPh>
    <rPh sb="241" eb="243">
      <t>テキセツ</t>
    </rPh>
    <phoneticPr fontId="18"/>
  </si>
  <si>
    <t>適切な研修の機会の確保並びに福祉用具専門相談員の知識及び技能の向上等</t>
    <phoneticPr fontId="18"/>
  </si>
  <si>
    <t>福祉用具専門相談員の資質の向上のために、福祉用具に関する適切な研修の機会を確保していますか。</t>
    <phoneticPr fontId="18"/>
  </si>
  <si>
    <t>平25規則34第216条第1項</t>
    <phoneticPr fontId="18"/>
  </si>
  <si>
    <t>福祉用具専門相談員は、常に自己研鑽に励み、サービスの目的を達成するために必要な知識及び技能の修得、維持及び向上に努めていますか。</t>
    <phoneticPr fontId="18"/>
  </si>
  <si>
    <t>平25規則34第216条第2項</t>
    <phoneticPr fontId="18"/>
  </si>
  <si>
    <t>利用者の身体の状態の多様性、変化等に対応することができるよう、できる限り多くの種類の福祉用具を取り扱うようにしていますか。</t>
    <phoneticPr fontId="18"/>
  </si>
  <si>
    <t>福祉用具の取扱種目</t>
    <phoneticPr fontId="18"/>
  </si>
  <si>
    <t>２５</t>
    <phoneticPr fontId="18"/>
  </si>
  <si>
    <t>衛生管理等</t>
    <phoneticPr fontId="18"/>
  </si>
  <si>
    <t>事業者は、従業者の清潔の保持及び健康状態について、必要な管理を行っていますか。</t>
    <phoneticPr fontId="18"/>
  </si>
  <si>
    <t>回収した福祉用具を、その種類、材質等からみて適切な消毒効果を有する方法により速やかに消毒するとともに、既に消毒が行われた福祉用具と消毒が行われていない福祉用具とを区分して保管していますか。</t>
    <phoneticPr fontId="18"/>
  </si>
  <si>
    <t>平25規則34第218条第1項</t>
    <phoneticPr fontId="18"/>
  </si>
  <si>
    <t>平25規則34第218条第2項</t>
    <phoneticPr fontId="18"/>
  </si>
  <si>
    <t>　福祉用具の種類ごとに、消毒の具体的方法及び消毒器材の保守点検の方法を記載した「標準作業書」を作成し、これに従い熱湯による消毒、消毒液を用いた清拭等、その種類、材質等からみて適切な消毒効果を有する方法により消毒を行ってください。
　なお、自動排泄処理装置を取り扱う場合は、当該自動排泄処理装置の製造事業者が規定するメンテナンス要領等に則り、利用者を変更する場合に必要とされる衛生管理（分解洗浄、部品交換、動作確認等）が確実に実施されるよう、特に留意してください。</t>
    <phoneticPr fontId="18"/>
  </si>
  <si>
    <t>平25規則34第218条第3項</t>
    <phoneticPr fontId="18"/>
  </si>
  <si>
    <t>当該委託等の範囲</t>
    <phoneticPr fontId="18"/>
  </si>
  <si>
    <t>当該委託等に係る業務の実施に当たり遵守すべき条件</t>
    <phoneticPr fontId="18"/>
  </si>
  <si>
    <t>受託者等の従業者により当該委託等がなされた業務（以下「委託等業務」という。）が、運営基準に従って適切に行われていることを当該事業者が定期的に確認する旨</t>
    <phoneticPr fontId="18"/>
  </si>
  <si>
    <t>当該事業者が、当該委託等業務に関し、受託者等に対し指示を行い得る旨</t>
    <phoneticPr fontId="18"/>
  </si>
  <si>
    <t>受託者等が実施した当該委託等業務により利用者に賠償すべき事故が発生した場合における責任の所在</t>
    <phoneticPr fontId="18"/>
  </si>
  <si>
    <t>その他当該委託等業務の適切な実施を確保するために必要な事項</t>
    <phoneticPr fontId="18"/>
  </si>
  <si>
    <t>　当該福祉用具貸与事業者は、ハ及びホの確認の結果の記録を作成しなければなりません。
　なお、当該記録は２年間保存しなければなりません。</t>
    <phoneticPr fontId="18"/>
  </si>
  <si>
    <t>(3)により福祉用具の保管又は消毒を委託等により他の事業者に行わせる場合にあっては、当該事業者の業務の実施状況について定期的に確認し、その結果等を記録していますか。</t>
    <phoneticPr fontId="18"/>
  </si>
  <si>
    <t>平25規則34第218条第4項</t>
    <phoneticPr fontId="18"/>
  </si>
  <si>
    <t>事業所の設備及び備品について、衛生的な管理に努めていますか。</t>
    <phoneticPr fontId="18"/>
  </si>
  <si>
    <t>平25規則34第218条第5項</t>
    <phoneticPr fontId="18"/>
  </si>
  <si>
    <t>平24条例46第91条の2</t>
    <rPh sb="0" eb="1">
      <t>ヘイ</t>
    </rPh>
    <rPh sb="3" eb="5">
      <t>ジョウレイ</t>
    </rPh>
    <rPh sb="7" eb="8">
      <t>ダイ</t>
    </rPh>
    <rPh sb="10" eb="11">
      <t>ジョウ</t>
    </rPh>
    <phoneticPr fontId="20"/>
  </si>
  <si>
    <t>２６</t>
    <phoneticPr fontId="18"/>
  </si>
  <si>
    <t>平25規則34第219条第1項</t>
    <rPh sb="12" eb="13">
      <t>ダイ</t>
    </rPh>
    <rPh sb="14" eb="15">
      <t>コウ</t>
    </rPh>
    <phoneticPr fontId="18"/>
  </si>
  <si>
    <t>利用者の福祉用具の選択に資するため、事業所に、その取り扱う福祉用具の品名及び品名ごとの利用料その他の必要事項が記載された目録等を備え付けていますか。</t>
    <phoneticPr fontId="18"/>
  </si>
  <si>
    <t>平25規則34第219条第2項</t>
    <rPh sb="12" eb="13">
      <t>ダイ</t>
    </rPh>
    <rPh sb="14" eb="15">
      <t>コウ</t>
    </rPh>
    <phoneticPr fontId="18"/>
  </si>
  <si>
    <t>２７</t>
    <phoneticPr fontId="18"/>
  </si>
  <si>
    <t>秘密保持等</t>
    <phoneticPr fontId="18"/>
  </si>
  <si>
    <t>従業者は、正当な理由がなく、業務上知り得た利用者又はその家族の秘密を漏らしていませんか。</t>
    <phoneticPr fontId="18"/>
  </si>
  <si>
    <t>従業者であった者が、正当な理由がなく、その業務上知り得た利用者又はその家族の秘密を漏らすことがないよう、必要な措置を講じていますか。</t>
    <phoneticPr fontId="18"/>
  </si>
  <si>
    <t>サービス担当者会議等において、利用者の個人情報を用いる場合は利用者の同意を、利用者の家族の個人情報を用いる場合は当該家族の同意を、あらかじめ文書により得ていますか。</t>
    <phoneticPr fontId="18"/>
  </si>
  <si>
    <t>「個人情報の保護に関する法律(平成15年法律第57号)」、「個人情報に関する基本方針（平成16年4月2日閣議決定）及び「医療・介護関係事業者における個人情報の適切な取扱いのためのガイダンス(平成29年4月14日個人情報保護委員会・厚生労働省）」（以下「ガイダンス」）に基づき、入所者及びその家族の個人情報を適切に取り扱っていますか。</t>
    <phoneticPr fontId="18"/>
  </si>
  <si>
    <t>個人情報の保護に関する法律</t>
    <rPh sb="0" eb="2">
      <t>コジン</t>
    </rPh>
    <rPh sb="2" eb="4">
      <t>ジョウホウ</t>
    </rPh>
    <rPh sb="5" eb="7">
      <t>ホゴ</t>
    </rPh>
    <rPh sb="8" eb="9">
      <t>カン</t>
    </rPh>
    <rPh sb="11" eb="13">
      <t>ホウリツ</t>
    </rPh>
    <phoneticPr fontId="18"/>
  </si>
  <si>
    <t>医療・介護関係事業者における個人情報の適切な取扱いのためのガイダンス</t>
    <phoneticPr fontId="18"/>
  </si>
  <si>
    <t>２８</t>
    <phoneticPr fontId="18"/>
  </si>
  <si>
    <t>平25規則34第221条（準用第30条）</t>
    <phoneticPr fontId="18"/>
  </si>
  <si>
    <t>２９</t>
    <phoneticPr fontId="18"/>
  </si>
  <si>
    <t>平25規則34第221条（準用第31条）</t>
    <phoneticPr fontId="18"/>
  </si>
  <si>
    <t>３０</t>
    <phoneticPr fontId="18"/>
  </si>
  <si>
    <t>平25規則34第221条（準用第32条第1項）</t>
    <phoneticPr fontId="18"/>
  </si>
  <si>
    <t>平25規則34第221条（準用第32条第2項）</t>
    <phoneticPr fontId="18"/>
  </si>
  <si>
    <t>平25規則34第221条（準用第32条第3項）</t>
    <phoneticPr fontId="18"/>
  </si>
  <si>
    <t>平25規則34第221条（準用第32条第4項）</t>
    <phoneticPr fontId="18"/>
  </si>
  <si>
    <t>平25規則34第221条（準用第32条第5項）</t>
    <phoneticPr fontId="18"/>
  </si>
  <si>
    <t>平25規則34第221条（準用第32条第6項）</t>
    <phoneticPr fontId="18"/>
  </si>
  <si>
    <t>平25規則34第221条（準用第33条第1項）</t>
    <phoneticPr fontId="18"/>
  </si>
  <si>
    <t>事業所の所在する建物と同一の建物に居住する利用者に対して指定福祉用具貸与を提供する場合には、当該建物に居住する利用者以外の者に対しても指定福祉用具貸与の提供を行うよう努めていますか。</t>
    <rPh sb="0" eb="3">
      <t>ジギョウショ</t>
    </rPh>
    <rPh sb="4" eb="6">
      <t>ショザイ</t>
    </rPh>
    <rPh sb="8" eb="10">
      <t>タテモノ</t>
    </rPh>
    <rPh sb="11" eb="13">
      <t>ドウイツ</t>
    </rPh>
    <rPh sb="14" eb="16">
      <t>タテモノ</t>
    </rPh>
    <rPh sb="17" eb="19">
      <t>キョジュウ</t>
    </rPh>
    <rPh sb="21" eb="24">
      <t>リヨウシャ</t>
    </rPh>
    <rPh sb="25" eb="26">
      <t>タイ</t>
    </rPh>
    <rPh sb="28" eb="30">
      <t>シテイ</t>
    </rPh>
    <rPh sb="30" eb="32">
      <t>フクシ</t>
    </rPh>
    <rPh sb="32" eb="34">
      <t>ヨウグ</t>
    </rPh>
    <rPh sb="34" eb="36">
      <t>タイヨ</t>
    </rPh>
    <rPh sb="37" eb="39">
      <t>テイキョウ</t>
    </rPh>
    <rPh sb="41" eb="43">
      <t>バアイ</t>
    </rPh>
    <rPh sb="46" eb="48">
      <t>トウガイ</t>
    </rPh>
    <rPh sb="48" eb="50">
      <t>タテモノ</t>
    </rPh>
    <rPh sb="51" eb="53">
      <t>キョジュウ</t>
    </rPh>
    <rPh sb="55" eb="58">
      <t>リヨウシャ</t>
    </rPh>
    <rPh sb="58" eb="60">
      <t>イガイ</t>
    </rPh>
    <rPh sb="61" eb="62">
      <t>モノ</t>
    </rPh>
    <rPh sb="63" eb="64">
      <t>タイ</t>
    </rPh>
    <rPh sb="67" eb="69">
      <t>シテイ</t>
    </rPh>
    <rPh sb="69" eb="71">
      <t>フクシ</t>
    </rPh>
    <rPh sb="71" eb="73">
      <t>ヨウグ</t>
    </rPh>
    <rPh sb="73" eb="75">
      <t>タイヨ</t>
    </rPh>
    <rPh sb="76" eb="78">
      <t>テイキョウ</t>
    </rPh>
    <rPh sb="79" eb="80">
      <t>オコナ</t>
    </rPh>
    <rPh sb="83" eb="84">
      <t>ツト</t>
    </rPh>
    <phoneticPr fontId="18"/>
  </si>
  <si>
    <t>平25規則34第221条（準用第33条第2項）</t>
    <phoneticPr fontId="18"/>
  </si>
  <si>
    <t>平24条例46第92条（準用第10条第1項）</t>
    <phoneticPr fontId="18"/>
  </si>
  <si>
    <t>平24条例46第92条（準用第10条第2項）</t>
    <phoneticPr fontId="18"/>
  </si>
  <si>
    <t>平24条例46第92条（準用第10条第3項）</t>
    <phoneticPr fontId="18"/>
  </si>
  <si>
    <t>介護ベッドに係わる事故の危険性及び対応策について、ベッドの貸与もしくはモニタリングの際に利用者に説明していますか。</t>
    <phoneticPr fontId="18"/>
  </si>
  <si>
    <t>平成24年11月2日消費者庁消費者安全課、厚生労働省老健局振興課ほか緊急依頼
平成24年11月2日消費者庁報道発表資料</t>
    <phoneticPr fontId="18"/>
  </si>
  <si>
    <t>３２</t>
    <phoneticPr fontId="18"/>
  </si>
  <si>
    <t>平24条例46第92条（準用第10条の2）</t>
    <phoneticPr fontId="18"/>
  </si>
  <si>
    <t>３３</t>
    <phoneticPr fontId="18"/>
  </si>
  <si>
    <t>平25規則34第221条（準用第34条）</t>
    <phoneticPr fontId="18"/>
  </si>
  <si>
    <t>３４</t>
    <phoneticPr fontId="18"/>
  </si>
  <si>
    <t>平25規則34第220条第1項</t>
    <rPh sb="12" eb="13">
      <t>ダイ</t>
    </rPh>
    <rPh sb="14" eb="15">
      <t>コウ</t>
    </rPh>
    <phoneticPr fontId="18"/>
  </si>
  <si>
    <t>平25規則34第220条第2項</t>
    <rPh sb="12" eb="13">
      <t>ダイ</t>
    </rPh>
    <rPh sb="14" eb="15">
      <t>コウ</t>
    </rPh>
    <phoneticPr fontId="18"/>
  </si>
  <si>
    <t>福祉用具貸与計画</t>
    <phoneticPr fontId="18"/>
  </si>
  <si>
    <t>虐待の防止</t>
    <phoneticPr fontId="18"/>
  </si>
  <si>
    <t>３５</t>
    <phoneticPr fontId="18"/>
  </si>
  <si>
    <t>第２－１　基本方針（介護予防福祉用具貸与）</t>
    <rPh sb="0" eb="1">
      <t>ダイ</t>
    </rPh>
    <rPh sb="5" eb="7">
      <t>キホン</t>
    </rPh>
    <rPh sb="7" eb="9">
      <t>ホウシン</t>
    </rPh>
    <phoneticPr fontId="18"/>
  </si>
  <si>
    <t>介護予防福祉用具貸与の事業は、その利用者が可能な限りその居宅において、自立した日常生活を営むことができるよう、利用者の心身の状況、希望及びその置かれている環境等を踏まえた適切な福祉用具の選定の援助、取付け、調整等を行い、福祉用具を貸与することにより、利用者の生活機能の維持又は改善を図るものとなっていますか。</t>
    <phoneticPr fontId="18"/>
  </si>
  <si>
    <t>第２－２　人員に関する基準（介護予防福祉用具貸与）</t>
    <phoneticPr fontId="18"/>
  </si>
  <si>
    <t xml:space="preserve">平24条例47第81条第2項
</t>
    <phoneticPr fontId="18"/>
  </si>
  <si>
    <t>第２－３　設備に関する基準（介護予防福祉用具貸与）</t>
    <phoneticPr fontId="18"/>
  </si>
  <si>
    <t xml:space="preserve">平25規則35第199条第3項
</t>
    <phoneticPr fontId="18"/>
  </si>
  <si>
    <t>第２－４　運営に関する基準（介護予防福祉用具貸与）</t>
    <phoneticPr fontId="18"/>
  </si>
  <si>
    <t>介護予防サービス費の支給を受けるための援助</t>
    <phoneticPr fontId="18"/>
  </si>
  <si>
    <t>利用申込者が介護保険法施行規則第83条の9各号のいずれにも該当しないときは、当該利用申込者又はその家族に対し、介護予防サービス計画の作成を介護予防支援事業者に依頼する旨を市町村に対して届け出ること等により、介護予防サービス費の支給を受けることができる旨を説明していますか。</t>
    <phoneticPr fontId="18"/>
  </si>
  <si>
    <t>介護予防支援事業者に関する情報を提供すること等その他の介護予防サービス費の支給を受けるために必要な援助を行っていますか。</t>
    <phoneticPr fontId="18"/>
  </si>
  <si>
    <t>平25規則35第207条(準用第26条)</t>
    <rPh sb="13" eb="15">
      <t>ジュンヨウ</t>
    </rPh>
    <rPh sb="15" eb="16">
      <t>ダイ</t>
    </rPh>
    <rPh sb="18" eb="19">
      <t>ジョウ</t>
    </rPh>
    <phoneticPr fontId="18"/>
  </si>
  <si>
    <t>介護予防福祉用具貸与の基本取扱方針</t>
    <phoneticPr fontId="18"/>
  </si>
  <si>
    <t>介護予防福祉用具貸与は、利用者の介護予防に資するよう、その目標を設定し、計画的に行われていますか。</t>
    <phoneticPr fontId="18"/>
  </si>
  <si>
    <t>提供するサービスの質の評価を行い、常にその改善を図っていますか。</t>
    <phoneticPr fontId="18"/>
  </si>
  <si>
    <t>サービスの提供に当たっては、利用者ができる限り要介護状態とならないで自立した日常生活を営むことができるよう支援をすることを目的とするものであることを常に意識していますか。</t>
    <phoneticPr fontId="18"/>
  </si>
  <si>
    <t>利用者がその有する能力を最大限活用することができるような方法によるサービスの提供に努めることとし、利用者が有する能力を阻害する等の不適切なサービス提供を行わないよう配慮していますか。</t>
    <phoneticPr fontId="18"/>
  </si>
  <si>
    <t>介護予防福祉用具貸与の具体的取扱方針</t>
    <phoneticPr fontId="18"/>
  </si>
  <si>
    <t>サービスの提供に当たっては、主治の医師又は歯科医師からの情報伝達やサービス担当者会議を通じる等の適切な方法により、利用者の心身の状況、希望及びその置かれている環境等利用者の日常生活全般の状況の的確な把握を行い、福祉用具が適切に選定され、かつ、使用されるよう、専門的知識に基づき相談に応じるとともに、目録等の文書を示して福祉用具の機能、使用方法、利用料、全国平均貸与価格等に関する情報を提供し、個別の福祉用具の貸与に係る同意を得ていますか。</t>
    <phoneticPr fontId="18"/>
  </si>
  <si>
    <t>サービスの提供に当たっては、介護予防福祉用具貸与計画に基づき、利用者が日常生活を営むのに必要な支援を行っていますか。</t>
    <phoneticPr fontId="18"/>
  </si>
  <si>
    <t>サービスの提供に当たっては、懇切丁寧に行うことを旨とし、利用者又はその家族に対し、サービスの提供方法等について、理解しやすいように説明を行っていますか。</t>
    <phoneticPr fontId="18"/>
  </si>
  <si>
    <t>指定介護予防福祉用具貸与の提供に当たっては、同一種目における機能又は価格帯の異なる複数の福祉用具に関する情報を利用者に提供していますか。</t>
    <phoneticPr fontId="18"/>
  </si>
  <si>
    <t>　「福祉用具の使用方法、使用上の留意事項、故障時の対応等を記載した文書」は、当該福祉用具の製造事業者、介護予防福祉用具貸与事業者等の作成した取扱説明書をいいます。
　自動排泄処理装置等の使用に際し衛生管理の面から注意が必要な福祉用具については、利用者又は家族等が日常的に行わなければならない衛生管理（洗浄、点検等）について十分説明してください。</t>
    <phoneticPr fontId="18"/>
  </si>
  <si>
    <t>平25規則35第209条第1号</t>
    <phoneticPr fontId="18"/>
  </si>
  <si>
    <t>平25規則35第209条第2号</t>
    <phoneticPr fontId="18"/>
  </si>
  <si>
    <t>平25規則35第209条第3号</t>
    <phoneticPr fontId="18"/>
  </si>
  <si>
    <t>平25規則35第209条第4号</t>
    <phoneticPr fontId="18"/>
  </si>
  <si>
    <t>介護予防福祉用具貸与計画の作成</t>
    <phoneticPr fontId="18"/>
  </si>
  <si>
    <t>平25規則35第210条第1項</t>
    <phoneticPr fontId="18"/>
  </si>
  <si>
    <t>介護予防福祉用具貸与計画は、既に介護予防サービス計画が作成されている場合は、当該計画の内容に沿って作成していますか。</t>
    <phoneticPr fontId="18"/>
  </si>
  <si>
    <t>平25規則35第210条第2項</t>
    <phoneticPr fontId="18"/>
  </si>
  <si>
    <t>福祉用具専門相談員は、介護予防福祉用具貸与計画の作成に当たっては、その内容について利用者又はその家族に対して説明し、利用者の同意を得ていますか。</t>
    <phoneticPr fontId="18"/>
  </si>
  <si>
    <t>平25規則35第210条第3項</t>
    <phoneticPr fontId="18"/>
  </si>
  <si>
    <t>福祉用具専門相談員は、介護予防福祉用具貸与計画を作成した際には、当該介護予防福祉用具貸与計画を利用者及び当該利用者に係る介護支援専門員に交付していますか。</t>
    <phoneticPr fontId="18"/>
  </si>
  <si>
    <t>平25規則35第210条第4項</t>
    <phoneticPr fontId="18"/>
  </si>
  <si>
    <t>　介護予防福祉用具貸与計画は、利用者の心身の状況、希望及びその置かれている環境を踏まえて作成されなければならないものであり、サービス内容等への利用者の意向の反映の機会を保障するため、福祉用具専門相談員は、介護予防福祉用具貸与計画の作成に当たっては、その内容等を説明した上で利用者の同意を得なければならず、また、当該介護予防福祉用具貸与計画を利用者及び当該利用者に係る介護支援専門員に交付しなければなりません。
　なお、介護予防福祉用具貸与計画は、完結の日から２年間保存しなければなりません。</t>
    <phoneticPr fontId="18"/>
  </si>
  <si>
    <t>平25規則35第210条第5項</t>
    <phoneticPr fontId="18"/>
  </si>
  <si>
    <t>福祉用具専門相談員は、モニタリングの結果を記録し、当該記録を当該サービスの提供に係る介護予防サービス計画を作成した介護予防支援事業者に報告していますか。</t>
    <phoneticPr fontId="18"/>
  </si>
  <si>
    <t>平25規則35第210条第6項</t>
    <phoneticPr fontId="18"/>
  </si>
  <si>
    <t>福祉用具専門相談員は、モニタリングの結果を踏まえ、必要に応じて介護予防福祉用具貸与計画の変更を行っていますか。</t>
    <phoneticPr fontId="18"/>
  </si>
  <si>
    <t>平25規則35第210条第7項</t>
    <phoneticPr fontId="18"/>
  </si>
  <si>
    <t>福祉用具専門相談員は、(1)から(4)までの規定について、介護予防福祉用具貸与計画の変更についても、同様に取り扱っていますか。</t>
    <phoneticPr fontId="18"/>
  </si>
  <si>
    <t>平25規則35第210条第8項</t>
    <phoneticPr fontId="18"/>
  </si>
  <si>
    <t>その他運営基準は、福祉用具貸与事業の運営基準と同様です。</t>
    <phoneticPr fontId="18"/>
  </si>
  <si>
    <t>第３　変更の届出等</t>
    <rPh sb="3" eb="5">
      <t>ヘンコウ</t>
    </rPh>
    <rPh sb="6" eb="8">
      <t>トドケデ</t>
    </rPh>
    <rPh sb="8" eb="9">
      <t>ナド</t>
    </rPh>
    <phoneticPr fontId="18"/>
  </si>
  <si>
    <t>変更の届出等</t>
    <rPh sb="0" eb="2">
      <t>ヘンコウ</t>
    </rPh>
    <rPh sb="3" eb="6">
      <t>トドケデナド</t>
    </rPh>
    <phoneticPr fontId="18"/>
  </si>
  <si>
    <t>事業所の名称及び所在地その他右記の事項に変更があったとき、又は事業を再開したときは、10日以内にその旨を市長（市福祉部介護保険課）に届け出ていますか。</t>
    <rPh sb="14" eb="15">
      <t>ミギ</t>
    </rPh>
    <phoneticPr fontId="18"/>
  </si>
  <si>
    <t>事業所の名称及び所在地</t>
    <phoneticPr fontId="18"/>
  </si>
  <si>
    <t>申請者の名称及び主たる事務所の所在地並びにその代表者の氏名、生年月日、住所及び職名</t>
    <phoneticPr fontId="18"/>
  </si>
  <si>
    <t>申請者の定款、寄付行為等及びその登記事項証明書又は条例等（当該福祉用具貸与の指定に係る事業に関するものに限る。）</t>
    <phoneticPr fontId="18"/>
  </si>
  <si>
    <t>事業所の平面図及び設備の概要</t>
    <phoneticPr fontId="18"/>
  </si>
  <si>
    <t>事業所の管理者の氏名,生年月日,住所及び経歴</t>
    <phoneticPr fontId="18"/>
  </si>
  <si>
    <t>福祉用具の保管及び消毒の方法（他の事業者に行わせる場合にあっては、当該他の事業者の名称及び主たる事務所の所在地並びに当該委託等に関する契約の内容）</t>
    <phoneticPr fontId="18"/>
  </si>
  <si>
    <t>当該申請に係る事業に係る居宅介護サービス費の請求に関する事項</t>
    <phoneticPr fontId="18"/>
  </si>
  <si>
    <t>役員の氏名、生年月日及び住所</t>
    <phoneticPr fontId="18"/>
  </si>
  <si>
    <t>当該事業を廃止し、又は休止しようとするときは、その廃止又は休止の日の１月前までに、その旨を市長（市福祉部介護保険課）に届け出てください。</t>
    <phoneticPr fontId="18"/>
  </si>
  <si>
    <t xml:space="preserve">法第75条第1項
</t>
    <phoneticPr fontId="18"/>
  </si>
  <si>
    <t>法第75条第2項</t>
    <phoneticPr fontId="18"/>
  </si>
  <si>
    <t>福祉用具貸与費の算定</t>
    <phoneticPr fontId="18"/>
  </si>
  <si>
    <t>平30厚老告80</t>
    <phoneticPr fontId="18"/>
  </si>
  <si>
    <t>要介護１の者等に係る福祉用具貸与費</t>
    <phoneticPr fontId="18"/>
  </si>
  <si>
    <t>対象外種目</t>
    <phoneticPr fontId="18"/>
  </si>
  <si>
    <t>要介護状態区分が要介護1である者に対して、使用が想定しにくい右の福祉用具貸与の種目を貸与した場合、福祉用具貸与費を算定していませんか。</t>
    <rPh sb="30" eb="31">
      <t>ミギ</t>
    </rPh>
    <phoneticPr fontId="18"/>
  </si>
  <si>
    <t>平12厚告19別表11注4</t>
    <phoneticPr fontId="18"/>
  </si>
  <si>
    <t>原則として認定調査票のうち基本調査の直近の結果を用い、その要否を判断するものとする。</t>
    <phoneticPr fontId="18"/>
  </si>
  <si>
    <t>ただし、「日常生活範囲における移動の支援が特に必要と認められる者」及び「生活環境において段差の解消が必要と認められる者」については、該当する基本調査結果がないため、主治の医師から得た情報及び福祉用具専門相談員のほか軽度者の状態像について適切な助言が可能な者が参加するサービス担当者会議等を通じた適切なケアマネジメントにより居宅介護支援事業者が判断することとなる。
なお、この判断の見直しについては、居宅サービス計画に記載された必要な理由を見直す頻度（必要に応じて随時）で行うこととする。</t>
    <phoneticPr fontId="18"/>
  </si>
  <si>
    <t>①にかかわらず、次のア～ウまでのいずれかに該当する旨が医師の医学的な所見に基づき判断され、かつ、サービス担当者会議等を通じた適切なケアマネジメントにより福祉用具貸与が特に必要である旨が判断されている場合にあっては、これらについて、市町村が書面等確実な方法により確認することにより、その要否を判断することができる。この場合において、当該医師の医学的な所見については、主治医意見書による確認のほか、医師の診断書又は担当の介護支援専門員が聴取した居宅サービス計画に記載する医師の所見により確認する方法でも差し支えない。</t>
    <phoneticPr fontId="18"/>
  </si>
  <si>
    <t>疾病その他の原因により、状態が変動しやすく、日によって又は時間帯によって、頻繁に利用者等告示第31号のイに該当する者（例：パーキンソン病の治療薬によるON・OFF）</t>
    <phoneticPr fontId="18"/>
  </si>
  <si>
    <t>疾病その他の原因により、状態が急速に悪化し、短期間のうちに利用者等告示第31号のイに該当することが確実に見込まれる者（例：がん末期の急速な状態悪化）</t>
    <phoneticPr fontId="18"/>
  </si>
  <si>
    <t>ウ</t>
    <phoneticPr fontId="18"/>
  </si>
  <si>
    <t>疾病その他の原因により、身体への重大な危険性又は症状の重篤化の回避等医学的判断から利用者等告示第31号のイに該当すると判断できる者（例：ぜんそく発作等による呼吸不全、心疾患による心不全、嚥下障害による誤嚥性肺炎の回避）</t>
    <phoneticPr fontId="18"/>
  </si>
  <si>
    <t>基本調査結果による判断については、次に定める方法によります。なお、当該確認に用いた文書等については、サービス記録と併せて保存してください。</t>
    <phoneticPr fontId="18"/>
  </si>
  <si>
    <t>当該軽度者の担当である居宅介護支援事業者から当該軽度者の認定調査票について必要な部分（実施日時、調査対象者等の時点の確認及び本人確認ができる部分並びに基本調査の回答で当該軽度者の状態像の確認が必要な部分）の写し（以下「調査票の写し」という）の内容が確認できる文書を入手することによること。</t>
    <phoneticPr fontId="18"/>
  </si>
  <si>
    <t>当該軽度者に担当の居宅介護支援事業者がいない場合にあっては、当該軽度者の調査票の写しを本人に情報開示させ、それを入手すること。</t>
    <phoneticPr fontId="18"/>
  </si>
  <si>
    <t>平成27厚労告94第31号</t>
    <phoneticPr fontId="18"/>
  </si>
  <si>
    <t>福祉用具貸与のサービス種類相互の算定関係</t>
    <phoneticPr fontId="18"/>
  </si>
  <si>
    <t>特定施設入居者生活介護費（短期利用特定施設入居者生活介護費を算定する場合を除く）又は認知症対応型共同生活介護費（短期利用認知症対応型共同生活介護費を算定する場合を除く）、地域密着型特定施設入居者生活介護費（短期利用地域密着型特定施設入居者生活介護費を算定する場合を除く。）もしくは地域密着型介護老人福祉施設入所者生活介護費を算定している場合は、福祉用具貸与費を算定していませんか。</t>
    <phoneticPr fontId="18"/>
  </si>
  <si>
    <t>介護予防福祉用具貸与費の算定</t>
    <phoneticPr fontId="18"/>
  </si>
  <si>
    <t>平18厚労告127別表11</t>
    <phoneticPr fontId="18"/>
  </si>
  <si>
    <t>介護予防福祉用具貸与のサービス種類相互の算定関係</t>
    <phoneticPr fontId="18"/>
  </si>
  <si>
    <t>介護予防特定施設入居者生活介護費（介護予防短期利用特定施設入居者生活介護費を算定する場合を除く）又は介護予防認知症対応型共同生活介護費（介護予防短期認知症対応型利用共同生活介護費を算定する場合を除く）を算定している場合は、介護予防福祉用具貸与費は、算定していませんか。</t>
    <phoneticPr fontId="18"/>
  </si>
  <si>
    <t>法第115条の35第1項</t>
    <phoneticPr fontId="18"/>
  </si>
  <si>
    <t>業務管理体制を適切に整備し、関係行政機関に届け出ていますか。</t>
    <phoneticPr fontId="18"/>
  </si>
  <si>
    <t>事業所等が２以上の都道府県に所在する事業者は、「地方厚生局の管轄区域」を参照し、事業所等がいくつの地方厚生局管轄区域に所在しているか確認してください。</t>
    <phoneticPr fontId="18"/>
  </si>
  <si>
    <t>（法第115条の32第1項、第2項）</t>
    <phoneticPr fontId="18"/>
  </si>
  <si>
    <t>事業者が整備等する業務管理体制の内容は次のとおりです。</t>
    <phoneticPr fontId="18"/>
  </si>
  <si>
    <t>事業所数20未満</t>
    <phoneticPr fontId="18"/>
  </si>
  <si>
    <t>・整備届出事項→法令遵守責任者</t>
    <phoneticPr fontId="18"/>
  </si>
  <si>
    <t>事業所数20以上100未満</t>
    <phoneticPr fontId="18"/>
  </si>
  <si>
    <t>・整備届出事項→法令遵守責任者、法令遵守規程</t>
    <phoneticPr fontId="18"/>
  </si>
  <si>
    <t>事業所数100以上</t>
    <phoneticPr fontId="18"/>
  </si>
  <si>
    <t>・整備届出事項
→法令遵守責任者、法令遵守規程、業務執行監査の定期的実施</t>
    <phoneticPr fontId="18"/>
  </si>
  <si>
    <t>業務管理体制（法令等遵守）についての考え(方針)を定め、職員に周知していますか。</t>
    <phoneticPr fontId="18"/>
  </si>
  <si>
    <t>業務管理体制（法令等遵守）について、具体的な取組を行っていますか。</t>
    <phoneticPr fontId="18"/>
  </si>
  <si>
    <t>○る</t>
    <phoneticPr fontId="18"/>
  </si>
  <si>
    <t>介護報酬の請求等のチェックを実施</t>
    <phoneticPr fontId="18"/>
  </si>
  <si>
    <t>内部通報、事故報告に対応している</t>
    <phoneticPr fontId="18"/>
  </si>
  <si>
    <t>業務管理体制（法令等遵守）についての研修を実施している</t>
    <phoneticPr fontId="18"/>
  </si>
  <si>
    <t>法令遵守規程を整備している</t>
    <phoneticPr fontId="18"/>
  </si>
  <si>
    <t>業務管理体制（法令等遵守）の取組について、評価・改善活動を行っていますか。</t>
    <phoneticPr fontId="18"/>
  </si>
  <si>
    <t>福祉用具貸与を行った場合に、現に福祉用具貸与に要した費用の額を当該福祉用具貸与事業所の所在地に適用される1単位の単価で除して得た単位数（1単位未満の端数があるときは、これを四捨五入して得た単位数）で算定していますか。
ただし、１月当たりの平均貸与件数が100件以上となったことのある福祉用具に係る指定福祉用具貸与については、別に厚生労働大臣が定める福祉用具貸与の基準を満たさない指定福祉用具貸与を行った場合は、福祉用具貸与費は算定しません。</t>
    <phoneticPr fontId="18"/>
  </si>
  <si>
    <t>施行規則第140条の44</t>
    <phoneticPr fontId="18"/>
  </si>
  <si>
    <t>利用者からの相談・苦情等に法令等違反行為に関する情報が含まれているものについて、内容を調査し、関係する部門と情報共有を図っている。</t>
    <rPh sb="0" eb="3">
      <t>リヨウシャ</t>
    </rPh>
    <rPh sb="6" eb="8">
      <t>ソウダン</t>
    </rPh>
    <rPh sb="9" eb="11">
      <t>クジョウ</t>
    </rPh>
    <rPh sb="11" eb="12">
      <t>ナド</t>
    </rPh>
    <rPh sb="13" eb="16">
      <t>ホウレイナド</t>
    </rPh>
    <rPh sb="16" eb="18">
      <t>イハン</t>
    </rPh>
    <rPh sb="18" eb="20">
      <t>コウイ</t>
    </rPh>
    <rPh sb="21" eb="22">
      <t>カン</t>
    </rPh>
    <rPh sb="24" eb="26">
      <t>ジョウホウ</t>
    </rPh>
    <rPh sb="27" eb="28">
      <t>フク</t>
    </rPh>
    <rPh sb="40" eb="42">
      <t>ナイヨウ</t>
    </rPh>
    <rPh sb="43" eb="45">
      <t>チョウサ</t>
    </rPh>
    <rPh sb="47" eb="49">
      <t>カンケイ</t>
    </rPh>
    <rPh sb="51" eb="53">
      <t>ブモン</t>
    </rPh>
    <rPh sb="54" eb="56">
      <t>ジョウホウ</t>
    </rPh>
    <rPh sb="56" eb="58">
      <t>キョウユウ</t>
    </rPh>
    <rPh sb="59" eb="60">
      <t>ハカ</t>
    </rPh>
    <phoneticPr fontId="18"/>
  </si>
  <si>
    <t>掲示等</t>
    <rPh sb="0" eb="2">
      <t>ケイジ</t>
    </rPh>
    <rPh sb="2" eb="3">
      <t>ナド</t>
    </rPh>
    <phoneticPr fontId="18"/>
  </si>
  <si>
    <t>居宅介護支援事業者に対する利益供与の禁止</t>
    <rPh sb="6" eb="9">
      <t>ジギョウシャ</t>
    </rPh>
    <phoneticPr fontId="18"/>
  </si>
  <si>
    <t>　従業者に対する虐待の防止のための研修の内容としては、虐待等の防止に関する基礎的内容等の適切な知識を普及・啓発するものであるとともに、当該福祉用具貸与事業所における指針に基づき、虐待の防止の徹底を行うものとします。
　職員教育を組織的に徹底させていくためには、当該福祉用具貸与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また、研修の実施内容についても記録することが必要です。研修の実施は、事業所内での研修で差し支えありません。</t>
    <phoneticPr fontId="18"/>
  </si>
  <si>
    <t>「指定介護老人福祉施設等に係る会計処理等の取扱いについて」（平成12年3月10日老計第8号）</t>
    <phoneticPr fontId="18"/>
  </si>
  <si>
    <t>「介護保険の給付対象事業における会計の区分について」（平成13年3月28日老振発第18号）</t>
    <phoneticPr fontId="18"/>
  </si>
  <si>
    <t>「介護保険・高齢者保健福祉事業に係る社会福祉法人会計基準の取扱いについて」（平成24年3月29日　老高発第0329第1号）</t>
    <rPh sb="1" eb="3">
      <t>カイゴ</t>
    </rPh>
    <rPh sb="3" eb="5">
      <t>ホケン</t>
    </rPh>
    <rPh sb="6" eb="9">
      <t>コウレイシャ</t>
    </rPh>
    <rPh sb="9" eb="11">
      <t>ホケン</t>
    </rPh>
    <rPh sb="11" eb="13">
      <t>フクシ</t>
    </rPh>
    <rPh sb="13" eb="15">
      <t>ジギョウ</t>
    </rPh>
    <rPh sb="16" eb="17">
      <t>カカ</t>
    </rPh>
    <rPh sb="18" eb="20">
      <t>シャカイ</t>
    </rPh>
    <rPh sb="20" eb="22">
      <t>フクシ</t>
    </rPh>
    <rPh sb="22" eb="24">
      <t>ホウジン</t>
    </rPh>
    <rPh sb="24" eb="26">
      <t>カイケイ</t>
    </rPh>
    <rPh sb="26" eb="28">
      <t>キジュン</t>
    </rPh>
    <rPh sb="29" eb="31">
      <t>トリアツカ</t>
    </rPh>
    <rPh sb="38" eb="40">
      <t>ヘイセイ</t>
    </rPh>
    <rPh sb="42" eb="43">
      <t>ネン</t>
    </rPh>
    <rPh sb="44" eb="45">
      <t>ガツ</t>
    </rPh>
    <rPh sb="47" eb="48">
      <t>ニチ</t>
    </rPh>
    <rPh sb="49" eb="50">
      <t>ロウ</t>
    </rPh>
    <rPh sb="50" eb="51">
      <t>タカ</t>
    </rPh>
    <rPh sb="51" eb="52">
      <t>ハツ</t>
    </rPh>
    <rPh sb="52" eb="53">
      <t>ダイ</t>
    </rPh>
    <rPh sb="57" eb="58">
      <t>ダイ</t>
    </rPh>
    <rPh sb="59" eb="60">
      <t>ゴウ</t>
    </rPh>
    <phoneticPr fontId="18"/>
  </si>
  <si>
    <t>準用（平11老企25第3・1・3(3)）</t>
    <phoneticPr fontId="18"/>
  </si>
  <si>
    <t>準用（平11老企25第3・1・3(8)）</t>
    <phoneticPr fontId="18"/>
  </si>
  <si>
    <t>準用（平11老企25第3・1・3(9)）</t>
    <phoneticPr fontId="18"/>
  </si>
  <si>
    <t>準用（平11老企25第3・1・3(10)）</t>
    <phoneticPr fontId="18"/>
  </si>
  <si>
    <t>準用（平11老企25第3・1・3(11)①）</t>
    <phoneticPr fontId="18"/>
  </si>
  <si>
    <t>準用（平11老企25第3・1・3(11)②）</t>
    <phoneticPr fontId="18"/>
  </si>
  <si>
    <t>平11老企25第3・11・3(6)②</t>
    <phoneticPr fontId="18"/>
  </si>
  <si>
    <t>平11老企25第3・11・3(7)①</t>
    <phoneticPr fontId="18"/>
  </si>
  <si>
    <t>平25規則34第219条第3項</t>
    <rPh sb="12" eb="13">
      <t>ダイ</t>
    </rPh>
    <rPh sb="14" eb="15">
      <t>コウ</t>
    </rPh>
    <phoneticPr fontId="18"/>
  </si>
  <si>
    <t>準用（平11老企25第3・1・3(25)②）</t>
    <phoneticPr fontId="18"/>
  </si>
  <si>
    <t>準用（平11老企25第3・1・3(25)③）</t>
    <phoneticPr fontId="18"/>
  </si>
  <si>
    <t>準用（平11老企25第3・1・3(28)①）</t>
    <phoneticPr fontId="18"/>
  </si>
  <si>
    <t>準用（平11老企25第3・1・3(28)②）</t>
    <phoneticPr fontId="18"/>
  </si>
  <si>
    <t>地域との連携等</t>
    <phoneticPr fontId="18"/>
  </si>
  <si>
    <t>準用（平11老企25第3・1・3(29)①）</t>
    <phoneticPr fontId="18"/>
  </si>
  <si>
    <t>準用（平11老企25第3・1・3(30)①）</t>
    <phoneticPr fontId="18"/>
  </si>
  <si>
    <t>準用（平11老企25第3・1・3(30)②）</t>
    <phoneticPr fontId="18"/>
  </si>
  <si>
    <t>準用（平11老企25第3・1・3(30)③）</t>
    <phoneticPr fontId="18"/>
  </si>
  <si>
    <t>準用（平11老企25第3・1・3(32)）</t>
    <phoneticPr fontId="18"/>
  </si>
  <si>
    <t>平11老企25第4・3・9(1)①</t>
    <phoneticPr fontId="18"/>
  </si>
  <si>
    <t>平11老企25第4・3・9(1)②</t>
    <phoneticPr fontId="18"/>
  </si>
  <si>
    <t>平11老企25第4・3・9(2)②</t>
    <phoneticPr fontId="18"/>
  </si>
  <si>
    <t>平11老企25第4・3・9(3)①</t>
    <phoneticPr fontId="18"/>
  </si>
  <si>
    <t>平11老企25第4・3・9(3)②</t>
    <phoneticPr fontId="18"/>
  </si>
  <si>
    <t>平11老企25第4・3・9 (3)③</t>
    <phoneticPr fontId="18"/>
  </si>
  <si>
    <t>平11老企25第4・3・9 (3)④</t>
    <phoneticPr fontId="18"/>
  </si>
  <si>
    <t>基本的事項(用語の定義)</t>
    <rPh sb="6" eb="8">
      <t>ヨウゴ</t>
    </rPh>
    <rPh sb="9" eb="11">
      <t>テイギ</t>
    </rPh>
    <phoneticPr fontId="18"/>
  </si>
  <si>
    <t>「常勤換算方法」(用語の定義)</t>
    <phoneticPr fontId="18"/>
  </si>
  <si>
    <t>「常勤」(用語の定義)</t>
    <phoneticPr fontId="18"/>
  </si>
  <si>
    <t>（届出先）</t>
    <phoneticPr fontId="18"/>
  </si>
  <si>
    <t>届出年月日</t>
    <rPh sb="0" eb="2">
      <t>トドケデ</t>
    </rPh>
    <rPh sb="2" eb="5">
      <t>ネンガッピ</t>
    </rPh>
    <phoneticPr fontId="18"/>
  </si>
  <si>
    <t>届出先</t>
    <rPh sb="0" eb="2">
      <t>トドケデ</t>
    </rPh>
    <rPh sb="2" eb="3">
      <t>サキ</t>
    </rPh>
    <phoneticPr fontId="18"/>
  </si>
  <si>
    <t>川越市介護保険規則第47条</t>
    <phoneticPr fontId="18"/>
  </si>
  <si>
    <t>準用（平11老企25第3・1・3(10)）②</t>
    <phoneticPr fontId="18"/>
  </si>
  <si>
    <t>平25規則34第211条第3項</t>
    <phoneticPr fontId="18"/>
  </si>
  <si>
    <t>通常の事業の実施地域以外の地域の居宅において福祉用具貸与を行う場合の交通費</t>
    <phoneticPr fontId="18"/>
  </si>
  <si>
    <t>平25規則34第211条第5項</t>
    <phoneticPr fontId="18"/>
  </si>
  <si>
    <t>平25規則34第211条第4項</t>
    <phoneticPr fontId="18"/>
  </si>
  <si>
    <t>　労働時間の記録（出勤簿、タイムカード等）は、５年間保存しなければなりません。</t>
    <phoneticPr fontId="18"/>
  </si>
  <si>
    <t>平11老企25第3・11・3(7)⑥（準用平11老企25第3･2･3(8)②）</t>
    <rPh sb="19" eb="21">
      <t>ジュンヨウ</t>
    </rPh>
    <phoneticPr fontId="18"/>
  </si>
  <si>
    <t>川越市福祉部指導監査課 
電話番号：０４９－２２４－６２３７    　e-mail:shidokansa★city.kawagoe.lg.jp
　　　　　　　　　　　　　　　　　　　　（＠部分を「★」と表示しています。）</t>
    <rPh sb="0" eb="3">
      <t>カワゴエシ</t>
    </rPh>
    <rPh sb="3" eb="5">
      <t>フクシ</t>
    </rPh>
    <rPh sb="5" eb="6">
      <t>ブ</t>
    </rPh>
    <rPh sb="6" eb="8">
      <t>シドウ</t>
    </rPh>
    <rPh sb="8" eb="10">
      <t>カンサ</t>
    </rPh>
    <rPh sb="10" eb="11">
      <t>カ</t>
    </rPh>
    <rPh sb="13" eb="15">
      <t>デンワ</t>
    </rPh>
    <rPh sb="15" eb="17">
      <t>バンゴウ</t>
    </rPh>
    <phoneticPr fontId="18"/>
  </si>
  <si>
    <t>通常の事業の実施地域、取り扱う福祉用具の種目等を勘案し、利用申込者に自ら適切なサービスを提供することが困難であると認めた場合は、当該利用申込者に係る居宅介護支援事業者への連絡、適当な他の福祉用具貸与事業者等の紹介、その他必要な措置を速やかに講じていますか。</t>
    <rPh sb="93" eb="95">
      <t>フクシ</t>
    </rPh>
    <rPh sb="95" eb="97">
      <t>ヨウグ</t>
    </rPh>
    <rPh sb="97" eb="99">
      <t>タイヨ</t>
    </rPh>
    <phoneticPr fontId="18"/>
  </si>
  <si>
    <t>(2)の規定にかかわらず、福祉用具の保管又は消毒を委託等により他の事業者（以下「受託者等」という。）に行わせる場合において、当該事業者は、当該委託等の契約の内容において保管又は消毒が適切な方法により行われることを担保するため、当該保管又は消毒の業務に係る委託契約において文書により取り決めていますか。</t>
    <phoneticPr fontId="18"/>
  </si>
  <si>
    <t>①から⑥のうち、行っている具体的な取組（例）に○をするとともに、⑥については、その内容を記入してください。</t>
    <rPh sb="8" eb="9">
      <t>オコナ</t>
    </rPh>
    <rPh sb="13" eb="16">
      <t>グタイテキ</t>
    </rPh>
    <rPh sb="17" eb="19">
      <t>トリクミ</t>
    </rPh>
    <rPh sb="20" eb="21">
      <t>レイ</t>
    </rPh>
    <phoneticPr fontId="18"/>
  </si>
  <si>
    <t>平27老振発第0327第3号</t>
    <phoneticPr fontId="18"/>
  </si>
  <si>
    <t>複数の福祉用具を貸与する場合の運用について（平成27年3月27日老振発第0327号厚生労働省老健局振興課長通知）</t>
    <phoneticPr fontId="18"/>
  </si>
  <si>
    <t>複数の福祉用具を貸与する場合の運用について</t>
    <phoneticPr fontId="18"/>
  </si>
  <si>
    <t>準用（平11老企25第3・1・3(2)）</t>
    <phoneticPr fontId="18"/>
  </si>
  <si>
    <t>はい・いいえ 　　　・該当なし</t>
  </si>
  <si>
    <t>特定福祉用具である福祉用具（以下「対象福祉用具」という。）に係る指定福祉用具貸与の提供に当たっては、利用者が指定福祉用具貸与又は指定特定福祉用具販売のいずれかを選択することができることについて十分な説明を行った上で、利用者の当該選択に当たって必要な情報を提供するとともに、医師、理学療法士、作業療法士、言語聴覚士、居宅サービス計画の原案に位置付けた指定居宅サービス等の担当者その他の関係者の意見及び利用者の身体の状況等を踏まえ、提案を行っていますか。</t>
    <rPh sb="217" eb="218">
      <t>オコナ</t>
    </rPh>
    <phoneticPr fontId="18"/>
  </si>
  <si>
    <t>平11老企25第3・11・3(3)①</t>
    <phoneticPr fontId="18"/>
  </si>
  <si>
    <t>平11老企25第3・11・3(3)➁</t>
    <phoneticPr fontId="18"/>
  </si>
  <si>
    <t>サービスの提供に当たっては、当該利用者又は他の利用者等の生命又は身体を保護するため緊急やむを得ない場合を除き、身体的拘束等を行っていませんか。</t>
    <phoneticPr fontId="18"/>
  </si>
  <si>
    <t>身体的拘束等を行う場合には、その態様及び時間、その際の利用者の心身の状況並びに緊急やむを得ない理由を記録していますか。</t>
    <phoneticPr fontId="18"/>
  </si>
  <si>
    <t xml:space="preserve">平25規則34第209条
</t>
    <phoneticPr fontId="18"/>
  </si>
  <si>
    <t>「専ら従事する」「専ら提供に当たる」(用語の定義)</t>
    <rPh sb="19" eb="21">
      <t>ヨウゴ</t>
    </rPh>
    <rPh sb="22" eb="24">
      <t>テイギ</t>
    </rPh>
    <phoneticPr fontId="18"/>
  </si>
  <si>
    <t>施行令第4条第1項</t>
    <phoneticPr fontId="18"/>
  </si>
  <si>
    <t>平25規則34第221条（準用第8条第1項）</t>
    <rPh sb="18" eb="19">
      <t>ダイ</t>
    </rPh>
    <rPh sb="20" eb="21">
      <t>コウ</t>
    </rPh>
    <phoneticPr fontId="18"/>
  </si>
  <si>
    <t>平25規則34第221条（準用第8条第2項）</t>
    <rPh sb="18" eb="19">
      <t>ダイ</t>
    </rPh>
    <rPh sb="20" eb="21">
      <t>コウ</t>
    </rPh>
    <phoneticPr fontId="18"/>
  </si>
  <si>
    <t>平25規則34第221条（準用第9条第1項）</t>
    <rPh sb="18" eb="19">
      <t>ダイ</t>
    </rPh>
    <rPh sb="20" eb="21">
      <t>コウ</t>
    </rPh>
    <phoneticPr fontId="18"/>
  </si>
  <si>
    <t>平25規則34第221条（準用第9条第2項）</t>
    <rPh sb="18" eb="19">
      <t>ダイ</t>
    </rPh>
    <rPh sb="20" eb="21">
      <t>コウ</t>
    </rPh>
    <phoneticPr fontId="18"/>
  </si>
  <si>
    <t>平25規則34第221条（準用第11条第1項）</t>
    <rPh sb="19" eb="20">
      <t>ダイ</t>
    </rPh>
    <rPh sb="21" eb="22">
      <t>コウ</t>
    </rPh>
    <phoneticPr fontId="18"/>
  </si>
  <si>
    <t>平25規則34第221条（準用第11条第2項）</t>
    <rPh sb="19" eb="20">
      <t>ダイ</t>
    </rPh>
    <rPh sb="21" eb="22">
      <t>コウ</t>
    </rPh>
    <phoneticPr fontId="18"/>
  </si>
  <si>
    <t>平11老企25第3・11・3(1)③</t>
    <phoneticPr fontId="18"/>
  </si>
  <si>
    <t>　福祉用具貸与は継続的な契約であるとともに利用者と対面する機会が少ないことから、指定福祉用具貸与事業者は、利用者から前払いにより数か月分の利用料を徴収することも可能としますが、この場合であっても、要介護者の要介護認定の有効期間を超える分について前払いにより利用料を徴収することはできません。</t>
    <phoneticPr fontId="18"/>
  </si>
  <si>
    <t>平11老企25第3・11・3(1)➁</t>
    <phoneticPr fontId="18"/>
  </si>
  <si>
    <t>第４　その他</t>
    <rPh sb="5" eb="6">
      <t>タ</t>
    </rPh>
    <phoneticPr fontId="18"/>
  </si>
  <si>
    <t>第５　介護給付費の算定及び取扱い</t>
    <phoneticPr fontId="18"/>
  </si>
  <si>
    <t>記入欄及び点検のポイント</t>
    <phoneticPr fontId="18"/>
  </si>
  <si>
    <t>【厚生労働大臣が定める福祉用具貸与の基準】</t>
    <phoneticPr fontId="18"/>
  </si>
  <si>
    <t>　福祉用具貸与及び介護予防福祉用具貸与の提供に当たり、福祉用具の貸与価格が、当該福祉用具の全国平均貸与価格に当該福祉用具の全ての貸与価格の標準偏差を加えることで算出される額を超えないこと。</t>
    <phoneticPr fontId="18"/>
  </si>
  <si>
    <t>平30厚労告80（参考）全国平均貸与価格及び貸与価格の上限の掲載先</t>
    <phoneticPr fontId="18"/>
  </si>
  <si>
    <t>〇</t>
    <phoneticPr fontId="18"/>
  </si>
  <si>
    <t>平12厚告19別表11</t>
    <phoneticPr fontId="18"/>
  </si>
  <si>
    <t>https://www.mhlw.go.jp/stf/seisakunitsuite/bunya/0000212398.html</t>
    <phoneticPr fontId="18"/>
  </si>
  <si>
    <t>別に厚生労働大臣が定める基準を満たさない場合は、高齢者虐待防止措置未実施減算として、所定単位数の100分の１に相当する単位数を所定単位数から減算していますか。</t>
    <phoneticPr fontId="18"/>
  </si>
  <si>
    <t>平12厚告19別表11の注1</t>
    <rPh sb="12" eb="13">
      <t>チュウ</t>
    </rPh>
    <phoneticPr fontId="18"/>
  </si>
  <si>
    <t>【厚生労働大臣が定める基準】</t>
    <phoneticPr fontId="18"/>
  </si>
  <si>
    <t>　指定居宅サービス等基準第205条において準用する指定居宅サービス等基準第37条の2に規定する基準に適合していること。</t>
    <phoneticPr fontId="18"/>
  </si>
  <si>
    <t>平27厚労告95</t>
    <phoneticPr fontId="20"/>
  </si>
  <si>
    <t>厚生労働大臣が定める基準（平成27年3月23日厚労告第95号）</t>
    <rPh sb="0" eb="6">
      <t>コウセイロウドウダイジン</t>
    </rPh>
    <rPh sb="7" eb="8">
      <t>サダ</t>
    </rPh>
    <rPh sb="10" eb="12">
      <t>キジュン</t>
    </rPh>
    <rPh sb="13" eb="15">
      <t>ヘイセイ</t>
    </rPh>
    <rPh sb="17" eb="18">
      <t>ネン</t>
    </rPh>
    <rPh sb="19" eb="20">
      <t>ガツ</t>
    </rPh>
    <rPh sb="22" eb="23">
      <t>ニチ</t>
    </rPh>
    <rPh sb="23" eb="25">
      <t>コウロウ</t>
    </rPh>
    <rPh sb="25" eb="26">
      <t>コク</t>
    </rPh>
    <rPh sb="26" eb="27">
      <t>ダイ</t>
    </rPh>
    <rPh sb="29" eb="30">
      <t>ゴウ</t>
    </rPh>
    <phoneticPr fontId="20"/>
  </si>
  <si>
    <t>平27厚労告96</t>
    <phoneticPr fontId="20"/>
  </si>
  <si>
    <t>厚生労働大臣が定める施設基準（平成27年3月23日厚労告第96号）</t>
    <rPh sb="0" eb="6">
      <t>コウセイロウドウダイジン</t>
    </rPh>
    <rPh sb="7" eb="8">
      <t>サダ</t>
    </rPh>
    <rPh sb="10" eb="12">
      <t>シセツ</t>
    </rPh>
    <rPh sb="12" eb="14">
      <t>キジュン</t>
    </rPh>
    <rPh sb="15" eb="17">
      <t>ヘイセイ</t>
    </rPh>
    <rPh sb="19" eb="20">
      <t>ネン</t>
    </rPh>
    <rPh sb="21" eb="22">
      <t>ガツ</t>
    </rPh>
    <rPh sb="24" eb="25">
      <t>ニチ</t>
    </rPh>
    <rPh sb="25" eb="27">
      <t>コウロウ</t>
    </rPh>
    <rPh sb="27" eb="28">
      <t>コク</t>
    </rPh>
    <rPh sb="28" eb="29">
      <t>ダイ</t>
    </rPh>
    <rPh sb="31" eb="32">
      <t>ゴウ</t>
    </rPh>
    <phoneticPr fontId="20"/>
  </si>
  <si>
    <t>平27厚労告95・44の4</t>
    <phoneticPr fontId="18"/>
  </si>
  <si>
    <t>高齢者虐待防止措置未実施減算について</t>
    <phoneticPr fontId="18"/>
  </si>
  <si>
    <t>※</t>
    <phoneticPr fontId="18"/>
  </si>
  <si>
    <t>高齢者虐待防止措置未実施減算については、事業所において高齢者虐待が発生した場合ではなく、指定居宅サービス基準第37条の2（指定居宅サービス等基準第39条の2において準用する場合を含む。）に規定する措置を講じていない場合に、利用者全員について所定単位数から減算することとなります。
具体的には、高齢者虐待防止のための対策を検討する委員会を定期的に開催していない、高齢者虐待防止のための指針を整備していない、高齢者虐待防止のための年1回以上の研修を実施していない又は高齢者虐待防止措置を適正に実施するための担当者を置いていない事実が生じた場合、速やかに改善計画を市長に提出した後、事実が生じた月から3月後に改善計画に基づく改善状況を市長に報告することとし、事実が生じた月の翌月から改善が認められた月までの間について、利用者全員について所定単位数から減算することとします。</t>
    <phoneticPr fontId="18"/>
  </si>
  <si>
    <t>令和９年３月３１日までは適用しない</t>
    <phoneticPr fontId="18"/>
  </si>
  <si>
    <t>【経過措置】</t>
    <phoneticPr fontId="18"/>
  </si>
  <si>
    <t>平12老企36第2・9(1)（2(10)参照）</t>
    <phoneticPr fontId="18"/>
  </si>
  <si>
    <t>別に厚生労働大臣が定める基準を満たさない場合は、業務継続計画未策定減算として、所定単位数の100分の１に相当する単位数を所定単位数から減算していますか。</t>
    <phoneticPr fontId="18"/>
  </si>
  <si>
    <t>　指定居宅サービス等基準第205条において準用する指定居宅サービス等基準第30条の2第1項に規定する基準に適合していること。</t>
    <phoneticPr fontId="18"/>
  </si>
  <si>
    <t>平12厚告19別表11の注2</t>
    <rPh sb="12" eb="13">
      <t>チュウ</t>
    </rPh>
    <phoneticPr fontId="18"/>
  </si>
  <si>
    <t>平27厚労告95・44の5</t>
    <phoneticPr fontId="18"/>
  </si>
  <si>
    <t>業務継続計画未策定減算については、指定居宅サービス等基準第30条の2第1項（指定居宅サービス等基準第39条の3において準用する場合を含む。）に規定する基準を満たさない事実が生じた場合に、その翌月（基準を満たさない事実が生じた日が月の初日である場合は当該月）から基準を満たない状況が解消されるに至った月まで、当該事業所の利用者全員について、所定単位数から減算することとします。</t>
    <phoneticPr fontId="18"/>
  </si>
  <si>
    <t>平12老企36第2・9(2)（2(11)参照）</t>
    <phoneticPr fontId="18"/>
  </si>
  <si>
    <t>搬出入に要する費用は、現に福祉用具貸与に要した費用に含まれるものとしていますか。</t>
    <phoneticPr fontId="18"/>
  </si>
  <si>
    <t>車いす、車いす付属品、特殊寝台、特殊寝台付属品、床ずれ防止用具、体位変換器、認知症老人徘徊感知機器、移動用リフト（つり具の部分を除く。）、自動排泄処理装置（尿のみを自動的に吸引する機能のものを除く。）</t>
    <phoneticPr fontId="18"/>
  </si>
  <si>
    <t>要介護状態区分が要介護１、要介護２又は要介護３である者に対して、自動排泄処理装置（尿のみを自動的に吸引する機能のものを除く）に係る福祉用具貸与を行った場合に、福祉用具貸与費を算定していませんか。</t>
    <phoneticPr fontId="18"/>
  </si>
  <si>
    <t>平12老企36第2・9(4)</t>
    <phoneticPr fontId="18"/>
  </si>
  <si>
    <t>厚生労働大臣が定める者（利用者等告示第31号のイ）で定める状態像に該当する者については、軽度者（要介護１の者をいう。ただし、自動排泄処理装置については、要介護１、要介護２及び要介護３の者をいう。以下において同じ）であっても、その状態像に応じて利用が想定される対象外種目について福祉用具貸与費の算定が可能であり、その判断については、次のとおりとします。</t>
    <phoneticPr fontId="18"/>
  </si>
  <si>
    <t>注　</t>
    <phoneticPr fontId="18"/>
  </si>
  <si>
    <t>括弧内の状態は、あくまでもア～ウの状態の者に該当する可能性のあるものを例示したにすぎない。また、逆に括弧内の状態以外の者であっても、ア～ウの状態であると判断される場合もありうる。</t>
    <phoneticPr fontId="18"/>
  </si>
  <si>
    <t>介護予防福祉用具貸与費の算定については、前述「第5　介護給付費の算定及び取扱い」の1～5を参照してください。</t>
    <phoneticPr fontId="18"/>
  </si>
  <si>
    <t>第１－２　基本方針（福祉用具貸与）</t>
    <rPh sb="0" eb="1">
      <t>ダイ</t>
    </rPh>
    <rPh sb="5" eb="7">
      <t>キホン</t>
    </rPh>
    <rPh sb="7" eb="9">
      <t>ホウシン</t>
    </rPh>
    <phoneticPr fontId="18"/>
  </si>
  <si>
    <t>第１－３　人員に関する基準（福祉用具貸与）</t>
    <rPh sb="0" eb="1">
      <t>ダイ</t>
    </rPh>
    <rPh sb="5" eb="7">
      <t>ジンイン</t>
    </rPh>
    <rPh sb="8" eb="9">
      <t>カン</t>
    </rPh>
    <rPh sb="11" eb="13">
      <t>キジュン</t>
    </rPh>
    <phoneticPr fontId="18"/>
  </si>
  <si>
    <t>第１－４　設備に関する基準（福祉用具貸与）</t>
    <rPh sb="14" eb="16">
      <t>フクシ</t>
    </rPh>
    <rPh sb="16" eb="18">
      <t>ヨウグ</t>
    </rPh>
    <rPh sb="18" eb="20">
      <t>タイヨ</t>
    </rPh>
    <phoneticPr fontId="18"/>
  </si>
  <si>
    <t>第１－５　運営に関する基準（福祉用具貸与）</t>
    <rPh sb="14" eb="16">
      <t>フクシ</t>
    </rPh>
    <rPh sb="16" eb="18">
      <t>ヨウグ</t>
    </rPh>
    <rPh sb="18" eb="20">
      <t>タイヨ</t>
    </rPh>
    <phoneticPr fontId="18"/>
  </si>
  <si>
    <t>第１－１　一般原則（福祉用具貸与）</t>
    <rPh sb="0" eb="1">
      <t>ダイ</t>
    </rPh>
    <phoneticPr fontId="18"/>
  </si>
  <si>
    <t>一般原則</t>
    <phoneticPr fontId="18"/>
  </si>
  <si>
    <t>利用者の意思及び人格を尊重して、常に利用者の立場に立ったサービスの提供に努めていますか。</t>
    <phoneticPr fontId="18"/>
  </si>
  <si>
    <t>指定居宅サービスの提供に当たっては、法第118条の2第1項に規定する介護保険等関連情報等を活用し、事業所単位でＰＤＣＡサイクルを構築・推進することにより、提供するサービスの質の向上に努めなければならないこととしたものです。
この場合において、「科学的介護情報システム（ＬＩＦＥ：Long-term care Information system For  Evidence）」に情報を提出し、当該情報及びフィードバック情報を活用することが望ましいです。</t>
    <phoneticPr fontId="18"/>
  </si>
  <si>
    <t xml:space="preserve">平25規則34第3条第1項
</t>
    <rPh sb="10" eb="11">
      <t>ダイ</t>
    </rPh>
    <rPh sb="12" eb="13">
      <t>コウ</t>
    </rPh>
    <phoneticPr fontId="18"/>
  </si>
  <si>
    <t xml:space="preserve">平25規則34第3条第2項
</t>
    <rPh sb="10" eb="11">
      <t>ダイ</t>
    </rPh>
    <rPh sb="12" eb="13">
      <t>コウ</t>
    </rPh>
    <phoneticPr fontId="18"/>
  </si>
  <si>
    <t>利用者の人権の擁護、虐待の防止等のため、必要な体制の整備を行うとともに、その従業者に対し、研修を実施する等の措置を講じていますか。</t>
    <phoneticPr fontId="18"/>
  </si>
  <si>
    <t>指定居宅サービスの事業を運営するに当たっては、地域との結び付きを重視し、関係する市町村、他の居宅サービス事業者その他の保健医療サービス又は福祉サービスを提供する者との連携に努めていますか。</t>
    <phoneticPr fontId="18"/>
  </si>
  <si>
    <t>指定居宅サービスを提供するに当たっては、法第118条の2第1項に規定する介護保険等関連情報その他必要な情報を活用し、適切かつ有効に行うよう努めていますか。</t>
    <phoneticPr fontId="18"/>
  </si>
  <si>
    <t xml:space="preserve">平25規則34第3条第3項
</t>
    <rPh sb="10" eb="11">
      <t>ダイ</t>
    </rPh>
    <rPh sb="12" eb="13">
      <t>コウ</t>
    </rPh>
    <phoneticPr fontId="18"/>
  </si>
  <si>
    <t xml:space="preserve">平25規則34第3条第4項
</t>
    <rPh sb="10" eb="11">
      <t>ダイ</t>
    </rPh>
    <rPh sb="12" eb="13">
      <t>コウ</t>
    </rPh>
    <phoneticPr fontId="18"/>
  </si>
  <si>
    <t>平11老企25第3の11・3(3)⑤</t>
    <phoneticPr fontId="18"/>
  </si>
  <si>
    <t>福祉用具専門相談員は、モニタリングの結果を記録し、当該記録をサービスの提供に係る居宅サービス計画を作成した指定居宅介護支援事業者に報告していますか。</t>
    <phoneticPr fontId="18"/>
  </si>
  <si>
    <t>管理者は、当該事業所の従業者に「指定居宅サービス等の事業の人員及び運営に関する基準」を遵守させるため必要な指揮命令を行っていますか。</t>
    <phoneticPr fontId="18"/>
  </si>
  <si>
    <t>平25規則34第221条（準用44条第1項）</t>
    <rPh sb="18" eb="19">
      <t>ダイ</t>
    </rPh>
    <rPh sb="20" eb="21">
      <t>コウ</t>
    </rPh>
    <phoneticPr fontId="18"/>
  </si>
  <si>
    <t>平25規則34第221条（準用44条第2項）</t>
    <rPh sb="18" eb="19">
      <t>ダイ</t>
    </rPh>
    <rPh sb="20" eb="21">
      <t>コウ</t>
    </rPh>
    <phoneticPr fontId="18"/>
  </si>
  <si>
    <t>同一の利用者に２つ以上の福祉用具を貸与する場合です。そのため複数の捉え方については、例えば1つの契約により２つ以上の福祉用具を貸与する場合、契約数に関わらず２つ以上の福祉用具を貸与する場合等、指定福祉用具貸与事業者等が実情に応じて規定します。</t>
    <phoneticPr fontId="18"/>
  </si>
  <si>
    <t xml:space="preserve">複数の福祉用具を貸与する場合の考え方
</t>
    <phoneticPr fontId="18"/>
  </si>
  <si>
    <t>指定福祉用具貸与事業者等が取り扱う種目の一部又は全ての福祉用具が対象です。
例えば、主要な福祉用具である車いす及び特殊寝台と同時に貸与される可能性が高い以下の種目を減額対象として設定できます。
　①車いす付属品、②特殊寝台付属品、③床ずれ防止用具、④手すり、⑤スロープ、⑥歩行器</t>
    <phoneticPr fontId="18"/>
  </si>
  <si>
    <t xml:space="preserve">減額対象の福祉用具の範囲
</t>
    <phoneticPr fontId="18"/>
  </si>
  <si>
    <t>既に届け出ている福祉用具の利用料（単品利用料）に加えて、減額の対象とする利用料（減額利用料）を設定します。また、1つの福祉用具には、同時に貸与する福祉用具の数に応じて複数の減額利用料を設定することも可能です。
本取り扱いを行う指定福祉用具貸与事業者等は、予め事業所内のシステム等において１つの福祉用具に対して単品利用料と減額利用料を設定する必要があります。
特定の福祉用具を複数組み合わせたもの、いわゆるセットを定めることは認められません。利用者の状態に応じて適切な福祉用具が選定できるよう、個々の福祉用具に減額利用料を設定します。</t>
    <phoneticPr fontId="18"/>
  </si>
  <si>
    <t xml:space="preserve">減額する際の利用料の設定方法
</t>
    <phoneticPr fontId="18"/>
  </si>
  <si>
    <t>運営規程等に単品利用料と減額利用料のいずれについても記載する必要があります。</t>
    <phoneticPr fontId="18"/>
  </si>
  <si>
    <t xml:space="preserve">減額の規定の整備
</t>
    <phoneticPr fontId="18"/>
  </si>
  <si>
    <t>月の途中において、本取扱いが適用される場合、或いは適用されなくなる場合の算定方法は、「介護報酬に係るＱ＆Ａ(vol.2)」（平成15年6月30日事務連絡）で示している「月途中でサービス提供の開始及び中止を行った場合の算定方法について」等の取扱いに準じます。</t>
    <phoneticPr fontId="18"/>
  </si>
  <si>
    <t xml:space="preserve">減額利用料の算定等
</t>
    <phoneticPr fontId="18"/>
  </si>
  <si>
    <t xml:space="preserve">本運用を適用する場合、或いは適用されなくなる場合において変更契約等を行う際には、指定福祉用具貸与事業者等は契約書等においてその旨を記載し、利用者に対して利用料の変更に関する説明を行い、理解を得てください。
</t>
    <phoneticPr fontId="18"/>
  </si>
  <si>
    <t xml:space="preserve">利用者への説明
</t>
    <phoneticPr fontId="18"/>
  </si>
  <si>
    <t>指定福祉用具貸与事業者等が利用料を変更する際は、居宅介護支援事業所等において区分支給限度基準額管理を適正に行えるよう、その都度、関係事業所が必要な情報を共有してください。
　</t>
    <phoneticPr fontId="18"/>
  </si>
  <si>
    <t xml:space="preserve">居宅介護支援事業所等への連絡
</t>
    <phoneticPr fontId="18"/>
  </si>
  <si>
    <t>減額する福祉用具の利用料については、利用料のうち重複する経費として想定されるアセスメント、契約手続き、配送・納品及びモニタリング等に係る経費に相当する範囲において適切に設定してください。　</t>
    <phoneticPr fontId="18"/>
  </si>
  <si>
    <t xml:space="preserve">その他留意事項
</t>
    <phoneticPr fontId="18"/>
  </si>
  <si>
    <t>準用（平11老企25第3・6・3(5)）</t>
    <phoneticPr fontId="18"/>
  </si>
  <si>
    <t>平11老企25第3・11・3(10)②</t>
    <phoneticPr fontId="18"/>
  </si>
  <si>
    <t>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すが、特に留意されたい内容は以下のとおりです。</t>
    <phoneticPr fontId="18"/>
  </si>
  <si>
    <t>感染症に係る業務継続計画</t>
    <phoneticPr fontId="18"/>
  </si>
  <si>
    <t>a</t>
    <phoneticPr fontId="18"/>
  </si>
  <si>
    <t xml:space="preserve"> 平時からの備え（体制構築・整備、感染症防止に向けた取組の実施、備蓄品の確保等）</t>
    <phoneticPr fontId="18"/>
  </si>
  <si>
    <t>b</t>
    <phoneticPr fontId="18"/>
  </si>
  <si>
    <t>初動対応</t>
    <phoneticPr fontId="18"/>
  </si>
  <si>
    <t>c</t>
    <phoneticPr fontId="18"/>
  </si>
  <si>
    <t>感染拡大防止体制の確立（保健所との連携、濃厚接触者への対応、関係者との情報共有等）</t>
    <phoneticPr fontId="18"/>
  </si>
  <si>
    <t>ロ</t>
  </si>
  <si>
    <t>災害に係る業務継続計画</t>
    <phoneticPr fontId="18"/>
  </si>
  <si>
    <t xml:space="preserve">a </t>
    <phoneticPr fontId="18"/>
  </si>
  <si>
    <t>平常時の対応（建物・設備の安全対策、電気・水道等のライフラインが停止した場合の対策、必要品の備蓄等）</t>
    <phoneticPr fontId="18"/>
  </si>
  <si>
    <t>緊急時の対応（業務継続計画発動基準、対応体制等）</t>
    <phoneticPr fontId="18"/>
  </si>
  <si>
    <t>他施設及び地域との連携</t>
    <phoneticPr fontId="18"/>
  </si>
  <si>
    <t>平11老企25第3・11・3(6)①</t>
    <phoneticPr fontId="18"/>
  </si>
  <si>
    <t xml:space="preserve">平25規則34第217条
</t>
    <phoneticPr fontId="18"/>
  </si>
  <si>
    <t>　委託契約において明確にすべき内容は次のとおりです。</t>
    <phoneticPr fontId="18"/>
  </si>
  <si>
    <t>平11老企25第3・11・3(7)②～⑤</t>
    <phoneticPr fontId="18"/>
  </si>
  <si>
    <t>当該事業者が、当該委託等業務に関し改善の必要を認め、所要の措置を講じるよう(2)の指示を行った場合において、当該措置が講じられたことを当該事業者が確認する旨</t>
    <rPh sb="26" eb="28">
      <t>ショヨウ</t>
    </rPh>
    <phoneticPr fontId="18"/>
  </si>
  <si>
    <t>当該事業所において感染症が発生し、又はまん延しないように、次に掲げる措置を講じていますか。</t>
    <rPh sb="0" eb="2">
      <t>トウガイ</t>
    </rPh>
    <rPh sb="2" eb="5">
      <t>ジギョウショ</t>
    </rPh>
    <rPh sb="9" eb="12">
      <t>カンセンショウ</t>
    </rPh>
    <rPh sb="13" eb="15">
      <t>ハッセイ</t>
    </rPh>
    <rPh sb="17" eb="18">
      <t>マタ</t>
    </rPh>
    <rPh sb="21" eb="22">
      <t>エン</t>
    </rPh>
    <rPh sb="29" eb="30">
      <t>ツギ</t>
    </rPh>
    <rPh sb="31" eb="32">
      <t>カカ</t>
    </rPh>
    <rPh sb="34" eb="36">
      <t>ソチ</t>
    </rPh>
    <rPh sb="37" eb="38">
      <t>コウ</t>
    </rPh>
    <phoneticPr fontId="18"/>
  </si>
  <si>
    <t>一</t>
    <rPh sb="0" eb="1">
      <t>１</t>
    </rPh>
    <phoneticPr fontId="18"/>
  </si>
  <si>
    <t>二</t>
    <rPh sb="0" eb="1">
      <t>２</t>
    </rPh>
    <phoneticPr fontId="18"/>
  </si>
  <si>
    <t>事業所における感染症の予防及びまん延の防止のための対策を検討する委員会をおおむね６月に１回以上開催するとともに、その結果について、従業者に周知徹底を図っていますか。</t>
    <rPh sb="74" eb="75">
      <t>ハカ</t>
    </rPh>
    <phoneticPr fontId="18"/>
  </si>
  <si>
    <t>事業所における感染症の予防及びまん延の防止のための指針を整備していますか。</t>
    <phoneticPr fontId="18"/>
  </si>
  <si>
    <t>三</t>
    <rPh sb="0" eb="1">
      <t>３</t>
    </rPh>
    <phoneticPr fontId="18"/>
  </si>
  <si>
    <t>事業所において、従業者に対し感染症の予防及びまん延の防止のための研修及び訓練を定期的に実施していますか。</t>
    <phoneticPr fontId="18"/>
  </si>
  <si>
    <t>感染症の予防及びまん延の防止のための対策を検討する委員会</t>
    <phoneticPr fontId="18"/>
  </si>
  <si>
    <t>　ニの指示は、文書により行わなければなりません。</t>
    <phoneticPr fontId="18"/>
  </si>
  <si>
    <t xml:space="preserve">　感染症が発生し、又はまん延しないように講ずべき措置については、具体的には次の取扱いとします。各事項について、事業所に実施が求められるものですが、他のサービス事業者との連携等により行うことも差し支えありません。
</t>
    <phoneticPr fontId="18"/>
  </si>
  <si>
    <t>感染症の予防及びまん延の防止のための指針</t>
    <phoneticPr fontId="18"/>
  </si>
  <si>
    <t>感染症の予防及びまん延の防止のための研修及び訓練</t>
    <phoneticPr fontId="18"/>
  </si>
  <si>
    <t>事業所の見やすい場所に、利用申込者のサービスの選択に資すると認められる重要事項（以下「重要事項という。」）を掲示していますか。</t>
    <rPh sb="40" eb="42">
      <t>イカ</t>
    </rPh>
    <rPh sb="43" eb="45">
      <t>ジュウヨウ</t>
    </rPh>
    <rPh sb="45" eb="47">
      <t>ジコウ</t>
    </rPh>
    <phoneticPr fontId="18"/>
  </si>
  <si>
    <t>重要事項を記載した書面を当該事業所に備え付け、かつ、これをいつでも関係者に自由に閲覧させていますか。</t>
    <rPh sb="0" eb="2">
      <t>ジュウヨウ</t>
    </rPh>
    <rPh sb="2" eb="4">
      <t>ジコウ</t>
    </rPh>
    <rPh sb="5" eb="7">
      <t>キサイ</t>
    </rPh>
    <rPh sb="9" eb="11">
      <t>ショメン</t>
    </rPh>
    <rPh sb="12" eb="14">
      <t>トウガイ</t>
    </rPh>
    <rPh sb="14" eb="17">
      <t>ジギョウショ</t>
    </rPh>
    <rPh sb="18" eb="19">
      <t>ソナ</t>
    </rPh>
    <rPh sb="20" eb="21">
      <t>ツ</t>
    </rPh>
    <rPh sb="33" eb="36">
      <t>カンケイシャ</t>
    </rPh>
    <rPh sb="37" eb="39">
      <t>ジユウ</t>
    </rPh>
    <rPh sb="40" eb="42">
      <t>エツラン</t>
    </rPh>
    <phoneticPr fontId="18"/>
  </si>
  <si>
    <t>指定福祉用具貸与事業者は、原則として、重要事項をウェブサイトに掲載していますか。</t>
    <rPh sb="31" eb="33">
      <t>ケイサイ</t>
    </rPh>
    <phoneticPr fontId="18"/>
  </si>
  <si>
    <t>）</t>
    <phoneticPr fontId="18"/>
  </si>
  <si>
    <t>規定の名称：</t>
    <phoneticPr fontId="18"/>
  </si>
  <si>
    <t>個人情報</t>
    <phoneticPr fontId="18"/>
  </si>
  <si>
    <t>個人データ</t>
    <phoneticPr fontId="18"/>
  </si>
  <si>
    <t>要配慮個人情報</t>
    <phoneticPr fontId="18"/>
  </si>
  <si>
    <t>苦情を受け付けるための窓口を設置する</t>
    <phoneticPr fontId="18"/>
  </si>
  <si>
    <t>相談窓口、苦情処理の体制及び手順等当該事業所における苦情を処理するために講ずる措置の概要について明らかにする</t>
    <phoneticPr fontId="18"/>
  </si>
  <si>
    <t>利用申込者又はその家族にサービスの内容を説明する文書に苦情に対する措置の概要についても併せて記載する</t>
    <phoneticPr fontId="18"/>
  </si>
  <si>
    <t>準用（平11老企25第3・1・3(29)➁）</t>
    <phoneticPr fontId="18"/>
  </si>
  <si>
    <t>　介護ベッドに設置した手すり（サイドレール）と手すりの間のすき間等に利用者が首を挟み死亡に至る事故が発生しています。
　使用中の手すりが新ＪＩＳ製品かどうか確認してください。新ＪＩＳ製品への取替えが困難な場合はすき間を埋める対策をとってください。</t>
    <phoneticPr fontId="18"/>
  </si>
  <si>
    <t>すき間を埋める対応品を使用する。</t>
    <phoneticPr fontId="18"/>
  </si>
  <si>
    <t>クッション材や毛布などですき間を埋める。</t>
    <phoneticPr fontId="18"/>
  </si>
  <si>
    <t>サイドレールなどの全体をカバーや毛布で覆う。</t>
    <phoneticPr fontId="18"/>
  </si>
  <si>
    <t>危険な状態になっていないか、定期的にベッド利用者の目視確認を行う。　等</t>
    <phoneticPr fontId="18"/>
  </si>
  <si>
    <t>虐待の発生又はその再発を防止するため、次に掲げる措置を講じていますか。</t>
    <rPh sb="0" eb="2">
      <t>ギャクタイ</t>
    </rPh>
    <rPh sb="3" eb="5">
      <t>ハッセイ</t>
    </rPh>
    <rPh sb="5" eb="6">
      <t>マタ</t>
    </rPh>
    <rPh sb="9" eb="11">
      <t>サイハツ</t>
    </rPh>
    <rPh sb="12" eb="14">
      <t>ボウシ</t>
    </rPh>
    <rPh sb="19" eb="20">
      <t>ツギ</t>
    </rPh>
    <rPh sb="21" eb="22">
      <t>カカ</t>
    </rPh>
    <rPh sb="24" eb="26">
      <t>ソチ</t>
    </rPh>
    <rPh sb="27" eb="28">
      <t>コウ</t>
    </rPh>
    <phoneticPr fontId="18"/>
  </si>
  <si>
    <t>事業所における虐待の防止のための対策を検討する委員会（テレビ電話装置等を活用して行うことができるものとする。）を定期的に開催するとともに、その結果について、従業者に周知徹底を図っていますか。</t>
    <rPh sb="30" eb="32">
      <t>デンワ</t>
    </rPh>
    <rPh sb="32" eb="34">
      <t>ソウチ</t>
    </rPh>
    <rPh sb="34" eb="35">
      <t>ナド</t>
    </rPh>
    <rPh sb="36" eb="38">
      <t>カツヨウ</t>
    </rPh>
    <rPh sb="40" eb="41">
      <t>オコナ</t>
    </rPh>
    <rPh sb="78" eb="81">
      <t>ジュウギョウシャ</t>
    </rPh>
    <rPh sb="87" eb="88">
      <t>ハカ</t>
    </rPh>
    <phoneticPr fontId="18"/>
  </si>
  <si>
    <t>　以上の観点を踏まえ、虐待等の防止・早期発見に加え、虐待等が発生した場合はその再発を確実に防止するために次に掲げる事項を実施するものとします。
　</t>
    <phoneticPr fontId="18"/>
  </si>
  <si>
    <t>虐待が発生した場合には、速やかに市町村の窓口に通報される必要があり、事業者は当該通報の手続が迅速かつ適切に行われ、市町村等が行う虐待等に対する調査等に協力するよう努めてください。</t>
    <phoneticPr fontId="18"/>
  </si>
  <si>
    <t>虐待の防止のための対策を検討する委員会</t>
    <phoneticPr fontId="18"/>
  </si>
  <si>
    <t>事業所における虐待の防止のための指針を整備していますか。</t>
    <phoneticPr fontId="18"/>
  </si>
  <si>
    <t>虐待の防止のための指針</t>
    <phoneticPr fontId="18"/>
  </si>
  <si>
    <t>虐待の防止のための従業者に対する研修</t>
    <phoneticPr fontId="18"/>
  </si>
  <si>
    <t>四</t>
    <rPh sb="0" eb="1">
      <t>４</t>
    </rPh>
    <phoneticPr fontId="18"/>
  </si>
  <si>
    <t>虐待の防止に関する措置を適切に実施するための担当者</t>
    <phoneticPr fontId="18"/>
  </si>
  <si>
    <t>(※)身体的拘束等適正化担当者、褥瘡予防対策担当者（看護師が望ましい。）、感染対策担当者（看護師が望ましい。）、事故の発生又はその再発を防止するための措置を適切に実施するための担当者、虐待の発 生又はその再発を防止するための措置を適切に実施するための担当者</t>
    <phoneticPr fontId="18"/>
  </si>
  <si>
    <t>条例第91条の2第2号の規定による身体的拘束等の態様及び時間、その際の利用者の心身の状況並びに緊急やむを得ない理由の記録</t>
    <phoneticPr fontId="18"/>
  </si>
  <si>
    <t>条例第92条において準用する条例第10条第2項の規定による事故の状況及び事故に際して採った処置についての記録</t>
    <phoneticPr fontId="18"/>
  </si>
  <si>
    <t>電磁的方法による同意は、例えば電子メールにより利用者等が同意の意思表示をした場合等が考えられること。なお、「押印についてのＱ＆Ａ（令和2年6月19日内閣府・法務省・経済産業省）」を参考にすること。</t>
    <phoneticPr fontId="18"/>
  </si>
  <si>
    <t>電磁的方法による締結は、利用者等・事業者等の間の契約関係を明確にする観点から、書面における署名又は記名・押印に代えて、電子署名を活用することが望ましいこと。なお、「押印についてのＱ＆Ａ（令和2年6月19日内閣府・法務省・経済産業省）」を参考にすること。</t>
    <phoneticPr fontId="18"/>
  </si>
  <si>
    <t>福祉用具であって法第8条の2第11項に規定する特定介護予防福祉用具に該当するもの（以下「対象福祉用具」という。）に係る指定介護予防福祉用具貸与の提供に当たっては、利用者が指定介護予防福祉用具貸与又は指定特定介護予防福祉用具販売のいずれかを選択することができることについて十分な説明を行った上で、利用者の当該選択に当たって必要な情報を提供するとともに、医師、理学療法士、作業療法士、言語聴覚士、介護予防サービス計画の原案に位置付けた指定介護予防サービス等の担当者その他の関係者の意見及び利用者の身体の状況等を踏まえ、提案を行っていますか。</t>
    <phoneticPr fontId="18"/>
  </si>
  <si>
    <t>　対象福祉用具に係る指定介護予防福祉用具貸与の提供に当たっては、規定に基づき、福祉用具貸与又は特定福祉用具販売のいずれかを利用者が選択できることや、それぞれのメリット及びデメリット等、利用者の選択に当たって必要な情報を提供しなければなりません。
　また、提案に当たっては、利用者の身体状況や生活環境等の変化の観点から、医師、理学療法士、作業療法士、言語聴覚士、指定介護予防支援事業所の担当職員支援事業所の担当職員（指定居宅介護支援事業者である指定介護予防支援事業所の場合にあっては、介護支援専門員。以下同じ。）、介護予防サービス計画の原案に位置づけた指定介護予防サービス等の担当者等から聴取した意見又は、退院・退所時カンファレンス又はサービス担当者会議といった多職種による協議の結果を踏まえた対象福祉用具の利用期間の見通しを勘案するものとします。
　なお、提案に当たっては、医師、理学療法士、作業療法士、言語聴覚士からのいずれかの意見を介護支援専門員等と連携するなどの方法により聴取するものとしますが、利用者の安全の確保や自立を支援する必要性から遅滞なくサービス提供を行う必要があるなど、やむを得ない事情がある場合は、この限りではありません。</t>
    <phoneticPr fontId="18"/>
  </si>
  <si>
    <t>　特定介護予防福祉用具販売の利用がある場合は、特定介護予防福祉用具販売計画と一体のものとして作成してください。</t>
    <phoneticPr fontId="18"/>
  </si>
  <si>
    <t xml:space="preserve">平24条例47第80条の2
</t>
    <phoneticPr fontId="18"/>
  </si>
  <si>
    <t>指定介護予防福祉用具貸与の提供に当たっては、当該利用者又は他の利用者等の生命又は身体を保護するため緊急やむを得ない場合を除き、身体的拘束等を行っていませんか。</t>
    <phoneticPr fontId="18"/>
  </si>
  <si>
    <t>　(5)から(7)までは、福祉用具専門相談員に対して、介護予防福祉用具貸与計画に記載した時期にモニタリングを行うとともに、その際、介護予防サービスの提供状況等について記録し、その記録を指定介護予防支援事業者に報告することを義務づけるものです。当該報告は、介護予防支援事業者において、介護予防福祉用具貸与が介護予防サービス計画に即して適切に提供されているかどうか、また、当該介護予防福祉用具貸与計画策定時からの利用者の身体の状況等の変化を踏まえ、利用中の福祉用具が適切かどうかなどを確認するために行うものです。福祉用具専門相談員は、当該 モニタリングの結果により、解決すべき課題の変化が認められるなどの場合においては、当該担当する介護予防支援事業者とも相談の上、必要に応じて当該介護予防福祉用具貸与計画の変更を行ってください。
　また、対象福祉用具に係る指定介護予防福祉用具貸与の提供に当たっては、利用開始時から６月以内に少なくとも１回モニタリングを行い、福祉用具の利用の必要性を確認するとともに、必要に応じて、利用者の選択に当たって必要な情報の提供を行ってください。当該検討に当たっては、リハビリテーション会議又はサービス担当者会議といった多職種が協議する場を活用するほか、関係者への聴取による方法も考えられます。なお、やむを得ない事情により利用開始時から６月以内にモニタリングを実施できなかった場合については、実施が可能となった時点において、可能な限り速やかにモニタリングを実施してください。</t>
    <rPh sb="475" eb="476">
      <t>オコナ</t>
    </rPh>
    <phoneticPr fontId="18"/>
  </si>
  <si>
    <t xml:space="preserve">平24条例47第83条の2第1項
</t>
    <rPh sb="13" eb="14">
      <t>ダイ</t>
    </rPh>
    <rPh sb="15" eb="16">
      <t>コウ</t>
    </rPh>
    <phoneticPr fontId="18"/>
  </si>
  <si>
    <t xml:space="preserve">平24条例47第83条の2第2項
</t>
    <rPh sb="13" eb="14">
      <t>ダイ</t>
    </rPh>
    <rPh sb="15" eb="16">
      <t>コウ</t>
    </rPh>
    <phoneticPr fontId="18"/>
  </si>
  <si>
    <t xml:space="preserve">平24条例47第83条の2第3項
</t>
    <rPh sb="13" eb="14">
      <t>ダイ</t>
    </rPh>
    <rPh sb="15" eb="16">
      <t>コウ</t>
    </rPh>
    <phoneticPr fontId="18"/>
  </si>
  <si>
    <t xml:space="preserve">平24条例47第83条の2第4項
</t>
    <rPh sb="13" eb="14">
      <t>ダイ</t>
    </rPh>
    <rPh sb="15" eb="16">
      <t>コウ</t>
    </rPh>
    <phoneticPr fontId="18"/>
  </si>
  <si>
    <t>　既に消毒又は補修がなされている福祉用具とそれ以外の福祉用具の区分について、保管室を別にするほか、つい立ての設置等両者を保管する区域を明確に区分するための措置が講じられていることをいうものです。</t>
    <phoneticPr fontId="18"/>
  </si>
  <si>
    <t>　サービスの提供を拒むことのできる場合の正当な理由とは、次の場合です。</t>
    <phoneticPr fontId="18"/>
  </si>
  <si>
    <t>　利用者が居宅サービス計画の変更を希望する場合とは、利用者の状態の変化等により追加的なサービスが必要となり、当該サービスを法定代理受領サービスとして行う等のために居宅サービス計画の変更が必要となった場合で、福祉用具貸与事業者からの当該変更の必要性の説明に対し利用者が同意する場合を含みます。</t>
    <phoneticPr fontId="18"/>
  </si>
  <si>
    <t>　利用者に係る居宅介護支援事業者への連絡、サービスを追加する場合に当該サービスを法定代理受領サービスとして利用する場合には支給限度額の範囲内で居宅サービス計画を変更する必要がある旨の説明、その他の必要な援助を行ってください。</t>
    <phoneticPr fontId="18"/>
  </si>
  <si>
    <t>　証書には、当該福祉用具貸与事業所の名称、当該福祉用具専門相談員の氏名を記載するものとし、当該相談員の写真の貼付や職能の記載を行うことが望ましいです。</t>
    <phoneticPr fontId="18"/>
  </si>
  <si>
    <t>　指定福祉用具貸与に係る福祉用具専門相談員の業務の方針、手続を明確にしたものであり、福祉用具専門相談員は原則としてこれらの手続きを自ら行う必要があります。なお、福祉用具の修理については、専門的な技術を有する者に行わせて差し支えありませんが、この場合にあっても、専門相談員が責任をもって修理後の点検を行うものとします。</t>
    <rPh sb="1" eb="3">
      <t>シテイ</t>
    </rPh>
    <rPh sb="3" eb="5">
      <t>フクシ</t>
    </rPh>
    <rPh sb="5" eb="7">
      <t>ヨウグ</t>
    </rPh>
    <rPh sb="7" eb="9">
      <t>タイヨ</t>
    </rPh>
    <rPh sb="10" eb="11">
      <t>カカ</t>
    </rPh>
    <rPh sb="12" eb="14">
      <t>フクシ</t>
    </rPh>
    <rPh sb="14" eb="16">
      <t>ヨウグ</t>
    </rPh>
    <rPh sb="16" eb="18">
      <t>センモン</t>
    </rPh>
    <rPh sb="18" eb="21">
      <t>ソウダンイン</t>
    </rPh>
    <rPh sb="22" eb="24">
      <t>ギョウム</t>
    </rPh>
    <rPh sb="25" eb="27">
      <t>ホウシン</t>
    </rPh>
    <rPh sb="28" eb="30">
      <t>テツヅキ</t>
    </rPh>
    <rPh sb="31" eb="33">
      <t>メイカク</t>
    </rPh>
    <rPh sb="42" eb="44">
      <t>フクシ</t>
    </rPh>
    <rPh sb="44" eb="46">
      <t>ヨウグ</t>
    </rPh>
    <rPh sb="46" eb="48">
      <t>センモン</t>
    </rPh>
    <rPh sb="48" eb="51">
      <t>ソウダンイン</t>
    </rPh>
    <rPh sb="52" eb="54">
      <t>ゲンソク</t>
    </rPh>
    <rPh sb="61" eb="63">
      <t>テツヅ</t>
    </rPh>
    <rPh sb="65" eb="66">
      <t>ミズカ</t>
    </rPh>
    <rPh sb="67" eb="68">
      <t>オコナ</t>
    </rPh>
    <rPh sb="69" eb="71">
      <t>ヒツヨウ</t>
    </rPh>
    <rPh sb="80" eb="82">
      <t>フクシ</t>
    </rPh>
    <rPh sb="82" eb="84">
      <t>ヨウグ</t>
    </rPh>
    <rPh sb="85" eb="87">
      <t>シュウリ</t>
    </rPh>
    <rPh sb="93" eb="96">
      <t>センモンテキ</t>
    </rPh>
    <rPh sb="97" eb="99">
      <t>ギジュツ</t>
    </rPh>
    <rPh sb="100" eb="101">
      <t>ユウ</t>
    </rPh>
    <rPh sb="103" eb="104">
      <t>モノ</t>
    </rPh>
    <rPh sb="105" eb="106">
      <t>オコナ</t>
    </rPh>
    <rPh sb="109" eb="110">
      <t>サ</t>
    </rPh>
    <rPh sb="111" eb="112">
      <t>ツカ</t>
    </rPh>
    <rPh sb="122" eb="124">
      <t>バアイ</t>
    </rPh>
    <rPh sb="130" eb="135">
      <t>センモンソウダンイン</t>
    </rPh>
    <rPh sb="136" eb="138">
      <t>セキニン</t>
    </rPh>
    <rPh sb="142" eb="144">
      <t>シュウリ</t>
    </rPh>
    <rPh sb="144" eb="145">
      <t>ゴ</t>
    </rPh>
    <rPh sb="146" eb="148">
      <t>テンケン</t>
    </rPh>
    <rPh sb="149" eb="150">
      <t>オコナ</t>
    </rPh>
    <phoneticPr fontId="18"/>
  </si>
  <si>
    <t xml:space="preserve">　対象福祉用具に係る指定福祉用具貸与の提供に当　たっては、福祉用具の利用期間の見通しを勘案するものとします。なお、提案に当たっては、医師、理学療法士、作業療法士、言語聴覚士からのいずれかの意見を介護支援専門員等と連携するなどの方法により聴取するものとしますが、利用者の安全の確保や自立を支援する必要性から遅滞なくサービス提供を行う必要があるなど、やむを得ない事情がある場合は、この限りではありません。
</t>
    <phoneticPr fontId="18"/>
  </si>
  <si>
    <t>　電動車いす、移動用リフト、体位変換器等の使用に際し安全性の面から注意が必要な福祉用具については、訓練操作の必要性等、利用に際しての注意事項について十分説明してください。また、自動排泄処理装置等の使用に際し衛生管理の面から注意が必要な福祉用具については、利用者又は家族等が日常的に行わなければならない衛生管理（洗浄、点検等）について十分説明してください。
なお、「福祉用具の使用方法、使用上の留意事項、故障時の対応等を記載した文書」は、当該福祉用具の製造事業者、福祉用具貸与事業者等の作成した取扱説明書をいうものです。</t>
    <phoneticPr fontId="18"/>
  </si>
  <si>
    <t>　特に、階段用移動リフトについては、福祉専門相談員が製造業者等が実施している講習を受け、当該講習を修了した旨の証明を受けること、利用者家族等による適切な使用のため、十分な説明をするとともに、実際に使用させながら指導を行うこと等、責任をもってサービス提供を行ってください 。
(「厚生労働大臣が定める特定福祉用具販売に係る特定福祉用具の種目及び厚生労働大臣が定める特定介護予防福祉用具販売に係る特定介護予防福祉用具の種目」及び「介護保険の給付対象となる福祉用具及び住宅改修の取扱いについて」の改正等に伴う実施上の留意事項について(平成21年4月10日老振発第0410001号老健局振興課長）参照。)</t>
    <rPh sb="294" eb="296">
      <t>サンショウ</t>
    </rPh>
    <phoneticPr fontId="18"/>
  </si>
  <si>
    <t>　自動排泄処理装置等の使用に際し衛生管理の面から注意が必要な福祉用具については、当該福祉用具の製造事業者が規定するメンテナンス要領等に則り、定期的な使用状況の確認、衛生管理、保守・点検を確実に実施してください。</t>
    <phoneticPr fontId="18"/>
  </si>
  <si>
    <t>　(6)及び(7)は、当該利用者又は他の利用者等の生命又は身体を保護するため緊急やむを得ない場合を除き、身体的拘束等を行う場合にあっても、その態様及び時間、その際の利用者の心身の状況並びに緊急やむを得ない理由を記録しなければならないこととしたものです。
　また、緊急やむを得ない理由については、切迫性、非代替性及び一時性の３つの要件を満たすことについて、組織 等 としてこれらの要件の確認等の手続きを極めて慎重に行うこととし、その具体的な内容について記録しておくことが必要です。
なお、当該記録は、２年間保存しなければなりません。</t>
    <phoneticPr fontId="18"/>
  </si>
  <si>
    <t>　福祉用具専門相談員はサービス担当者会議等を通じて、福祉用具の適切な選定のための助言及び情報提供を行う等の必要な措置を講じてください。</t>
    <phoneticPr fontId="18"/>
  </si>
  <si>
    <t>　情報の提供に当たっては、現在の利用者の心身の状況及びその置かれている環境等に照らして行ってください。</t>
    <phoneticPr fontId="18"/>
  </si>
  <si>
    <t>　特定福祉用具販売の利用がある場合は、福祉用具貸与と特定福祉用具販売に係る計画は、一体のものとして作成してください。</t>
    <phoneticPr fontId="18"/>
  </si>
  <si>
    <t>　福祉用具貸与計画を作成後に居宅サービス計画が作成された場合は、当該福祉用具貸与計画が居宅サービス計画に沿ったものであるか確認し、必要に応じて変更してください。</t>
    <phoneticPr fontId="18"/>
  </si>
  <si>
    <t>　福祉用具貸与計画は、利用者の心身の状況、希望及びその置かれている環境を踏まえて作成されなければならないものであり、サービス内容等への利用者の意向の反映の機会を保障するため、福祉用具専門相談員は、福祉用具貸与計画の作成に当たっては、その内容等を説明した上で利用者の同意を得なければならず、また、当該福祉用具貸与計画を利用者及び当該利用者に係る介護支援専門員に交付しなければなりません。
なお、福祉用具貸与計画は、完結の日から２年間保存しなければなりません。</t>
    <phoneticPr fontId="18"/>
  </si>
  <si>
    <t>　正当な理由なしにサービスの利用に関する指示に従わないことにより、要介護状態の程度を増進させたと認められるとき。</t>
    <phoneticPr fontId="18"/>
  </si>
  <si>
    <t>　偽りその他不正の行為によって保険給付の支給を受け、又は受けようとしたとき。</t>
    <phoneticPr fontId="18"/>
  </si>
  <si>
    <t>　②のうち、「従業者の員数」は、日々変わりうるものであるため、業務負担軽減等の観点から、規程を定めるに当たっては、人員に関する基準において置くべきとされている員数を満たす範囲において、「○人以上」と記載することも差し支えありません。</t>
    <phoneticPr fontId="18"/>
  </si>
  <si>
    <t>　④の「福祉用具貸与の提供方法」は、福祉用具の選定の援助、納品及び使用方法の指導の方法等を指すものです。「利用料」としては、法定代理受領サービスである福祉用具貸与に係る利用料（1割負担、2割負担又は3割負担）、法定代理受領サービスでない福祉用具貸与の利用料を、「その他の費用の額」としては、徴収が認められている費用の額並びに必要に応じてその他のサービスに係る費用の額を規定するものです。個々の福祉用具の利用料については、その額の設定の方式（利用期間に歴月による１月に満たない端数がある場合の算定方法等）及び目録に記載されている旨を記載すれば足りるものとし、運営規程には必ずしも額自体の記載を要しません。</t>
    <phoneticPr fontId="18"/>
  </si>
  <si>
    <t>　⑤の「通常の事業の実施地域」は、客観的にその区域が特定されるものとしてください。なお、通常の事業の実施地域は利用申込みに係る調整等の観点からの目安であり、当該地域を越えてサービスが行われることを妨げるものではありません。</t>
    <phoneticPr fontId="18"/>
  </si>
  <si>
    <t>　⑥の「虐待の防止のための措置に関する事項」は、虐待の防止に係る、組織内の体制（責任者の選定、従業者への研修方法や研修計画等）や虐待又は虐待が疑われる事案が発生した場合の対応方法等を指す内容を規定します。</t>
    <phoneticPr fontId="18"/>
  </si>
  <si>
    <t>　⑦の「その他運営に関する重要事項」には、標準作業書に記載された福祉用具の消毒の方法について規定してください。</t>
    <phoneticPr fontId="18"/>
  </si>
  <si>
    <t>　複数の福祉用具を貸与する場合、あらかじめ都道府県等に減額の規程を届け出ることによって、通常の貸与価格から減額して貸与することが可能とされています。
　この場合、④の「利用料」には、単品利用料と減額利用料のいずれについても記載する必要があります（介護予防福祉用具貸与も同様）。</t>
    <phoneticPr fontId="18"/>
  </si>
  <si>
    <t xml:space="preserve">　感染症や災害が発生した場合にあっても、利用者が継続して指定福祉用具貸与の提供を受けられるよう、業務継続計画を策定するとともに、当該業務継続計画に従い、福祉用具専門相談員に対して、必要な研修及び訓練（シミュレーション）を実施してください。
　なお、業務継続計画の策定、研修及び訓練の実施については、事業所に実施が求められるものですが、他のサービス事業者との連携等により行うことも差し支えありません。
　また、感染症や災害が発生した場合には、従業者が連携し取り組むことが求められることから、研修及び訓練の実施にあたっては、全ての従業者が参加できるようにすることが望ましいです。
</t>
    <rPh sb="30" eb="32">
      <t>フクシ</t>
    </rPh>
    <rPh sb="32" eb="34">
      <t>ヨウグ</t>
    </rPh>
    <rPh sb="34" eb="36">
      <t>タイヨ</t>
    </rPh>
    <rPh sb="76" eb="78">
      <t>フクシ</t>
    </rPh>
    <rPh sb="78" eb="80">
      <t>ヨウグ</t>
    </rPh>
    <rPh sb="80" eb="82">
      <t>センモン</t>
    </rPh>
    <rPh sb="82" eb="85">
      <t>ソウダンイン</t>
    </rPh>
    <phoneticPr fontId="18"/>
  </si>
  <si>
    <t>　福祉用具の種類が多種多様であり、かつ、常に新しい機能を有するものが開発されるとともに、要介護者の要望は多様であるため、福祉用具専門員は常に最新の専門的知識に基づいた情報提供、選定の相談等を行うことが求められます。このため、事業者は福祉用具専門相談員に福祉用具の構造、使用方法等についての継続的な研修を定期的かつ計画的に受けさせなければならないこととしたものです。</t>
    <phoneticPr fontId="18"/>
  </si>
  <si>
    <t>　福祉用具専門相談員は、利用者が可能な限り、その有する能力に応じ自立した生活を営むことができるよう、適切な福用用具の選定がなされるよう援助を行うことが求められているため、福祉用具専門相談員は常に必要な知識及び技能の修得、維持及び向上に努めなければならないこととしたものです。</t>
    <phoneticPr fontId="18"/>
  </si>
  <si>
    <t>　利用申込者のサービスの選択に資すると認められる重要事項とは、運営規程の概要、福祉用具貸与事業所の従業者の勤務の体制、事故発生時の対応、苦情処理の体制等をいいます。</t>
    <phoneticPr fontId="18"/>
  </si>
  <si>
    <t>　重要事項を記載した書面を関係者が自由に閲覧可能な形で事業所内に備え付けることで、(1)の掲示に代えることができるものです。</t>
    <rPh sb="1" eb="5">
      <t>ジュウヨウジコウ</t>
    </rPh>
    <rPh sb="6" eb="8">
      <t>キサイ</t>
    </rPh>
    <rPh sb="10" eb="12">
      <t>ショメン</t>
    </rPh>
    <rPh sb="13" eb="16">
      <t>カンケイシャ</t>
    </rPh>
    <rPh sb="17" eb="19">
      <t>ジユウ</t>
    </rPh>
    <rPh sb="20" eb="22">
      <t>エツラン</t>
    </rPh>
    <rPh sb="22" eb="24">
      <t>カノウ</t>
    </rPh>
    <rPh sb="25" eb="26">
      <t>カタチ</t>
    </rPh>
    <rPh sb="27" eb="30">
      <t>ジギョウショ</t>
    </rPh>
    <rPh sb="30" eb="31">
      <t>ナイ</t>
    </rPh>
    <rPh sb="32" eb="33">
      <t>ソナ</t>
    </rPh>
    <rPh sb="34" eb="35">
      <t>ツ</t>
    </rPh>
    <rPh sb="45" eb="47">
      <t>ケイジ</t>
    </rPh>
    <rPh sb="48" eb="49">
      <t>カ</t>
    </rPh>
    <phoneticPr fontId="18"/>
  </si>
  <si>
    <t>　秘密を保持すべき旨を就業規則に規定する、誓約書等をとるなどの措置を講じてください。</t>
    <phoneticPr fontId="18"/>
  </si>
  <si>
    <t>　従業者でなくなった後においてもこれらの秘密を保持すべき旨を、従業者の雇用時に取り決め、例えば違約金についての定めを置くなどの措置を講じてください。</t>
    <phoneticPr fontId="18"/>
  </si>
  <si>
    <t>　この同意については、サービス提供開始時に利用者及びその家族の代表から包括的に同意を得ることで足りるものです。</t>
    <phoneticPr fontId="18"/>
  </si>
  <si>
    <t>　高齢者向け集合住宅等と同一の建物に所在する福祉用具貸与事業所が当該高齢者向け集合住宅等に居住する要介護者に福祉用具貸与を提供する場合、当該高齢者向け集合住宅等に居住する要介護者のみを対象としたサービス提供が行われないよう、「提供拒否の禁止」の項目での正当な理由がある場合を除き、地域包括ケア推進の観点から地域の要介護者にもサービス提供を行うよう努めなければならないことを定めたものです。</t>
    <rPh sb="1" eb="4">
      <t>コウレイシャ</t>
    </rPh>
    <rPh sb="4" eb="5">
      <t>ム</t>
    </rPh>
    <rPh sb="6" eb="8">
      <t>シュウゴウ</t>
    </rPh>
    <rPh sb="8" eb="10">
      <t>ジュウタク</t>
    </rPh>
    <rPh sb="10" eb="11">
      <t>ナド</t>
    </rPh>
    <rPh sb="12" eb="14">
      <t>ドウイツ</t>
    </rPh>
    <rPh sb="15" eb="17">
      <t>タテモノ</t>
    </rPh>
    <rPh sb="18" eb="20">
      <t>ショザイ</t>
    </rPh>
    <rPh sb="22" eb="24">
      <t>フクシ</t>
    </rPh>
    <rPh sb="24" eb="26">
      <t>ヨウグ</t>
    </rPh>
    <rPh sb="26" eb="28">
      <t>タイヨ</t>
    </rPh>
    <rPh sb="28" eb="31">
      <t>ジギョウショ</t>
    </rPh>
    <rPh sb="32" eb="34">
      <t>トウガイ</t>
    </rPh>
    <rPh sb="34" eb="37">
      <t>コウレイシャ</t>
    </rPh>
    <rPh sb="37" eb="38">
      <t>ム</t>
    </rPh>
    <rPh sb="39" eb="41">
      <t>シュウゴウ</t>
    </rPh>
    <rPh sb="41" eb="43">
      <t>ジュウタク</t>
    </rPh>
    <rPh sb="43" eb="44">
      <t>ナド</t>
    </rPh>
    <rPh sb="45" eb="47">
      <t>キョジュウ</t>
    </rPh>
    <rPh sb="49" eb="50">
      <t>ヨウ</t>
    </rPh>
    <rPh sb="50" eb="53">
      <t>カイゴシャ</t>
    </rPh>
    <rPh sb="54" eb="56">
      <t>フクシ</t>
    </rPh>
    <rPh sb="56" eb="58">
      <t>ヨウグ</t>
    </rPh>
    <rPh sb="58" eb="60">
      <t>タイヨ</t>
    </rPh>
    <rPh sb="61" eb="63">
      <t>テイキョウ</t>
    </rPh>
    <rPh sb="65" eb="67">
      <t>バアイ</t>
    </rPh>
    <rPh sb="68" eb="70">
      <t>トウガイ</t>
    </rPh>
    <rPh sb="70" eb="73">
      <t>コウレイシャ</t>
    </rPh>
    <rPh sb="73" eb="74">
      <t>ム</t>
    </rPh>
    <rPh sb="75" eb="77">
      <t>シュウゴウ</t>
    </rPh>
    <rPh sb="77" eb="79">
      <t>ジュウタク</t>
    </rPh>
    <rPh sb="79" eb="80">
      <t>ナド</t>
    </rPh>
    <rPh sb="81" eb="83">
      <t>キョジュウ</t>
    </rPh>
    <rPh sb="85" eb="86">
      <t>ヨウ</t>
    </rPh>
    <rPh sb="86" eb="89">
      <t>カイゴシャ</t>
    </rPh>
    <rPh sb="92" eb="94">
      <t>タイショウ</t>
    </rPh>
    <rPh sb="101" eb="103">
      <t>テイキョウ</t>
    </rPh>
    <rPh sb="104" eb="105">
      <t>オコナ</t>
    </rPh>
    <rPh sb="113" eb="115">
      <t>テイキョウ</t>
    </rPh>
    <rPh sb="115" eb="117">
      <t>キョヒ</t>
    </rPh>
    <rPh sb="118" eb="120">
      <t>キンシ</t>
    </rPh>
    <rPh sb="122" eb="124">
      <t>コウモク</t>
    </rPh>
    <rPh sb="126" eb="128">
      <t>セイトウ</t>
    </rPh>
    <rPh sb="129" eb="131">
      <t>リユウ</t>
    </rPh>
    <rPh sb="134" eb="136">
      <t>バアイ</t>
    </rPh>
    <rPh sb="137" eb="138">
      <t>ノゾ</t>
    </rPh>
    <rPh sb="140" eb="142">
      <t>チイキ</t>
    </rPh>
    <rPh sb="142" eb="144">
      <t>ホウカツ</t>
    </rPh>
    <rPh sb="146" eb="148">
      <t>スイシン</t>
    </rPh>
    <rPh sb="149" eb="151">
      <t>カンテン</t>
    </rPh>
    <rPh sb="153" eb="155">
      <t>チイキ</t>
    </rPh>
    <rPh sb="156" eb="157">
      <t>ヨウ</t>
    </rPh>
    <rPh sb="157" eb="160">
      <t>カイゴシャ</t>
    </rPh>
    <rPh sb="166" eb="168">
      <t>テイキョウ</t>
    </rPh>
    <rPh sb="169" eb="170">
      <t>オコナ</t>
    </rPh>
    <rPh sb="173" eb="174">
      <t>ツト</t>
    </rPh>
    <rPh sb="186" eb="187">
      <t>サダ</t>
    </rPh>
    <phoneticPr fontId="18"/>
  </si>
  <si>
    <t xml:space="preserve">　虐待は、法の目的の一つである高齢者の尊厳の保持や、高齢者の人格の尊重に深刻な影響を及ぼす可能性が極めて高く、事業者は虐待の防止のために必要な措置を講じなければなりません。虐待を未然に防止するための対策及び発生した場合の対応等については、「高齢者虐待の防止、高齢者の養護者に対する支援等に関する法律」（平成１７年法律第１２４号。以下「高齢者虐待防止法」という。）に規定されているところであり、その実効性を高め、利用者の尊厳の保持・人格の尊重が達成されるよう、次に掲げる観点から虐待の防止に関する措置を講じるものとします。
</t>
    <phoneticPr fontId="18"/>
  </si>
  <si>
    <t>　事業者が整備する「虐待の防止のための指針」には、次のような項目を盛り込むこととします。</t>
    <phoneticPr fontId="18"/>
  </si>
  <si>
    <t>　事業者等の書面の保存等に係る負担の軽減を図るため、事業者等は、書面（被保険者証に関するものを除く。）の作成、保存等を次に掲げる電磁的記録により行うことができることとしたものです。</t>
    <phoneticPr fontId="18"/>
  </si>
  <si>
    <t>　利用者及びその家族等（以下「利用者等」という。）の利便性向上並びに事業者等の業務負担軽減等の観点から、事業者等は、書面で行うことが規定されている又は想定される交付等（交付、説明、同意、承諾、締結その他これに類するものをいう。）について、事前に利用者等の承諾を得た上で、次に掲げる電磁的方法によることができることとしたものです。</t>
    <phoneticPr fontId="18"/>
  </si>
  <si>
    <t>　サービスの提供に当たっては、一人一人の高齢者ができる限り要介護状態にならないで自立した日常生活を営むことができるよう支援することを目的として行われるものであることに留意しつつ行ってください。</t>
    <phoneticPr fontId="18"/>
  </si>
  <si>
    <t>　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してください。</t>
    <phoneticPr fontId="18"/>
  </si>
  <si>
    <t>　福祉用具の修理については、専門的な技術を有する者に行わせても差し支えありませんが、この場合にあっても、福祉用具専門相談員が責任をもって修理後の点検を行ってください。
　特に、自動排泄処理装置等の使用に際し衛生管理の面から注意が必要な福祉用具については、当該福祉用具の製造業者が規定するメンテナンス要領等に則り、定期的な使用状況の確認、衛生管理、保守・点検を確実に実施してください。</t>
    <phoneticPr fontId="18"/>
  </si>
  <si>
    <t>　利用者が適切な福祉用具を選択するための情報の提供に当たっては、現在の利用者の心身の状況及びその置かれている環境等に照らして行ってください。</t>
    <phoneticPr fontId="18"/>
  </si>
  <si>
    <t>　介護予防福祉用具貸与計画を作成後に介護予防サービス計画が作成された場合は、当該介護予防福祉用具貸与計画が介護予防サービス計画に沿ったものであるか確認し、必要に応じて変更してください。</t>
    <phoneticPr fontId="18"/>
  </si>
  <si>
    <t>　新規事業所は基本情報のみ報告し、既存事業所は基本情報と運営情報を報告します。</t>
    <phoneticPr fontId="18"/>
  </si>
  <si>
    <t>　原則として、前年度に介護サービスの対価として支払を受けた金額が100万円を超えるサービスが対象となります。</t>
    <phoneticPr fontId="18"/>
  </si>
  <si>
    <t>・届出書の記載すべき事項
→名称又は氏名、主たる事務所の所在地、代表者氏名等、法令遵守責任者氏名等</t>
    <phoneticPr fontId="18"/>
  </si>
  <si>
    <t>・届出書の記載すべき事項
→名称又は氏名、主たる事務所の所在地、代表者氏名等、法令遵守責任者氏名等、法令遵守規程の概要</t>
    <phoneticPr fontId="18"/>
  </si>
  <si>
    <t>・届出書の記載すべき事項
→名称又は氏名、主たる事務所の所在地、代表者氏名等、法令遵守責任者氏名等、法令遵守規程の概要、業務執行監査の方法の概要</t>
    <phoneticPr fontId="18"/>
  </si>
  <si>
    <t>サイドレールが取り付けてあるもの又は取り付けることが可能なものであって、次に掲げる機能のいずれかを有するもの。</t>
    <phoneticPr fontId="18"/>
  </si>
  <si>
    <t>認知症である老人が屋外へ出ようとした時等、センサーにより感知し、家族、隣人等へ通報するもの。</t>
    <phoneticPr fontId="18"/>
  </si>
  <si>
    <t>福祉用具専門相談員は、福祉用具貸与計画の作成後、当該福祉用具貸与計画の実施状況の把握（以下「モニタリング」という。）を行っていますか。
ただし、対象福祉用具に係る指定福祉用具貸与の提供に当たっては、福祉用具貸与計画に基づくサービスの提供の開始時から６月以内に少なくとも１回モニタリングを行い、その継続の必要性について検討を行うものとします。</t>
    <rPh sb="59" eb="60">
      <t>オコナ</t>
    </rPh>
    <phoneticPr fontId="18"/>
  </si>
  <si>
    <t>平24条例46第92条（準用9条第1項）</t>
    <phoneticPr fontId="18"/>
  </si>
  <si>
    <t>平24条例46第92条（準用9条第2項）</t>
    <phoneticPr fontId="18"/>
  </si>
  <si>
    <t>平24条例46第92条（準用9条第3項）</t>
    <phoneticPr fontId="18"/>
  </si>
  <si>
    <t>一から三までの措置を適切に実施するための担当者を置いていますか。</t>
    <rPh sb="0" eb="1">
      <t>１</t>
    </rPh>
    <rPh sb="3" eb="4">
      <t>３</t>
    </rPh>
    <phoneticPr fontId="18"/>
  </si>
  <si>
    <t>平11老企25第3・11・3(9)</t>
    <phoneticPr fontId="18"/>
  </si>
  <si>
    <t>平11老企25第5・1</t>
    <phoneticPr fontId="18"/>
  </si>
  <si>
    <t>その他（　　　　　　　　　　　　　　　）</t>
    <phoneticPr fontId="18"/>
  </si>
  <si>
    <t>平11老企25第3・1・3(1)</t>
    <phoneticPr fontId="18"/>
  </si>
  <si>
    <t>　ただし、次の場合であって、当該事業所の管理業務に支障がないときは、他の職務を兼ねることができます。</t>
    <phoneticPr fontId="18"/>
  </si>
  <si>
    <t>　当該事業所の福祉用具専門相談員として職務に従事する場合</t>
    <phoneticPr fontId="18"/>
  </si>
  <si>
    <t>平11老企25第3・11・1(2)
(準用1・1(3))</t>
    <rPh sb="19" eb="21">
      <t>ジュンヨウ</t>
    </rPh>
    <phoneticPr fontId="18"/>
  </si>
  <si>
    <t>指定居宅サービス事業者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り行っていますか。</t>
    <rPh sb="2" eb="4">
      <t>キョタク</t>
    </rPh>
    <rPh sb="166" eb="167">
      <t>オコナ</t>
    </rPh>
    <phoneticPr fontId="18"/>
  </si>
  <si>
    <t>その他、基準第183 条第2項及び予防基準第90条第２項において電磁的方法によることができるとされているものは、(1)から(3)までに準じた方法によること。ただし、基準若しくは予防基準又はこの通知の規定により電磁的方法の定めがあるものについては、当該定めに従うこと。</t>
    <phoneticPr fontId="18"/>
  </si>
  <si>
    <t>規則第218条第4項の規定による結果等の記録</t>
    <rPh sb="0" eb="2">
      <t>キソク</t>
    </rPh>
    <phoneticPr fontId="18"/>
  </si>
  <si>
    <t>規則第221条において準用する第16条第2項の規定による提供した具体的なサービスの内容等の記録</t>
    <rPh sb="0" eb="2">
      <t>キソク</t>
    </rPh>
    <phoneticPr fontId="18"/>
  </si>
  <si>
    <t>規則第221条において準用する第22条の規定による市町村への通知に係る記録</t>
    <rPh sb="0" eb="2">
      <t>キソク</t>
    </rPh>
    <rPh sb="6" eb="7">
      <t>ジョウ</t>
    </rPh>
    <phoneticPr fontId="18"/>
  </si>
  <si>
    <t>規則第221条において準用する第32条第2項の規定による苦情の内容等の記録</t>
    <rPh sb="0" eb="2">
      <t>キソク</t>
    </rPh>
    <phoneticPr fontId="18"/>
  </si>
  <si>
    <t xml:space="preserve">介護予防福祉用具貸与事業者が福祉用具貸与事業者、特定福祉用具販売事業者、特定介護予防福祉用具販売事業者の指定を併せて受け、かつ、介護予防福祉用具貸与事業とこれらの事業とが同一の事業所において一体的に運営されている場合については、これらの事業における福祉用具専門相談員の基準を満たすことをもって、介護予防福祉用具貸与事業における当該基準を満たしているものとみなすことができます。
</t>
    <phoneticPr fontId="18"/>
  </si>
  <si>
    <t xml:space="preserve">介護予防福祉用具貸与事業者が福祉用具貸与事業者の指定を併せて受け、かつ、介護予防福祉用具貸与事業と福祉用具貸与事業とが同一の事業所において一体的に運営されている場合については、福祉用具貸与事業における設備及び備品等の基準を満たすことをもって、介護予防福祉用具貸与事業における当該基準を満たしているものとみなすことができます。
</t>
    <phoneticPr fontId="18"/>
  </si>
  <si>
    <t>平25規則34第213条第1号</t>
    <phoneticPr fontId="18"/>
  </si>
  <si>
    <t>平25規則34第213条第2号</t>
    <phoneticPr fontId="18"/>
  </si>
  <si>
    <t>平24条例46第91条の2第2号</t>
    <rPh sb="3" eb="5">
      <t>ジョウレイ</t>
    </rPh>
    <phoneticPr fontId="18"/>
  </si>
  <si>
    <t>平24条例46第91条の2第3号</t>
    <rPh sb="3" eb="5">
      <t>ジョウレイ</t>
    </rPh>
    <phoneticPr fontId="18"/>
  </si>
  <si>
    <t>平25規則34第214条第1項</t>
    <rPh sb="12" eb="13">
      <t>ダイ</t>
    </rPh>
    <rPh sb="14" eb="15">
      <t>コウ</t>
    </rPh>
    <phoneticPr fontId="18"/>
  </si>
  <si>
    <t>３６</t>
    <phoneticPr fontId="18"/>
  </si>
  <si>
    <t>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については、書面に代えて、当該書面に係る電磁的記録により行っていますか。</t>
    <phoneticPr fontId="18"/>
  </si>
  <si>
    <t xml:space="preserve">平24条例47第83条の3第1号
</t>
    <rPh sb="13" eb="14">
      <t>ダイ</t>
    </rPh>
    <rPh sb="15" eb="16">
      <t>ゴウ</t>
    </rPh>
    <phoneticPr fontId="18"/>
  </si>
  <si>
    <t xml:space="preserve">平24条例47第83条の3第2号
</t>
    <phoneticPr fontId="18"/>
  </si>
  <si>
    <t>　(5)から(7)までは、福祉用具専門相談員に対して、福祉用具貸与計画に記載した時期にモニタリングを行うとともに、その際、居宅サービスの提供状況等について記録し、その記録を居宅介護支援事業者に報告することを義務づけるものです。当該報告は、居宅介護支援事業者において、福祉用具貸与が居宅介護サービス計画に即して適切に提供されているかどうか、また、当該福祉用具貸与計画策定時からの利用者の身体の状況等の変化を踏まえ、利用中の福祉用具が適切かどうかなどを確認するために行うものです。福祉用具専門相談員は、当該モニタリングの結果により、解決すべき課題の変化が認められるなどの場合においては、当該居宅介護支援事業者とも相談の上、必要に応じて当該福祉用具貸与計画の変更を行ってください。
　また、対象福祉用具に係る指定福祉用具貸与の提供に当たっては、利用開始時から６月以内に少なくとも１回モニタリングを行い、福祉用具の利用の必要性を確認するとともに、必要に応じて、利用者の選択に当たって必要な情報の提供を行ってください。当該検討に当たっては、リハビリテーション会議又はサービス担当者会議といった多職種が協議する場を活用するほか、関係者への聴取による方法も考えられます。
なお、やむを得ない事情により利用開始時から６月以内にモニタリングを実施できなかった場合については、実施が可能となった時点において、可能な限り速やかにモニタリングを実施してください。</t>
    <rPh sb="446" eb="447">
      <t>オコナ</t>
    </rPh>
    <phoneticPr fontId="18"/>
  </si>
  <si>
    <t>　利用者に適切な介護サービスを提供するためには、事業者自らが自主的に事業の運営状況を点検し、人員、設備及び運営に関する基準が守られているか常に確認することが必要です。
　そこで市では、介護サービス事業者ごとに、法令、関係通知及び国が示した介護保険施設等運営指導マニュアル等を基に、自主点検表を作成し、運営上の必要な事項について、自主点検をお願いし、市が行う事業者指導と有機的な連携を図ることとしました。</t>
    <rPh sb="126" eb="128">
      <t>ウンエイ</t>
    </rPh>
    <phoneticPr fontId="18"/>
  </si>
  <si>
    <t>　同一の事業者によって設置された他の事業所、施設等の管理者又は従業者としての職務に従事する場合であって、当該他の事業所、施設等の管理者又は従業者としての職務に従事する時間帯も、当該指定福祉用具貸与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いませんが、例えば、管理すべき事業所数が過剰であると個別に判断される場合や、併設される訪問系サービスの事業所のサービス提供を行う従業者と兼務する場合（訪問系サービス事業所における勤務時間が極めて限られている場合を除く。）、事故発生時等の緊急時において管理者自身が速やかに指定福祉用具貸与事業所又は利用者へのサービス提供の現場に駆け付けることができない体制となっている場合などは、管理業務に支障があると考えられます。）</t>
    <rPh sb="92" eb="94">
      <t>フクシ</t>
    </rPh>
    <rPh sb="94" eb="96">
      <t>ヨウグ</t>
    </rPh>
    <rPh sb="96" eb="98">
      <t>タイヨ</t>
    </rPh>
    <rPh sb="98" eb="100">
      <t>ジギョウ</t>
    </rPh>
    <rPh sb="100" eb="101">
      <t>ショ</t>
    </rPh>
    <rPh sb="265" eb="267">
      <t>ホウモン</t>
    </rPh>
    <rPh sb="267" eb="268">
      <t>ケイ</t>
    </rPh>
    <rPh sb="273" eb="275">
      <t>ジギョウ</t>
    </rPh>
    <rPh sb="275" eb="276">
      <t>ショ</t>
    </rPh>
    <rPh sb="286" eb="289">
      <t>ジュウギョウシャ</t>
    </rPh>
    <rPh sb="297" eb="299">
      <t>ホウモン</t>
    </rPh>
    <rPh sb="299" eb="300">
      <t>ケイ</t>
    </rPh>
    <rPh sb="304" eb="307">
      <t>ジギョウショ</t>
    </rPh>
    <rPh sb="363" eb="365">
      <t>タイヨ</t>
    </rPh>
    <phoneticPr fontId="18"/>
  </si>
  <si>
    <r>
      <t>　当該事業所の従業者の勤務延時間数を当該事業所において常勤の従業者が勤務すべき時間数(週32時間を下回る場合は週32時間を基本とする)で除することにより、当該事業所の従業者の員数を常勤の従業者の員数に換算する方法をいうものです。この場合の勤務延時間数は、当該事業所の指定に係る事業のサービスに従事する勤務時間の延べ数であり、例えば、当該事業所が福祉用具貸与と訪問介護の指定を重複して受ける場合であって、ある従業者が福祉用具専門相談員と訪問介護員を兼務する場合、福祉用具専門相談員の勤務延時間数には、福祉用具専門相談員としての勤務時間だけを算入することとなるものです。
　ただし、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t>
    </r>
    <r>
      <rPr>
        <sz val="14"/>
        <color theme="1"/>
        <rFont val="ＭＳ ゴシック"/>
        <family val="3"/>
        <charset val="128"/>
      </rPr>
      <t>若しくは厚生労働省「事業場における治療と仕事の両立支援のためのガイドライン」に沿って事業者が自主的に設ける所定労働時間の短縮措置(以下「育児、介護及び治療のための所</t>
    </r>
    <r>
      <rPr>
        <sz val="14"/>
        <rFont val="ＭＳ ゴシック"/>
        <family val="3"/>
        <charset val="128"/>
      </rPr>
      <t xml:space="preserve">定労働時間の短縮等の措置」という。)が講じられている場合、30時間以上の勤務で、常勤換算方法での計算に当たり、常勤の従業者が勤務すべき時間数を満たしたものとし、1として取り扱うことを可能とします。
</t>
    </r>
    <phoneticPr fontId="18"/>
  </si>
  <si>
    <t>　当該事業所における勤務時間が、当該事業所において定められている常勤の従業者が勤務すべき時間数(週32時間を下回る場合は週32時間を基本とする)に達していることをいうものです。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します。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　
　例えば、１の事業者によって行われる短期入所生活介護事業所と居宅介護支援事業所が併設されている場合、短期入所生活介護事業所の管理者と居宅介護支援事業所の管理者を兼務している者は、その勤務時間の合計が所定の時間に達していれば、常勤要件を満たすことになります。
　また、人員基準において常勤要件が設けられている場合、従事者が産前産後休業、母性健康管理措置、育児休業、介護休業、育児休業に関する制度に準ずる措置又は育児休業に準ずる休業を取得中の期間において、当該人員基準において求められる資質を有する複数の非常勤の従事者を常勤の従業者の員数に換算することにより、人員基準を満たすことが可能であることとします。</t>
    <phoneticPr fontId="18"/>
  </si>
  <si>
    <t>平25規則34第213条第3号</t>
    <phoneticPr fontId="18"/>
  </si>
  <si>
    <t>平25規則34第213条第4号</t>
    <phoneticPr fontId="18"/>
  </si>
  <si>
    <t>平11老企25第3・11・3(3)③</t>
    <phoneticPr fontId="18"/>
  </si>
  <si>
    <t>平25規則34第213条第5号</t>
    <phoneticPr fontId="18"/>
  </si>
  <si>
    <t>平11老企25第3・11・3(3)④</t>
    <phoneticPr fontId="18"/>
  </si>
  <si>
    <t>平25規則34第213条第6号</t>
    <phoneticPr fontId="18"/>
  </si>
  <si>
    <t>平11老企25第3・11・3(3)⑥</t>
    <phoneticPr fontId="18"/>
  </si>
  <si>
    <t>平25規則34第213条第7号</t>
    <phoneticPr fontId="18"/>
  </si>
  <si>
    <t>平11老企25第3・11・3(3)⑦</t>
    <phoneticPr fontId="18"/>
  </si>
  <si>
    <t>平11老企25第3・11・3(3)⑧</t>
    <phoneticPr fontId="18"/>
  </si>
  <si>
    <t>福祉用具専門相談員は、利用者の希望、心身の状況及びその置かれている環境を踏まえ、福祉用具貸与の目標、当該目標を達成するための具体的なサービスの内容、モニタリングを行う時期等を記載した福祉用具貸与計画を作成していますか。</t>
    <phoneticPr fontId="18"/>
  </si>
  <si>
    <t>　福祉用具専門相談員は、福祉用具貸与計画には、福祉用具の利用目標、具体的な福祉用具の機種、当該機種を選定した理由、当該福祉用具貸与計画の実施状況の把握（以下「モニタリング」という。）を行う時期等を記載してください。その他、関係者間で共有すべき情報（福祉用具使用時の注意事項等）がある場合には、留意事項に記載してください。
なお、福祉用具貸与計画の様式については、事業所ごとに定めるもので差し支えありません。</t>
    <phoneticPr fontId="18"/>
  </si>
  <si>
    <t>福祉用具専門相談員は、モニタリングの結果を踏まえ、必要に応じて当該福祉用具貸与計画の変更を行っていますか。</t>
    <phoneticPr fontId="18"/>
  </si>
  <si>
    <t>平25規則34第214条第7項</t>
    <phoneticPr fontId="18"/>
  </si>
  <si>
    <t>平25規則34第214条第8項</t>
    <phoneticPr fontId="18"/>
  </si>
  <si>
    <t>　感染症や災害が発生した場合にあっても、利用者が継続してサービスの提供を受けられるよう、業務継続計画を策定するとともに、当該業務継続計画に従い、従業者に対して、必要な研修及び訓練（シミュレーション）を実施しなければならないこととしたものです。
　なお、業務継続計画の策定、研修及び訓練の実施については、事業所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
　業務継続計画には、以下の項目等を記載してください。
　なお、各項目の記載内容については、「介護施設・事業所における新型コロナウイルス感染症発生時の業務継続ガイドライン」及び「介護施設・事業所における自然災害発生時の業務継続ガイドライン」を参照してください。
　また、想定される災害等は地域によって異なるものであることから、項目については実態に応じて設定してください。
　なお、感染症及び災害の業務継続計画を一体的に策定することを妨げるものではありません。
　さらに、感染症に係る業務継続計画並びに感染症の予防及びまん延の防止のための指針については、それぞれに対応する項目を適切に設定している場合には 、一体的に策定することとして差し支えありません 。</t>
    <phoneticPr fontId="18"/>
  </si>
  <si>
    <t>平25規則34第219条第4項</t>
    <rPh sb="12" eb="13">
      <t>ダイ</t>
    </rPh>
    <rPh sb="14" eb="15">
      <t>コウ</t>
    </rPh>
    <phoneticPr fontId="18"/>
  </si>
  <si>
    <t>苦情に対する措置の概要について事業所に掲示し、かつ、ウェブサイトに掲載する　　</t>
    <rPh sb="33" eb="35">
      <t>ケイサイ</t>
    </rPh>
    <phoneticPr fontId="18"/>
  </si>
  <si>
    <t xml:space="preserve">　福祉用具貸与事業所における虐待を防止するための体制として、一から三までに掲げる措置を適切に実施するため、担当者を置くことが必要です。当該担当者としては、虐待防止検討委員会の責任者と同一の従業者が務めることが望ましいです。
なお 、同一事業所内での複数担当 (※)の兼務や他の事業所・施設等との担当 (※)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てください。
 </t>
    <rPh sb="30" eb="31">
      <t>１</t>
    </rPh>
    <rPh sb="33" eb="34">
      <t>３</t>
    </rPh>
    <phoneticPr fontId="18"/>
  </si>
  <si>
    <t>平25規則35第209条第5号</t>
    <phoneticPr fontId="18"/>
  </si>
  <si>
    <t>平25規則35第209条第6号</t>
    <phoneticPr fontId="18"/>
  </si>
  <si>
    <t>平11老企25第4・3・9(2)③</t>
    <phoneticPr fontId="18"/>
  </si>
  <si>
    <t>平25規則35第209条第7号</t>
    <phoneticPr fontId="18"/>
  </si>
  <si>
    <t>平11老企25第4・3・9(2)④</t>
    <phoneticPr fontId="18"/>
  </si>
  <si>
    <t>平25規則35第209条第8号</t>
    <phoneticPr fontId="18"/>
  </si>
  <si>
    <t>平11老企25第4・3・9(2)⑤</t>
    <phoneticPr fontId="18"/>
  </si>
  <si>
    <t>福祉用具専門相談員は、利用者の日常生活全般の状況及び希望を踏まえて、介護予防福祉用具貸与の目標、当該目標を達成するための具体的なサービスの内容、サービスの提供を行う期間、介護予防福祉用具貸与計画の実施状況の把握（以下この条において「モニタリング」という。）を行う時期等を記載した介護予防福祉用具貸与計画を作成していますか。</t>
    <phoneticPr fontId="18"/>
  </si>
  <si>
    <t>　介護予防福祉用具貸与計画作成に当たっては、主治の医師等からの情報伝達及びサービス担当者会議等を通じ、「利用者の自立の可能性を最大限引き出す支援を行う」ことを基本として、福祉用具の利用目標、具体的な福祉用具の機種、当該機種を選定した理由、 当該介護予防福祉用具貸与計画の実施状況の把握（以下④において「モニタリング」という。）を行う時期等を明らかにしてください。その他、関係者間で共有すべき情報（福祉用具使用時の注意事項等）がある場合には、留意事項に記載してください。
　なお、介護予防福祉用具貸与計画の様式については、事業所ごとに定めるもので差し支えありません。</t>
    <phoneticPr fontId="18"/>
  </si>
  <si>
    <t>福祉用具専門相談員は、介護予防福祉用具貸与計画に基づくサービス提供の開始時から、必要に応じ、当該介護予防福祉用具貸与計画の実施状況の把握（以下「モニタリング」という。）を行っていますか。この場合において、対象福祉用具に係る指定介護予防福祉用具貸与の提供に当たっては、介護予防福祉用具貸与計画に基づくサービスの提供の開始時から６月以内に少なくとも１回モニタリングを行い、その継続の必要性について検討を行っていますか。</t>
    <phoneticPr fontId="18"/>
  </si>
  <si>
    <t>平12厚告19別表11の注3</t>
    <rPh sb="12" eb="13">
      <t>チュウ</t>
    </rPh>
    <phoneticPr fontId="18"/>
  </si>
  <si>
    <t>平12厚告19別表11注6</t>
    <phoneticPr fontId="18"/>
  </si>
  <si>
    <t>平12厚告19別表11注7</t>
    <phoneticPr fontId="18"/>
  </si>
  <si>
    <t>平18厚労告127別表11注7</t>
    <phoneticPr fontId="18"/>
  </si>
  <si>
    <t>　当該事業者が取り扱う福祉用具の種類及び材質等からみて適切な消毒効果を有するものであること。</t>
    <phoneticPr fontId="18"/>
  </si>
  <si>
    <t>研修実施日</t>
    <rPh sb="0" eb="2">
      <t>ケンシュウ</t>
    </rPh>
    <rPh sb="2" eb="4">
      <t>ジッシ</t>
    </rPh>
    <rPh sb="4" eb="5">
      <t>ビ</t>
    </rPh>
    <phoneticPr fontId="18"/>
  </si>
  <si>
    <t>　　　　年　　月　　日</t>
    <rPh sb="4" eb="5">
      <t>ネン</t>
    </rPh>
    <rPh sb="7" eb="8">
      <t>ガツ</t>
    </rPh>
    <rPh sb="10" eb="11">
      <t>ニチ</t>
    </rPh>
    <phoneticPr fontId="18"/>
  </si>
  <si>
    <t>訓練実施日</t>
    <rPh sb="0" eb="2">
      <t>クンレン</t>
    </rPh>
    <rPh sb="2" eb="4">
      <t>ジッシ</t>
    </rPh>
    <rPh sb="4" eb="5">
      <t>ビ</t>
    </rPh>
    <phoneticPr fontId="18"/>
  </si>
  <si>
    <t>周知方法</t>
    <rPh sb="0" eb="2">
      <t>シュウチ</t>
    </rPh>
    <rPh sb="2" eb="4">
      <t>ホウホウ</t>
    </rPh>
    <phoneticPr fontId="18"/>
  </si>
  <si>
    <t>委員会開催日</t>
    <rPh sb="0" eb="3">
      <t>イインカイ</t>
    </rPh>
    <rPh sb="3" eb="6">
      <t>カイサイビ</t>
    </rPh>
    <phoneticPr fontId="18"/>
  </si>
  <si>
    <t>委員会
開催日</t>
    <rPh sb="0" eb="3">
      <t>イインカイ</t>
    </rPh>
    <rPh sb="4" eb="7">
      <t>カイサイビ</t>
    </rPh>
    <phoneticPr fontId="18"/>
  </si>
  <si>
    <t>①</t>
    <phoneticPr fontId="18"/>
  </si>
  <si>
    <t>②</t>
    <phoneticPr fontId="18"/>
  </si>
  <si>
    <t>※令和７年４月１日～</t>
    <phoneticPr fontId="18"/>
  </si>
  <si>
    <t>　　※令和７年４月１日～</t>
    <phoneticPr fontId="18"/>
  </si>
  <si>
    <t>毎年定期的に実施するとともに、事業所への運営指導が行われるときは、他の関係書類とともに、市へ提出してください。なお、この場合、控えを必ず保管してください。</t>
    <rPh sb="20" eb="22">
      <t>ウンエイ</t>
    </rPh>
    <phoneticPr fontId="18"/>
  </si>
  <si>
    <t>複数の職員で検討のうえ点検してください。</t>
    <phoneticPr fontId="18"/>
  </si>
  <si>
    <t>点検結果については、実施後３年間の保管をお願いします。</t>
    <phoneticPr fontId="18"/>
  </si>
  <si>
    <t>「はい・いいえ」等の判定については、該当する項目に✔をするか、○で囲ってください。</t>
    <phoneticPr fontId="18"/>
  </si>
  <si>
    <t>判定について該当する項目がないときは、選択肢に二重線を引き、「事例なし」又は「該当なし」と記入してください。</t>
    <rPh sb="0" eb="2">
      <t>ハンテイ</t>
    </rPh>
    <rPh sb="6" eb="8">
      <t>ガイトウ</t>
    </rPh>
    <rPh sb="10" eb="12">
      <t>コウモク</t>
    </rPh>
    <rPh sb="19" eb="22">
      <t>センタクシ</t>
    </rPh>
    <rPh sb="23" eb="26">
      <t>ニジュウセン</t>
    </rPh>
    <rPh sb="27" eb="28">
      <t>ヒ</t>
    </rPh>
    <rPh sb="31" eb="33">
      <t>ジレイ</t>
    </rPh>
    <rPh sb="36" eb="37">
      <t>マタ</t>
    </rPh>
    <rPh sb="39" eb="41">
      <t>ガイトウ</t>
    </rPh>
    <rPh sb="45" eb="47">
      <t>キニュウ</t>
    </rPh>
    <phoneticPr fontId="18"/>
  </si>
  <si>
    <t>介護予防福祉用具貸与の指定を受けている事業所は、第２も点検してください。</t>
    <rPh sb="0" eb="2">
      <t>カイゴ</t>
    </rPh>
    <rPh sb="2" eb="4">
      <t>ヨボウ</t>
    </rPh>
    <rPh sb="4" eb="6">
      <t>フクシ</t>
    </rPh>
    <rPh sb="6" eb="8">
      <t>ヨウグ</t>
    </rPh>
    <rPh sb="8" eb="10">
      <t>タイヨ</t>
    </rPh>
    <phoneticPr fontId="18"/>
  </si>
  <si>
    <t>事業所において、従業者に対し、虐待の防止のための研修を定期的に実施していますか。また新規採用時に虐待の防止のための研修を実施していますか。</t>
    <rPh sb="8" eb="11">
      <t>ジュウギョウシャ</t>
    </rPh>
    <rPh sb="31" eb="33">
      <t>ジッシ</t>
    </rPh>
    <phoneticPr fontId="18"/>
  </si>
  <si>
    <t>新規採用時
研修実施日</t>
    <rPh sb="0" eb="2">
      <t>シンキ</t>
    </rPh>
    <rPh sb="2" eb="4">
      <t>サイヨウ</t>
    </rPh>
    <rPh sb="4" eb="5">
      <t>ジ</t>
    </rPh>
    <rPh sb="6" eb="8">
      <t>ケンシュウ</t>
    </rPh>
    <rPh sb="8" eb="10">
      <t>ジッシ</t>
    </rPh>
    <rPh sb="10" eb="11">
      <t>ビ</t>
    </rPh>
    <phoneticPr fontId="18"/>
  </si>
  <si>
    <t>指定事業所が３以上の地方厚生局管轄区域に所在する事業者・・・厚生労働大臣</t>
    <phoneticPr fontId="18"/>
  </si>
  <si>
    <t>指定事業所が２以上の都道府県に所在し、かつ、２以下の地方厚生局に所在する事業者・・・主たる事務所の所在地の都道府県知事</t>
    <phoneticPr fontId="18"/>
  </si>
  <si>
    <t>指定事業所が同一指定都市内にのみ所在する事業者・・・指定都市の長</t>
    <phoneticPr fontId="18"/>
  </si>
  <si>
    <t>指定事業所が同一中核市内にのみ所在する事業者・・・中核市の長（指定事業所が川越市にのみ所在する場合は川越市長）</t>
    <phoneticPr fontId="18"/>
  </si>
  <si>
    <t>地域密着型（介護予防）サービス事業のみを行う事業者であって、すべての事業所が川越市に所在する事業者・・・川越市長（市福祉部介護保険課）</t>
    <phoneticPr fontId="18"/>
  </si>
  <si>
    <t>⑥</t>
    <phoneticPr fontId="18"/>
  </si>
  <si>
    <t>①から⑤以外の事業者・・・都道府県知事</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</si>
</sst>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43" x14ac:knownFonts="1">
    <font>
      <sz val="11"/>
      <color theme="1"/>
      <name val="ＭＳ Ｐゴシック"/>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14"/>
      <name val="ＭＳ ゴシック"/>
      <family val="3"/>
      <charset val="128"/>
    </font>
    <font>
      <sz val="6"/>
      <name val="ＭＳ Ｐゴシック"/>
      <family val="3"/>
      <charset val="128"/>
      <scheme val="minor"/>
    </font>
    <font>
      <sz val="12"/>
      <name val="ＭＳ ゴシック"/>
      <family val="3"/>
      <charset val="128"/>
    </font>
    <font>
      <i/>
      <sz val="14"/>
      <name val="ＭＳ ゴシック"/>
      <family val="3"/>
      <charset val="128"/>
    </font>
    <font>
      <sz val="27"/>
      <name val="ＭＳ ゴシック"/>
      <family val="3"/>
      <charset val="128"/>
    </font>
    <font>
      <sz val="16"/>
      <name val="ＭＳ ゴシック"/>
      <family val="3"/>
      <charset val="128"/>
    </font>
    <font>
      <b/>
      <sz val="14"/>
      <name val="ＭＳ ゴシック"/>
      <family val="3"/>
      <charset val="128"/>
    </font>
    <font>
      <i/>
      <sz val="12"/>
      <name val="ＭＳ ゴシック"/>
      <family val="3"/>
      <charset val="128"/>
    </font>
    <font>
      <u/>
      <sz val="14"/>
      <name val="ＭＳ ゴシック"/>
      <family val="3"/>
      <charset val="128"/>
    </font>
    <font>
      <sz val="11"/>
      <color theme="1"/>
      <name val="ＭＳ Ｐゴシック"/>
      <family val="3"/>
      <charset val="128"/>
      <scheme val="minor"/>
    </font>
    <font>
      <u/>
      <sz val="14"/>
      <color rgb="FFFF0000"/>
      <name val="ＭＳ ゴシック"/>
      <family val="3"/>
      <charset val="128"/>
    </font>
    <font>
      <b/>
      <sz val="14"/>
      <color theme="1"/>
      <name val="ＭＳ ゴシック"/>
      <family val="3"/>
      <charset val="128"/>
    </font>
    <font>
      <u/>
      <sz val="11"/>
      <color theme="10"/>
      <name val="ＭＳ Ｐゴシック"/>
      <family val="3"/>
      <charset val="128"/>
    </font>
    <font>
      <sz val="14"/>
      <color theme="1"/>
      <name val="ＭＳ ゴシック"/>
      <family val="3"/>
      <charset val="128"/>
    </font>
    <font>
      <sz val="14"/>
      <color indexed="8"/>
      <name val="ＭＳ ゴシック"/>
      <family val="3"/>
      <charset val="128"/>
    </font>
    <font>
      <sz val="14"/>
      <color rgb="FFFF0000"/>
      <name val="ＭＳ ゴシック"/>
      <family val="3"/>
      <charset val="128"/>
    </font>
    <font>
      <sz val="14"/>
      <name val="ＭＳ 明朝"/>
      <family val="1"/>
      <charset val="128"/>
    </font>
    <font>
      <i/>
      <sz val="14"/>
      <color theme="1"/>
      <name val="ＭＳ ゴシック"/>
      <family val="3"/>
      <charset val="128"/>
    </font>
    <font>
      <sz val="12"/>
      <color theme="1"/>
      <name val="ＭＳ ゴシック"/>
      <family val="3"/>
      <charset val="128"/>
    </font>
    <font>
      <sz val="14"/>
      <color rgb="FFE40000"/>
      <name val="ＭＳ ゴシック"/>
      <family val="3"/>
      <charset val="128"/>
    </font>
    <font>
      <u/>
      <sz val="14"/>
      <color rgb="FFE40000"/>
      <name val="ＭＳ ゴシック"/>
      <family val="3"/>
      <charset val="128"/>
    </font>
    <font>
      <sz val="11"/>
      <color theme="1"/>
      <name val="ＭＳ Ｐゴシック"/>
      <family val="2"/>
      <scheme val="minor"/>
    </font>
    <font>
      <sz val="11"/>
      <name val="ＭＳ 明朝"/>
      <family val="1"/>
      <charset val="128"/>
    </font>
    <font>
      <sz val="12"/>
      <color theme="1"/>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CCC"/>
        <bgColor indexed="64"/>
      </patternFill>
    </fill>
    <fill>
      <patternFill patternType="solid">
        <fgColor theme="0"/>
        <bgColor indexed="64"/>
      </patternFill>
    </fill>
    <fill>
      <patternFill patternType="solid">
        <fgColor rgb="FFFFFF99"/>
        <bgColor indexed="64"/>
      </patternFill>
    </fill>
  </fills>
  <borders count="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medium">
        <color auto="1"/>
      </bottom>
      <diagonal/>
    </border>
    <border>
      <left/>
      <right/>
      <top style="medium">
        <color auto="1"/>
      </top>
      <bottom style="medium">
        <color auto="1"/>
      </bottom>
      <diagonal/>
    </border>
    <border>
      <left/>
      <right/>
      <top style="thin">
        <color indexed="64"/>
      </top>
      <bottom style="thin">
        <color indexed="64"/>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indexed="64"/>
      </right>
      <top style="thin">
        <color indexed="64"/>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right/>
      <top style="thin">
        <color auto="1"/>
      </top>
      <bottom/>
      <diagonal/>
    </border>
    <border>
      <left style="thin">
        <color auto="1"/>
      </left>
      <right style="thin">
        <color indexed="64"/>
      </right>
      <top style="hair">
        <color auto="1"/>
      </top>
      <bottom style="thin">
        <color indexed="64"/>
      </bottom>
      <diagonal/>
    </border>
    <border>
      <left style="thin">
        <color auto="1"/>
      </left>
      <right style="thin">
        <color auto="1"/>
      </right>
      <top/>
      <bottom/>
      <diagonal/>
    </border>
    <border>
      <left style="thin">
        <color auto="1"/>
      </left>
      <right style="thin">
        <color auto="1"/>
      </right>
      <top style="hair">
        <color auto="1"/>
      </top>
      <bottom/>
      <diagonal/>
    </border>
  </borders>
  <cellStyleXfs count="6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 fillId="0" borderId="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28" fillId="0" borderId="0">
      <alignment vertical="center"/>
    </xf>
    <xf numFmtId="0" fontId="1" fillId="22" borderId="31" applyNumberFormat="0" applyFont="0" applyAlignment="0" applyProtection="0">
      <alignment vertical="center"/>
    </xf>
    <xf numFmtId="0" fontId="14" fillId="23" borderId="32" applyNumberFormat="0" applyAlignment="0" applyProtection="0">
      <alignment vertical="center"/>
    </xf>
    <xf numFmtId="0" fontId="17" fillId="0" borderId="33" applyNumberFormat="0" applyFill="0" applyAlignment="0" applyProtection="0">
      <alignment vertical="center"/>
    </xf>
    <xf numFmtId="0" fontId="8" fillId="23" borderId="34" applyNumberFormat="0" applyAlignment="0" applyProtection="0">
      <alignment vertical="center"/>
    </xf>
    <xf numFmtId="0" fontId="7" fillId="7" borderId="32" applyNumberFormat="0" applyAlignment="0" applyProtection="0">
      <alignment vertical="center"/>
    </xf>
    <xf numFmtId="0" fontId="1" fillId="22" borderId="35" applyNumberFormat="0" applyFont="0" applyAlignment="0" applyProtection="0">
      <alignment vertical="center"/>
    </xf>
    <xf numFmtId="0" fontId="14" fillId="23" borderId="36" applyNumberFormat="0" applyAlignment="0" applyProtection="0">
      <alignment vertical="center"/>
    </xf>
    <xf numFmtId="0" fontId="17" fillId="0" borderId="37" applyNumberFormat="0" applyFill="0" applyAlignment="0" applyProtection="0">
      <alignment vertical="center"/>
    </xf>
    <xf numFmtId="0" fontId="8" fillId="23" borderId="38" applyNumberFormat="0" applyAlignment="0" applyProtection="0">
      <alignment vertical="center"/>
    </xf>
    <xf numFmtId="0" fontId="7" fillId="7" borderId="36" applyNumberFormat="0" applyAlignment="0" applyProtection="0">
      <alignment vertical="center"/>
    </xf>
    <xf numFmtId="0" fontId="1" fillId="22" borderId="35" applyNumberFormat="0" applyFont="0" applyAlignment="0" applyProtection="0">
      <alignment vertical="center"/>
    </xf>
    <xf numFmtId="0" fontId="14" fillId="23" borderId="36" applyNumberFormat="0" applyAlignment="0" applyProtection="0">
      <alignment vertical="center"/>
    </xf>
    <xf numFmtId="0" fontId="17" fillId="0" borderId="37" applyNumberFormat="0" applyFill="0" applyAlignment="0" applyProtection="0">
      <alignment vertical="center"/>
    </xf>
    <xf numFmtId="0" fontId="8" fillId="23" borderId="38" applyNumberFormat="0" applyAlignment="0" applyProtection="0">
      <alignment vertical="center"/>
    </xf>
    <xf numFmtId="0" fontId="7" fillId="7" borderId="36" applyNumberFormat="0" applyAlignment="0" applyProtection="0">
      <alignment vertical="center"/>
    </xf>
    <xf numFmtId="0" fontId="31" fillId="0" borderId="0" applyNumberFormat="0" applyFill="0" applyBorder="0" applyAlignment="0" applyProtection="0">
      <alignment vertical="center"/>
    </xf>
    <xf numFmtId="0" fontId="40" fillId="0" borderId="0"/>
  </cellStyleXfs>
  <cellXfs count="413">
    <xf numFmtId="0" fontId="0" fillId="0" borderId="0" xfId="0">
      <alignment vertical="center"/>
    </xf>
    <xf numFmtId="0" fontId="19" fillId="0" borderId="0" xfId="0" applyFont="1" applyAlignment="1">
      <alignment horizontal="center" vertical="top"/>
    </xf>
    <xf numFmtId="0" fontId="19" fillId="0" borderId="10" xfId="0" quotePrefix="1" applyFont="1" applyBorder="1" applyAlignment="1">
      <alignment horizontal="center" vertical="top"/>
    </xf>
    <xf numFmtId="176" fontId="19" fillId="0" borderId="10" xfId="0" quotePrefix="1" applyNumberFormat="1" applyFont="1" applyBorder="1" applyAlignment="1">
      <alignment horizontal="center" vertical="top" wrapText="1"/>
    </xf>
    <xf numFmtId="0" fontId="23" fillId="0" borderId="0" xfId="0" applyFont="1" applyAlignment="1">
      <alignment horizontal="left" vertical="top"/>
    </xf>
    <xf numFmtId="0" fontId="23" fillId="0" borderId="0" xfId="0" applyFont="1" applyAlignment="1">
      <alignment horizontal="left" vertical="top" wrapText="1"/>
    </xf>
    <xf numFmtId="0" fontId="23" fillId="0" borderId="0" xfId="0" applyFont="1" applyAlignment="1">
      <alignment horizontal="center" vertical="top" wrapText="1"/>
    </xf>
    <xf numFmtId="0" fontId="21" fillId="0" borderId="0" xfId="0" applyFont="1" applyAlignment="1">
      <alignment vertical="top" wrapText="1"/>
    </xf>
    <xf numFmtId="0" fontId="19" fillId="0" borderId="0" xfId="0" applyFont="1" applyAlignment="1">
      <alignment vertical="top"/>
    </xf>
    <xf numFmtId="0" fontId="19" fillId="0" borderId="0" xfId="0" applyFont="1" applyAlignment="1">
      <alignment horizontal="left" vertical="top"/>
    </xf>
    <xf numFmtId="0" fontId="21" fillId="0" borderId="0" xfId="0" applyFont="1" applyAlignment="1">
      <alignment horizontal="left" vertical="top"/>
    </xf>
    <xf numFmtId="49" fontId="21" fillId="0" borderId="0" xfId="0" applyNumberFormat="1" applyFont="1" applyAlignment="1">
      <alignment vertical="top" wrapText="1"/>
    </xf>
    <xf numFmtId="49" fontId="19" fillId="0" borderId="0" xfId="0" applyNumberFormat="1" applyFont="1" applyAlignment="1">
      <alignment horizontal="right" vertical="top" wrapText="1"/>
    </xf>
    <xf numFmtId="49" fontId="19" fillId="0" borderId="0" xfId="0" applyNumberFormat="1" applyFont="1" applyAlignment="1">
      <alignment horizontal="left" vertical="top"/>
    </xf>
    <xf numFmtId="0" fontId="19" fillId="0" borderId="0" xfId="0" quotePrefix="1" applyFont="1" applyAlignment="1">
      <alignment horizontal="right" vertical="top"/>
    </xf>
    <xf numFmtId="0" fontId="21" fillId="0" borderId="0" xfId="0" applyFont="1" applyAlignment="1">
      <alignment vertical="top"/>
    </xf>
    <xf numFmtId="0" fontId="19" fillId="0" borderId="0" xfId="0" applyFont="1" applyAlignment="1">
      <alignment horizontal="left" vertical="top" wrapText="1"/>
    </xf>
    <xf numFmtId="0" fontId="19" fillId="0" borderId="0" xfId="0" applyFont="1" applyAlignment="1">
      <alignment horizontal="center" vertical="top" wrapText="1"/>
    </xf>
    <xf numFmtId="176" fontId="19" fillId="0" borderId="10" xfId="0" applyNumberFormat="1" applyFont="1" applyBorder="1" applyAlignment="1">
      <alignment horizontal="right" vertical="top"/>
    </xf>
    <xf numFmtId="0" fontId="19" fillId="0" borderId="10" xfId="0" applyFont="1" applyBorder="1" applyAlignment="1">
      <alignment horizontal="left" vertical="top"/>
    </xf>
    <xf numFmtId="0" fontId="19" fillId="0" borderId="10" xfId="0" applyFont="1" applyBorder="1" applyAlignment="1">
      <alignment horizontal="center" vertical="top"/>
    </xf>
    <xf numFmtId="0" fontId="22" fillId="0" borderId="10" xfId="0" applyFont="1" applyBorder="1" applyAlignment="1">
      <alignment horizontal="left" vertical="top"/>
    </xf>
    <xf numFmtId="0" fontId="22" fillId="0" borderId="0" xfId="0" applyFont="1" applyAlignment="1">
      <alignment horizontal="left" vertical="top" wrapText="1"/>
    </xf>
    <xf numFmtId="0" fontId="26" fillId="0" borderId="10" xfId="0" applyFont="1" applyBorder="1" applyAlignment="1">
      <alignment horizontal="left" vertical="top"/>
    </xf>
    <xf numFmtId="0" fontId="26" fillId="0" borderId="0" xfId="0" applyFont="1" applyAlignment="1">
      <alignment horizontal="left" vertical="top"/>
    </xf>
    <xf numFmtId="0" fontId="26" fillId="0" borderId="11" xfId="0" applyFont="1" applyBorder="1" applyAlignment="1">
      <alignment horizontal="left" vertical="top"/>
    </xf>
    <xf numFmtId="0" fontId="19" fillId="0" borderId="11" xfId="0" applyFont="1" applyBorder="1" applyAlignment="1">
      <alignment vertical="top"/>
    </xf>
    <xf numFmtId="0" fontId="19" fillId="0" borderId="10" xfId="0" quotePrefix="1" applyFont="1" applyBorder="1" applyAlignment="1">
      <alignment horizontal="center" vertical="top" wrapText="1"/>
    </xf>
    <xf numFmtId="0" fontId="19" fillId="0" borderId="0" xfId="0" applyFont="1" applyAlignment="1">
      <alignment vertical="top" shrinkToFit="1"/>
    </xf>
    <xf numFmtId="0" fontId="19" fillId="0" borderId="10" xfId="0" applyFont="1" applyBorder="1" applyAlignment="1">
      <alignment vertical="top" wrapText="1"/>
    </xf>
    <xf numFmtId="0" fontId="21" fillId="0" borderId="0" xfId="0" applyFont="1" applyAlignment="1">
      <alignment horizontal="center" vertical="top"/>
    </xf>
    <xf numFmtId="0" fontId="21" fillId="0" borderId="10" xfId="0" applyFont="1" applyBorder="1" applyAlignment="1">
      <alignment vertical="top" wrapText="1"/>
    </xf>
    <xf numFmtId="0" fontId="21" fillId="0" borderId="11" xfId="0" applyFont="1" applyBorder="1" applyAlignment="1">
      <alignment vertical="top" wrapText="1"/>
    </xf>
    <xf numFmtId="176" fontId="19" fillId="0" borderId="10" xfId="0" applyNumberFormat="1" applyFont="1" applyBorder="1" applyAlignment="1">
      <alignment horizontal="left" vertical="top"/>
    </xf>
    <xf numFmtId="0" fontId="19" fillId="0" borderId="10" xfId="0" applyFont="1" applyBorder="1" applyAlignment="1">
      <alignment horizontal="right" vertical="top"/>
    </xf>
    <xf numFmtId="0" fontId="19" fillId="0" borderId="12" xfId="0" applyFont="1" applyBorder="1" applyAlignment="1">
      <alignment vertical="top" wrapText="1"/>
    </xf>
    <xf numFmtId="0" fontId="19" fillId="0" borderId="27" xfId="0" applyFont="1" applyBorder="1" applyAlignment="1">
      <alignment vertical="top" wrapText="1"/>
    </xf>
    <xf numFmtId="176" fontId="19" fillId="0" borderId="10" xfId="0" applyNumberFormat="1" applyFont="1" applyBorder="1" applyAlignment="1">
      <alignment vertical="top" wrapText="1"/>
    </xf>
    <xf numFmtId="176" fontId="19" fillId="0" borderId="0" xfId="0" applyNumberFormat="1" applyFont="1" applyAlignment="1">
      <alignment horizontal="center" vertical="top" wrapText="1"/>
    </xf>
    <xf numFmtId="176" fontId="19" fillId="0" borderId="0" xfId="0" applyNumberFormat="1" applyFont="1" applyAlignment="1">
      <alignment horizontal="left" vertical="top"/>
    </xf>
    <xf numFmtId="176" fontId="19" fillId="0" borderId="0" xfId="0" applyNumberFormat="1" applyFont="1" applyAlignment="1">
      <alignment vertical="top" wrapText="1"/>
    </xf>
    <xf numFmtId="176" fontId="19" fillId="0" borderId="11" xfId="0" applyNumberFormat="1" applyFont="1" applyBorder="1" applyAlignment="1">
      <alignment vertical="top" wrapText="1"/>
    </xf>
    <xf numFmtId="0" fontId="21" fillId="0" borderId="10" xfId="0" applyFont="1" applyBorder="1" applyAlignment="1">
      <alignment vertical="top"/>
    </xf>
    <xf numFmtId="0" fontId="21" fillId="0" borderId="11" xfId="0" applyFont="1" applyBorder="1" applyAlignment="1">
      <alignment vertical="top"/>
    </xf>
    <xf numFmtId="176" fontId="19" fillId="0" borderId="10" xfId="0" quotePrefix="1" applyNumberFormat="1" applyFont="1" applyBorder="1" applyAlignment="1">
      <alignment horizontal="center" vertical="top"/>
    </xf>
    <xf numFmtId="0" fontId="19" fillId="0" borderId="10" xfId="0" applyFont="1" applyBorder="1" applyAlignment="1">
      <alignment vertical="top"/>
    </xf>
    <xf numFmtId="176" fontId="19" fillId="0" borderId="10" xfId="0" applyNumberFormat="1" applyFont="1" applyBorder="1" applyAlignment="1">
      <alignment horizontal="center" vertical="top"/>
    </xf>
    <xf numFmtId="176" fontId="19" fillId="0" borderId="10" xfId="0" applyNumberFormat="1" applyFont="1" applyBorder="1" applyAlignment="1">
      <alignment horizontal="right" vertical="top" shrinkToFit="1"/>
    </xf>
    <xf numFmtId="0" fontId="19" fillId="0" borderId="0" xfId="0" applyFont="1" applyAlignment="1">
      <alignment horizontal="right" vertical="top"/>
    </xf>
    <xf numFmtId="0" fontId="19" fillId="0" borderId="10" xfId="0" applyFont="1" applyBorder="1" applyAlignment="1">
      <alignment horizontal="center" vertical="top" wrapText="1"/>
    </xf>
    <xf numFmtId="0" fontId="19" fillId="0" borderId="10" xfId="0" quotePrefix="1" applyFont="1" applyBorder="1" applyAlignment="1">
      <alignment horizontal="left" vertical="top"/>
    </xf>
    <xf numFmtId="0" fontId="19" fillId="0" borderId="28" xfId="0" applyFont="1" applyBorder="1" applyAlignment="1">
      <alignment horizontal="left" vertical="top" wrapText="1"/>
    </xf>
    <xf numFmtId="0" fontId="19" fillId="0" borderId="12" xfId="0" applyFont="1" applyBorder="1" applyAlignment="1">
      <alignment horizontal="left" vertical="top" wrapText="1"/>
    </xf>
    <xf numFmtId="0" fontId="19" fillId="0" borderId="27" xfId="0" applyFont="1" applyBorder="1" applyAlignment="1">
      <alignment horizontal="left" vertical="top" wrapText="1"/>
    </xf>
    <xf numFmtId="0" fontId="19" fillId="0" borderId="0" xfId="0" applyFont="1" applyAlignment="1">
      <alignment horizontal="right" vertical="top" wrapText="1"/>
    </xf>
    <xf numFmtId="176" fontId="27" fillId="0" borderId="0" xfId="0" applyNumberFormat="1" applyFont="1" applyAlignment="1">
      <alignment horizontal="left" vertical="top" wrapText="1"/>
    </xf>
    <xf numFmtId="176" fontId="27" fillId="0" borderId="11" xfId="0" applyNumberFormat="1" applyFont="1" applyBorder="1" applyAlignment="1">
      <alignment horizontal="left" vertical="top" wrapText="1"/>
    </xf>
    <xf numFmtId="0" fontId="19" fillId="0" borderId="28" xfId="0" applyFont="1" applyBorder="1" applyAlignment="1">
      <alignment horizontal="left" vertical="top"/>
    </xf>
    <xf numFmtId="0" fontId="21" fillId="0" borderId="28" xfId="0" applyFont="1" applyBorder="1" applyAlignment="1">
      <alignment horizontal="left" vertical="top"/>
    </xf>
    <xf numFmtId="0" fontId="21" fillId="0" borderId="12" xfId="0" applyFont="1" applyBorder="1" applyAlignment="1">
      <alignment horizontal="left" vertical="top"/>
    </xf>
    <xf numFmtId="0" fontId="21" fillId="0" borderId="27" xfId="0" applyFont="1" applyBorder="1" applyAlignment="1">
      <alignment horizontal="left" vertical="top"/>
    </xf>
    <xf numFmtId="176" fontId="19" fillId="0" borderId="0" xfId="0" applyNumberFormat="1" applyFont="1" applyAlignment="1">
      <alignment horizontal="right" vertical="top"/>
    </xf>
    <xf numFmtId="0" fontId="19" fillId="24" borderId="17" xfId="0" applyFont="1" applyFill="1" applyBorder="1" applyAlignment="1">
      <alignment horizontal="center" vertical="top" wrapText="1"/>
    </xf>
    <xf numFmtId="0" fontId="19" fillId="0" borderId="11" xfId="0" applyFont="1" applyBorder="1" applyAlignment="1">
      <alignment horizontal="left" vertical="top" wrapText="1"/>
    </xf>
    <xf numFmtId="0" fontId="21" fillId="0" borderId="10" xfId="0" applyFont="1" applyBorder="1" applyAlignment="1">
      <alignment horizontal="left" vertical="top" wrapText="1"/>
    </xf>
    <xf numFmtId="0" fontId="21" fillId="0" borderId="0" xfId="0" applyFont="1" applyAlignment="1">
      <alignment horizontal="left" vertical="top" wrapText="1"/>
    </xf>
    <xf numFmtId="0" fontId="21" fillId="0" borderId="11" xfId="0" applyFont="1" applyBorder="1" applyAlignment="1">
      <alignment horizontal="left" vertical="top" wrapText="1"/>
    </xf>
    <xf numFmtId="0" fontId="21" fillId="0" borderId="10" xfId="0" applyFont="1" applyBorder="1" applyAlignment="1">
      <alignment horizontal="left" vertical="top"/>
    </xf>
    <xf numFmtId="0" fontId="21" fillId="0" borderId="11" xfId="0" applyFont="1" applyBorder="1" applyAlignment="1">
      <alignment horizontal="left" vertical="top"/>
    </xf>
    <xf numFmtId="0" fontId="19" fillId="0" borderId="0" xfId="0" applyFont="1" applyAlignment="1">
      <alignment vertical="top" wrapText="1"/>
    </xf>
    <xf numFmtId="0" fontId="19" fillId="0" borderId="11" xfId="0" applyFont="1" applyBorder="1" applyAlignment="1">
      <alignment vertical="top" wrapText="1"/>
    </xf>
    <xf numFmtId="0" fontId="19" fillId="0" borderId="11" xfId="0" applyFont="1" applyBorder="1" applyAlignment="1">
      <alignment horizontal="left" vertical="top"/>
    </xf>
    <xf numFmtId="0" fontId="19" fillId="0" borderId="10" xfId="0" applyFont="1" applyBorder="1" applyAlignment="1">
      <alignment horizontal="left" vertical="top" wrapText="1"/>
    </xf>
    <xf numFmtId="0" fontId="21" fillId="0" borderId="0" xfId="0" applyFont="1" applyAlignment="1">
      <alignment horizontal="left" vertical="center"/>
    </xf>
    <xf numFmtId="0" fontId="19" fillId="25" borderId="0" xfId="0" applyFont="1" applyFill="1" applyAlignment="1">
      <alignment horizontal="left" vertical="top" wrapText="1"/>
    </xf>
    <xf numFmtId="0" fontId="23" fillId="0" borderId="0" xfId="0" applyFont="1" applyAlignment="1">
      <alignment horizontal="center" vertical="center" wrapText="1"/>
    </xf>
    <xf numFmtId="0" fontId="23" fillId="0" borderId="0" xfId="0" applyFont="1" applyAlignment="1">
      <alignment horizontal="left" vertical="center" wrapText="1"/>
    </xf>
    <xf numFmtId="49" fontId="19" fillId="0" borderId="0" xfId="0" applyNumberFormat="1" applyFont="1" applyAlignment="1">
      <alignment vertical="top" wrapText="1"/>
    </xf>
    <xf numFmtId="0" fontId="19" fillId="0" borderId="19" xfId="0" applyFont="1" applyBorder="1" applyAlignment="1">
      <alignment horizontal="center" vertical="center" wrapText="1"/>
    </xf>
    <xf numFmtId="0" fontId="19" fillId="0" borderId="11" xfId="0" applyFont="1" applyBorder="1" applyAlignment="1">
      <alignment horizontal="center" vertical="top" wrapText="1"/>
    </xf>
    <xf numFmtId="0" fontId="19" fillId="0" borderId="12" xfId="0" applyFont="1" applyBorder="1" applyAlignment="1">
      <alignment horizontal="center" vertical="top" wrapText="1"/>
    </xf>
    <xf numFmtId="0" fontId="29" fillId="0" borderId="0" xfId="0" applyFont="1" applyAlignment="1">
      <alignment horizontal="left" vertical="top" wrapText="1"/>
    </xf>
    <xf numFmtId="0" fontId="29" fillId="0" borderId="11" xfId="0" applyFont="1" applyBorder="1" applyAlignment="1">
      <alignment horizontal="left" vertical="top" wrapText="1"/>
    </xf>
    <xf numFmtId="0" fontId="23" fillId="0" borderId="0" xfId="0" applyFont="1" applyAlignment="1">
      <alignment horizontal="left" vertical="center"/>
    </xf>
    <xf numFmtId="0" fontId="24" fillId="0" borderId="0" xfId="0" applyFont="1" applyAlignment="1">
      <alignment horizontal="center" vertical="top" wrapText="1"/>
    </xf>
    <xf numFmtId="0" fontId="25" fillId="0" borderId="0" xfId="0" applyFont="1" applyAlignment="1">
      <alignment horizontal="center" vertical="top" wrapText="1"/>
    </xf>
    <xf numFmtId="0" fontId="22" fillId="0" borderId="0" xfId="0" applyFont="1" applyAlignment="1">
      <alignment horizontal="center" vertical="top" wrapText="1"/>
    </xf>
    <xf numFmtId="0" fontId="19" fillId="0" borderId="0" xfId="0" quotePrefix="1" applyFont="1" applyAlignment="1">
      <alignment horizontal="center" vertical="top"/>
    </xf>
    <xf numFmtId="49" fontId="19" fillId="0" borderId="0" xfId="0" quotePrefix="1" applyNumberFormat="1" applyFont="1" applyAlignment="1">
      <alignment horizontal="right" vertical="top"/>
    </xf>
    <xf numFmtId="49" fontId="22" fillId="0" borderId="0" xfId="0" quotePrefix="1" applyNumberFormat="1" applyFont="1" applyAlignment="1">
      <alignment horizontal="right" vertical="top"/>
    </xf>
    <xf numFmtId="0" fontId="22" fillId="0" borderId="11" xfId="0" applyFont="1" applyBorder="1" applyAlignment="1">
      <alignment horizontal="left" vertical="top" wrapText="1"/>
    </xf>
    <xf numFmtId="0" fontId="22" fillId="0" borderId="10" xfId="0" applyFont="1" applyBorder="1" applyAlignment="1">
      <alignment horizontal="center" vertical="top" wrapText="1"/>
    </xf>
    <xf numFmtId="0" fontId="22" fillId="0" borderId="11" xfId="0" applyFont="1" applyBorder="1" applyAlignment="1">
      <alignment horizontal="center" vertical="top" wrapText="1"/>
    </xf>
    <xf numFmtId="0" fontId="27" fillId="0" borderId="0" xfId="0" applyFont="1" applyAlignment="1">
      <alignment horizontal="left" vertical="top" wrapText="1"/>
    </xf>
    <xf numFmtId="0" fontId="19" fillId="0" borderId="11" xfId="0" applyFont="1" applyBorder="1" applyAlignment="1">
      <alignment horizontal="center" vertical="top"/>
    </xf>
    <xf numFmtId="0" fontId="22" fillId="24" borderId="17" xfId="0" applyFont="1" applyFill="1" applyBorder="1" applyAlignment="1">
      <alignment horizontal="center" vertical="top" wrapText="1"/>
    </xf>
    <xf numFmtId="176" fontId="19" fillId="0" borderId="10" xfId="0" applyNumberFormat="1" applyFont="1" applyBorder="1" applyAlignment="1">
      <alignment horizontal="center" vertical="top" wrapText="1"/>
    </xf>
    <xf numFmtId="0" fontId="27" fillId="0" borderId="12" xfId="0" applyFont="1" applyBorder="1" applyAlignment="1">
      <alignment horizontal="left" vertical="top" wrapText="1"/>
    </xf>
    <xf numFmtId="0" fontId="27" fillId="0" borderId="12" xfId="0" applyFont="1" applyBorder="1" applyAlignment="1">
      <alignment vertical="top" wrapText="1"/>
    </xf>
    <xf numFmtId="0" fontId="27" fillId="0" borderId="27" xfId="0" applyFont="1" applyBorder="1" applyAlignment="1">
      <alignment vertical="top" wrapText="1"/>
    </xf>
    <xf numFmtId="0" fontId="19" fillId="24" borderId="0" xfId="0" applyFont="1" applyFill="1" applyAlignment="1">
      <alignment horizontal="center" vertical="top" wrapText="1"/>
    </xf>
    <xf numFmtId="0" fontId="19" fillId="24" borderId="11" xfId="0" applyFont="1" applyFill="1" applyBorder="1" applyAlignment="1">
      <alignment horizontal="center" vertical="top" wrapText="1"/>
    </xf>
    <xf numFmtId="0" fontId="19" fillId="0" borderId="0" xfId="0" applyFont="1" applyAlignment="1">
      <alignment horizontal="center" vertical="center" wrapText="1"/>
    </xf>
    <xf numFmtId="0" fontId="21" fillId="0" borderId="28" xfId="0" applyFont="1" applyBorder="1" applyAlignment="1">
      <alignment horizontal="left" vertical="top" wrapText="1"/>
    </xf>
    <xf numFmtId="0" fontId="19" fillId="0" borderId="40" xfId="0" applyFont="1" applyBorder="1" applyAlignment="1">
      <alignment vertical="center" wrapText="1"/>
    </xf>
    <xf numFmtId="0" fontId="19" fillId="0" borderId="41" xfId="0" applyFont="1" applyBorder="1" applyAlignment="1">
      <alignment vertical="center" wrapText="1"/>
    </xf>
    <xf numFmtId="0" fontId="32" fillId="0" borderId="0" xfId="43" applyFont="1">
      <alignment vertical="center"/>
    </xf>
    <xf numFmtId="0" fontId="32" fillId="0" borderId="0" xfId="43" applyFont="1" applyAlignment="1">
      <alignment horizontal="left" vertical="top"/>
    </xf>
    <xf numFmtId="0" fontId="32" fillId="0" borderId="0" xfId="43" applyFont="1" applyAlignment="1">
      <alignment horizontal="left" vertical="top" wrapText="1"/>
    </xf>
    <xf numFmtId="0" fontId="33" fillId="0" borderId="0" xfId="43" applyFont="1">
      <alignment vertical="center"/>
    </xf>
    <xf numFmtId="0" fontId="33" fillId="0" borderId="10" xfId="43" applyFont="1" applyBorder="1">
      <alignment vertical="center"/>
    </xf>
    <xf numFmtId="0" fontId="21" fillId="0" borderId="0" xfId="0" applyFont="1" applyAlignment="1">
      <alignment horizontal="center" vertical="top" wrapText="1"/>
    </xf>
    <xf numFmtId="0" fontId="34" fillId="25" borderId="0" xfId="0" applyFont="1" applyFill="1" applyAlignment="1">
      <alignment horizontal="left" vertical="top" wrapText="1"/>
    </xf>
    <xf numFmtId="0" fontId="19" fillId="0" borderId="41" xfId="0" applyFont="1" applyBorder="1" applyAlignment="1">
      <alignment horizontal="left" vertical="top" wrapText="1"/>
    </xf>
    <xf numFmtId="49" fontId="19" fillId="0" borderId="10" xfId="0" quotePrefix="1" applyNumberFormat="1" applyFont="1" applyBorder="1" applyAlignment="1">
      <alignment horizontal="center" vertical="top"/>
    </xf>
    <xf numFmtId="0" fontId="19" fillId="0" borderId="10" xfId="0" applyFont="1" applyBorder="1" applyAlignment="1">
      <alignment vertical="center" wrapText="1"/>
    </xf>
    <xf numFmtId="0" fontId="19" fillId="0" borderId="0" xfId="0" applyFont="1" applyAlignment="1">
      <alignment vertical="center" wrapText="1"/>
    </xf>
    <xf numFmtId="0" fontId="19" fillId="0" borderId="11" xfId="0" applyFont="1" applyBorder="1" applyAlignment="1">
      <alignment vertical="center" wrapText="1"/>
    </xf>
    <xf numFmtId="49" fontId="19" fillId="0" borderId="11" xfId="0" applyNumberFormat="1" applyFont="1" applyBorder="1" applyAlignment="1">
      <alignment vertical="top" wrapText="1"/>
    </xf>
    <xf numFmtId="0" fontId="19" fillId="0" borderId="10" xfId="0" applyFont="1" applyBorder="1" applyAlignment="1">
      <alignment horizontal="center" vertical="center" wrapText="1"/>
    </xf>
    <xf numFmtId="0" fontId="19" fillId="0" borderId="28" xfId="0" applyFont="1" applyBorder="1" applyAlignment="1">
      <alignment horizontal="center" vertical="top" wrapText="1"/>
    </xf>
    <xf numFmtId="0" fontId="22" fillId="0" borderId="0" xfId="0" applyFont="1" applyAlignment="1">
      <alignment horizontal="center" vertical="center" wrapText="1"/>
    </xf>
    <xf numFmtId="0" fontId="23" fillId="0" borderId="0" xfId="0" applyFont="1" applyAlignment="1">
      <alignment vertical="center" wrapText="1"/>
    </xf>
    <xf numFmtId="0" fontId="35" fillId="0" borderId="0" xfId="0" applyFont="1" applyAlignment="1">
      <alignment horizontal="left" vertical="top" wrapText="1"/>
    </xf>
    <xf numFmtId="0" fontId="19" fillId="0" borderId="42" xfId="0" applyFont="1" applyBorder="1" applyAlignment="1">
      <alignment horizontal="left" vertical="top" wrapText="1"/>
    </xf>
    <xf numFmtId="0" fontId="19" fillId="0" borderId="42" xfId="0" applyFont="1" applyBorder="1" applyAlignment="1">
      <alignment horizontal="center" vertical="top" wrapText="1"/>
    </xf>
    <xf numFmtId="0" fontId="21" fillId="0" borderId="42" xfId="0" applyFont="1" applyBorder="1" applyAlignment="1">
      <alignment horizontal="left" vertical="top"/>
    </xf>
    <xf numFmtId="0" fontId="19" fillId="0" borderId="42" xfId="0" applyFont="1" applyBorder="1" applyAlignment="1">
      <alignment horizontal="left" vertical="top"/>
    </xf>
    <xf numFmtId="49" fontId="19" fillId="0" borderId="42" xfId="0" applyNumberFormat="1" applyFont="1" applyBorder="1" applyAlignment="1">
      <alignment horizontal="right" vertical="top" wrapText="1"/>
    </xf>
    <xf numFmtId="0" fontId="32" fillId="0" borderId="10" xfId="0" applyFont="1" applyBorder="1" applyAlignment="1">
      <alignment horizontal="center" vertical="top"/>
    </xf>
    <xf numFmtId="0" fontId="32" fillId="0" borderId="0" xfId="0" applyFont="1" applyAlignment="1">
      <alignment horizontal="left" vertical="top"/>
    </xf>
    <xf numFmtId="0" fontId="36" fillId="0" borderId="0" xfId="0" applyFont="1" applyAlignment="1">
      <alignment horizontal="left" vertical="top"/>
    </xf>
    <xf numFmtId="0" fontId="36" fillId="0" borderId="0" xfId="0" applyFont="1" applyAlignment="1">
      <alignment horizontal="left" vertical="top" wrapText="1"/>
    </xf>
    <xf numFmtId="0" fontId="32" fillId="0" borderId="0" xfId="0" applyFont="1" applyAlignment="1">
      <alignment horizontal="center" vertical="top"/>
    </xf>
    <xf numFmtId="0" fontId="32" fillId="0" borderId="0" xfId="0" applyFont="1" applyAlignment="1">
      <alignment horizontal="left" vertical="top" wrapText="1"/>
    </xf>
    <xf numFmtId="0" fontId="32" fillId="0" borderId="11" xfId="0" applyFont="1" applyBorder="1" applyAlignment="1">
      <alignment horizontal="left" vertical="top" wrapText="1"/>
    </xf>
    <xf numFmtId="0" fontId="32" fillId="0" borderId="0" xfId="0" applyFont="1" applyAlignment="1">
      <alignment horizontal="center" vertical="top" wrapText="1"/>
    </xf>
    <xf numFmtId="0" fontId="32" fillId="0" borderId="10" xfId="0" applyFont="1" applyBorder="1" applyAlignment="1">
      <alignment horizontal="center" vertical="top" wrapText="1"/>
    </xf>
    <xf numFmtId="0" fontId="37" fillId="0" borderId="10" xfId="0" applyFont="1" applyBorder="1" applyAlignment="1">
      <alignment horizontal="left" vertical="top" wrapText="1"/>
    </xf>
    <xf numFmtId="0" fontId="37" fillId="0" borderId="0" xfId="0" applyFont="1" applyAlignment="1">
      <alignment horizontal="left" vertical="top" wrapText="1"/>
    </xf>
    <xf numFmtId="0" fontId="37" fillId="0" borderId="11" xfId="0" applyFont="1" applyBorder="1" applyAlignment="1">
      <alignment horizontal="left" vertical="top" wrapText="1"/>
    </xf>
    <xf numFmtId="0" fontId="37" fillId="0" borderId="10" xfId="0" applyFont="1" applyBorder="1" applyAlignment="1">
      <alignment vertical="top" wrapText="1"/>
    </xf>
    <xf numFmtId="0" fontId="37" fillId="0" borderId="0" xfId="0" applyFont="1" applyAlignment="1">
      <alignment vertical="top" wrapText="1"/>
    </xf>
    <xf numFmtId="0" fontId="37" fillId="0" borderId="11" xfId="0" applyFont="1" applyBorder="1" applyAlignment="1">
      <alignment vertical="top" wrapText="1"/>
    </xf>
    <xf numFmtId="0" fontId="32" fillId="0" borderId="0" xfId="0" applyFont="1" applyAlignment="1">
      <alignment vertical="top" wrapText="1"/>
    </xf>
    <xf numFmtId="0" fontId="32" fillId="0" borderId="11" xfId="0" applyFont="1" applyBorder="1" applyAlignment="1">
      <alignment vertical="top" wrapText="1"/>
    </xf>
    <xf numFmtId="176" fontId="32" fillId="0" borderId="10" xfId="0" applyNumberFormat="1" applyFont="1" applyBorder="1" applyAlignment="1">
      <alignment horizontal="right" vertical="top"/>
    </xf>
    <xf numFmtId="0" fontId="32" fillId="0" borderId="10" xfId="0" applyFont="1" applyBorder="1" applyAlignment="1">
      <alignment horizontal="left" vertical="top"/>
    </xf>
    <xf numFmtId="0" fontId="37" fillId="0" borderId="10" xfId="0" applyFont="1" applyBorder="1" applyAlignment="1">
      <alignment horizontal="left" vertical="top"/>
    </xf>
    <xf numFmtId="0" fontId="37" fillId="0" borderId="0" xfId="0" applyFont="1" applyAlignment="1">
      <alignment horizontal="left" vertical="top"/>
    </xf>
    <xf numFmtId="0" fontId="37" fillId="0" borderId="11" xfId="0" applyFont="1" applyBorder="1" applyAlignment="1">
      <alignment horizontal="left" vertical="top"/>
    </xf>
    <xf numFmtId="0" fontId="38" fillId="25" borderId="0" xfId="0" applyFont="1" applyFill="1" applyAlignment="1">
      <alignment vertical="top" wrapText="1"/>
    </xf>
    <xf numFmtId="0" fontId="38" fillId="25" borderId="11" xfId="0" applyFont="1" applyFill="1" applyBorder="1" applyAlignment="1">
      <alignment vertical="top" wrapText="1"/>
    </xf>
    <xf numFmtId="0" fontId="32" fillId="0" borderId="10" xfId="0" quotePrefix="1" applyFont="1" applyBorder="1" applyAlignment="1">
      <alignment horizontal="center" vertical="top"/>
    </xf>
    <xf numFmtId="0" fontId="32" fillId="0" borderId="10" xfId="0" applyFont="1" applyBorder="1" applyAlignment="1">
      <alignment horizontal="left" vertical="top" wrapText="1"/>
    </xf>
    <xf numFmtId="0" fontId="32" fillId="0" borderId="10" xfId="0" applyFont="1" applyBorder="1" applyAlignment="1">
      <alignment vertical="top" wrapText="1"/>
    </xf>
    <xf numFmtId="0" fontId="19" fillId="0" borderId="42" xfId="0" applyFont="1" applyBorder="1" applyAlignment="1">
      <alignment vertical="center" wrapText="1"/>
    </xf>
    <xf numFmtId="176" fontId="19" fillId="0" borderId="40" xfId="0" quotePrefix="1" applyNumberFormat="1" applyFont="1" applyBorder="1" applyAlignment="1">
      <alignment horizontal="center" vertical="top"/>
    </xf>
    <xf numFmtId="0" fontId="19" fillId="0" borderId="40" xfId="0" applyFont="1" applyBorder="1" applyAlignment="1">
      <alignment horizontal="center" vertical="top" wrapText="1"/>
    </xf>
    <xf numFmtId="0" fontId="19" fillId="0" borderId="41" xfId="0" applyFont="1" applyBorder="1" applyAlignment="1">
      <alignment horizontal="center" vertical="top" wrapText="1"/>
    </xf>
    <xf numFmtId="0" fontId="21" fillId="0" borderId="40" xfId="0" applyFont="1" applyBorder="1" applyAlignment="1">
      <alignment horizontal="left" vertical="top"/>
    </xf>
    <xf numFmtId="0" fontId="21" fillId="0" borderId="41" xfId="0" applyFont="1" applyBorder="1" applyAlignment="1">
      <alignment horizontal="left" vertical="top"/>
    </xf>
    <xf numFmtId="0" fontId="19" fillId="28" borderId="10" xfId="0" applyFont="1" applyFill="1" applyBorder="1" applyAlignment="1">
      <alignment horizontal="left" vertical="top" wrapText="1"/>
    </xf>
    <xf numFmtId="0" fontId="19" fillId="28" borderId="0" xfId="0" applyFont="1" applyFill="1" applyAlignment="1">
      <alignment horizontal="left" vertical="top" wrapText="1"/>
    </xf>
    <xf numFmtId="0" fontId="19" fillId="28" borderId="11" xfId="0" applyFont="1" applyFill="1" applyBorder="1" applyAlignment="1">
      <alignment horizontal="left" vertical="top" wrapText="1"/>
    </xf>
    <xf numFmtId="0" fontId="19" fillId="28" borderId="0" xfId="0" applyFont="1" applyFill="1" applyAlignment="1">
      <alignment horizontal="center" vertical="top" wrapText="1"/>
    </xf>
    <xf numFmtId="0" fontId="19" fillId="28" borderId="0" xfId="0" applyFont="1" applyFill="1" applyAlignment="1">
      <alignment vertical="top" wrapText="1"/>
    </xf>
    <xf numFmtId="0" fontId="19" fillId="28" borderId="11" xfId="0" applyFont="1" applyFill="1" applyBorder="1" applyAlignment="1">
      <alignment vertical="top" wrapText="1"/>
    </xf>
    <xf numFmtId="0" fontId="21" fillId="28" borderId="10" xfId="0" applyFont="1" applyFill="1" applyBorder="1" applyAlignment="1">
      <alignment vertical="top" wrapText="1"/>
    </xf>
    <xf numFmtId="0" fontId="21" fillId="28" borderId="0" xfId="0" applyFont="1" applyFill="1" applyAlignment="1">
      <alignment vertical="top" wrapText="1"/>
    </xf>
    <xf numFmtId="0" fontId="21" fillId="28" borderId="11" xfId="0" applyFont="1" applyFill="1" applyBorder="1" applyAlignment="1">
      <alignment vertical="top" wrapText="1"/>
    </xf>
    <xf numFmtId="0" fontId="21" fillId="28" borderId="10" xfId="0" applyFont="1" applyFill="1" applyBorder="1" applyAlignment="1">
      <alignment horizontal="left" vertical="top" wrapText="1"/>
    </xf>
    <xf numFmtId="0" fontId="21" fillId="28" borderId="0" xfId="0" applyFont="1" applyFill="1" applyAlignment="1">
      <alignment horizontal="left" vertical="top" wrapText="1"/>
    </xf>
    <xf numFmtId="0" fontId="21" fillId="28" borderId="11" xfId="0" applyFont="1" applyFill="1" applyBorder="1" applyAlignment="1">
      <alignment horizontal="left" vertical="top" wrapText="1"/>
    </xf>
    <xf numFmtId="176" fontId="19" fillId="28" borderId="10" xfId="0" applyNumberFormat="1" applyFont="1" applyFill="1" applyBorder="1" applyAlignment="1">
      <alignment horizontal="right" vertical="top"/>
    </xf>
    <xf numFmtId="0" fontId="19" fillId="28" borderId="10" xfId="0" quotePrefix="1" applyFont="1" applyFill="1" applyBorder="1" applyAlignment="1">
      <alignment horizontal="center" vertical="top"/>
    </xf>
    <xf numFmtId="0" fontId="41" fillId="0" borderId="0" xfId="60" applyFont="1" applyAlignment="1">
      <alignment horizontal="center" vertical="center" wrapText="1"/>
    </xf>
    <xf numFmtId="0" fontId="41" fillId="0" borderId="0" xfId="60" applyFont="1" applyAlignment="1">
      <alignment horizontal="left" vertical="center" wrapText="1"/>
    </xf>
    <xf numFmtId="0" fontId="24" fillId="0" borderId="13"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0" xfId="0" applyFont="1" applyAlignment="1">
      <alignment horizontal="center" vertical="center" wrapText="1"/>
    </xf>
    <xf numFmtId="0" fontId="24" fillId="0" borderId="2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13" xfId="0" applyFont="1" applyBorder="1" applyAlignment="1">
      <alignment horizontal="left" vertical="center" wrapText="1"/>
    </xf>
    <xf numFmtId="0" fontId="24" fillId="0" borderId="19" xfId="0" applyFont="1" applyBorder="1" applyAlignment="1">
      <alignment horizontal="left" vertical="center" wrapText="1"/>
    </xf>
    <xf numFmtId="0" fontId="24" fillId="0" borderId="23" xfId="0" applyFont="1" applyBorder="1" applyAlignment="1">
      <alignment horizontal="left" vertical="center" wrapText="1"/>
    </xf>
    <xf numFmtId="0" fontId="24" fillId="0" borderId="14" xfId="0" applyFont="1" applyBorder="1" applyAlignment="1">
      <alignment horizontal="left" vertical="center" wrapText="1"/>
    </xf>
    <xf numFmtId="0" fontId="24" fillId="0" borderId="0" xfId="0" applyFont="1" applyAlignment="1">
      <alignment horizontal="left" vertical="center" wrapText="1"/>
    </xf>
    <xf numFmtId="0" fontId="24" fillId="0" borderId="24" xfId="0" applyFont="1" applyBorder="1" applyAlignment="1">
      <alignment horizontal="left" vertical="center" wrapText="1"/>
    </xf>
    <xf numFmtId="0" fontId="24" fillId="0" borderId="15" xfId="0" applyFont="1" applyBorder="1" applyAlignment="1">
      <alignment horizontal="left" vertical="center" wrapText="1"/>
    </xf>
    <xf numFmtId="0" fontId="24" fillId="0" borderId="20" xfId="0" applyFont="1" applyBorder="1" applyAlignment="1">
      <alignment horizontal="left" vertical="center" wrapText="1"/>
    </xf>
    <xf numFmtId="0" fontId="24" fillId="0" borderId="25" xfId="0" applyFont="1" applyBorder="1" applyAlignment="1">
      <alignment horizontal="left" vertical="center" wrapText="1"/>
    </xf>
    <xf numFmtId="0" fontId="23" fillId="0" borderId="0" xfId="0" applyFont="1" applyAlignment="1">
      <alignment horizontal="center" vertical="center" wrapText="1"/>
    </xf>
    <xf numFmtId="0" fontId="23" fillId="0" borderId="0" xfId="0" applyFont="1" applyAlignment="1">
      <alignment horizontal="left" vertical="center" wrapText="1"/>
    </xf>
    <xf numFmtId="0" fontId="19" fillId="0" borderId="13" xfId="0" applyFont="1" applyBorder="1" applyAlignment="1">
      <alignment horizontal="left" vertical="center" wrapText="1"/>
    </xf>
    <xf numFmtId="0" fontId="19" fillId="0" borderId="19" xfId="0" applyFont="1" applyBorder="1" applyAlignment="1">
      <alignment horizontal="left" vertical="center" wrapText="1"/>
    </xf>
    <xf numFmtId="0" fontId="19" fillId="0" borderId="23" xfId="0" applyFont="1" applyBorder="1" applyAlignment="1">
      <alignment horizontal="left" vertical="center" wrapText="1"/>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9" fillId="0" borderId="24" xfId="0" applyFont="1" applyBorder="1" applyAlignment="1">
      <alignment horizontal="left" vertical="center" wrapText="1"/>
    </xf>
    <xf numFmtId="0" fontId="19" fillId="0" borderId="15" xfId="0" applyFont="1" applyBorder="1" applyAlignment="1">
      <alignment horizontal="left" vertical="center" wrapText="1"/>
    </xf>
    <xf numFmtId="0" fontId="19" fillId="0" borderId="20" xfId="0" applyFont="1" applyBorder="1" applyAlignment="1">
      <alignment horizontal="left" vertical="center" wrapText="1"/>
    </xf>
    <xf numFmtId="0" fontId="19" fillId="0" borderId="25" xfId="0" applyFont="1" applyBorder="1" applyAlignment="1">
      <alignment horizontal="left" vertical="center" wrapText="1"/>
    </xf>
    <xf numFmtId="0" fontId="19" fillId="0" borderId="19"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15"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19" fillId="0" borderId="22" xfId="0" applyFont="1" applyBorder="1" applyAlignment="1">
      <alignment horizontal="left" vertical="center"/>
    </xf>
    <xf numFmtId="0" fontId="19" fillId="0" borderId="26" xfId="0" applyFont="1" applyBorder="1" applyAlignment="1">
      <alignment horizontal="left" vertical="center"/>
    </xf>
    <xf numFmtId="0" fontId="19" fillId="0" borderId="16" xfId="0" applyFont="1" applyBorder="1" applyAlignment="1">
      <alignment horizontal="center" vertical="top" wrapText="1"/>
    </xf>
    <xf numFmtId="0" fontId="19" fillId="0" borderId="21" xfId="0" applyFont="1" applyBorder="1" applyAlignment="1">
      <alignment horizontal="center" vertical="top" wrapText="1"/>
    </xf>
    <xf numFmtId="0" fontId="19" fillId="0" borderId="29" xfId="0" applyFont="1" applyBorder="1" applyAlignment="1">
      <alignment horizontal="center" vertical="top" wrapText="1"/>
    </xf>
    <xf numFmtId="49" fontId="19" fillId="0" borderId="0" xfId="0" applyNumberFormat="1" applyFont="1" applyAlignment="1">
      <alignment vertical="top" wrapText="1"/>
    </xf>
    <xf numFmtId="0" fontId="19" fillId="0" borderId="18" xfId="0" applyFont="1" applyBorder="1" applyAlignment="1">
      <alignment horizontal="center" vertical="center"/>
    </xf>
    <xf numFmtId="0" fontId="19" fillId="0" borderId="22" xfId="0" applyFont="1" applyBorder="1" applyAlignment="1">
      <alignment horizontal="center" vertical="center"/>
    </xf>
    <xf numFmtId="0" fontId="19" fillId="0" borderId="26" xfId="0" applyFont="1" applyBorder="1" applyAlignment="1">
      <alignment horizontal="center" vertical="center"/>
    </xf>
    <xf numFmtId="0" fontId="19" fillId="0" borderId="0" xfId="0" applyFont="1" applyAlignment="1">
      <alignment horizontal="left" vertical="top" wrapText="1"/>
    </xf>
    <xf numFmtId="0" fontId="19" fillId="0" borderId="17" xfId="0" applyFont="1" applyBorder="1" applyAlignment="1">
      <alignment horizontal="center" vertical="center"/>
    </xf>
    <xf numFmtId="49" fontId="19" fillId="0" borderId="0" xfId="0" applyNumberFormat="1" applyFont="1" applyAlignment="1">
      <alignment horizontal="left" vertical="top" wrapText="1"/>
    </xf>
    <xf numFmtId="0" fontId="19" fillId="0" borderId="40" xfId="0" applyFont="1" applyBorder="1" applyAlignment="1">
      <alignment horizontal="left" vertical="center"/>
    </xf>
    <xf numFmtId="0" fontId="19" fillId="0" borderId="42" xfId="0" applyFont="1" applyBorder="1" applyAlignment="1">
      <alignment horizontal="left" vertical="center"/>
    </xf>
    <xf numFmtId="0" fontId="19" fillId="0" borderId="10" xfId="0" applyFont="1" applyBorder="1" applyAlignment="1">
      <alignment horizontal="left" vertical="center"/>
    </xf>
    <xf numFmtId="0" fontId="19" fillId="0" borderId="0" xfId="0" applyFont="1" applyAlignment="1">
      <alignment horizontal="left" vertical="center"/>
    </xf>
    <xf numFmtId="0" fontId="19" fillId="0" borderId="40" xfId="0" applyFont="1" applyBorder="1" applyAlignment="1">
      <alignment horizontal="left" vertical="center" wrapText="1"/>
    </xf>
    <xf numFmtId="0" fontId="19" fillId="0" borderId="42" xfId="0" applyFont="1" applyBorder="1" applyAlignment="1">
      <alignment horizontal="left" vertical="center" wrapText="1"/>
    </xf>
    <xf numFmtId="0" fontId="19" fillId="0" borderId="41" xfId="0" applyFont="1" applyBorder="1" applyAlignment="1">
      <alignment horizontal="left" vertical="center" wrapText="1"/>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19" fillId="0" borderId="18" xfId="0" applyFont="1" applyBorder="1" applyAlignment="1">
      <alignment horizontal="left" vertical="center" wrapText="1"/>
    </xf>
    <xf numFmtId="0" fontId="19" fillId="0" borderId="22" xfId="0" applyFont="1" applyBorder="1" applyAlignment="1">
      <alignment horizontal="left" vertical="center" wrapText="1"/>
    </xf>
    <xf numFmtId="0" fontId="19" fillId="0" borderId="26" xfId="0" applyFont="1" applyBorder="1" applyAlignment="1">
      <alignment horizontal="left" vertical="center" wrapText="1"/>
    </xf>
    <xf numFmtId="0" fontId="19" fillId="0" borderId="28" xfId="0" applyFont="1" applyBorder="1" applyAlignment="1">
      <alignment horizontal="left" vertical="center" wrapText="1"/>
    </xf>
    <xf numFmtId="0" fontId="19" fillId="0" borderId="12" xfId="0" applyFont="1" applyBorder="1" applyAlignment="1">
      <alignment horizontal="left" vertical="center" wrapText="1"/>
    </xf>
    <xf numFmtId="0" fontId="19" fillId="0" borderId="27" xfId="0" applyFont="1" applyBorder="1" applyAlignment="1">
      <alignment horizontal="left" vertical="center" wrapText="1"/>
    </xf>
    <xf numFmtId="0" fontId="19" fillId="0" borderId="28" xfId="0" applyFont="1" applyBorder="1" applyAlignment="1">
      <alignment horizontal="left" vertical="center"/>
    </xf>
    <xf numFmtId="0" fontId="19" fillId="0" borderId="12" xfId="0" applyFont="1" applyBorder="1" applyAlignment="1">
      <alignment horizontal="left" vertical="center"/>
    </xf>
    <xf numFmtId="0" fontId="19" fillId="0" borderId="39" xfId="0" applyFont="1" applyBorder="1" applyAlignment="1">
      <alignment horizontal="left" vertical="center" wrapText="1"/>
    </xf>
    <xf numFmtId="0" fontId="19" fillId="0" borderId="30" xfId="0" applyFont="1" applyBorder="1" applyAlignment="1">
      <alignment horizontal="left" vertical="center" wrapText="1"/>
    </xf>
    <xf numFmtId="0" fontId="19" fillId="0" borderId="41" xfId="0" applyFont="1" applyBorder="1" applyAlignment="1">
      <alignment horizontal="left" vertical="center"/>
    </xf>
    <xf numFmtId="0" fontId="19" fillId="0" borderId="27" xfId="0" applyFont="1" applyBorder="1" applyAlignment="1">
      <alignment horizontal="left" vertical="center"/>
    </xf>
    <xf numFmtId="0" fontId="19" fillId="0" borderId="17" xfId="0" applyFont="1" applyBorder="1" applyAlignment="1">
      <alignment horizontal="left" vertical="center" wrapText="1"/>
    </xf>
    <xf numFmtId="0" fontId="32" fillId="0" borderId="18" xfId="43" applyFont="1" applyBorder="1" applyAlignment="1">
      <alignment horizontal="left" vertical="center"/>
    </xf>
    <xf numFmtId="0" fontId="32" fillId="0" borderId="22" xfId="43" applyFont="1" applyBorder="1" applyAlignment="1">
      <alignment horizontal="left" vertical="center"/>
    </xf>
    <xf numFmtId="0" fontId="32" fillId="0" borderId="26" xfId="43" applyFont="1" applyBorder="1" applyAlignment="1">
      <alignment horizontal="left" vertical="center"/>
    </xf>
    <xf numFmtId="0" fontId="33" fillId="0" borderId="18" xfId="43" applyFont="1" applyBorder="1" applyAlignment="1">
      <alignment horizontal="left" vertical="center"/>
    </xf>
    <xf numFmtId="0" fontId="33" fillId="0" borderId="22" xfId="43" applyFont="1" applyBorder="1" applyAlignment="1">
      <alignment horizontal="left" vertical="center"/>
    </xf>
    <xf numFmtId="0" fontId="33" fillId="0" borderId="26" xfId="43" applyFont="1" applyBorder="1" applyAlignment="1">
      <alignment horizontal="left" vertical="center"/>
    </xf>
    <xf numFmtId="0" fontId="41" fillId="0" borderId="0" xfId="60" applyFont="1" applyAlignment="1">
      <alignment horizontal="center" vertical="center" wrapText="1"/>
    </xf>
    <xf numFmtId="0" fontId="41" fillId="29" borderId="0" xfId="60" applyFont="1" applyFill="1" applyAlignment="1">
      <alignment horizontal="left" vertical="center" wrapText="1"/>
    </xf>
    <xf numFmtId="0" fontId="0" fillId="0" borderId="0" xfId="0" applyAlignment="1">
      <alignment horizontal="center" vertical="center" wrapText="1"/>
    </xf>
    <xf numFmtId="0" fontId="21" fillId="28" borderId="10" xfId="0" quotePrefix="1" applyFont="1" applyFill="1" applyBorder="1" applyAlignment="1">
      <alignment horizontal="left" vertical="top"/>
    </xf>
    <xf numFmtId="0" fontId="21" fillId="28" borderId="0" xfId="0" quotePrefix="1" applyFont="1" applyFill="1" applyAlignment="1">
      <alignment horizontal="left" vertical="top"/>
    </xf>
    <xf numFmtId="0" fontId="21" fillId="28" borderId="11" xfId="0" quotePrefix="1" applyFont="1" applyFill="1" applyBorder="1" applyAlignment="1">
      <alignment horizontal="left" vertical="top"/>
    </xf>
    <xf numFmtId="0" fontId="37" fillId="0" borderId="10" xfId="0" applyFont="1" applyBorder="1" applyAlignment="1">
      <alignment horizontal="left" vertical="top" wrapText="1"/>
    </xf>
    <xf numFmtId="0" fontId="37" fillId="0" borderId="0" xfId="0" applyFont="1" applyAlignment="1">
      <alignment horizontal="left" vertical="top" wrapText="1"/>
    </xf>
    <xf numFmtId="0" fontId="37" fillId="0" borderId="11" xfId="0" applyFont="1" applyBorder="1" applyAlignment="1">
      <alignment horizontal="left" vertical="top" wrapText="1"/>
    </xf>
    <xf numFmtId="0" fontId="21" fillId="0" borderId="10" xfId="0" applyFont="1" applyBorder="1" applyAlignment="1">
      <alignment horizontal="left" vertical="top" wrapText="1"/>
    </xf>
    <xf numFmtId="0" fontId="21" fillId="0" borderId="0" xfId="0" applyFont="1" applyAlignment="1">
      <alignment horizontal="left" vertical="top" wrapText="1"/>
    </xf>
    <xf numFmtId="0" fontId="21" fillId="0" borderId="11" xfId="0" applyFont="1" applyBorder="1" applyAlignment="1">
      <alignment horizontal="left" vertical="top" wrapText="1"/>
    </xf>
    <xf numFmtId="0" fontId="19" fillId="0" borderId="11" xfId="0" applyFont="1" applyBorder="1" applyAlignment="1">
      <alignment horizontal="left" vertical="top" wrapText="1"/>
    </xf>
    <xf numFmtId="0" fontId="32" fillId="0" borderId="0" xfId="0" applyFont="1" applyAlignment="1">
      <alignment horizontal="left" vertical="top" wrapText="1"/>
    </xf>
    <xf numFmtId="0" fontId="32" fillId="0" borderId="11" xfId="0" applyFont="1" applyBorder="1" applyAlignment="1">
      <alignment horizontal="left" vertical="top" wrapText="1"/>
    </xf>
    <xf numFmtId="0" fontId="19" fillId="24" borderId="10" xfId="0" applyFont="1" applyFill="1" applyBorder="1" applyAlignment="1">
      <alignment horizontal="center" vertical="top" wrapText="1"/>
    </xf>
    <xf numFmtId="0" fontId="19" fillId="24" borderId="0" xfId="0" applyFont="1" applyFill="1" applyAlignment="1">
      <alignment horizontal="center" vertical="top" wrapText="1"/>
    </xf>
    <xf numFmtId="0" fontId="19" fillId="24" borderId="11" xfId="0" applyFont="1" applyFill="1" applyBorder="1" applyAlignment="1">
      <alignment horizontal="center" vertical="top" wrapText="1"/>
    </xf>
    <xf numFmtId="0" fontId="19" fillId="0" borderId="0" xfId="0" applyFont="1" applyAlignment="1">
      <alignment vertical="top" wrapText="1"/>
    </xf>
    <xf numFmtId="0" fontId="19" fillId="0" borderId="11" xfId="0" applyFont="1" applyBorder="1" applyAlignment="1">
      <alignment vertical="top" wrapText="1"/>
    </xf>
    <xf numFmtId="0" fontId="32" fillId="0" borderId="10" xfId="0" applyFont="1" applyBorder="1" applyAlignment="1">
      <alignment horizontal="center" vertical="top" wrapText="1"/>
    </xf>
    <xf numFmtId="0" fontId="32" fillId="0" borderId="0" xfId="0" applyFont="1" applyAlignment="1">
      <alignment horizontal="center" vertical="top" wrapText="1"/>
    </xf>
    <xf numFmtId="0" fontId="32" fillId="0" borderId="11" xfId="0" applyFont="1" applyBorder="1" applyAlignment="1">
      <alignment horizontal="center" vertical="top" wrapText="1"/>
    </xf>
    <xf numFmtId="0" fontId="19" fillId="0" borderId="40"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2" xfId="0" applyFont="1" applyBorder="1" applyAlignment="1">
      <alignment horizontal="center" vertical="top" wrapText="1"/>
    </xf>
    <xf numFmtId="0" fontId="19" fillId="27" borderId="0" xfId="0" applyFont="1" applyFill="1" applyAlignment="1">
      <alignment horizontal="left" vertical="top" wrapText="1"/>
    </xf>
    <xf numFmtId="0" fontId="19" fillId="0" borderId="0" xfId="0" applyFont="1" applyAlignment="1">
      <alignment horizontal="left" vertical="top"/>
    </xf>
    <xf numFmtId="0" fontId="19" fillId="0" borderId="11" xfId="0" applyFont="1" applyBorder="1" applyAlignment="1">
      <alignment horizontal="left" vertical="top"/>
    </xf>
    <xf numFmtId="0" fontId="19" fillId="0" borderId="40" xfId="0" applyFont="1" applyBorder="1" applyAlignment="1">
      <alignment horizontal="center" vertical="center"/>
    </xf>
    <xf numFmtId="0" fontId="19" fillId="0" borderId="42" xfId="0" applyFont="1" applyBorder="1" applyAlignment="1">
      <alignment horizontal="center" vertical="center"/>
    </xf>
    <xf numFmtId="0" fontId="19" fillId="0" borderId="10" xfId="0" applyFont="1" applyBorder="1" applyAlignment="1">
      <alignment horizontal="center" vertical="center"/>
    </xf>
    <xf numFmtId="0" fontId="19" fillId="0" borderId="0" xfId="0" applyFont="1" applyAlignment="1">
      <alignment horizontal="center" vertical="center"/>
    </xf>
    <xf numFmtId="0" fontId="19" fillId="0" borderId="28" xfId="0" applyFont="1" applyBorder="1" applyAlignment="1">
      <alignment horizontal="center" vertical="center"/>
    </xf>
    <xf numFmtId="0" fontId="19" fillId="0" borderId="12" xfId="0" applyFont="1" applyBorder="1" applyAlignment="1">
      <alignment horizontal="center" vertical="center"/>
    </xf>
    <xf numFmtId="0" fontId="19" fillId="27" borderId="10" xfId="0" applyFont="1" applyFill="1" applyBorder="1" applyAlignment="1">
      <alignment horizontal="left" vertical="top" wrapText="1"/>
    </xf>
    <xf numFmtId="0" fontId="19" fillId="27" borderId="11" xfId="0" applyFont="1" applyFill="1" applyBorder="1" applyAlignment="1">
      <alignment horizontal="left" vertical="top" wrapText="1"/>
    </xf>
    <xf numFmtId="0" fontId="19" fillId="0" borderId="12" xfId="0" applyFont="1" applyBorder="1" applyAlignment="1">
      <alignment horizontal="left" vertical="top" wrapText="1"/>
    </xf>
    <xf numFmtId="0" fontId="19" fillId="28" borderId="0" xfId="0" applyFont="1" applyFill="1" applyAlignment="1">
      <alignment horizontal="left" vertical="top" wrapText="1"/>
    </xf>
    <xf numFmtId="0" fontId="19" fillId="28" borderId="11" xfId="0" applyFont="1" applyFill="1" applyBorder="1" applyAlignment="1">
      <alignment horizontal="left" vertical="top" wrapText="1"/>
    </xf>
    <xf numFmtId="0" fontId="19" fillId="0" borderId="40" xfId="0" applyFont="1" applyBorder="1" applyAlignment="1">
      <alignment vertical="center" wrapText="1"/>
    </xf>
    <xf numFmtId="0" fontId="19" fillId="0" borderId="42" xfId="0" applyFont="1" applyBorder="1" applyAlignment="1">
      <alignment vertical="center" wrapText="1"/>
    </xf>
    <xf numFmtId="0" fontId="19" fillId="0" borderId="41" xfId="0" applyFont="1" applyBorder="1" applyAlignment="1">
      <alignment vertical="center" wrapText="1"/>
    </xf>
    <xf numFmtId="0" fontId="19" fillId="0" borderId="28" xfId="0" applyFont="1" applyBorder="1" applyAlignment="1">
      <alignment vertical="center" wrapText="1"/>
    </xf>
    <xf numFmtId="0" fontId="19" fillId="0" borderId="12" xfId="0" applyFont="1" applyBorder="1" applyAlignment="1">
      <alignment vertical="center" wrapText="1"/>
    </xf>
    <xf numFmtId="0" fontId="19" fillId="0" borderId="27" xfId="0" applyFont="1" applyBorder="1" applyAlignment="1">
      <alignment vertical="center" wrapText="1"/>
    </xf>
    <xf numFmtId="0" fontId="19" fillId="0" borderId="42" xfId="0" applyFont="1" applyBorder="1" applyAlignment="1">
      <alignment horizontal="left" vertical="top" wrapText="1"/>
    </xf>
    <xf numFmtId="0" fontId="19" fillId="0" borderId="41" xfId="0" applyFont="1" applyBorder="1" applyAlignment="1">
      <alignment horizontal="left" vertical="top" wrapText="1"/>
    </xf>
    <xf numFmtId="0" fontId="21" fillId="28" borderId="10" xfId="0" applyFont="1" applyFill="1" applyBorder="1" applyAlignment="1">
      <alignment horizontal="left" vertical="top" wrapText="1"/>
    </xf>
    <xf numFmtId="0" fontId="21" fillId="28" borderId="0" xfId="0" applyFont="1" applyFill="1" applyAlignment="1">
      <alignment horizontal="left" vertical="top" wrapText="1"/>
    </xf>
    <xf numFmtId="0" fontId="21" fillId="28" borderId="11" xfId="0" applyFont="1" applyFill="1" applyBorder="1" applyAlignment="1">
      <alignment horizontal="left" vertical="top" wrapText="1"/>
    </xf>
    <xf numFmtId="0" fontId="19" fillId="0" borderId="0" xfId="0" quotePrefix="1" applyFont="1" applyAlignment="1">
      <alignment horizontal="left" vertical="top"/>
    </xf>
    <xf numFmtId="0" fontId="19" fillId="0" borderId="11" xfId="0" quotePrefix="1" applyFont="1" applyBorder="1" applyAlignment="1">
      <alignment horizontal="left" vertical="top"/>
    </xf>
    <xf numFmtId="0" fontId="25" fillId="0" borderId="40"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0" fontId="25" fillId="0" borderId="11"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7" xfId="0" applyFont="1" applyBorder="1" applyAlignment="1">
      <alignment horizontal="center" vertical="center" wrapText="1"/>
    </xf>
    <xf numFmtId="0" fontId="21" fillId="0" borderId="10" xfId="0" applyFont="1" applyBorder="1" applyAlignment="1">
      <alignment horizontal="center" vertical="top" wrapText="1"/>
    </xf>
    <xf numFmtId="0" fontId="21" fillId="0" borderId="0" xfId="0" applyFont="1" applyAlignment="1">
      <alignment horizontal="center" vertical="top" wrapText="1"/>
    </xf>
    <xf numFmtId="0" fontId="21" fillId="0" borderId="11" xfId="0" applyFont="1" applyBorder="1" applyAlignment="1">
      <alignment horizontal="center" vertical="top" wrapText="1"/>
    </xf>
    <xf numFmtId="176" fontId="19" fillId="0" borderId="42" xfId="0" applyNumberFormat="1" applyFont="1" applyBorder="1" applyAlignment="1">
      <alignment horizontal="left" vertical="top" wrapText="1"/>
    </xf>
    <xf numFmtId="176" fontId="19" fillId="0" borderId="41" xfId="0" applyNumberFormat="1" applyFont="1" applyBorder="1" applyAlignment="1">
      <alignment horizontal="left" vertical="top" wrapText="1"/>
    </xf>
    <xf numFmtId="0" fontId="21" fillId="0" borderId="10" xfId="0" applyFont="1" applyBorder="1" applyAlignment="1">
      <alignment vertical="top" wrapText="1"/>
    </xf>
    <xf numFmtId="0" fontId="21" fillId="0" borderId="0" xfId="0" applyFont="1" applyAlignment="1">
      <alignment vertical="top" wrapText="1"/>
    </xf>
    <xf numFmtId="0" fontId="21" fillId="0" borderId="11" xfId="0" applyFont="1" applyBorder="1" applyAlignment="1">
      <alignment vertical="top" wrapText="1"/>
    </xf>
    <xf numFmtId="176" fontId="19" fillId="0" borderId="40" xfId="0" applyNumberFormat="1" applyFont="1" applyBorder="1" applyAlignment="1">
      <alignment vertical="center" wrapText="1"/>
    </xf>
    <xf numFmtId="176" fontId="19" fillId="0" borderId="42" xfId="0" applyNumberFormat="1" applyFont="1" applyBorder="1" applyAlignment="1">
      <alignment vertical="center" wrapText="1"/>
    </xf>
    <xf numFmtId="176" fontId="19" fillId="0" borderId="41" xfId="0" applyNumberFormat="1" applyFont="1" applyBorder="1" applyAlignment="1">
      <alignment vertical="center" wrapText="1"/>
    </xf>
    <xf numFmtId="176" fontId="19" fillId="0" borderId="28" xfId="0" applyNumberFormat="1" applyFont="1" applyBorder="1" applyAlignment="1">
      <alignment vertical="center" wrapText="1"/>
    </xf>
    <xf numFmtId="176" fontId="19" fillId="0" borderId="12" xfId="0" applyNumberFormat="1" applyFont="1" applyBorder="1" applyAlignment="1">
      <alignment vertical="center" wrapText="1"/>
    </xf>
    <xf numFmtId="176" fontId="19" fillId="0" borderId="27" xfId="0" applyNumberFormat="1" applyFont="1" applyBorder="1" applyAlignment="1">
      <alignment vertical="center" wrapText="1"/>
    </xf>
    <xf numFmtId="0" fontId="25" fillId="0" borderId="42" xfId="0" applyFont="1" applyBorder="1" applyAlignment="1">
      <alignment horizontal="center" vertical="center"/>
    </xf>
    <xf numFmtId="0" fontId="25" fillId="0" borderId="41" xfId="0" applyFont="1" applyBorder="1" applyAlignment="1">
      <alignment horizontal="center" vertical="center"/>
    </xf>
    <xf numFmtId="0" fontId="25" fillId="0" borderId="10" xfId="0" applyFont="1" applyBorder="1" applyAlignment="1">
      <alignment horizontal="center" vertical="center"/>
    </xf>
    <xf numFmtId="0" fontId="25" fillId="0" borderId="0" xfId="0" applyFont="1" applyAlignment="1">
      <alignment horizontal="center" vertical="center"/>
    </xf>
    <xf numFmtId="0" fontId="25" fillId="0" borderId="11" xfId="0" applyFont="1" applyBorder="1" applyAlignment="1">
      <alignment horizontal="center" vertical="center"/>
    </xf>
    <xf numFmtId="0" fontId="25" fillId="0" borderId="28" xfId="0" applyFont="1" applyBorder="1" applyAlignment="1">
      <alignment horizontal="center" vertical="center"/>
    </xf>
    <xf numFmtId="0" fontId="25" fillId="0" borderId="12" xfId="0" applyFont="1" applyBorder="1" applyAlignment="1">
      <alignment horizontal="center" vertical="center"/>
    </xf>
    <xf numFmtId="0" fontId="25" fillId="0" borderId="27" xfId="0" applyFont="1" applyBorder="1" applyAlignment="1">
      <alignment horizontal="center" vertical="center"/>
    </xf>
    <xf numFmtId="0" fontId="19" fillId="0" borderId="42" xfId="0" applyFont="1" applyBorder="1" applyAlignment="1">
      <alignment horizontal="left" vertical="top"/>
    </xf>
    <xf numFmtId="0" fontId="19" fillId="0" borderId="41" xfId="0" applyFont="1" applyBorder="1" applyAlignment="1">
      <alignment horizontal="left" vertical="top"/>
    </xf>
    <xf numFmtId="0" fontId="21" fillId="0" borderId="0" xfId="0" applyFont="1" applyAlignment="1">
      <alignment horizontal="left" vertical="top"/>
    </xf>
    <xf numFmtId="0" fontId="21" fillId="0" borderId="11" xfId="0" applyFont="1" applyBorder="1" applyAlignment="1">
      <alignment horizontal="left" vertical="top"/>
    </xf>
    <xf numFmtId="0" fontId="21" fillId="0" borderId="10" xfId="0" applyFont="1" applyBorder="1" applyAlignment="1">
      <alignment horizontal="left" vertical="top"/>
    </xf>
    <xf numFmtId="176" fontId="19" fillId="0" borderId="0" xfId="0" applyNumberFormat="1" applyFont="1" applyAlignment="1">
      <alignment horizontal="left" vertical="top" wrapText="1"/>
    </xf>
    <xf numFmtId="176" fontId="19" fillId="0" borderId="11" xfId="0" applyNumberFormat="1" applyFont="1" applyBorder="1" applyAlignment="1">
      <alignment horizontal="left" vertical="top" wrapText="1"/>
    </xf>
    <xf numFmtId="0" fontId="19" fillId="28" borderId="10" xfId="0" quotePrefix="1" applyFont="1" applyFill="1" applyBorder="1" applyAlignment="1">
      <alignment horizontal="left" vertical="top"/>
    </xf>
    <xf numFmtId="0" fontId="19" fillId="28" borderId="0" xfId="0" quotePrefix="1" applyFont="1" applyFill="1" applyAlignment="1">
      <alignment horizontal="left" vertical="top"/>
    </xf>
    <xf numFmtId="0" fontId="19" fillId="28" borderId="11" xfId="0" quotePrefix="1" applyFont="1" applyFill="1" applyBorder="1" applyAlignment="1">
      <alignment horizontal="left" vertical="top"/>
    </xf>
    <xf numFmtId="0" fontId="19" fillId="0" borderId="10" xfId="0" applyFont="1" applyBorder="1" applyAlignment="1">
      <alignment horizontal="left" vertical="top" wrapText="1"/>
    </xf>
    <xf numFmtId="0" fontId="19" fillId="0" borderId="17" xfId="0" applyFont="1" applyBorder="1" applyAlignment="1">
      <alignment horizontal="center" vertical="center" wrapText="1"/>
    </xf>
    <xf numFmtId="0" fontId="19" fillId="27" borderId="17" xfId="0" applyFont="1" applyFill="1" applyBorder="1" applyAlignment="1">
      <alignment horizontal="center" vertical="top" wrapText="1"/>
    </xf>
    <xf numFmtId="0" fontId="19" fillId="0" borderId="40" xfId="0" applyFont="1" applyBorder="1">
      <alignment vertical="center"/>
    </xf>
    <xf numFmtId="0" fontId="19" fillId="0" borderId="42" xfId="0" applyFont="1" applyBorder="1">
      <alignment vertical="center"/>
    </xf>
    <xf numFmtId="0" fontId="19" fillId="0" borderId="41" xfId="0" applyFont="1" applyBorder="1">
      <alignment vertical="center"/>
    </xf>
    <xf numFmtId="0" fontId="19" fillId="0" borderId="28" xfId="0" applyFont="1" applyBorder="1">
      <alignment vertical="center"/>
    </xf>
    <xf numFmtId="0" fontId="19" fillId="0" borderId="12" xfId="0" applyFont="1" applyBorder="1">
      <alignment vertical="center"/>
    </xf>
    <xf numFmtId="0" fontId="19" fillId="0" borderId="27" xfId="0" applyFont="1" applyBorder="1">
      <alignment vertical="center"/>
    </xf>
    <xf numFmtId="49" fontId="19" fillId="0" borderId="11" xfId="0" applyNumberFormat="1" applyFont="1" applyBorder="1" applyAlignment="1">
      <alignment horizontal="left" vertical="top" wrapText="1"/>
    </xf>
    <xf numFmtId="0" fontId="32" fillId="28" borderId="0" xfId="0" applyFont="1" applyFill="1" applyAlignment="1">
      <alignment horizontal="left" vertical="top" wrapText="1"/>
    </xf>
    <xf numFmtId="0" fontId="32" fillId="28" borderId="11" xfId="0" applyFont="1" applyFill="1" applyBorder="1" applyAlignment="1">
      <alignment horizontal="left" vertical="top" wrapText="1"/>
    </xf>
    <xf numFmtId="0" fontId="19" fillId="24" borderId="10" xfId="0" applyFont="1" applyFill="1" applyBorder="1" applyAlignment="1">
      <alignment horizontal="center" vertical="center" wrapText="1"/>
    </xf>
    <xf numFmtId="0" fontId="19" fillId="24" borderId="0" xfId="0" applyFont="1" applyFill="1" applyAlignment="1">
      <alignment horizontal="center" vertical="center" wrapText="1"/>
    </xf>
    <xf numFmtId="0" fontId="19" fillId="24" borderId="11" xfId="0" applyFont="1" applyFill="1" applyBorder="1" applyAlignment="1">
      <alignment horizontal="center" vertical="center" wrapText="1"/>
    </xf>
    <xf numFmtId="0" fontId="39" fillId="25" borderId="0" xfId="0" applyFont="1" applyFill="1" applyAlignment="1">
      <alignment horizontal="left" vertical="top" wrapText="1"/>
    </xf>
    <xf numFmtId="0" fontId="39" fillId="25" borderId="11" xfId="0" applyFont="1" applyFill="1" applyBorder="1" applyAlignment="1">
      <alignment horizontal="left" vertical="top" wrapText="1"/>
    </xf>
    <xf numFmtId="0" fontId="31" fillId="0" borderId="0" xfId="59" applyFill="1" applyBorder="1" applyAlignment="1">
      <alignment horizontal="left" vertical="center" wrapText="1"/>
    </xf>
    <xf numFmtId="0" fontId="31" fillId="0" borderId="11" xfId="59" applyFill="1" applyBorder="1" applyAlignment="1">
      <alignment horizontal="left" vertical="center" wrapText="1"/>
    </xf>
    <xf numFmtId="0" fontId="42" fillId="0" borderId="0" xfId="0" applyFont="1" applyAlignment="1">
      <alignment vertical="top" wrapText="1"/>
    </xf>
    <xf numFmtId="0" fontId="42" fillId="0" borderId="11" xfId="0" applyFont="1" applyBorder="1" applyAlignment="1">
      <alignment vertical="top" wrapText="1"/>
    </xf>
    <xf numFmtId="0" fontId="19" fillId="0" borderId="27" xfId="0" applyFont="1" applyBorder="1" applyAlignment="1">
      <alignment horizontal="left" vertical="top" wrapText="1"/>
    </xf>
    <xf numFmtId="0" fontId="30" fillId="26" borderId="17" xfId="0" applyFont="1" applyFill="1" applyBorder="1" applyAlignment="1">
      <alignment horizontal="center" vertical="center" wrapText="1"/>
    </xf>
    <xf numFmtId="0" fontId="30" fillId="26" borderId="17" xfId="0" applyFont="1" applyFill="1" applyBorder="1" applyAlignment="1">
      <alignment horizontal="center" vertical="center"/>
    </xf>
    <xf numFmtId="0" fontId="38" fillId="25" borderId="0" xfId="0" applyFont="1" applyFill="1" applyAlignment="1">
      <alignment horizontal="left" vertical="top" wrapText="1"/>
    </xf>
    <xf numFmtId="0" fontId="19" fillId="27" borderId="10" xfId="0" applyFont="1" applyFill="1" applyBorder="1" applyAlignment="1">
      <alignment horizontal="center" vertical="top" wrapText="1"/>
    </xf>
    <xf numFmtId="0" fontId="19" fillId="27" borderId="0" xfId="0" applyFont="1" applyFill="1" applyAlignment="1">
      <alignment horizontal="center" vertical="top" wrapText="1"/>
    </xf>
    <xf numFmtId="0" fontId="19" fillId="27" borderId="11" xfId="0" applyFont="1" applyFill="1" applyBorder="1" applyAlignment="1">
      <alignment horizontal="center" vertical="top" wrapText="1"/>
    </xf>
    <xf numFmtId="0" fontId="32" fillId="27" borderId="10" xfId="0" applyFont="1" applyFill="1" applyBorder="1" applyAlignment="1">
      <alignment horizontal="center" vertical="top" wrapText="1"/>
    </xf>
    <xf numFmtId="0" fontId="32" fillId="27" borderId="0" xfId="0" applyFont="1" applyFill="1" applyAlignment="1">
      <alignment horizontal="center" vertical="top" wrapText="1"/>
    </xf>
    <xf numFmtId="0" fontId="32" fillId="27" borderId="11" xfId="0" applyFont="1" applyFill="1" applyBorder="1" applyAlignment="1">
      <alignment horizontal="center" vertical="top" wrapText="1"/>
    </xf>
    <xf numFmtId="0" fontId="32" fillId="0" borderId="10" xfId="0" applyFont="1" applyBorder="1" applyAlignment="1">
      <alignment horizontal="left" vertical="top" wrapText="1"/>
    </xf>
    <xf numFmtId="0" fontId="23" fillId="0" borderId="0" xfId="0" applyFont="1" applyAlignment="1">
      <alignment horizontal="right" vertical="center" wrapText="1"/>
    </xf>
    <xf numFmtId="0" fontId="41" fillId="28" borderId="17" xfId="60" applyFont="1" applyFill="1" applyBorder="1" applyAlignment="1">
      <alignment horizontal="center" vertical="center" wrapText="1"/>
    </xf>
    <xf numFmtId="0" fontId="41" fillId="28" borderId="17" xfId="60" applyFont="1" applyFill="1" applyBorder="1" applyAlignment="1">
      <alignment horizontal="left" vertical="center" wrapText="1"/>
    </xf>
    <xf numFmtId="0" fontId="41" fillId="28" borderId="0" xfId="60" applyFont="1" applyFill="1" applyAlignment="1">
      <alignment horizontal="center" vertical="center" wrapText="1"/>
    </xf>
    <xf numFmtId="0" fontId="41" fillId="28" borderId="0" xfId="60" applyFont="1" applyFill="1" applyAlignment="1">
      <alignment horizontal="left" vertical="center" wrapText="1"/>
    </xf>
    <xf numFmtId="0" fontId="41" fillId="28" borderId="10" xfId="0" applyFont="1" applyFill="1" applyBorder="1" applyAlignment="1">
      <alignment horizontal="left" vertical="top" wrapText="1"/>
    </xf>
    <xf numFmtId="0" fontId="41" fillId="28" borderId="40" xfId="60" applyFont="1" applyFill="1" applyBorder="1" applyAlignment="1">
      <alignment horizontal="center" vertical="center" wrapText="1"/>
    </xf>
    <xf numFmtId="0" fontId="0" fillId="28" borderId="42" xfId="0" applyFill="1" applyBorder="1" applyAlignment="1">
      <alignment horizontal="center" vertical="center" wrapText="1"/>
    </xf>
    <xf numFmtId="0" fontId="41" fillId="28" borderId="39" xfId="60" applyFont="1" applyFill="1" applyBorder="1" applyAlignment="1">
      <alignment horizontal="center" vertical="center" wrapText="1"/>
    </xf>
    <xf numFmtId="0" fontId="0" fillId="28" borderId="10" xfId="0" applyFill="1" applyBorder="1" applyAlignment="1">
      <alignment horizontal="center" vertical="center" wrapText="1"/>
    </xf>
    <xf numFmtId="0" fontId="0" fillId="28" borderId="0" xfId="0" applyFill="1" applyAlignment="1">
      <alignment horizontal="center" vertical="center" wrapText="1"/>
    </xf>
    <xf numFmtId="0" fontId="0" fillId="28" borderId="44" xfId="0" applyFill="1" applyBorder="1" applyAlignment="1">
      <alignment horizontal="center" vertical="center" wrapText="1"/>
    </xf>
    <xf numFmtId="0" fontId="41" fillId="28" borderId="39" xfId="60" applyFont="1" applyFill="1" applyBorder="1" applyAlignment="1">
      <alignment horizontal="left" vertical="center" wrapText="1"/>
    </xf>
    <xf numFmtId="0" fontId="41" fillId="28" borderId="45" xfId="60" applyFont="1" applyFill="1" applyBorder="1" applyAlignment="1">
      <alignment horizontal="center" vertical="center" wrapText="1"/>
    </xf>
    <xf numFmtId="0" fontId="41" fillId="28" borderId="43" xfId="60" applyFont="1" applyFill="1" applyBorder="1" applyAlignment="1">
      <alignment horizontal="left" vertical="center" wrapText="1"/>
    </xf>
    <xf numFmtId="0" fontId="0" fillId="28" borderId="28" xfId="0" applyFill="1" applyBorder="1" applyAlignment="1">
      <alignment horizontal="center" vertical="center" wrapText="1"/>
    </xf>
    <xf numFmtId="0" fontId="0" fillId="28" borderId="12" xfId="0" applyFill="1" applyBorder="1" applyAlignment="1">
      <alignment horizontal="center" vertical="center" wrapText="1"/>
    </xf>
    <xf numFmtId="0" fontId="0" fillId="28" borderId="30" xfId="0" applyFill="1" applyBorder="1" applyAlignment="1">
      <alignment horizontal="center" vertical="center" wrapText="1"/>
    </xf>
    <xf numFmtId="0" fontId="19" fillId="28" borderId="10" xfId="0" applyFont="1" applyFill="1" applyBorder="1" applyAlignment="1">
      <alignment horizontal="left" vertical="top"/>
    </xf>
    <xf numFmtId="0" fontId="0" fillId="28" borderId="41" xfId="0" applyFill="1" applyBorder="1" applyAlignment="1">
      <alignment horizontal="center" vertical="center" wrapText="1"/>
    </xf>
    <xf numFmtId="0" fontId="0" fillId="28" borderId="27" xfId="0" applyFill="1" applyBorder="1" applyAlignment="1">
      <alignment horizontal="center" vertical="center" wrapText="1"/>
    </xf>
    <xf numFmtId="0" fontId="19" fillId="28" borderId="10" xfId="0" applyFont="1" applyFill="1" applyBorder="1" applyAlignment="1">
      <alignment vertical="top" wrapText="1"/>
    </xf>
    <xf numFmtId="0" fontId="22" fillId="28" borderId="0" xfId="0" applyFont="1" applyFill="1" applyAlignment="1">
      <alignment horizontal="center" vertical="top" wrapText="1"/>
    </xf>
    <xf numFmtId="0" fontId="19" fillId="28" borderId="0" xfId="0" applyFont="1" applyFill="1" applyAlignment="1">
      <alignment horizontal="left" vertical="top"/>
    </xf>
    <xf numFmtId="0" fontId="0" fillId="0" borderId="0" xfId="0" applyAlignment="1">
      <alignment horizontal="left" vertical="top" wrapText="1"/>
    </xf>
    <xf numFmtId="0" fontId="41" fillId="28" borderId="0" xfId="60" applyFont="1" applyFill="1" applyBorder="1" applyAlignment="1">
      <alignment horizontal="center" vertical="center" wrapText="1"/>
    </xf>
    <xf numFmtId="0" fontId="41" fillId="28" borderId="0" xfId="60" applyFont="1" applyFill="1" applyBorder="1" applyAlignment="1">
      <alignment horizontal="left" vertical="center" wrapText="1"/>
    </xf>
  </cellXfs>
  <cellStyles count="6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19" xr:uid="{00000000-0005-0000-0000-00001A000000}"/>
    <cellStyle name="ハイパーリンク" xfId="59" builtinId="8"/>
    <cellStyle name="メモ 2" xfId="28" xr:uid="{00000000-0005-0000-0000-00001B000000}"/>
    <cellStyle name="メモ 2 2" xfId="54" xr:uid="{00000000-0005-0000-0000-00001B000000}"/>
    <cellStyle name="メモ 2 3" xfId="49" xr:uid="{00000000-0005-0000-0000-00001B000000}"/>
    <cellStyle name="メモ 2 4" xfId="44" xr:uid="{00000000-0005-0000-0000-00001B000000}"/>
    <cellStyle name="リンク セル 2" xfId="29" xr:uid="{00000000-0005-0000-0000-00001C000000}"/>
    <cellStyle name="悪い 2" xfId="32" xr:uid="{00000000-0005-0000-0000-00001D000000}"/>
    <cellStyle name="計算 2" xfId="39" xr:uid="{00000000-0005-0000-0000-00001E000000}"/>
    <cellStyle name="計算 2 2" xfId="55" xr:uid="{00000000-0005-0000-0000-00001E000000}"/>
    <cellStyle name="計算 2 3" xfId="50" xr:uid="{00000000-0005-0000-0000-00001E000000}"/>
    <cellStyle name="計算 2 4" xfId="45" xr:uid="{00000000-0005-0000-0000-00001E000000}"/>
    <cellStyle name="警告文 2" xfId="41" xr:uid="{00000000-0005-0000-0000-00001F000000}"/>
    <cellStyle name="見出し 1 2" xfId="35" xr:uid="{00000000-0005-0000-0000-000020000000}"/>
    <cellStyle name="見出し 2 2" xfId="36" xr:uid="{00000000-0005-0000-0000-000021000000}"/>
    <cellStyle name="見出し 3 2" xfId="37" xr:uid="{00000000-0005-0000-0000-000022000000}"/>
    <cellStyle name="見出し 4 2" xfId="38" xr:uid="{00000000-0005-0000-0000-000023000000}"/>
    <cellStyle name="集計 2" xfId="42" xr:uid="{00000000-0005-0000-0000-000024000000}"/>
    <cellStyle name="集計 2 2" xfId="56" xr:uid="{00000000-0005-0000-0000-000024000000}"/>
    <cellStyle name="集計 2 3" xfId="51" xr:uid="{00000000-0005-0000-0000-000024000000}"/>
    <cellStyle name="集計 2 4" xfId="46" xr:uid="{00000000-0005-0000-0000-000024000000}"/>
    <cellStyle name="出力 2" xfId="31" xr:uid="{00000000-0005-0000-0000-000025000000}"/>
    <cellStyle name="出力 2 2" xfId="57" xr:uid="{00000000-0005-0000-0000-000025000000}"/>
    <cellStyle name="出力 2 3" xfId="52" xr:uid="{00000000-0005-0000-0000-000025000000}"/>
    <cellStyle name="出力 2 4" xfId="47" xr:uid="{00000000-0005-0000-0000-000025000000}"/>
    <cellStyle name="説明文 2" xfId="40" xr:uid="{00000000-0005-0000-0000-000026000000}"/>
    <cellStyle name="入力 2" xfId="30" xr:uid="{00000000-0005-0000-0000-000027000000}"/>
    <cellStyle name="入力 2 2" xfId="58" xr:uid="{00000000-0005-0000-0000-000027000000}"/>
    <cellStyle name="入力 2 3" xfId="53" xr:uid="{00000000-0005-0000-0000-000027000000}"/>
    <cellStyle name="入力 2 4" xfId="48" xr:uid="{00000000-0005-0000-0000-000027000000}"/>
    <cellStyle name="標準" xfId="0" builtinId="0"/>
    <cellStyle name="標準 2" xfId="33" xr:uid="{00000000-0005-0000-0000-000029000000}"/>
    <cellStyle name="標準 3" xfId="43" xr:uid="{00000000-0005-0000-0000-000059000000}"/>
    <cellStyle name="標準 4" xfId="60" xr:uid="{B862F9E5-D552-4D84-A8EC-0CDD9AE22884}"/>
    <cellStyle name="良い 2" xfId="34" xr:uid="{00000000-0005-0000-0000-00002A000000}"/>
  </cellStyles>
  <dxfs count="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mhlw.go.jp/stf/seisakunitsuite/bunya/000021239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9575E-9A60-4447-888D-D6A08DBEB78D}">
  <sheetPr>
    <pageSetUpPr fitToPage="1"/>
  </sheetPr>
  <dimension ref="A1:AE96"/>
  <sheetViews>
    <sheetView tabSelected="1" zoomScale="70" zoomScaleNormal="70" workbookViewId="0">
      <selection activeCell="N6" sqref="N6"/>
    </sheetView>
  </sheetViews>
  <sheetFormatPr defaultColWidth="5" defaultRowHeight="17.25" x14ac:dyDescent="0.15"/>
  <cols>
    <col min="1" max="1" width="6.75" style="9" bestFit="1" customWidth="1"/>
    <col min="2" max="2" width="5" style="16"/>
    <col min="3" max="3" width="5" style="12"/>
    <col min="4" max="13" width="5" style="16"/>
    <col min="14" max="14" width="5.625" style="17" bestFit="1" customWidth="1"/>
    <col min="15" max="15" width="5.5" style="16" bestFit="1" customWidth="1"/>
    <col min="16" max="25" width="5" style="16"/>
    <col min="26" max="26" width="4.875" style="16" customWidth="1"/>
    <col min="27" max="29" width="5" style="10"/>
    <col min="30" max="30" width="4.625" style="10" customWidth="1"/>
    <col min="31" max="16384" width="5" style="16"/>
  </cols>
  <sheetData>
    <row r="1" spans="1:30" s="5" customFormat="1" ht="18" customHeight="1" x14ac:dyDescent="0.15">
      <c r="A1" s="386" t="s">
        <v>73</v>
      </c>
      <c r="B1" s="386"/>
      <c r="C1" s="386"/>
      <c r="D1" s="386"/>
      <c r="E1" s="196">
        <v>8</v>
      </c>
      <c r="F1" s="196"/>
      <c r="G1" s="197" t="s">
        <v>15</v>
      </c>
      <c r="H1" s="197"/>
      <c r="I1" s="75"/>
      <c r="J1" s="197" t="s">
        <v>41</v>
      </c>
      <c r="K1" s="197"/>
      <c r="L1" s="197"/>
      <c r="M1" s="197"/>
      <c r="N1" s="197"/>
      <c r="O1" s="197"/>
      <c r="P1" s="197"/>
      <c r="Q1" s="197"/>
      <c r="R1" s="197"/>
      <c r="S1" s="197"/>
      <c r="T1" s="197"/>
      <c r="U1" s="197"/>
      <c r="V1" s="197"/>
      <c r="W1" s="197"/>
      <c r="X1" s="197"/>
      <c r="Y1" s="197"/>
      <c r="Z1" s="197"/>
      <c r="AA1" s="197"/>
      <c r="AB1" s="122"/>
      <c r="AC1" s="76"/>
    </row>
    <row r="2" spans="1:30" s="5" customFormat="1" ht="18" customHeight="1" x14ac:dyDescent="0.15">
      <c r="A2" s="386"/>
      <c r="B2" s="386"/>
      <c r="C2" s="386"/>
      <c r="D2" s="386"/>
      <c r="E2" s="196"/>
      <c r="F2" s="196"/>
      <c r="G2" s="197"/>
      <c r="H2" s="197"/>
      <c r="I2" s="75"/>
      <c r="J2" s="197"/>
      <c r="K2" s="197"/>
      <c r="L2" s="197"/>
      <c r="M2" s="197"/>
      <c r="N2" s="197"/>
      <c r="O2" s="197"/>
      <c r="P2" s="197"/>
      <c r="Q2" s="197"/>
      <c r="R2" s="197"/>
      <c r="S2" s="197"/>
      <c r="T2" s="197"/>
      <c r="U2" s="197"/>
      <c r="V2" s="197"/>
      <c r="W2" s="197"/>
      <c r="X2" s="197"/>
      <c r="Y2" s="197"/>
      <c r="Z2" s="197"/>
      <c r="AA2" s="197"/>
      <c r="AB2" s="122"/>
      <c r="AC2" s="76"/>
    </row>
    <row r="3" spans="1:30" s="5" customFormat="1" ht="18" customHeight="1" x14ac:dyDescent="0.15">
      <c r="A3" s="83"/>
      <c r="B3" s="76"/>
      <c r="C3" s="76"/>
      <c r="D3" s="76"/>
      <c r="E3" s="76"/>
      <c r="F3" s="76"/>
      <c r="G3" s="76"/>
      <c r="H3" s="76"/>
      <c r="I3" s="76"/>
      <c r="J3" s="76"/>
      <c r="K3" s="75"/>
      <c r="L3" s="76"/>
      <c r="M3" s="76"/>
      <c r="N3" s="76"/>
      <c r="O3" s="76"/>
      <c r="P3" s="76"/>
      <c r="Q3" s="76"/>
      <c r="R3" s="76"/>
      <c r="S3" s="76"/>
      <c r="T3" s="76"/>
      <c r="U3" s="76"/>
      <c r="V3" s="76"/>
      <c r="W3" s="76"/>
      <c r="X3" s="73"/>
      <c r="Y3" s="73"/>
      <c r="Z3" s="73"/>
      <c r="AA3" s="73"/>
      <c r="AB3" s="76"/>
      <c r="AC3" s="76"/>
      <c r="AD3" s="76"/>
    </row>
    <row r="4" spans="1:30" s="122" customFormat="1" ht="18" customHeight="1" x14ac:dyDescent="0.15">
      <c r="A4" s="196" t="s">
        <v>282</v>
      </c>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row>
    <row r="5" spans="1:30" s="122" customFormat="1" ht="18" customHeight="1" x14ac:dyDescent="0.15">
      <c r="A5" s="196"/>
      <c r="B5" s="196"/>
      <c r="C5" s="196"/>
      <c r="D5" s="196"/>
      <c r="E5" s="196"/>
      <c r="F5" s="196"/>
      <c r="G5" s="196"/>
      <c r="H5" s="196"/>
      <c r="I5" s="196"/>
      <c r="J5" s="196"/>
      <c r="K5" s="196"/>
      <c r="L5" s="196"/>
      <c r="M5" s="196"/>
      <c r="N5" s="196"/>
      <c r="O5" s="196"/>
      <c r="P5" s="196"/>
      <c r="Q5" s="196"/>
      <c r="R5" s="196"/>
      <c r="S5" s="196"/>
      <c r="T5" s="196"/>
      <c r="U5" s="196"/>
      <c r="V5" s="196"/>
      <c r="W5" s="196"/>
      <c r="X5" s="196"/>
      <c r="Y5" s="196"/>
      <c r="Z5" s="196"/>
      <c r="AA5" s="196"/>
    </row>
    <row r="6" spans="1:30" s="5" customFormat="1" ht="34.5" customHeight="1" thickBot="1" x14ac:dyDescent="0.2">
      <c r="A6" s="4"/>
      <c r="K6" s="6"/>
      <c r="X6" s="10"/>
      <c r="Y6" s="10"/>
      <c r="Z6" s="10"/>
      <c r="AA6" s="10"/>
    </row>
    <row r="7" spans="1:30" s="5" customFormat="1" ht="15" customHeight="1" x14ac:dyDescent="0.15">
      <c r="A7" s="4"/>
      <c r="B7" s="178" t="s">
        <v>283</v>
      </c>
      <c r="C7" s="179"/>
      <c r="D7" s="179"/>
      <c r="E7" s="179"/>
      <c r="F7" s="179"/>
      <c r="G7" s="179"/>
      <c r="H7" s="180"/>
      <c r="I7" s="187"/>
      <c r="J7" s="188"/>
      <c r="K7" s="188"/>
      <c r="L7" s="188"/>
      <c r="M7" s="188"/>
      <c r="N7" s="188"/>
      <c r="O7" s="188"/>
      <c r="P7" s="188"/>
      <c r="Q7" s="188"/>
      <c r="R7" s="188"/>
      <c r="S7" s="188"/>
      <c r="T7" s="188"/>
      <c r="U7" s="188"/>
      <c r="V7" s="188"/>
      <c r="W7" s="188"/>
      <c r="X7" s="188"/>
      <c r="Y7" s="188"/>
      <c r="Z7" s="189"/>
      <c r="AA7" s="7"/>
      <c r="AB7" s="10"/>
    </row>
    <row r="8" spans="1:30" s="5" customFormat="1" ht="15" customHeight="1" x14ac:dyDescent="0.15">
      <c r="A8" s="4"/>
      <c r="B8" s="181"/>
      <c r="C8" s="182"/>
      <c r="D8" s="182"/>
      <c r="E8" s="182"/>
      <c r="F8" s="182"/>
      <c r="G8" s="182"/>
      <c r="H8" s="183"/>
      <c r="I8" s="190"/>
      <c r="J8" s="191"/>
      <c r="K8" s="191"/>
      <c r="L8" s="191"/>
      <c r="M8" s="191"/>
      <c r="N8" s="191"/>
      <c r="O8" s="191"/>
      <c r="P8" s="191"/>
      <c r="Q8" s="191"/>
      <c r="R8" s="191"/>
      <c r="S8" s="191"/>
      <c r="T8" s="191"/>
      <c r="U8" s="191"/>
      <c r="V8" s="191"/>
      <c r="W8" s="191"/>
      <c r="X8" s="191"/>
      <c r="Y8" s="191"/>
      <c r="Z8" s="192"/>
      <c r="AA8" s="7"/>
      <c r="AB8" s="10"/>
    </row>
    <row r="9" spans="1:30" s="5" customFormat="1" ht="15" customHeight="1" thickBot="1" x14ac:dyDescent="0.2">
      <c r="A9" s="4"/>
      <c r="B9" s="184"/>
      <c r="C9" s="185"/>
      <c r="D9" s="185"/>
      <c r="E9" s="185"/>
      <c r="F9" s="185"/>
      <c r="G9" s="185"/>
      <c r="H9" s="186"/>
      <c r="I9" s="193"/>
      <c r="J9" s="194"/>
      <c r="K9" s="194"/>
      <c r="L9" s="194"/>
      <c r="M9" s="194"/>
      <c r="N9" s="194"/>
      <c r="O9" s="194"/>
      <c r="P9" s="194"/>
      <c r="Q9" s="194"/>
      <c r="R9" s="194"/>
      <c r="S9" s="194"/>
      <c r="T9" s="194"/>
      <c r="U9" s="194"/>
      <c r="V9" s="194"/>
      <c r="W9" s="194"/>
      <c r="X9" s="194"/>
      <c r="Y9" s="194"/>
      <c r="Z9" s="195"/>
      <c r="AA9" s="7"/>
      <c r="AB9" s="10"/>
    </row>
    <row r="10" spans="1:30" s="5" customFormat="1" ht="15" customHeight="1" x14ac:dyDescent="0.15">
      <c r="A10" s="4"/>
      <c r="B10" s="178" t="s">
        <v>284</v>
      </c>
      <c r="C10" s="179"/>
      <c r="D10" s="179"/>
      <c r="E10" s="179"/>
      <c r="F10" s="179"/>
      <c r="G10" s="179"/>
      <c r="H10" s="180"/>
      <c r="I10" s="187"/>
      <c r="J10" s="188"/>
      <c r="K10" s="188"/>
      <c r="L10" s="188"/>
      <c r="M10" s="188"/>
      <c r="N10" s="188"/>
      <c r="O10" s="188"/>
      <c r="P10" s="188"/>
      <c r="Q10" s="188"/>
      <c r="R10" s="188"/>
      <c r="S10" s="188"/>
      <c r="T10" s="188"/>
      <c r="U10" s="188"/>
      <c r="V10" s="188"/>
      <c r="W10" s="188"/>
      <c r="X10" s="188"/>
      <c r="Y10" s="188"/>
      <c r="Z10" s="189"/>
      <c r="AA10" s="7"/>
      <c r="AB10" s="10"/>
    </row>
    <row r="11" spans="1:30" s="5" customFormat="1" ht="15" customHeight="1" x14ac:dyDescent="0.15">
      <c r="A11" s="4"/>
      <c r="B11" s="181"/>
      <c r="C11" s="182"/>
      <c r="D11" s="182"/>
      <c r="E11" s="182"/>
      <c r="F11" s="182"/>
      <c r="G11" s="182"/>
      <c r="H11" s="183"/>
      <c r="I11" s="190"/>
      <c r="J11" s="191"/>
      <c r="K11" s="191"/>
      <c r="L11" s="191"/>
      <c r="M11" s="191"/>
      <c r="N11" s="191"/>
      <c r="O11" s="191"/>
      <c r="P11" s="191"/>
      <c r="Q11" s="191"/>
      <c r="R11" s="191"/>
      <c r="S11" s="191"/>
      <c r="T11" s="191"/>
      <c r="U11" s="191"/>
      <c r="V11" s="191"/>
      <c r="W11" s="191"/>
      <c r="X11" s="191"/>
      <c r="Y11" s="191"/>
      <c r="Z11" s="192"/>
      <c r="AA11" s="7"/>
      <c r="AB11" s="10"/>
    </row>
    <row r="12" spans="1:30" s="5" customFormat="1" ht="15" customHeight="1" thickBot="1" x14ac:dyDescent="0.2">
      <c r="A12" s="4"/>
      <c r="B12" s="181"/>
      <c r="C12" s="182"/>
      <c r="D12" s="182"/>
      <c r="E12" s="182"/>
      <c r="F12" s="182"/>
      <c r="G12" s="182"/>
      <c r="H12" s="183"/>
      <c r="I12" s="193"/>
      <c r="J12" s="194"/>
      <c r="K12" s="194"/>
      <c r="L12" s="194"/>
      <c r="M12" s="194"/>
      <c r="N12" s="194"/>
      <c r="O12" s="194"/>
      <c r="P12" s="194"/>
      <c r="Q12" s="194"/>
      <c r="R12" s="194"/>
      <c r="S12" s="194"/>
      <c r="T12" s="194"/>
      <c r="U12" s="194"/>
      <c r="V12" s="194"/>
      <c r="W12" s="194"/>
      <c r="X12" s="194"/>
      <c r="Y12" s="194"/>
      <c r="Z12" s="195"/>
      <c r="AA12" s="7"/>
      <c r="AB12" s="10"/>
    </row>
    <row r="13" spans="1:30" s="5" customFormat="1" ht="15" customHeight="1" x14ac:dyDescent="0.15">
      <c r="A13" s="4"/>
      <c r="B13" s="178" t="s">
        <v>285</v>
      </c>
      <c r="C13" s="179"/>
      <c r="D13" s="179"/>
      <c r="E13" s="179"/>
      <c r="F13" s="179"/>
      <c r="G13" s="179"/>
      <c r="H13" s="180"/>
      <c r="I13" s="198" t="s">
        <v>286</v>
      </c>
      <c r="J13" s="199"/>
      <c r="K13" s="199"/>
      <c r="L13" s="199"/>
      <c r="M13" s="199"/>
      <c r="N13" s="199"/>
      <c r="O13" s="199"/>
      <c r="P13" s="199"/>
      <c r="Q13" s="199"/>
      <c r="R13" s="199"/>
      <c r="S13" s="199"/>
      <c r="T13" s="199"/>
      <c r="U13" s="199"/>
      <c r="V13" s="199"/>
      <c r="W13" s="199"/>
      <c r="X13" s="199"/>
      <c r="Y13" s="199"/>
      <c r="Z13" s="200"/>
      <c r="AA13" s="7"/>
      <c r="AB13" s="10"/>
    </row>
    <row r="14" spans="1:30" s="5" customFormat="1" ht="15" customHeight="1" x14ac:dyDescent="0.15">
      <c r="A14" s="4"/>
      <c r="B14" s="181"/>
      <c r="C14" s="182"/>
      <c r="D14" s="182"/>
      <c r="E14" s="182"/>
      <c r="F14" s="182"/>
      <c r="G14" s="182"/>
      <c r="H14" s="183"/>
      <c r="I14" s="201"/>
      <c r="J14" s="202"/>
      <c r="K14" s="202"/>
      <c r="L14" s="202"/>
      <c r="M14" s="202"/>
      <c r="N14" s="202"/>
      <c r="O14" s="202"/>
      <c r="P14" s="202"/>
      <c r="Q14" s="202"/>
      <c r="R14" s="202"/>
      <c r="S14" s="202"/>
      <c r="T14" s="202"/>
      <c r="U14" s="202"/>
      <c r="V14" s="202"/>
      <c r="W14" s="202"/>
      <c r="X14" s="202"/>
      <c r="Y14" s="202"/>
      <c r="Z14" s="203"/>
      <c r="AA14" s="7"/>
      <c r="AB14" s="10"/>
    </row>
    <row r="15" spans="1:30" s="5" customFormat="1" ht="15" customHeight="1" thickBot="1" x14ac:dyDescent="0.2">
      <c r="A15" s="4"/>
      <c r="B15" s="184"/>
      <c r="C15" s="185"/>
      <c r="D15" s="185"/>
      <c r="E15" s="185"/>
      <c r="F15" s="185"/>
      <c r="G15" s="185"/>
      <c r="H15" s="186"/>
      <c r="I15" s="204"/>
      <c r="J15" s="205"/>
      <c r="K15" s="205"/>
      <c r="L15" s="205"/>
      <c r="M15" s="205"/>
      <c r="N15" s="205"/>
      <c r="O15" s="205"/>
      <c r="P15" s="205"/>
      <c r="Q15" s="205"/>
      <c r="R15" s="205"/>
      <c r="S15" s="205"/>
      <c r="T15" s="205"/>
      <c r="U15" s="205"/>
      <c r="V15" s="205"/>
      <c r="W15" s="205"/>
      <c r="X15" s="205"/>
      <c r="Y15" s="205"/>
      <c r="Z15" s="206"/>
      <c r="AA15" s="7"/>
      <c r="AB15" s="10"/>
    </row>
    <row r="16" spans="1:30" s="5" customFormat="1" ht="15" customHeight="1" x14ac:dyDescent="0.15">
      <c r="A16" s="4"/>
      <c r="B16" s="178" t="s">
        <v>1</v>
      </c>
      <c r="C16" s="179"/>
      <c r="D16" s="179"/>
      <c r="E16" s="179"/>
      <c r="F16" s="179"/>
      <c r="G16" s="179"/>
      <c r="H16" s="180"/>
      <c r="I16" s="198" t="s">
        <v>10</v>
      </c>
      <c r="J16" s="199"/>
      <c r="K16" s="199"/>
      <c r="L16" s="78"/>
      <c r="M16" s="199" t="s">
        <v>19</v>
      </c>
      <c r="N16" s="199"/>
      <c r="O16" s="199"/>
      <c r="P16" s="199"/>
      <c r="Q16" s="199"/>
      <c r="R16" s="199" t="s">
        <v>16</v>
      </c>
      <c r="S16" s="199"/>
      <c r="T16" s="199"/>
      <c r="U16" s="199"/>
      <c r="V16" s="207"/>
      <c r="W16" s="207"/>
      <c r="X16" s="207"/>
      <c r="Y16" s="207"/>
      <c r="Z16" s="208"/>
      <c r="AA16" s="65"/>
      <c r="AB16" s="10"/>
    </row>
    <row r="17" spans="1:28" s="5" customFormat="1" ht="15" customHeight="1" x14ac:dyDescent="0.15">
      <c r="A17" s="4"/>
      <c r="B17" s="181"/>
      <c r="C17" s="182"/>
      <c r="D17" s="182"/>
      <c r="E17" s="182"/>
      <c r="F17" s="182"/>
      <c r="G17" s="182"/>
      <c r="H17" s="183"/>
      <c r="I17" s="209"/>
      <c r="J17" s="210"/>
      <c r="K17" s="210"/>
      <c r="L17" s="210"/>
      <c r="M17" s="210"/>
      <c r="N17" s="210"/>
      <c r="O17" s="210"/>
      <c r="P17" s="210"/>
      <c r="Q17" s="210"/>
      <c r="R17" s="210"/>
      <c r="S17" s="210"/>
      <c r="T17" s="210"/>
      <c r="U17" s="210"/>
      <c r="V17" s="210"/>
      <c r="W17" s="210"/>
      <c r="X17" s="210"/>
      <c r="Y17" s="210"/>
      <c r="Z17" s="213"/>
      <c r="AA17" s="7"/>
      <c r="AB17" s="10"/>
    </row>
    <row r="18" spans="1:28" s="5" customFormat="1" ht="15" customHeight="1" thickBot="1" x14ac:dyDescent="0.2">
      <c r="A18" s="4"/>
      <c r="B18" s="184"/>
      <c r="C18" s="185"/>
      <c r="D18" s="185"/>
      <c r="E18" s="185"/>
      <c r="F18" s="185"/>
      <c r="G18" s="185"/>
      <c r="H18" s="186"/>
      <c r="I18" s="211"/>
      <c r="J18" s="212"/>
      <c r="K18" s="212"/>
      <c r="L18" s="212"/>
      <c r="M18" s="212"/>
      <c r="N18" s="212"/>
      <c r="O18" s="212"/>
      <c r="P18" s="212"/>
      <c r="Q18" s="212"/>
      <c r="R18" s="212"/>
      <c r="S18" s="212"/>
      <c r="T18" s="212"/>
      <c r="U18" s="212"/>
      <c r="V18" s="212"/>
      <c r="W18" s="212"/>
      <c r="X18" s="212"/>
      <c r="Y18" s="212"/>
      <c r="Z18" s="214"/>
      <c r="AA18" s="7"/>
      <c r="AB18" s="10"/>
    </row>
    <row r="19" spans="1:28" s="5" customFormat="1" ht="15" customHeight="1" x14ac:dyDescent="0.15">
      <c r="A19" s="4"/>
      <c r="B19" s="178" t="s">
        <v>287</v>
      </c>
      <c r="C19" s="179"/>
      <c r="D19" s="179"/>
      <c r="E19" s="179"/>
      <c r="F19" s="179"/>
      <c r="G19" s="179"/>
      <c r="H19" s="180"/>
      <c r="I19" s="198"/>
      <c r="J19" s="199"/>
      <c r="K19" s="199"/>
      <c r="L19" s="199"/>
      <c r="M19" s="199"/>
      <c r="N19" s="199"/>
      <c r="O19" s="199"/>
      <c r="P19" s="199"/>
      <c r="Q19" s="199"/>
      <c r="R19" s="199"/>
      <c r="S19" s="199"/>
      <c r="T19" s="199"/>
      <c r="U19" s="199"/>
      <c r="V19" s="199"/>
      <c r="W19" s="199"/>
      <c r="X19" s="199"/>
      <c r="Y19" s="199"/>
      <c r="Z19" s="200"/>
      <c r="AA19" s="7"/>
      <c r="AB19" s="10"/>
    </row>
    <row r="20" spans="1:28" s="5" customFormat="1" ht="15" customHeight="1" x14ac:dyDescent="0.15">
      <c r="A20" s="4"/>
      <c r="B20" s="181"/>
      <c r="C20" s="182"/>
      <c r="D20" s="182"/>
      <c r="E20" s="182"/>
      <c r="F20" s="182"/>
      <c r="G20" s="182"/>
      <c r="H20" s="183"/>
      <c r="I20" s="201"/>
      <c r="J20" s="202"/>
      <c r="K20" s="202"/>
      <c r="L20" s="202"/>
      <c r="M20" s="202"/>
      <c r="N20" s="202"/>
      <c r="O20" s="202"/>
      <c r="P20" s="202"/>
      <c r="Q20" s="202"/>
      <c r="R20" s="202"/>
      <c r="S20" s="202"/>
      <c r="T20" s="202"/>
      <c r="U20" s="202"/>
      <c r="V20" s="202"/>
      <c r="W20" s="202"/>
      <c r="X20" s="202"/>
      <c r="Y20" s="202"/>
      <c r="Z20" s="203"/>
      <c r="AA20" s="7"/>
      <c r="AB20" s="10"/>
    </row>
    <row r="21" spans="1:28" s="5" customFormat="1" ht="15" customHeight="1" thickBot="1" x14ac:dyDescent="0.2">
      <c r="A21" s="4"/>
      <c r="B21" s="184"/>
      <c r="C21" s="185"/>
      <c r="D21" s="185"/>
      <c r="E21" s="185"/>
      <c r="F21" s="185"/>
      <c r="G21" s="185"/>
      <c r="H21" s="186"/>
      <c r="I21" s="204"/>
      <c r="J21" s="205"/>
      <c r="K21" s="205"/>
      <c r="L21" s="205"/>
      <c r="M21" s="205"/>
      <c r="N21" s="205"/>
      <c r="O21" s="205"/>
      <c r="P21" s="205"/>
      <c r="Q21" s="205"/>
      <c r="R21" s="205"/>
      <c r="S21" s="205"/>
      <c r="T21" s="205"/>
      <c r="U21" s="205"/>
      <c r="V21" s="205"/>
      <c r="W21" s="205"/>
      <c r="X21" s="205"/>
      <c r="Y21" s="205"/>
      <c r="Z21" s="206"/>
      <c r="AA21" s="7"/>
      <c r="AB21" s="10"/>
    </row>
    <row r="22" spans="1:28" s="5" customFormat="1" ht="15" customHeight="1" x14ac:dyDescent="0.15">
      <c r="A22" s="4"/>
      <c r="B22" s="178" t="s">
        <v>288</v>
      </c>
      <c r="C22" s="179"/>
      <c r="D22" s="179"/>
      <c r="E22" s="179"/>
      <c r="F22" s="179"/>
      <c r="G22" s="179"/>
      <c r="H22" s="180"/>
      <c r="I22" s="198"/>
      <c r="J22" s="199"/>
      <c r="K22" s="199"/>
      <c r="L22" s="199"/>
      <c r="M22" s="199"/>
      <c r="N22" s="199"/>
      <c r="O22" s="199"/>
      <c r="P22" s="199"/>
      <c r="Q22" s="199"/>
      <c r="R22" s="199"/>
      <c r="S22" s="199"/>
      <c r="T22" s="199"/>
      <c r="U22" s="199"/>
      <c r="V22" s="199"/>
      <c r="W22" s="199"/>
      <c r="X22" s="199"/>
      <c r="Y22" s="199"/>
      <c r="Z22" s="200"/>
      <c r="AA22" s="7"/>
      <c r="AB22" s="10"/>
    </row>
    <row r="23" spans="1:28" s="5" customFormat="1" ht="15" customHeight="1" x14ac:dyDescent="0.15">
      <c r="A23" s="4"/>
      <c r="B23" s="181"/>
      <c r="C23" s="182"/>
      <c r="D23" s="182"/>
      <c r="E23" s="182"/>
      <c r="F23" s="182"/>
      <c r="G23" s="182"/>
      <c r="H23" s="183"/>
      <c r="I23" s="201"/>
      <c r="J23" s="202"/>
      <c r="K23" s="202"/>
      <c r="L23" s="202"/>
      <c r="M23" s="202"/>
      <c r="N23" s="202"/>
      <c r="O23" s="202"/>
      <c r="P23" s="202"/>
      <c r="Q23" s="202"/>
      <c r="R23" s="202"/>
      <c r="S23" s="202"/>
      <c r="T23" s="202"/>
      <c r="U23" s="202"/>
      <c r="V23" s="202"/>
      <c r="W23" s="202"/>
      <c r="X23" s="202"/>
      <c r="Y23" s="202"/>
      <c r="Z23" s="203"/>
      <c r="AA23" s="7"/>
      <c r="AB23" s="10"/>
    </row>
    <row r="24" spans="1:28" s="5" customFormat="1" ht="15" customHeight="1" thickBot="1" x14ac:dyDescent="0.2">
      <c r="A24" s="4"/>
      <c r="B24" s="184"/>
      <c r="C24" s="185"/>
      <c r="D24" s="185"/>
      <c r="E24" s="185"/>
      <c r="F24" s="185"/>
      <c r="G24" s="185"/>
      <c r="H24" s="186"/>
      <c r="I24" s="204"/>
      <c r="J24" s="205"/>
      <c r="K24" s="205"/>
      <c r="L24" s="205"/>
      <c r="M24" s="205"/>
      <c r="N24" s="205"/>
      <c r="O24" s="205"/>
      <c r="P24" s="205"/>
      <c r="Q24" s="205"/>
      <c r="R24" s="205"/>
      <c r="S24" s="205"/>
      <c r="T24" s="205"/>
      <c r="U24" s="205"/>
      <c r="V24" s="205"/>
      <c r="W24" s="205"/>
      <c r="X24" s="205"/>
      <c r="Y24" s="205"/>
      <c r="Z24" s="206"/>
      <c r="AA24" s="7"/>
      <c r="AB24" s="10"/>
    </row>
    <row r="25" spans="1:28" s="5" customFormat="1" ht="15" customHeight="1" x14ac:dyDescent="0.15">
      <c r="A25" s="4"/>
      <c r="B25" s="181" t="s">
        <v>289</v>
      </c>
      <c r="C25" s="182"/>
      <c r="D25" s="182"/>
      <c r="E25" s="182"/>
      <c r="F25" s="182"/>
      <c r="G25" s="182"/>
      <c r="H25" s="183"/>
      <c r="I25" s="209"/>
      <c r="J25" s="210"/>
      <c r="K25" s="210"/>
      <c r="L25" s="210"/>
      <c r="M25" s="210"/>
      <c r="N25" s="210"/>
      <c r="O25" s="210"/>
      <c r="P25" s="210"/>
      <c r="Q25" s="210"/>
      <c r="R25" s="210"/>
      <c r="S25" s="210"/>
      <c r="T25" s="210"/>
      <c r="U25" s="210"/>
      <c r="V25" s="210"/>
      <c r="W25" s="210"/>
      <c r="X25" s="210"/>
      <c r="Y25" s="210"/>
      <c r="Z25" s="213"/>
      <c r="AA25" s="7"/>
      <c r="AB25" s="10"/>
    </row>
    <row r="26" spans="1:28" s="5" customFormat="1" ht="15" customHeight="1" x14ac:dyDescent="0.15">
      <c r="A26" s="4"/>
      <c r="B26" s="181"/>
      <c r="C26" s="182"/>
      <c r="D26" s="182"/>
      <c r="E26" s="182"/>
      <c r="F26" s="182"/>
      <c r="G26" s="182"/>
      <c r="H26" s="183"/>
      <c r="I26" s="209"/>
      <c r="J26" s="210"/>
      <c r="K26" s="210"/>
      <c r="L26" s="210"/>
      <c r="M26" s="210"/>
      <c r="N26" s="210"/>
      <c r="O26" s="210"/>
      <c r="P26" s="210"/>
      <c r="Q26" s="210"/>
      <c r="R26" s="210"/>
      <c r="S26" s="210"/>
      <c r="T26" s="210"/>
      <c r="U26" s="210"/>
      <c r="V26" s="210"/>
      <c r="W26" s="210"/>
      <c r="X26" s="210"/>
      <c r="Y26" s="210"/>
      <c r="Z26" s="213"/>
      <c r="AA26" s="7"/>
      <c r="AB26" s="10"/>
    </row>
    <row r="27" spans="1:28" s="5" customFormat="1" ht="15" customHeight="1" thickBot="1" x14ac:dyDescent="0.2">
      <c r="A27" s="4"/>
      <c r="B27" s="184"/>
      <c r="C27" s="185"/>
      <c r="D27" s="185"/>
      <c r="E27" s="185"/>
      <c r="F27" s="185"/>
      <c r="G27" s="185"/>
      <c r="H27" s="186"/>
      <c r="I27" s="211"/>
      <c r="J27" s="212"/>
      <c r="K27" s="212"/>
      <c r="L27" s="212"/>
      <c r="M27" s="212"/>
      <c r="N27" s="212"/>
      <c r="O27" s="212"/>
      <c r="P27" s="212"/>
      <c r="Q27" s="212"/>
      <c r="R27" s="212"/>
      <c r="S27" s="212"/>
      <c r="T27" s="212"/>
      <c r="U27" s="212"/>
      <c r="V27" s="212"/>
      <c r="W27" s="212"/>
      <c r="X27" s="212"/>
      <c r="Y27" s="212"/>
      <c r="Z27" s="214"/>
      <c r="AA27" s="7"/>
      <c r="AB27" s="10"/>
    </row>
    <row r="28" spans="1:28" s="5" customFormat="1" ht="15" customHeight="1" x14ac:dyDescent="0.15">
      <c r="A28" s="4"/>
      <c r="B28" s="178" t="s">
        <v>37</v>
      </c>
      <c r="C28" s="179"/>
      <c r="D28" s="179"/>
      <c r="E28" s="179"/>
      <c r="F28" s="179"/>
      <c r="G28" s="179"/>
      <c r="H28" s="180"/>
      <c r="I28" s="209" t="s">
        <v>14</v>
      </c>
      <c r="J28" s="213"/>
      <c r="K28" s="202"/>
      <c r="L28" s="202"/>
      <c r="M28" s="202"/>
      <c r="N28" s="202"/>
      <c r="O28" s="202"/>
      <c r="P28" s="202"/>
      <c r="Q28" s="202"/>
      <c r="R28" s="209" t="s">
        <v>5</v>
      </c>
      <c r="S28" s="210"/>
      <c r="T28" s="213"/>
      <c r="U28" s="201"/>
      <c r="V28" s="202"/>
      <c r="W28" s="202"/>
      <c r="X28" s="202"/>
      <c r="Y28" s="202"/>
      <c r="Z28" s="203"/>
      <c r="AA28" s="7"/>
      <c r="AB28" s="10"/>
    </row>
    <row r="29" spans="1:28" s="5" customFormat="1" ht="15" customHeight="1" x14ac:dyDescent="0.15">
      <c r="A29" s="4"/>
      <c r="B29" s="181"/>
      <c r="C29" s="182"/>
      <c r="D29" s="182"/>
      <c r="E29" s="182"/>
      <c r="F29" s="182"/>
      <c r="G29" s="182"/>
      <c r="H29" s="183"/>
      <c r="I29" s="209"/>
      <c r="J29" s="213"/>
      <c r="K29" s="202"/>
      <c r="L29" s="202"/>
      <c r="M29" s="202"/>
      <c r="N29" s="202"/>
      <c r="O29" s="202"/>
      <c r="P29" s="202"/>
      <c r="Q29" s="202"/>
      <c r="R29" s="209"/>
      <c r="S29" s="210"/>
      <c r="T29" s="213"/>
      <c r="U29" s="201"/>
      <c r="V29" s="202"/>
      <c r="W29" s="202"/>
      <c r="X29" s="202"/>
      <c r="Y29" s="202"/>
      <c r="Z29" s="203"/>
      <c r="AA29" s="7"/>
      <c r="AB29" s="10"/>
    </row>
    <row r="30" spans="1:28" s="5" customFormat="1" ht="15" customHeight="1" thickBot="1" x14ac:dyDescent="0.2">
      <c r="A30" s="4"/>
      <c r="B30" s="184"/>
      <c r="C30" s="185"/>
      <c r="D30" s="185"/>
      <c r="E30" s="185"/>
      <c r="F30" s="185"/>
      <c r="G30" s="185"/>
      <c r="H30" s="186"/>
      <c r="I30" s="211"/>
      <c r="J30" s="214"/>
      <c r="K30" s="205"/>
      <c r="L30" s="205"/>
      <c r="M30" s="205"/>
      <c r="N30" s="205"/>
      <c r="O30" s="205"/>
      <c r="P30" s="205"/>
      <c r="Q30" s="205"/>
      <c r="R30" s="211"/>
      <c r="S30" s="212"/>
      <c r="T30" s="214"/>
      <c r="U30" s="204"/>
      <c r="V30" s="205"/>
      <c r="W30" s="205"/>
      <c r="X30" s="205"/>
      <c r="Y30" s="205"/>
      <c r="Z30" s="206"/>
      <c r="AA30" s="7"/>
      <c r="AB30" s="10"/>
    </row>
    <row r="31" spans="1:28" s="5" customFormat="1" ht="15" customHeight="1" x14ac:dyDescent="0.15">
      <c r="A31" s="4"/>
      <c r="B31" s="181" t="s">
        <v>13</v>
      </c>
      <c r="C31" s="182"/>
      <c r="D31" s="182"/>
      <c r="E31" s="182"/>
      <c r="F31" s="182"/>
      <c r="G31" s="182"/>
      <c r="H31" s="183"/>
      <c r="I31" s="178" t="s">
        <v>73</v>
      </c>
      <c r="J31" s="179"/>
      <c r="K31" s="179"/>
      <c r="L31" s="179"/>
      <c r="M31" s="179" t="s">
        <v>15</v>
      </c>
      <c r="N31" s="179"/>
      <c r="O31" s="179"/>
      <c r="P31" s="179"/>
      <c r="Q31" s="179" t="s">
        <v>25</v>
      </c>
      <c r="R31" s="179"/>
      <c r="S31" s="179"/>
      <c r="T31" s="179"/>
      <c r="U31" s="207" t="s">
        <v>21</v>
      </c>
      <c r="V31" s="207"/>
      <c r="W31" s="207"/>
      <c r="X31" s="207"/>
      <c r="Y31" s="207"/>
      <c r="Z31" s="208"/>
      <c r="AA31" s="10"/>
      <c r="AB31" s="10"/>
    </row>
    <row r="32" spans="1:28" s="5" customFormat="1" ht="15" customHeight="1" x14ac:dyDescent="0.15">
      <c r="A32" s="4"/>
      <c r="B32" s="181"/>
      <c r="C32" s="182"/>
      <c r="D32" s="182"/>
      <c r="E32" s="182"/>
      <c r="F32" s="182"/>
      <c r="G32" s="182"/>
      <c r="H32" s="183"/>
      <c r="I32" s="181"/>
      <c r="J32" s="182"/>
      <c r="K32" s="182"/>
      <c r="L32" s="182"/>
      <c r="M32" s="182"/>
      <c r="N32" s="182"/>
      <c r="O32" s="182"/>
      <c r="P32" s="182"/>
      <c r="Q32" s="182"/>
      <c r="R32" s="182"/>
      <c r="S32" s="182"/>
      <c r="T32" s="182"/>
      <c r="U32" s="210"/>
      <c r="V32" s="210"/>
      <c r="W32" s="210"/>
      <c r="X32" s="210"/>
      <c r="Y32" s="210"/>
      <c r="Z32" s="213"/>
      <c r="AA32" s="10"/>
      <c r="AB32" s="10"/>
    </row>
    <row r="33" spans="1:29" s="5" customFormat="1" ht="15" customHeight="1" thickBot="1" x14ac:dyDescent="0.2">
      <c r="A33" s="4"/>
      <c r="B33" s="184"/>
      <c r="C33" s="185"/>
      <c r="D33" s="185"/>
      <c r="E33" s="185"/>
      <c r="F33" s="185"/>
      <c r="G33" s="185"/>
      <c r="H33" s="186"/>
      <c r="I33" s="184"/>
      <c r="J33" s="185"/>
      <c r="K33" s="185"/>
      <c r="L33" s="185"/>
      <c r="M33" s="185"/>
      <c r="N33" s="185"/>
      <c r="O33" s="185"/>
      <c r="P33" s="185"/>
      <c r="Q33" s="185"/>
      <c r="R33" s="185"/>
      <c r="S33" s="185"/>
      <c r="T33" s="185"/>
      <c r="U33" s="212"/>
      <c r="V33" s="212"/>
      <c r="W33" s="212"/>
      <c r="X33" s="212"/>
      <c r="Y33" s="212"/>
      <c r="Z33" s="214"/>
      <c r="AA33" s="10"/>
      <c r="AB33" s="10"/>
    </row>
    <row r="34" spans="1:29" s="5" customFormat="1" ht="18" customHeight="1" thickBot="1" x14ac:dyDescent="0.2">
      <c r="A34" s="4"/>
      <c r="B34" s="8"/>
      <c r="C34" s="17"/>
      <c r="D34" s="17"/>
      <c r="E34" s="17"/>
      <c r="F34" s="17"/>
      <c r="G34" s="17"/>
      <c r="H34" s="17"/>
      <c r="I34" s="84"/>
      <c r="J34" s="84"/>
      <c r="K34" s="84"/>
      <c r="L34" s="84"/>
      <c r="M34" s="84"/>
      <c r="N34" s="84"/>
      <c r="O34" s="84"/>
      <c r="P34" s="84"/>
      <c r="Q34" s="84"/>
      <c r="R34" s="84"/>
      <c r="S34" s="84"/>
      <c r="T34" s="84"/>
      <c r="U34" s="17"/>
      <c r="V34" s="17"/>
      <c r="W34" s="16"/>
      <c r="X34" s="16"/>
      <c r="Y34" s="10"/>
      <c r="Z34" s="10"/>
      <c r="AA34" s="10"/>
      <c r="AB34" s="10"/>
    </row>
    <row r="35" spans="1:29" s="5" customFormat="1" ht="54.95" customHeight="1" thickBot="1" x14ac:dyDescent="0.2">
      <c r="A35" s="4"/>
      <c r="B35" s="219" t="s">
        <v>696</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1"/>
      <c r="AA35" s="10"/>
      <c r="AB35" s="10"/>
    </row>
    <row r="36" spans="1:29" s="5" customFormat="1" ht="18" customHeight="1" x14ac:dyDescent="0.15">
      <c r="B36" s="4"/>
      <c r="M36" s="6"/>
      <c r="Z36" s="10"/>
      <c r="AA36" s="10"/>
      <c r="AB36" s="10"/>
      <c r="AC36" s="10"/>
    </row>
    <row r="37" spans="1:29" s="9" customFormat="1" ht="18" customHeight="1" x14ac:dyDescent="0.15">
      <c r="C37" s="9" t="s">
        <v>22</v>
      </c>
      <c r="L37" s="1"/>
      <c r="Y37" s="10"/>
      <c r="Z37" s="10"/>
      <c r="AA37" s="10"/>
      <c r="AB37" s="10"/>
    </row>
    <row r="38" spans="1:29" s="9" customFormat="1" ht="18" customHeight="1" x14ac:dyDescent="0.15">
      <c r="C38" s="9" t="s">
        <v>70</v>
      </c>
      <c r="L38" s="1"/>
      <c r="Y38" s="10"/>
      <c r="Z38" s="10"/>
      <c r="AA38" s="10"/>
      <c r="AB38" s="10"/>
    </row>
    <row r="39" spans="1:29" s="9" customFormat="1" ht="18" customHeight="1" x14ac:dyDescent="0.15">
      <c r="B39" s="77"/>
      <c r="C39" s="77"/>
      <c r="D39" s="222" t="s">
        <v>950</v>
      </c>
      <c r="E39" s="222"/>
      <c r="F39" s="222"/>
      <c r="G39" s="222"/>
      <c r="H39" s="222"/>
      <c r="I39" s="222"/>
      <c r="J39" s="222"/>
      <c r="K39" s="222"/>
      <c r="L39" s="222"/>
      <c r="M39" s="222"/>
      <c r="N39" s="222"/>
      <c r="O39" s="222"/>
      <c r="P39" s="222"/>
      <c r="Q39" s="222"/>
      <c r="R39" s="222"/>
      <c r="S39" s="222"/>
      <c r="T39" s="222"/>
      <c r="U39" s="222"/>
      <c r="V39" s="222"/>
      <c r="W39" s="222"/>
      <c r="X39" s="222"/>
      <c r="Y39" s="222"/>
      <c r="Z39" s="11"/>
      <c r="AA39" s="11"/>
      <c r="AB39" s="10"/>
    </row>
    <row r="40" spans="1:29" s="9" customFormat="1" ht="18" customHeight="1" x14ac:dyDescent="0.15">
      <c r="B40" s="77"/>
      <c r="C40" s="77"/>
      <c r="D40" s="222"/>
      <c r="E40" s="222"/>
      <c r="F40" s="222"/>
      <c r="G40" s="222"/>
      <c r="H40" s="222"/>
      <c r="I40" s="222"/>
      <c r="J40" s="222"/>
      <c r="K40" s="222"/>
      <c r="L40" s="222"/>
      <c r="M40" s="222"/>
      <c r="N40" s="222"/>
      <c r="O40" s="222"/>
      <c r="P40" s="222"/>
      <c r="Q40" s="222"/>
      <c r="R40" s="222"/>
      <c r="S40" s="222"/>
      <c r="T40" s="222"/>
      <c r="U40" s="222"/>
      <c r="V40" s="222"/>
      <c r="W40" s="222"/>
      <c r="X40" s="222"/>
      <c r="Y40" s="222"/>
      <c r="Z40" s="11"/>
      <c r="AA40" s="11"/>
      <c r="AB40" s="10"/>
    </row>
    <row r="41" spans="1:29" s="9" customFormat="1" ht="18" customHeight="1" x14ac:dyDescent="0.15">
      <c r="B41" s="77"/>
      <c r="C41" s="77"/>
      <c r="D41" s="222"/>
      <c r="E41" s="222"/>
      <c r="F41" s="222"/>
      <c r="G41" s="222"/>
      <c r="H41" s="222"/>
      <c r="I41" s="222"/>
      <c r="J41" s="222"/>
      <c r="K41" s="222"/>
      <c r="L41" s="222"/>
      <c r="M41" s="222"/>
      <c r="N41" s="222"/>
      <c r="O41" s="222"/>
      <c r="P41" s="222"/>
      <c r="Q41" s="222"/>
      <c r="R41" s="222"/>
      <c r="S41" s="222"/>
      <c r="T41" s="222"/>
      <c r="U41" s="222"/>
      <c r="V41" s="222"/>
      <c r="W41" s="222"/>
      <c r="X41" s="222"/>
      <c r="Y41" s="222"/>
      <c r="Z41" s="11"/>
      <c r="AA41" s="11"/>
      <c r="AB41" s="10"/>
    </row>
    <row r="42" spans="1:29" s="9" customFormat="1" ht="18" customHeight="1" x14ac:dyDescent="0.15">
      <c r="B42" s="77"/>
      <c r="C42" s="77"/>
      <c r="D42" s="222"/>
      <c r="E42" s="222"/>
      <c r="F42" s="222"/>
      <c r="G42" s="222"/>
      <c r="H42" s="222"/>
      <c r="I42" s="222"/>
      <c r="J42" s="222"/>
      <c r="K42" s="222"/>
      <c r="L42" s="222"/>
      <c r="M42" s="222"/>
      <c r="N42" s="222"/>
      <c r="O42" s="222"/>
      <c r="P42" s="222"/>
      <c r="Q42" s="222"/>
      <c r="R42" s="222"/>
      <c r="S42" s="222"/>
      <c r="T42" s="222"/>
      <c r="U42" s="222"/>
      <c r="V42" s="222"/>
      <c r="W42" s="222"/>
      <c r="X42" s="222"/>
      <c r="Y42" s="222"/>
      <c r="Z42" s="11"/>
      <c r="AA42" s="11"/>
      <c r="AB42" s="10"/>
    </row>
    <row r="43" spans="1:29" s="9" customFormat="1" ht="18" customHeight="1" x14ac:dyDescent="0.15">
      <c r="B43" s="77"/>
      <c r="C43" s="77"/>
      <c r="D43" s="222"/>
      <c r="E43" s="222"/>
      <c r="F43" s="222"/>
      <c r="G43" s="222"/>
      <c r="H43" s="222"/>
      <c r="I43" s="222"/>
      <c r="J43" s="222"/>
      <c r="K43" s="222"/>
      <c r="L43" s="222"/>
      <c r="M43" s="222"/>
      <c r="N43" s="222"/>
      <c r="O43" s="222"/>
      <c r="P43" s="222"/>
      <c r="Q43" s="222"/>
      <c r="R43" s="222"/>
      <c r="S43" s="222"/>
      <c r="T43" s="222"/>
      <c r="U43" s="222"/>
      <c r="V43" s="222"/>
      <c r="W43" s="222"/>
      <c r="X43" s="222"/>
      <c r="Y43" s="222"/>
      <c r="Z43" s="11"/>
      <c r="AA43" s="11"/>
      <c r="AB43" s="10"/>
    </row>
    <row r="44" spans="1:29" s="9" customFormat="1" ht="18" customHeight="1" x14ac:dyDescent="0.15">
      <c r="B44" s="77"/>
      <c r="C44" s="77"/>
      <c r="D44" s="77"/>
      <c r="E44" s="77"/>
      <c r="F44" s="77"/>
      <c r="G44" s="77"/>
      <c r="H44" s="77"/>
      <c r="I44" s="77"/>
      <c r="J44" s="77"/>
      <c r="K44" s="77"/>
      <c r="L44" s="77"/>
      <c r="M44" s="77"/>
      <c r="N44" s="77"/>
      <c r="O44" s="77"/>
      <c r="P44" s="77"/>
      <c r="Q44" s="77"/>
      <c r="R44" s="77"/>
      <c r="S44" s="77"/>
      <c r="T44" s="77"/>
      <c r="U44" s="77"/>
      <c r="V44" s="77"/>
      <c r="W44" s="77"/>
      <c r="X44" s="77"/>
      <c r="Y44" s="11"/>
      <c r="Z44" s="11"/>
      <c r="AA44" s="11"/>
      <c r="AB44" s="10"/>
    </row>
    <row r="45" spans="1:29" s="9" customFormat="1" ht="18" customHeight="1" x14ac:dyDescent="0.15">
      <c r="C45" s="9" t="s">
        <v>71</v>
      </c>
      <c r="L45" s="1"/>
      <c r="Y45" s="10"/>
      <c r="Z45" s="10"/>
      <c r="AA45" s="10"/>
      <c r="AB45" s="10"/>
    </row>
    <row r="46" spans="1:29" s="9" customFormat="1" ht="18" customHeight="1" x14ac:dyDescent="0.15">
      <c r="B46" s="77"/>
      <c r="C46" s="12"/>
      <c r="D46" s="12" t="s">
        <v>12</v>
      </c>
      <c r="E46" s="228" t="s">
        <v>998</v>
      </c>
      <c r="F46" s="228"/>
      <c r="G46" s="228"/>
      <c r="H46" s="228"/>
      <c r="I46" s="228"/>
      <c r="J46" s="228"/>
      <c r="K46" s="228"/>
      <c r="L46" s="228"/>
      <c r="M46" s="228"/>
      <c r="N46" s="228"/>
      <c r="O46" s="228"/>
      <c r="P46" s="228"/>
      <c r="Q46" s="228"/>
      <c r="R46" s="228"/>
      <c r="S46" s="228"/>
      <c r="T46" s="228"/>
      <c r="U46" s="228"/>
      <c r="V46" s="228"/>
      <c r="W46" s="228"/>
      <c r="X46" s="228"/>
      <c r="Y46" s="11"/>
      <c r="Z46" s="11"/>
      <c r="AA46" s="10"/>
    </row>
    <row r="47" spans="1:29" s="9" customFormat="1" ht="18" customHeight="1" x14ac:dyDescent="0.15">
      <c r="B47" s="77"/>
      <c r="C47" s="12"/>
      <c r="D47" s="13"/>
      <c r="E47" s="228"/>
      <c r="F47" s="228"/>
      <c r="G47" s="228"/>
      <c r="H47" s="228"/>
      <c r="I47" s="228"/>
      <c r="J47" s="228"/>
      <c r="K47" s="228"/>
      <c r="L47" s="228"/>
      <c r="M47" s="228"/>
      <c r="N47" s="228"/>
      <c r="O47" s="228"/>
      <c r="P47" s="228"/>
      <c r="Q47" s="228"/>
      <c r="R47" s="228"/>
      <c r="S47" s="228"/>
      <c r="T47" s="228"/>
      <c r="U47" s="228"/>
      <c r="V47" s="228"/>
      <c r="W47" s="228"/>
      <c r="X47" s="228"/>
      <c r="Y47" s="11"/>
      <c r="Z47" s="11"/>
      <c r="AA47" s="10"/>
    </row>
    <row r="48" spans="1:29" s="9" customFormat="1" ht="18" customHeight="1" x14ac:dyDescent="0.15">
      <c r="C48" s="14"/>
      <c r="D48" s="12" t="s">
        <v>18</v>
      </c>
      <c r="E48" s="9" t="s">
        <v>999</v>
      </c>
      <c r="K48" s="1"/>
      <c r="X48" s="10"/>
      <c r="Y48" s="10"/>
      <c r="Z48" s="10"/>
      <c r="AA48" s="10"/>
    </row>
    <row r="49" spans="2:30" s="9" customFormat="1" ht="18" customHeight="1" x14ac:dyDescent="0.15">
      <c r="C49" s="14"/>
      <c r="D49" s="12" t="s">
        <v>2</v>
      </c>
      <c r="E49" s="9" t="s">
        <v>1000</v>
      </c>
      <c r="K49" s="1"/>
      <c r="X49" s="10"/>
      <c r="Y49" s="10"/>
      <c r="Z49" s="10"/>
      <c r="AA49" s="10"/>
    </row>
    <row r="50" spans="2:30" s="9" customFormat="1" ht="18" customHeight="1" x14ac:dyDescent="0.15">
      <c r="C50" s="14"/>
      <c r="D50" s="12" t="s">
        <v>24</v>
      </c>
      <c r="E50" s="9" t="s">
        <v>1001</v>
      </c>
      <c r="K50" s="1"/>
      <c r="X50" s="10"/>
      <c r="Y50" s="10"/>
      <c r="Z50" s="10"/>
      <c r="AA50" s="10"/>
    </row>
    <row r="51" spans="2:30" s="9" customFormat="1" ht="18" customHeight="1" x14ac:dyDescent="0.15">
      <c r="C51" s="14"/>
      <c r="D51" s="12" t="s">
        <v>290</v>
      </c>
      <c r="E51" s="226" t="s">
        <v>1002</v>
      </c>
      <c r="F51" s="226"/>
      <c r="G51" s="226"/>
      <c r="H51" s="226"/>
      <c r="I51" s="226"/>
      <c r="J51" s="226"/>
      <c r="K51" s="226"/>
      <c r="L51" s="226"/>
      <c r="M51" s="226"/>
      <c r="N51" s="226"/>
      <c r="O51" s="226"/>
      <c r="P51" s="226"/>
      <c r="Q51" s="226"/>
      <c r="R51" s="226"/>
      <c r="S51" s="226"/>
      <c r="T51" s="226"/>
      <c r="U51" s="226"/>
      <c r="V51" s="226"/>
      <c r="W51" s="226"/>
      <c r="X51" s="226"/>
      <c r="Y51" s="10"/>
      <c r="Z51" s="10"/>
      <c r="AA51" s="10"/>
    </row>
    <row r="52" spans="2:30" s="9" customFormat="1" ht="18" customHeight="1" x14ac:dyDescent="0.15">
      <c r="C52" s="14"/>
      <c r="D52" s="13"/>
      <c r="E52" s="226"/>
      <c r="F52" s="226"/>
      <c r="G52" s="226"/>
      <c r="H52" s="226"/>
      <c r="I52" s="226"/>
      <c r="J52" s="226"/>
      <c r="K52" s="226"/>
      <c r="L52" s="226"/>
      <c r="M52" s="226"/>
      <c r="N52" s="226"/>
      <c r="O52" s="226"/>
      <c r="P52" s="226"/>
      <c r="Q52" s="226"/>
      <c r="R52" s="226"/>
      <c r="S52" s="226"/>
      <c r="T52" s="226"/>
      <c r="U52" s="226"/>
      <c r="V52" s="226"/>
      <c r="W52" s="226"/>
      <c r="X52" s="226"/>
      <c r="Y52" s="10"/>
      <c r="Z52" s="10"/>
      <c r="AA52" s="10"/>
    </row>
    <row r="53" spans="2:30" s="9" customFormat="1" ht="18" customHeight="1" x14ac:dyDescent="0.15">
      <c r="C53" s="14"/>
      <c r="D53" s="12" t="s">
        <v>267</v>
      </c>
      <c r="E53" s="9" t="s">
        <v>1003</v>
      </c>
      <c r="F53" s="16"/>
      <c r="G53" s="16"/>
      <c r="H53" s="16"/>
      <c r="I53" s="16"/>
      <c r="J53" s="16"/>
      <c r="K53" s="16"/>
      <c r="L53" s="16"/>
      <c r="M53" s="16"/>
      <c r="N53" s="16"/>
      <c r="O53" s="16"/>
      <c r="P53" s="16"/>
      <c r="Q53" s="16"/>
      <c r="R53" s="16"/>
      <c r="S53" s="16"/>
      <c r="T53" s="16"/>
      <c r="U53" s="16"/>
      <c r="V53" s="16"/>
      <c r="W53" s="16"/>
      <c r="X53" s="65"/>
      <c r="Y53" s="10"/>
      <c r="Z53" s="10"/>
      <c r="AA53" s="10"/>
    </row>
    <row r="54" spans="2:30" s="9" customFormat="1" ht="18" customHeight="1" x14ac:dyDescent="0.15">
      <c r="C54" s="14"/>
      <c r="D54" s="13"/>
      <c r="E54" s="13"/>
      <c r="L54" s="1"/>
      <c r="Y54" s="10"/>
      <c r="Z54" s="10"/>
      <c r="AA54" s="10"/>
      <c r="AB54" s="10"/>
    </row>
    <row r="55" spans="2:30" s="9" customFormat="1" ht="18" customHeight="1" x14ac:dyDescent="0.15">
      <c r="C55" s="9" t="s">
        <v>72</v>
      </c>
      <c r="D55" s="13"/>
      <c r="E55" s="13"/>
      <c r="L55" s="1"/>
      <c r="Y55" s="10"/>
      <c r="Z55" s="10"/>
      <c r="AA55" s="10"/>
      <c r="AB55" s="10"/>
    </row>
    <row r="56" spans="2:30" s="9" customFormat="1" ht="18" customHeight="1" x14ac:dyDescent="0.15">
      <c r="D56" s="13" t="s">
        <v>47</v>
      </c>
      <c r="E56" s="13"/>
      <c r="L56" s="1"/>
      <c r="Y56" s="10"/>
      <c r="Z56" s="10"/>
      <c r="AA56" s="10"/>
      <c r="AB56" s="10"/>
    </row>
    <row r="57" spans="2:30" s="9" customFormat="1" ht="18" customHeight="1" x14ac:dyDescent="0.15">
      <c r="L57" s="1"/>
      <c r="Y57" s="10"/>
      <c r="Z57" s="10"/>
      <c r="AA57" s="10"/>
      <c r="AB57" s="10"/>
    </row>
    <row r="58" spans="2:30" s="9" customFormat="1" ht="18" customHeight="1" x14ac:dyDescent="0.15">
      <c r="B58" s="227" t="s">
        <v>35</v>
      </c>
      <c r="C58" s="227"/>
      <c r="D58" s="227"/>
      <c r="E58" s="227"/>
      <c r="F58" s="227"/>
      <c r="G58" s="227"/>
      <c r="H58" s="227"/>
      <c r="I58" s="227"/>
      <c r="J58" s="223" t="s">
        <v>17</v>
      </c>
      <c r="K58" s="224"/>
      <c r="L58" s="224"/>
      <c r="M58" s="224"/>
      <c r="N58" s="224"/>
      <c r="O58" s="224"/>
      <c r="P58" s="224"/>
      <c r="Q58" s="224"/>
      <c r="R58" s="224"/>
      <c r="S58" s="224"/>
      <c r="T58" s="224"/>
      <c r="U58" s="224"/>
      <c r="V58" s="224"/>
      <c r="W58" s="224"/>
      <c r="X58" s="224"/>
      <c r="Y58" s="224"/>
      <c r="Z58" s="225"/>
      <c r="AA58" s="10"/>
      <c r="AB58" s="10"/>
    </row>
    <row r="59" spans="2:30" s="9" customFormat="1" ht="18" customHeight="1" x14ac:dyDescent="0.15">
      <c r="B59" s="227"/>
      <c r="C59" s="227"/>
      <c r="D59" s="227"/>
      <c r="E59" s="227"/>
      <c r="F59" s="227"/>
      <c r="G59" s="227"/>
      <c r="H59" s="227"/>
      <c r="I59" s="227"/>
      <c r="J59" s="223"/>
      <c r="K59" s="224"/>
      <c r="L59" s="224"/>
      <c r="M59" s="224"/>
      <c r="N59" s="224"/>
      <c r="O59" s="224"/>
      <c r="P59" s="224"/>
      <c r="Q59" s="224"/>
      <c r="R59" s="224"/>
      <c r="S59" s="224"/>
      <c r="T59" s="224"/>
      <c r="U59" s="224"/>
      <c r="V59" s="224"/>
      <c r="W59" s="224"/>
      <c r="X59" s="224"/>
      <c r="Y59" s="224"/>
      <c r="Z59" s="225"/>
      <c r="AA59" s="10"/>
      <c r="AB59" s="10"/>
    </row>
    <row r="60" spans="2:30" s="9" customFormat="1" ht="30" customHeight="1" x14ac:dyDescent="0.15">
      <c r="B60" s="215" t="s">
        <v>34</v>
      </c>
      <c r="C60" s="215"/>
      <c r="D60" s="215"/>
      <c r="E60" s="215"/>
      <c r="F60" s="215"/>
      <c r="G60" s="215"/>
      <c r="H60" s="215"/>
      <c r="I60" s="215"/>
      <c r="J60" s="216" t="s">
        <v>31</v>
      </c>
      <c r="K60" s="217"/>
      <c r="L60" s="217"/>
      <c r="M60" s="217"/>
      <c r="N60" s="217"/>
      <c r="O60" s="217"/>
      <c r="P60" s="217"/>
      <c r="Q60" s="217"/>
      <c r="R60" s="217"/>
      <c r="S60" s="217"/>
      <c r="T60" s="217"/>
      <c r="U60" s="217"/>
      <c r="V60" s="217"/>
      <c r="W60" s="217"/>
      <c r="X60" s="217"/>
      <c r="Y60" s="217"/>
      <c r="Z60" s="218"/>
      <c r="AA60" s="10"/>
      <c r="AB60" s="10"/>
    </row>
    <row r="61" spans="2:30" ht="30" customHeight="1" x14ac:dyDescent="0.15">
      <c r="B61" s="215" t="s">
        <v>149</v>
      </c>
      <c r="C61" s="215"/>
      <c r="D61" s="215"/>
      <c r="E61" s="215"/>
      <c r="F61" s="215"/>
      <c r="G61" s="215"/>
      <c r="H61" s="215"/>
      <c r="I61" s="215"/>
      <c r="J61" s="216" t="s">
        <v>291</v>
      </c>
      <c r="K61" s="217"/>
      <c r="L61" s="217"/>
      <c r="M61" s="217"/>
      <c r="N61" s="217"/>
      <c r="O61" s="217"/>
      <c r="P61" s="217"/>
      <c r="Q61" s="217"/>
      <c r="R61" s="217"/>
      <c r="S61" s="217"/>
      <c r="T61" s="217"/>
      <c r="U61" s="217"/>
      <c r="V61" s="217"/>
      <c r="W61" s="217"/>
      <c r="X61" s="217"/>
      <c r="Y61" s="217"/>
      <c r="Z61" s="218"/>
      <c r="AC61" s="16"/>
      <c r="AD61" s="16"/>
    </row>
    <row r="62" spans="2:30" ht="30" customHeight="1" x14ac:dyDescent="0.15">
      <c r="B62" s="215" t="s">
        <v>75</v>
      </c>
      <c r="C62" s="215"/>
      <c r="D62" s="215"/>
      <c r="E62" s="215"/>
      <c r="F62" s="215"/>
      <c r="G62" s="215"/>
      <c r="H62" s="215"/>
      <c r="I62" s="215"/>
      <c r="J62" s="216" t="s">
        <v>76</v>
      </c>
      <c r="K62" s="217"/>
      <c r="L62" s="217"/>
      <c r="M62" s="217"/>
      <c r="N62" s="217"/>
      <c r="O62" s="217"/>
      <c r="P62" s="217"/>
      <c r="Q62" s="217"/>
      <c r="R62" s="217"/>
      <c r="S62" s="217"/>
      <c r="T62" s="217"/>
      <c r="U62" s="217"/>
      <c r="V62" s="217"/>
      <c r="W62" s="217"/>
      <c r="X62" s="217"/>
      <c r="Y62" s="217"/>
      <c r="Z62" s="218"/>
      <c r="AC62" s="16"/>
      <c r="AD62" s="16"/>
    </row>
    <row r="63" spans="2:30" ht="30" customHeight="1" x14ac:dyDescent="0.15">
      <c r="B63" s="229" t="s">
        <v>77</v>
      </c>
      <c r="C63" s="230"/>
      <c r="D63" s="230"/>
      <c r="E63" s="230"/>
      <c r="F63" s="230"/>
      <c r="G63" s="230"/>
      <c r="H63" s="230"/>
      <c r="I63" s="230"/>
      <c r="J63" s="233" t="s">
        <v>78</v>
      </c>
      <c r="K63" s="234"/>
      <c r="L63" s="234"/>
      <c r="M63" s="234"/>
      <c r="N63" s="234"/>
      <c r="O63" s="234"/>
      <c r="P63" s="234"/>
      <c r="Q63" s="234"/>
      <c r="R63" s="234"/>
      <c r="S63" s="234"/>
      <c r="T63" s="234"/>
      <c r="U63" s="234"/>
      <c r="V63" s="234"/>
      <c r="W63" s="234"/>
      <c r="X63" s="234"/>
      <c r="Y63" s="234"/>
      <c r="Z63" s="235"/>
      <c r="AC63" s="16"/>
      <c r="AD63" s="16"/>
    </row>
    <row r="64" spans="2:30" ht="30" customHeight="1" x14ac:dyDescent="0.15">
      <c r="B64" s="231"/>
      <c r="C64" s="232"/>
      <c r="D64" s="232"/>
      <c r="E64" s="232"/>
      <c r="F64" s="232"/>
      <c r="G64" s="232"/>
      <c r="H64" s="232"/>
      <c r="I64" s="232"/>
      <c r="J64" s="236"/>
      <c r="K64" s="202"/>
      <c r="L64" s="202"/>
      <c r="M64" s="202"/>
      <c r="N64" s="202"/>
      <c r="O64" s="202"/>
      <c r="P64" s="202"/>
      <c r="Q64" s="202"/>
      <c r="R64" s="202"/>
      <c r="S64" s="202"/>
      <c r="T64" s="202"/>
      <c r="U64" s="202"/>
      <c r="V64" s="202"/>
      <c r="W64" s="202"/>
      <c r="X64" s="202"/>
      <c r="Y64" s="202"/>
      <c r="Z64" s="237"/>
      <c r="AC64" s="16"/>
      <c r="AD64" s="16"/>
    </row>
    <row r="65" spans="2:30" ht="30" customHeight="1" x14ac:dyDescent="0.15">
      <c r="B65" s="238" t="s">
        <v>81</v>
      </c>
      <c r="C65" s="239"/>
      <c r="D65" s="239"/>
      <c r="E65" s="239"/>
      <c r="F65" s="239"/>
      <c r="G65" s="239"/>
      <c r="H65" s="239"/>
      <c r="I65" s="239"/>
      <c r="J65" s="238" t="s">
        <v>82</v>
      </c>
      <c r="K65" s="239"/>
      <c r="L65" s="239"/>
      <c r="M65" s="239"/>
      <c r="N65" s="239"/>
      <c r="O65" s="239"/>
      <c r="P65" s="239"/>
      <c r="Q65" s="239"/>
      <c r="R65" s="239"/>
      <c r="S65" s="239"/>
      <c r="T65" s="239"/>
      <c r="U65" s="239"/>
      <c r="V65" s="239"/>
      <c r="W65" s="239"/>
      <c r="X65" s="239"/>
      <c r="Y65" s="239"/>
      <c r="Z65" s="240"/>
      <c r="AC65" s="16"/>
      <c r="AD65" s="16"/>
    </row>
    <row r="66" spans="2:30" ht="30" customHeight="1" x14ac:dyDescent="0.15">
      <c r="B66" s="238"/>
      <c r="C66" s="239"/>
      <c r="D66" s="239"/>
      <c r="E66" s="239"/>
      <c r="F66" s="239"/>
      <c r="G66" s="239"/>
      <c r="H66" s="239"/>
      <c r="I66" s="239"/>
      <c r="J66" s="238"/>
      <c r="K66" s="239"/>
      <c r="L66" s="239"/>
      <c r="M66" s="239"/>
      <c r="N66" s="239"/>
      <c r="O66" s="239"/>
      <c r="P66" s="239"/>
      <c r="Q66" s="239"/>
      <c r="R66" s="239"/>
      <c r="S66" s="239"/>
      <c r="T66" s="239"/>
      <c r="U66" s="239"/>
      <c r="V66" s="239"/>
      <c r="W66" s="239"/>
      <c r="X66" s="239"/>
      <c r="Y66" s="239"/>
      <c r="Z66" s="240"/>
      <c r="AC66" s="16"/>
      <c r="AD66" s="16"/>
    </row>
    <row r="67" spans="2:30" ht="30" customHeight="1" x14ac:dyDescent="0.15">
      <c r="B67" s="216" t="s">
        <v>79</v>
      </c>
      <c r="C67" s="217"/>
      <c r="D67" s="217"/>
      <c r="E67" s="217"/>
      <c r="F67" s="217"/>
      <c r="G67" s="217"/>
      <c r="H67" s="217"/>
      <c r="I67" s="217"/>
      <c r="J67" s="238" t="s">
        <v>80</v>
      </c>
      <c r="K67" s="239"/>
      <c r="L67" s="239"/>
      <c r="M67" s="239"/>
      <c r="N67" s="239"/>
      <c r="O67" s="239"/>
      <c r="P67" s="239"/>
      <c r="Q67" s="239"/>
      <c r="R67" s="239"/>
      <c r="S67" s="239"/>
      <c r="T67" s="239"/>
      <c r="U67" s="239"/>
      <c r="V67" s="239"/>
      <c r="W67" s="239"/>
      <c r="X67" s="239"/>
      <c r="Y67" s="239"/>
      <c r="Z67" s="240"/>
      <c r="AC67" s="16"/>
      <c r="AD67" s="16"/>
    </row>
    <row r="68" spans="2:30" ht="30" customHeight="1" x14ac:dyDescent="0.15">
      <c r="B68" s="216"/>
      <c r="C68" s="217"/>
      <c r="D68" s="217"/>
      <c r="E68" s="217"/>
      <c r="F68" s="217"/>
      <c r="G68" s="217"/>
      <c r="H68" s="217"/>
      <c r="I68" s="217"/>
      <c r="J68" s="238"/>
      <c r="K68" s="239"/>
      <c r="L68" s="239"/>
      <c r="M68" s="239"/>
      <c r="N68" s="239"/>
      <c r="O68" s="239"/>
      <c r="P68" s="239"/>
      <c r="Q68" s="239"/>
      <c r="R68" s="239"/>
      <c r="S68" s="239"/>
      <c r="T68" s="239"/>
      <c r="U68" s="239"/>
      <c r="V68" s="239"/>
      <c r="W68" s="239"/>
      <c r="X68" s="239"/>
      <c r="Y68" s="239"/>
      <c r="Z68" s="240"/>
      <c r="AC68" s="16"/>
      <c r="AD68" s="16"/>
    </row>
    <row r="69" spans="2:30" ht="30" customHeight="1" x14ac:dyDescent="0.15">
      <c r="B69" s="233" t="s">
        <v>83</v>
      </c>
      <c r="C69" s="234"/>
      <c r="D69" s="234"/>
      <c r="E69" s="234"/>
      <c r="F69" s="234"/>
      <c r="G69" s="234"/>
      <c r="H69" s="234"/>
      <c r="I69" s="234"/>
      <c r="J69" s="233" t="s">
        <v>154</v>
      </c>
      <c r="K69" s="234"/>
      <c r="L69" s="234"/>
      <c r="M69" s="234"/>
      <c r="N69" s="234"/>
      <c r="O69" s="234"/>
      <c r="P69" s="234"/>
      <c r="Q69" s="234"/>
      <c r="R69" s="234"/>
      <c r="S69" s="234"/>
      <c r="T69" s="234"/>
      <c r="U69" s="234"/>
      <c r="V69" s="234"/>
      <c r="W69" s="234"/>
      <c r="X69" s="234"/>
      <c r="Y69" s="234"/>
      <c r="Z69" s="235"/>
      <c r="AC69" s="16"/>
      <c r="AD69" s="16"/>
    </row>
    <row r="70" spans="2:30" ht="30" customHeight="1" x14ac:dyDescent="0.15">
      <c r="B70" s="241"/>
      <c r="C70" s="242"/>
      <c r="D70" s="242"/>
      <c r="E70" s="242"/>
      <c r="F70" s="242"/>
      <c r="G70" s="242"/>
      <c r="H70" s="242"/>
      <c r="I70" s="242"/>
      <c r="J70" s="241"/>
      <c r="K70" s="242"/>
      <c r="L70" s="242"/>
      <c r="M70" s="242"/>
      <c r="N70" s="242"/>
      <c r="O70" s="242"/>
      <c r="P70" s="242"/>
      <c r="Q70" s="242"/>
      <c r="R70" s="242"/>
      <c r="S70" s="242"/>
      <c r="T70" s="242"/>
      <c r="U70" s="242"/>
      <c r="V70" s="242"/>
      <c r="W70" s="242"/>
      <c r="X70" s="242"/>
      <c r="Y70" s="242"/>
      <c r="Z70" s="243"/>
      <c r="AC70" s="16"/>
      <c r="AD70" s="16"/>
    </row>
    <row r="71" spans="2:30" ht="30" customHeight="1" x14ac:dyDescent="0.15">
      <c r="B71" s="233" t="s">
        <v>84</v>
      </c>
      <c r="C71" s="234"/>
      <c r="D71" s="234"/>
      <c r="E71" s="234"/>
      <c r="F71" s="234"/>
      <c r="G71" s="234"/>
      <c r="H71" s="234"/>
      <c r="I71" s="234"/>
      <c r="J71" s="233" t="s">
        <v>155</v>
      </c>
      <c r="K71" s="234"/>
      <c r="L71" s="234"/>
      <c r="M71" s="234"/>
      <c r="N71" s="234"/>
      <c r="O71" s="234"/>
      <c r="P71" s="234"/>
      <c r="Q71" s="234"/>
      <c r="R71" s="234"/>
      <c r="S71" s="234"/>
      <c r="T71" s="234"/>
      <c r="U71" s="234"/>
      <c r="V71" s="234"/>
      <c r="W71" s="234"/>
      <c r="X71" s="234"/>
      <c r="Y71" s="234"/>
      <c r="Z71" s="235"/>
      <c r="AC71" s="16"/>
      <c r="AD71" s="16"/>
    </row>
    <row r="72" spans="2:30" ht="30" customHeight="1" x14ac:dyDescent="0.15">
      <c r="B72" s="236"/>
      <c r="C72" s="202"/>
      <c r="D72" s="202"/>
      <c r="E72" s="202"/>
      <c r="F72" s="202"/>
      <c r="G72" s="202"/>
      <c r="H72" s="202"/>
      <c r="I72" s="202"/>
      <c r="J72" s="236"/>
      <c r="K72" s="202"/>
      <c r="L72" s="202"/>
      <c r="M72" s="202"/>
      <c r="N72" s="202"/>
      <c r="O72" s="202"/>
      <c r="P72" s="202"/>
      <c r="Q72" s="202"/>
      <c r="R72" s="202"/>
      <c r="S72" s="202"/>
      <c r="T72" s="202"/>
      <c r="U72" s="202"/>
      <c r="V72" s="202"/>
      <c r="W72" s="202"/>
      <c r="X72" s="202"/>
      <c r="Y72" s="202"/>
      <c r="Z72" s="237"/>
      <c r="AC72" s="16"/>
      <c r="AD72" s="16"/>
    </row>
    <row r="73" spans="2:30" ht="30" customHeight="1" x14ac:dyDescent="0.15">
      <c r="B73" s="216" t="s">
        <v>150</v>
      </c>
      <c r="C73" s="217"/>
      <c r="D73" s="217"/>
      <c r="E73" s="217"/>
      <c r="F73" s="217"/>
      <c r="G73" s="217"/>
      <c r="H73" s="217"/>
      <c r="I73" s="217"/>
      <c r="J73" s="238" t="s">
        <v>156</v>
      </c>
      <c r="K73" s="239"/>
      <c r="L73" s="239"/>
      <c r="M73" s="239"/>
      <c r="N73" s="239"/>
      <c r="O73" s="239"/>
      <c r="P73" s="239"/>
      <c r="Q73" s="239"/>
      <c r="R73" s="239"/>
      <c r="S73" s="239"/>
      <c r="T73" s="239"/>
      <c r="U73" s="239"/>
      <c r="V73" s="239"/>
      <c r="W73" s="239"/>
      <c r="X73" s="239"/>
      <c r="Y73" s="239"/>
      <c r="Z73" s="240"/>
      <c r="AC73" s="16"/>
      <c r="AD73" s="16"/>
    </row>
    <row r="74" spans="2:30" ht="30" customHeight="1" x14ac:dyDescent="0.15">
      <c r="B74" s="216"/>
      <c r="C74" s="217"/>
      <c r="D74" s="217"/>
      <c r="E74" s="217"/>
      <c r="F74" s="217"/>
      <c r="G74" s="217"/>
      <c r="H74" s="217"/>
      <c r="I74" s="217"/>
      <c r="J74" s="238"/>
      <c r="K74" s="239"/>
      <c r="L74" s="239"/>
      <c r="M74" s="239"/>
      <c r="N74" s="239"/>
      <c r="O74" s="239"/>
      <c r="P74" s="239"/>
      <c r="Q74" s="239"/>
      <c r="R74" s="239"/>
      <c r="S74" s="239"/>
      <c r="T74" s="239"/>
      <c r="U74" s="239"/>
      <c r="V74" s="239"/>
      <c r="W74" s="239"/>
      <c r="X74" s="239"/>
      <c r="Y74" s="239"/>
      <c r="Z74" s="240"/>
      <c r="AC74" s="16"/>
      <c r="AD74" s="16"/>
    </row>
    <row r="75" spans="2:30" ht="30" customHeight="1" x14ac:dyDescent="0.15">
      <c r="B75" s="216" t="s">
        <v>85</v>
      </c>
      <c r="C75" s="217"/>
      <c r="D75" s="217"/>
      <c r="E75" s="217"/>
      <c r="F75" s="217"/>
      <c r="G75" s="217"/>
      <c r="H75" s="217"/>
      <c r="I75" s="217"/>
      <c r="J75" s="238" t="s">
        <v>157</v>
      </c>
      <c r="K75" s="239"/>
      <c r="L75" s="239"/>
      <c r="M75" s="239"/>
      <c r="N75" s="239"/>
      <c r="O75" s="239"/>
      <c r="P75" s="239"/>
      <c r="Q75" s="239"/>
      <c r="R75" s="239"/>
      <c r="S75" s="239"/>
      <c r="T75" s="239"/>
      <c r="U75" s="239"/>
      <c r="V75" s="239"/>
      <c r="W75" s="239"/>
      <c r="X75" s="239"/>
      <c r="Y75" s="239"/>
      <c r="Z75" s="240"/>
      <c r="AC75" s="16"/>
      <c r="AD75" s="16"/>
    </row>
    <row r="76" spans="2:30" ht="30" customHeight="1" x14ac:dyDescent="0.15">
      <c r="B76" s="216"/>
      <c r="C76" s="217"/>
      <c r="D76" s="217"/>
      <c r="E76" s="217"/>
      <c r="F76" s="217"/>
      <c r="G76" s="217"/>
      <c r="H76" s="217"/>
      <c r="I76" s="217"/>
      <c r="J76" s="238"/>
      <c r="K76" s="239"/>
      <c r="L76" s="239"/>
      <c r="M76" s="239"/>
      <c r="N76" s="239"/>
      <c r="O76" s="239"/>
      <c r="P76" s="239"/>
      <c r="Q76" s="239"/>
      <c r="R76" s="239"/>
      <c r="S76" s="239"/>
      <c r="T76" s="239"/>
      <c r="U76" s="239"/>
      <c r="V76" s="239"/>
      <c r="W76" s="239"/>
      <c r="X76" s="239"/>
      <c r="Y76" s="239"/>
      <c r="Z76" s="240"/>
      <c r="AC76" s="16"/>
      <c r="AD76" s="16"/>
    </row>
    <row r="77" spans="2:30" ht="30" customHeight="1" x14ac:dyDescent="0.15">
      <c r="B77" s="233" t="s">
        <v>151</v>
      </c>
      <c r="C77" s="234"/>
      <c r="D77" s="234"/>
      <c r="E77" s="234"/>
      <c r="F77" s="234"/>
      <c r="G77" s="234"/>
      <c r="H77" s="234"/>
      <c r="I77" s="234"/>
      <c r="J77" s="233" t="s">
        <v>158</v>
      </c>
      <c r="K77" s="234"/>
      <c r="L77" s="234"/>
      <c r="M77" s="234"/>
      <c r="N77" s="234"/>
      <c r="O77" s="234"/>
      <c r="P77" s="234"/>
      <c r="Q77" s="234"/>
      <c r="R77" s="234"/>
      <c r="S77" s="234"/>
      <c r="T77" s="234"/>
      <c r="U77" s="234"/>
      <c r="V77" s="234"/>
      <c r="W77" s="234"/>
      <c r="X77" s="234"/>
      <c r="Y77" s="234"/>
      <c r="Z77" s="235"/>
      <c r="AC77" s="16"/>
      <c r="AD77" s="16"/>
    </row>
    <row r="78" spans="2:30" ht="30" customHeight="1" x14ac:dyDescent="0.15">
      <c r="B78" s="241"/>
      <c r="C78" s="242"/>
      <c r="D78" s="242"/>
      <c r="E78" s="242"/>
      <c r="F78" s="242"/>
      <c r="G78" s="242"/>
      <c r="H78" s="242"/>
      <c r="I78" s="242"/>
      <c r="J78" s="241"/>
      <c r="K78" s="242"/>
      <c r="L78" s="242"/>
      <c r="M78" s="242"/>
      <c r="N78" s="242"/>
      <c r="O78" s="242"/>
      <c r="P78" s="242"/>
      <c r="Q78" s="242"/>
      <c r="R78" s="242"/>
      <c r="S78" s="242"/>
      <c r="T78" s="242"/>
      <c r="U78" s="242"/>
      <c r="V78" s="242"/>
      <c r="W78" s="242"/>
      <c r="X78" s="242"/>
      <c r="Y78" s="242"/>
      <c r="Z78" s="243"/>
      <c r="AC78" s="16"/>
      <c r="AD78" s="16"/>
    </row>
    <row r="79" spans="2:30" ht="30" customHeight="1" x14ac:dyDescent="0.15">
      <c r="B79" s="229" t="s">
        <v>74</v>
      </c>
      <c r="C79" s="230"/>
      <c r="D79" s="230"/>
      <c r="E79" s="230"/>
      <c r="F79" s="230"/>
      <c r="G79" s="230"/>
      <c r="H79" s="230"/>
      <c r="I79" s="230"/>
      <c r="J79" s="233" t="s">
        <v>159</v>
      </c>
      <c r="K79" s="234"/>
      <c r="L79" s="234"/>
      <c r="M79" s="234"/>
      <c r="N79" s="234"/>
      <c r="O79" s="234"/>
      <c r="P79" s="234"/>
      <c r="Q79" s="234"/>
      <c r="R79" s="234"/>
      <c r="S79" s="234"/>
      <c r="T79" s="234"/>
      <c r="U79" s="234"/>
      <c r="V79" s="234"/>
      <c r="W79" s="234"/>
      <c r="X79" s="234"/>
      <c r="Y79" s="234"/>
      <c r="Z79" s="235"/>
      <c r="AC79" s="16"/>
      <c r="AD79" s="16"/>
    </row>
    <row r="80" spans="2:30" ht="30" customHeight="1" x14ac:dyDescent="0.15">
      <c r="B80" s="244"/>
      <c r="C80" s="245"/>
      <c r="D80" s="245"/>
      <c r="E80" s="245"/>
      <c r="F80" s="245"/>
      <c r="G80" s="245"/>
      <c r="H80" s="245"/>
      <c r="I80" s="245"/>
      <c r="J80" s="241"/>
      <c r="K80" s="242"/>
      <c r="L80" s="242"/>
      <c r="M80" s="242"/>
      <c r="N80" s="242"/>
      <c r="O80" s="242"/>
      <c r="P80" s="242"/>
      <c r="Q80" s="242"/>
      <c r="R80" s="242"/>
      <c r="S80" s="242"/>
      <c r="T80" s="242"/>
      <c r="U80" s="242"/>
      <c r="V80" s="242"/>
      <c r="W80" s="242"/>
      <c r="X80" s="242"/>
      <c r="Y80" s="242"/>
      <c r="Z80" s="243"/>
      <c r="AC80" s="16"/>
      <c r="AD80" s="16"/>
    </row>
    <row r="81" spans="1:31" ht="30" customHeight="1" x14ac:dyDescent="0.15">
      <c r="B81" s="229" t="s">
        <v>292</v>
      </c>
      <c r="C81" s="230"/>
      <c r="D81" s="230"/>
      <c r="E81" s="230"/>
      <c r="F81" s="230"/>
      <c r="G81" s="230"/>
      <c r="H81" s="230"/>
      <c r="I81" s="230"/>
      <c r="J81" s="233" t="s">
        <v>293</v>
      </c>
      <c r="K81" s="234"/>
      <c r="L81" s="234"/>
      <c r="M81" s="234"/>
      <c r="N81" s="234"/>
      <c r="O81" s="234"/>
      <c r="P81" s="234"/>
      <c r="Q81" s="234"/>
      <c r="R81" s="234"/>
      <c r="S81" s="234"/>
      <c r="T81" s="234"/>
      <c r="U81" s="234"/>
      <c r="V81" s="234"/>
      <c r="W81" s="234"/>
      <c r="X81" s="234"/>
      <c r="Y81" s="234"/>
      <c r="Z81" s="235"/>
      <c r="AC81" s="16"/>
      <c r="AD81" s="16"/>
    </row>
    <row r="82" spans="1:31" ht="30" customHeight="1" x14ac:dyDescent="0.15">
      <c r="B82" s="231"/>
      <c r="C82" s="232"/>
      <c r="D82" s="232"/>
      <c r="E82" s="232"/>
      <c r="F82" s="232"/>
      <c r="G82" s="232"/>
      <c r="H82" s="232"/>
      <c r="I82" s="232"/>
      <c r="J82" s="236"/>
      <c r="K82" s="202"/>
      <c r="L82" s="202"/>
      <c r="M82" s="202"/>
      <c r="N82" s="202"/>
      <c r="O82" s="202"/>
      <c r="P82" s="202"/>
      <c r="Q82" s="202"/>
      <c r="R82" s="202"/>
      <c r="S82" s="202"/>
      <c r="T82" s="202"/>
      <c r="U82" s="202"/>
      <c r="V82" s="202"/>
      <c r="W82" s="202"/>
      <c r="X82" s="202"/>
      <c r="Y82" s="202"/>
      <c r="Z82" s="237"/>
      <c r="AC82" s="16"/>
      <c r="AD82" s="16"/>
    </row>
    <row r="83" spans="1:31" ht="30" customHeight="1" x14ac:dyDescent="0.15">
      <c r="B83" s="244"/>
      <c r="C83" s="245"/>
      <c r="D83" s="245"/>
      <c r="E83" s="245"/>
      <c r="F83" s="245"/>
      <c r="G83" s="245"/>
      <c r="H83" s="245"/>
      <c r="I83" s="245"/>
      <c r="J83" s="241"/>
      <c r="K83" s="242"/>
      <c r="L83" s="242"/>
      <c r="M83" s="242"/>
      <c r="N83" s="242"/>
      <c r="O83" s="242"/>
      <c r="P83" s="242"/>
      <c r="Q83" s="242"/>
      <c r="R83" s="242"/>
      <c r="S83" s="242"/>
      <c r="T83" s="242"/>
      <c r="U83" s="242"/>
      <c r="V83" s="242"/>
      <c r="W83" s="242"/>
      <c r="X83" s="242"/>
      <c r="Y83" s="242"/>
      <c r="Z83" s="243"/>
      <c r="AC83" s="16"/>
      <c r="AD83" s="16"/>
    </row>
    <row r="84" spans="1:31" ht="30" customHeight="1" x14ac:dyDescent="0.15">
      <c r="B84" s="246" t="s">
        <v>152</v>
      </c>
      <c r="C84" s="246"/>
      <c r="D84" s="246"/>
      <c r="E84" s="246"/>
      <c r="F84" s="246"/>
      <c r="G84" s="246"/>
      <c r="H84" s="246"/>
      <c r="I84" s="246"/>
      <c r="J84" s="246" t="s">
        <v>160</v>
      </c>
      <c r="K84" s="246"/>
      <c r="L84" s="246"/>
      <c r="M84" s="246"/>
      <c r="N84" s="246"/>
      <c r="O84" s="246"/>
      <c r="P84" s="246"/>
      <c r="Q84" s="246"/>
      <c r="R84" s="246"/>
      <c r="S84" s="246"/>
      <c r="T84" s="246"/>
      <c r="U84" s="246"/>
      <c r="V84" s="246"/>
      <c r="W84" s="246"/>
      <c r="X84" s="246"/>
      <c r="Y84" s="246"/>
      <c r="Z84" s="246"/>
      <c r="AC84" s="16"/>
      <c r="AD84" s="16"/>
    </row>
    <row r="85" spans="1:31" ht="30" customHeight="1" x14ac:dyDescent="0.15">
      <c r="B85" s="247"/>
      <c r="C85" s="247"/>
      <c r="D85" s="247"/>
      <c r="E85" s="247"/>
      <c r="F85" s="247"/>
      <c r="G85" s="247"/>
      <c r="H85" s="247"/>
      <c r="I85" s="247"/>
      <c r="J85" s="247"/>
      <c r="K85" s="247"/>
      <c r="L85" s="247"/>
      <c r="M85" s="247"/>
      <c r="N85" s="247"/>
      <c r="O85" s="247"/>
      <c r="P85" s="247"/>
      <c r="Q85" s="247"/>
      <c r="R85" s="247"/>
      <c r="S85" s="247"/>
      <c r="T85" s="247"/>
      <c r="U85" s="247"/>
      <c r="V85" s="247"/>
      <c r="W85" s="247"/>
      <c r="X85" s="247"/>
      <c r="Y85" s="247"/>
      <c r="Z85" s="247"/>
      <c r="AC85" s="16"/>
      <c r="AD85" s="16"/>
    </row>
    <row r="86" spans="1:31" ht="30" customHeight="1" x14ac:dyDescent="0.15">
      <c r="B86" s="229" t="s">
        <v>153</v>
      </c>
      <c r="C86" s="230"/>
      <c r="D86" s="230"/>
      <c r="E86" s="230"/>
      <c r="F86" s="230"/>
      <c r="G86" s="230"/>
      <c r="H86" s="230"/>
      <c r="I86" s="248"/>
      <c r="J86" s="233" t="s">
        <v>161</v>
      </c>
      <c r="K86" s="234"/>
      <c r="L86" s="234"/>
      <c r="M86" s="234"/>
      <c r="N86" s="234"/>
      <c r="O86" s="234"/>
      <c r="P86" s="234"/>
      <c r="Q86" s="234"/>
      <c r="R86" s="234"/>
      <c r="S86" s="234"/>
      <c r="T86" s="234"/>
      <c r="U86" s="234"/>
      <c r="V86" s="234"/>
      <c r="W86" s="234"/>
      <c r="X86" s="234"/>
      <c r="Y86" s="234"/>
      <c r="Z86" s="235"/>
      <c r="AC86" s="16"/>
      <c r="AD86" s="16"/>
    </row>
    <row r="87" spans="1:31" ht="30" customHeight="1" x14ac:dyDescent="0.15">
      <c r="B87" s="244"/>
      <c r="C87" s="245"/>
      <c r="D87" s="245"/>
      <c r="E87" s="245"/>
      <c r="F87" s="245"/>
      <c r="G87" s="245"/>
      <c r="H87" s="245"/>
      <c r="I87" s="249"/>
      <c r="J87" s="241"/>
      <c r="K87" s="242"/>
      <c r="L87" s="242"/>
      <c r="M87" s="242"/>
      <c r="N87" s="242"/>
      <c r="O87" s="242"/>
      <c r="P87" s="242"/>
      <c r="Q87" s="242"/>
      <c r="R87" s="242"/>
      <c r="S87" s="242"/>
      <c r="T87" s="242"/>
      <c r="U87" s="242"/>
      <c r="V87" s="242"/>
      <c r="W87" s="242"/>
      <c r="X87" s="242"/>
      <c r="Y87" s="242"/>
      <c r="Z87" s="243"/>
      <c r="AA87" s="67"/>
      <c r="AC87" s="16"/>
      <c r="AD87" s="16"/>
    </row>
    <row r="88" spans="1:31" s="108" customFormat="1" ht="30" customHeight="1" x14ac:dyDescent="0.15">
      <c r="A88" s="106"/>
      <c r="B88" s="251" t="s">
        <v>735</v>
      </c>
      <c r="C88" s="252"/>
      <c r="D88" s="252"/>
      <c r="E88" s="252"/>
      <c r="F88" s="252"/>
      <c r="G88" s="252"/>
      <c r="H88" s="252"/>
      <c r="I88" s="253"/>
      <c r="J88" s="254" t="s">
        <v>736</v>
      </c>
      <c r="K88" s="255"/>
      <c r="L88" s="255"/>
      <c r="M88" s="255"/>
      <c r="N88" s="255"/>
      <c r="O88" s="255"/>
      <c r="P88" s="255"/>
      <c r="Q88" s="255"/>
      <c r="R88" s="255"/>
      <c r="S88" s="255"/>
      <c r="T88" s="255"/>
      <c r="U88" s="255"/>
      <c r="V88" s="255"/>
      <c r="W88" s="255"/>
      <c r="X88" s="255"/>
      <c r="Y88" s="255"/>
      <c r="Z88" s="256"/>
      <c r="AA88" s="110"/>
      <c r="AB88" s="109"/>
      <c r="AC88" s="107"/>
      <c r="AD88" s="107"/>
      <c r="AE88" s="107"/>
    </row>
    <row r="89" spans="1:31" s="108" customFormat="1" ht="30" customHeight="1" x14ac:dyDescent="0.15">
      <c r="A89" s="106"/>
      <c r="B89" s="251" t="s">
        <v>737</v>
      </c>
      <c r="C89" s="252"/>
      <c r="D89" s="252"/>
      <c r="E89" s="252"/>
      <c r="F89" s="252"/>
      <c r="G89" s="252"/>
      <c r="H89" s="252"/>
      <c r="I89" s="253"/>
      <c r="J89" s="254" t="s">
        <v>738</v>
      </c>
      <c r="K89" s="255"/>
      <c r="L89" s="255"/>
      <c r="M89" s="255"/>
      <c r="N89" s="255"/>
      <c r="O89" s="255"/>
      <c r="P89" s="255"/>
      <c r="Q89" s="255"/>
      <c r="R89" s="255"/>
      <c r="S89" s="255"/>
      <c r="T89" s="255"/>
      <c r="U89" s="255"/>
      <c r="V89" s="255"/>
      <c r="W89" s="255"/>
      <c r="X89" s="255"/>
      <c r="Y89" s="255"/>
      <c r="Z89" s="256"/>
      <c r="AA89" s="109"/>
      <c r="AB89" s="109"/>
      <c r="AC89" s="107"/>
      <c r="AD89" s="107"/>
      <c r="AE89" s="107"/>
    </row>
    <row r="90" spans="1:31" ht="30" customHeight="1" x14ac:dyDescent="0.15">
      <c r="B90" s="229" t="s">
        <v>294</v>
      </c>
      <c r="C90" s="230"/>
      <c r="D90" s="230"/>
      <c r="E90" s="230"/>
      <c r="F90" s="230"/>
      <c r="G90" s="230"/>
      <c r="H90" s="230"/>
      <c r="I90" s="230"/>
      <c r="J90" s="233" t="s">
        <v>295</v>
      </c>
      <c r="K90" s="234"/>
      <c r="L90" s="234"/>
      <c r="M90" s="234"/>
      <c r="N90" s="234"/>
      <c r="O90" s="234"/>
      <c r="P90" s="234"/>
      <c r="Q90" s="234"/>
      <c r="R90" s="234"/>
      <c r="S90" s="234"/>
      <c r="T90" s="234"/>
      <c r="U90" s="234"/>
      <c r="V90" s="234"/>
      <c r="W90" s="234"/>
      <c r="X90" s="234"/>
      <c r="Y90" s="234"/>
      <c r="Z90" s="235"/>
      <c r="AA90" s="67"/>
      <c r="AC90" s="16"/>
      <c r="AD90" s="16"/>
    </row>
    <row r="91" spans="1:31" ht="30" customHeight="1" x14ac:dyDescent="0.15">
      <c r="B91" s="244"/>
      <c r="C91" s="245"/>
      <c r="D91" s="245"/>
      <c r="E91" s="245"/>
      <c r="F91" s="245"/>
      <c r="G91" s="245"/>
      <c r="H91" s="245"/>
      <c r="I91" s="245"/>
      <c r="J91" s="241"/>
      <c r="K91" s="242"/>
      <c r="L91" s="242"/>
      <c r="M91" s="242"/>
      <c r="N91" s="242"/>
      <c r="O91" s="242"/>
      <c r="P91" s="242"/>
      <c r="Q91" s="242"/>
      <c r="R91" s="242"/>
      <c r="S91" s="242"/>
      <c r="T91" s="242"/>
      <c r="U91" s="242"/>
      <c r="V91" s="242"/>
      <c r="W91" s="242"/>
      <c r="X91" s="242"/>
      <c r="Y91" s="242"/>
      <c r="Z91" s="243"/>
      <c r="AC91" s="16"/>
      <c r="AD91" s="16"/>
    </row>
    <row r="92" spans="1:31" ht="30" customHeight="1" x14ac:dyDescent="0.15">
      <c r="B92" s="215" t="s">
        <v>700</v>
      </c>
      <c r="C92" s="215"/>
      <c r="D92" s="215"/>
      <c r="E92" s="215"/>
      <c r="F92" s="215"/>
      <c r="G92" s="215"/>
      <c r="H92" s="215"/>
      <c r="I92" s="215"/>
      <c r="J92" s="250" t="s">
        <v>701</v>
      </c>
      <c r="K92" s="250"/>
      <c r="L92" s="250"/>
      <c r="M92" s="250"/>
      <c r="N92" s="250"/>
      <c r="O92" s="250"/>
      <c r="P92" s="250"/>
      <c r="Q92" s="250"/>
      <c r="R92" s="250"/>
      <c r="S92" s="250"/>
      <c r="T92" s="250"/>
      <c r="U92" s="250"/>
      <c r="V92" s="250"/>
      <c r="W92" s="250"/>
      <c r="X92" s="250"/>
      <c r="Y92" s="250"/>
      <c r="Z92" s="250"/>
      <c r="AC92" s="16"/>
      <c r="AD92" s="16"/>
    </row>
    <row r="93" spans="1:31" ht="30" customHeight="1" x14ac:dyDescent="0.15">
      <c r="B93" s="215"/>
      <c r="C93" s="215"/>
      <c r="D93" s="215"/>
      <c r="E93" s="215"/>
      <c r="F93" s="215"/>
      <c r="G93" s="215"/>
      <c r="H93" s="215"/>
      <c r="I93" s="215"/>
      <c r="J93" s="250"/>
      <c r="K93" s="250"/>
      <c r="L93" s="250"/>
      <c r="M93" s="250"/>
      <c r="N93" s="250"/>
      <c r="O93" s="250"/>
      <c r="P93" s="250"/>
      <c r="Q93" s="250"/>
      <c r="R93" s="250"/>
      <c r="S93" s="250"/>
      <c r="T93" s="250"/>
      <c r="U93" s="250"/>
      <c r="V93" s="250"/>
      <c r="W93" s="250"/>
      <c r="X93" s="250"/>
      <c r="Y93" s="250"/>
      <c r="Z93" s="250"/>
      <c r="AC93" s="16"/>
      <c r="AD93" s="16"/>
    </row>
    <row r="94" spans="1:31" ht="18" customHeight="1" x14ac:dyDescent="0.15">
      <c r="C94" s="16"/>
      <c r="L94" s="17"/>
      <c r="N94" s="16"/>
      <c r="Y94" s="10"/>
      <c r="Z94" s="10"/>
      <c r="AC94" s="16"/>
      <c r="AD94" s="16"/>
    </row>
    <row r="95" spans="1:31" ht="18" customHeight="1" x14ac:dyDescent="0.15">
      <c r="A95" s="16"/>
      <c r="B95" s="9"/>
      <c r="C95" s="16"/>
      <c r="M95" s="17"/>
      <c r="N95" s="16"/>
      <c r="Z95" s="10"/>
      <c r="AD95" s="16"/>
    </row>
    <row r="96" spans="1:31" ht="18" customHeight="1" x14ac:dyDescent="0.15">
      <c r="A96" s="16"/>
      <c r="B96" s="9"/>
      <c r="C96" s="16"/>
      <c r="M96" s="17"/>
      <c r="N96" s="16"/>
      <c r="Z96" s="10"/>
      <c r="AD96" s="16"/>
    </row>
  </sheetData>
  <mergeCells count="83">
    <mergeCell ref="B92:I93"/>
    <mergeCell ref="J92:Z93"/>
    <mergeCell ref="B88:I88"/>
    <mergeCell ref="B89:I89"/>
    <mergeCell ref="J88:Z88"/>
    <mergeCell ref="J89:Z89"/>
    <mergeCell ref="B81:I83"/>
    <mergeCell ref="J81:Z83"/>
    <mergeCell ref="B84:I85"/>
    <mergeCell ref="J84:Z85"/>
    <mergeCell ref="B90:I91"/>
    <mergeCell ref="J90:Z91"/>
    <mergeCell ref="B86:I87"/>
    <mergeCell ref="J86:Z87"/>
    <mergeCell ref="B75:I76"/>
    <mergeCell ref="J75:Z76"/>
    <mergeCell ref="B77:I78"/>
    <mergeCell ref="J77:Z78"/>
    <mergeCell ref="B79:I80"/>
    <mergeCell ref="J79:Z80"/>
    <mergeCell ref="B69:I70"/>
    <mergeCell ref="J69:Z70"/>
    <mergeCell ref="B71:I72"/>
    <mergeCell ref="J71:Z72"/>
    <mergeCell ref="B73:I74"/>
    <mergeCell ref="J73:Z74"/>
    <mergeCell ref="B63:I64"/>
    <mergeCell ref="J63:Z64"/>
    <mergeCell ref="B65:I66"/>
    <mergeCell ref="J65:Z66"/>
    <mergeCell ref="B67:I68"/>
    <mergeCell ref="J67:Z68"/>
    <mergeCell ref="M31:N33"/>
    <mergeCell ref="O31:P33"/>
    <mergeCell ref="Q31:R33"/>
    <mergeCell ref="S31:T33"/>
    <mergeCell ref="B62:I62"/>
    <mergeCell ref="J62:Z62"/>
    <mergeCell ref="B61:I61"/>
    <mergeCell ref="J61:Z61"/>
    <mergeCell ref="B35:Z35"/>
    <mergeCell ref="D39:Y43"/>
    <mergeCell ref="J58:Z59"/>
    <mergeCell ref="B60:I60"/>
    <mergeCell ref="J60:Z60"/>
    <mergeCell ref="E51:X52"/>
    <mergeCell ref="B58:I59"/>
    <mergeCell ref="E46:X47"/>
    <mergeCell ref="U31:V33"/>
    <mergeCell ref="B19:H21"/>
    <mergeCell ref="I19:Z21"/>
    <mergeCell ref="B22:H24"/>
    <mergeCell ref="I22:Z24"/>
    <mergeCell ref="B25:H27"/>
    <mergeCell ref="I25:Z27"/>
    <mergeCell ref="B28:H30"/>
    <mergeCell ref="I28:J30"/>
    <mergeCell ref="K28:Q30"/>
    <mergeCell ref="R28:T30"/>
    <mergeCell ref="U28:Z30"/>
    <mergeCell ref="W31:Z33"/>
    <mergeCell ref="B31:H33"/>
    <mergeCell ref="I31:J33"/>
    <mergeCell ref="K31:L33"/>
    <mergeCell ref="B10:H12"/>
    <mergeCell ref="I10:Z12"/>
    <mergeCell ref="B13:H15"/>
    <mergeCell ref="I13:Z15"/>
    <mergeCell ref="B16:H18"/>
    <mergeCell ref="I16:K16"/>
    <mergeCell ref="M16:Q16"/>
    <mergeCell ref="R16:U16"/>
    <mergeCell ref="V16:Z16"/>
    <mergeCell ref="I17:L18"/>
    <mergeCell ref="M17:Q18"/>
    <mergeCell ref="R17:Z18"/>
    <mergeCell ref="B7:H9"/>
    <mergeCell ref="I7:Z9"/>
    <mergeCell ref="A4:AA5"/>
    <mergeCell ref="E1:F2"/>
    <mergeCell ref="G1:H2"/>
    <mergeCell ref="A1:D2"/>
    <mergeCell ref="J1:AA2"/>
  </mergeCells>
  <phoneticPr fontId="18"/>
  <printOptions horizontalCentered="1"/>
  <pageMargins left="0.70866141732283472" right="0.70866141732283472" top="0.74803149606299213" bottom="0.74803149606299213" header="0.31496062992125984" footer="0.31496062992125984"/>
  <pageSetup paperSize="9" scale="64"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2152"/>
  <sheetViews>
    <sheetView view="pageBreakPreview" zoomScale="80" zoomScaleNormal="80" zoomScaleSheetLayoutView="80" zoomScalePageLayoutView="80" workbookViewId="0">
      <selection activeCell="G2094" sqref="G2094"/>
    </sheetView>
  </sheetViews>
  <sheetFormatPr defaultColWidth="5" defaultRowHeight="18" customHeight="1" x14ac:dyDescent="0.15"/>
  <cols>
    <col min="1" max="1" width="6.75" style="9" bestFit="1" customWidth="1"/>
    <col min="2" max="2" width="5" style="16"/>
    <col min="3" max="3" width="5" style="12"/>
    <col min="4" max="5" width="5" style="16"/>
    <col min="6" max="8" width="5" style="16" customWidth="1"/>
    <col min="9" max="10" width="5" style="16"/>
    <col min="11" max="11" width="5" style="16" customWidth="1"/>
    <col min="12" max="13" width="5" style="16"/>
    <col min="14" max="14" width="5.625" style="17" bestFit="1" customWidth="1"/>
    <col min="15" max="15" width="5.5" style="16" bestFit="1" customWidth="1"/>
    <col min="16" max="25" width="5" style="16"/>
    <col min="26" max="26" width="4.875" style="16" customWidth="1"/>
    <col min="27" max="29" width="5" style="10"/>
    <col min="30" max="30" width="4.625" style="10" customWidth="1"/>
    <col min="31" max="16384" width="5" style="16"/>
  </cols>
  <sheetData>
    <row r="1" spans="1:30" ht="18" customHeight="1" x14ac:dyDescent="0.15">
      <c r="A1" s="313" t="s">
        <v>0</v>
      </c>
      <c r="B1" s="314"/>
      <c r="C1" s="314"/>
      <c r="D1" s="314"/>
      <c r="E1" s="314"/>
      <c r="F1" s="314"/>
      <c r="G1" s="314"/>
      <c r="H1" s="314"/>
      <c r="I1" s="315"/>
      <c r="J1" s="313" t="s">
        <v>4</v>
      </c>
      <c r="K1" s="314"/>
      <c r="L1" s="314"/>
      <c r="M1" s="315"/>
      <c r="N1" s="313" t="s">
        <v>6</v>
      </c>
      <c r="O1" s="314"/>
      <c r="P1" s="314"/>
      <c r="Q1" s="314"/>
      <c r="R1" s="314"/>
      <c r="S1" s="314"/>
      <c r="T1" s="314"/>
      <c r="U1" s="314"/>
      <c r="V1" s="314"/>
      <c r="W1" s="314"/>
      <c r="X1" s="314"/>
      <c r="Y1" s="314"/>
      <c r="Z1" s="315"/>
      <c r="AA1" s="313" t="s">
        <v>38</v>
      </c>
      <c r="AB1" s="336"/>
      <c r="AC1" s="336"/>
      <c r="AD1" s="337"/>
    </row>
    <row r="2" spans="1:30" ht="18" customHeight="1" x14ac:dyDescent="0.15">
      <c r="A2" s="316"/>
      <c r="B2" s="317"/>
      <c r="C2" s="317"/>
      <c r="D2" s="317"/>
      <c r="E2" s="317"/>
      <c r="F2" s="317"/>
      <c r="G2" s="317"/>
      <c r="H2" s="317"/>
      <c r="I2" s="318"/>
      <c r="J2" s="316"/>
      <c r="K2" s="317"/>
      <c r="L2" s="317"/>
      <c r="M2" s="318"/>
      <c r="N2" s="316"/>
      <c r="O2" s="317"/>
      <c r="P2" s="317"/>
      <c r="Q2" s="317"/>
      <c r="R2" s="317"/>
      <c r="S2" s="317"/>
      <c r="T2" s="317"/>
      <c r="U2" s="317"/>
      <c r="V2" s="317"/>
      <c r="W2" s="317"/>
      <c r="X2" s="317"/>
      <c r="Y2" s="317"/>
      <c r="Z2" s="318"/>
      <c r="AA2" s="338"/>
      <c r="AB2" s="339"/>
      <c r="AC2" s="339"/>
      <c r="AD2" s="340"/>
    </row>
    <row r="3" spans="1:30" s="85" customFormat="1" ht="18" customHeight="1" x14ac:dyDescent="0.15">
      <c r="A3" s="319"/>
      <c r="B3" s="320"/>
      <c r="C3" s="320"/>
      <c r="D3" s="320"/>
      <c r="E3" s="320"/>
      <c r="F3" s="320"/>
      <c r="G3" s="320"/>
      <c r="H3" s="320"/>
      <c r="I3" s="321"/>
      <c r="J3" s="320"/>
      <c r="K3" s="320"/>
      <c r="L3" s="320"/>
      <c r="M3" s="321"/>
      <c r="N3" s="319"/>
      <c r="O3" s="320"/>
      <c r="P3" s="320"/>
      <c r="Q3" s="320"/>
      <c r="R3" s="320"/>
      <c r="S3" s="320"/>
      <c r="T3" s="320"/>
      <c r="U3" s="320"/>
      <c r="V3" s="320"/>
      <c r="W3" s="320"/>
      <c r="X3" s="320"/>
      <c r="Y3" s="320"/>
      <c r="Z3" s="320"/>
      <c r="AA3" s="341"/>
      <c r="AB3" s="342"/>
      <c r="AC3" s="342"/>
      <c r="AD3" s="343"/>
    </row>
    <row r="4" spans="1:30" ht="18" customHeight="1" x14ac:dyDescent="0.15">
      <c r="A4" s="300" t="s">
        <v>764</v>
      </c>
      <c r="B4" s="301"/>
      <c r="C4" s="301"/>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2"/>
    </row>
    <row r="5" spans="1:30" ht="18" customHeight="1" x14ac:dyDescent="0.15">
      <c r="A5" s="303"/>
      <c r="B5" s="304"/>
      <c r="C5" s="304"/>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c r="AD5" s="305"/>
    </row>
    <row r="6" spans="1:30" ht="18" customHeight="1" x14ac:dyDescent="0.15">
      <c r="A6" s="2" t="s">
        <v>218</v>
      </c>
      <c r="B6" s="306" t="s">
        <v>765</v>
      </c>
      <c r="C6" s="306"/>
      <c r="D6" s="306"/>
      <c r="E6" s="306"/>
      <c r="F6" s="306"/>
      <c r="G6" s="306"/>
      <c r="H6" s="306"/>
      <c r="I6" s="307"/>
      <c r="J6" s="116"/>
      <c r="K6" s="116"/>
      <c r="L6" s="156"/>
      <c r="M6" s="116"/>
      <c r="N6" s="104"/>
      <c r="O6" s="156"/>
      <c r="P6" s="156"/>
      <c r="Q6" s="156"/>
      <c r="R6" s="156"/>
      <c r="S6" s="156"/>
      <c r="T6" s="156"/>
      <c r="U6" s="156"/>
      <c r="V6" s="156"/>
      <c r="W6" s="156"/>
      <c r="X6" s="156"/>
      <c r="Y6" s="156"/>
      <c r="Z6" s="116"/>
      <c r="AA6" s="104"/>
      <c r="AB6" s="116"/>
      <c r="AC6" s="116"/>
      <c r="AD6" s="105"/>
    </row>
    <row r="7" spans="1:30" ht="18" customHeight="1" x14ac:dyDescent="0.15">
      <c r="A7" s="18">
        <v>-1</v>
      </c>
      <c r="B7" s="226" t="s">
        <v>766</v>
      </c>
      <c r="C7" s="226"/>
      <c r="D7" s="226"/>
      <c r="E7" s="226"/>
      <c r="F7" s="226"/>
      <c r="G7" s="226"/>
      <c r="H7" s="226"/>
      <c r="I7" s="269"/>
      <c r="J7" s="272" t="s">
        <v>704</v>
      </c>
      <c r="K7" s="273"/>
      <c r="L7" s="273"/>
      <c r="M7" s="274"/>
      <c r="N7" s="115"/>
      <c r="O7" s="116"/>
      <c r="P7" s="116"/>
      <c r="Q7" s="116"/>
      <c r="R7" s="116"/>
      <c r="S7" s="116"/>
      <c r="T7" s="116"/>
      <c r="U7" s="116"/>
      <c r="V7" s="116"/>
      <c r="W7" s="116"/>
      <c r="X7" s="116"/>
      <c r="Y7" s="116"/>
      <c r="Z7" s="116"/>
      <c r="AA7" s="266" t="s">
        <v>768</v>
      </c>
      <c r="AB7" s="267"/>
      <c r="AC7" s="267"/>
      <c r="AD7" s="268"/>
    </row>
    <row r="8" spans="1:30" ht="18" customHeight="1" x14ac:dyDescent="0.15">
      <c r="A8" s="29"/>
      <c r="B8" s="226"/>
      <c r="C8" s="226"/>
      <c r="D8" s="226"/>
      <c r="E8" s="226"/>
      <c r="F8" s="226"/>
      <c r="G8" s="226"/>
      <c r="H8" s="226"/>
      <c r="I8" s="269"/>
      <c r="J8" s="272"/>
      <c r="K8" s="273"/>
      <c r="L8" s="273"/>
      <c r="M8" s="274"/>
      <c r="N8" s="115"/>
      <c r="O8" s="116"/>
      <c r="P8" s="116"/>
      <c r="Q8" s="116"/>
      <c r="R8" s="116"/>
      <c r="S8" s="116"/>
      <c r="T8" s="116"/>
      <c r="U8" s="116"/>
      <c r="V8" s="116"/>
      <c r="W8" s="116"/>
      <c r="X8" s="116"/>
      <c r="Y8" s="116"/>
      <c r="Z8" s="116"/>
      <c r="AA8" s="266"/>
      <c r="AB8" s="267"/>
      <c r="AC8" s="267"/>
      <c r="AD8" s="268"/>
    </row>
    <row r="9" spans="1:30" ht="18" customHeight="1" x14ac:dyDescent="0.15">
      <c r="A9" s="29"/>
      <c r="B9" s="226"/>
      <c r="C9" s="226"/>
      <c r="D9" s="226"/>
      <c r="E9" s="226"/>
      <c r="F9" s="226"/>
      <c r="G9" s="226"/>
      <c r="H9" s="226"/>
      <c r="I9" s="269"/>
      <c r="J9" s="116"/>
      <c r="K9" s="116"/>
      <c r="L9" s="116"/>
      <c r="M9" s="116"/>
      <c r="N9" s="115"/>
      <c r="O9" s="116"/>
      <c r="P9" s="116"/>
      <c r="Q9" s="116"/>
      <c r="R9" s="116"/>
      <c r="S9" s="116"/>
      <c r="T9" s="116"/>
      <c r="U9" s="116"/>
      <c r="V9" s="116"/>
      <c r="W9" s="116"/>
      <c r="X9" s="116"/>
      <c r="Y9" s="116"/>
      <c r="Z9" s="116"/>
      <c r="AA9" s="115"/>
      <c r="AB9" s="116"/>
      <c r="AC9" s="116"/>
      <c r="AD9" s="117"/>
    </row>
    <row r="10" spans="1:30" ht="18" customHeight="1" x14ac:dyDescent="0.15">
      <c r="A10" s="29"/>
      <c r="B10" s="226"/>
      <c r="C10" s="226"/>
      <c r="D10" s="226"/>
      <c r="E10" s="226"/>
      <c r="F10" s="226"/>
      <c r="G10" s="226"/>
      <c r="H10" s="226"/>
      <c r="I10" s="269"/>
      <c r="J10" s="116"/>
      <c r="K10" s="116"/>
      <c r="L10" s="116"/>
      <c r="M10" s="116"/>
      <c r="N10" s="115"/>
      <c r="O10" s="116"/>
      <c r="P10" s="116"/>
      <c r="Q10" s="116"/>
      <c r="R10" s="116"/>
      <c r="S10" s="116"/>
      <c r="T10" s="116"/>
      <c r="U10" s="116"/>
      <c r="V10" s="116"/>
      <c r="W10" s="116"/>
      <c r="X10" s="116"/>
      <c r="Y10" s="116"/>
      <c r="Z10" s="116"/>
      <c r="AA10" s="115"/>
      <c r="AB10" s="116"/>
      <c r="AC10" s="116"/>
      <c r="AD10" s="117"/>
    </row>
    <row r="11" spans="1:30" ht="18" customHeight="1" x14ac:dyDescent="0.15">
      <c r="A11" s="29"/>
      <c r="B11" s="69"/>
      <c r="C11" s="69"/>
      <c r="D11" s="69"/>
      <c r="E11" s="69"/>
      <c r="F11" s="69"/>
      <c r="G11" s="69"/>
      <c r="H11" s="69"/>
      <c r="I11" s="70"/>
      <c r="J11" s="116"/>
      <c r="K11" s="116"/>
      <c r="L11" s="116"/>
      <c r="M11" s="116"/>
      <c r="N11" s="115"/>
      <c r="O11" s="116"/>
      <c r="P11" s="116"/>
      <c r="Q11" s="116"/>
      <c r="R11" s="116"/>
      <c r="S11" s="116"/>
      <c r="T11" s="116"/>
      <c r="U11" s="116"/>
      <c r="V11" s="116"/>
      <c r="W11" s="116"/>
      <c r="X11" s="116"/>
      <c r="Y11" s="116"/>
      <c r="Z11" s="116"/>
      <c r="AA11" s="115"/>
      <c r="AB11" s="116"/>
      <c r="AC11" s="116"/>
      <c r="AD11" s="117"/>
    </row>
    <row r="12" spans="1:30" ht="18" customHeight="1" x14ac:dyDescent="0.15">
      <c r="A12" s="18">
        <v>-2</v>
      </c>
      <c r="B12" s="226" t="s">
        <v>771</v>
      </c>
      <c r="C12" s="226"/>
      <c r="D12" s="226"/>
      <c r="E12" s="226"/>
      <c r="F12" s="226"/>
      <c r="G12" s="226"/>
      <c r="H12" s="226"/>
      <c r="I12" s="269"/>
      <c r="J12" s="272" t="s">
        <v>704</v>
      </c>
      <c r="K12" s="273"/>
      <c r="L12" s="273"/>
      <c r="M12" s="274"/>
      <c r="N12" s="115"/>
      <c r="O12" s="116"/>
      <c r="P12" s="116"/>
      <c r="Q12" s="116"/>
      <c r="R12" s="116"/>
      <c r="S12" s="116"/>
      <c r="T12" s="116"/>
      <c r="U12" s="116"/>
      <c r="V12" s="116"/>
      <c r="W12" s="116"/>
      <c r="X12" s="116"/>
      <c r="Y12" s="116"/>
      <c r="Z12" s="116"/>
      <c r="AA12" s="266" t="s">
        <v>769</v>
      </c>
      <c r="AB12" s="267"/>
      <c r="AC12" s="267"/>
      <c r="AD12" s="268"/>
    </row>
    <row r="13" spans="1:30" ht="18" customHeight="1" x14ac:dyDescent="0.15">
      <c r="A13" s="29"/>
      <c r="B13" s="226"/>
      <c r="C13" s="226"/>
      <c r="D13" s="226"/>
      <c r="E13" s="226"/>
      <c r="F13" s="226"/>
      <c r="G13" s="226"/>
      <c r="H13" s="226"/>
      <c r="I13" s="269"/>
      <c r="J13" s="272"/>
      <c r="K13" s="273"/>
      <c r="L13" s="273"/>
      <c r="M13" s="274"/>
      <c r="N13" s="115"/>
      <c r="O13" s="116"/>
      <c r="P13" s="116"/>
      <c r="Q13" s="116"/>
      <c r="R13" s="116"/>
      <c r="S13" s="116"/>
      <c r="T13" s="116"/>
      <c r="U13" s="116"/>
      <c r="V13" s="116"/>
      <c r="W13" s="116"/>
      <c r="X13" s="116"/>
      <c r="Y13" s="116"/>
      <c r="Z13" s="116"/>
      <c r="AA13" s="266"/>
      <c r="AB13" s="267"/>
      <c r="AC13" s="267"/>
      <c r="AD13" s="268"/>
    </row>
    <row r="14" spans="1:30" ht="18" customHeight="1" x14ac:dyDescent="0.15">
      <c r="A14" s="29"/>
      <c r="B14" s="226"/>
      <c r="C14" s="226"/>
      <c r="D14" s="226"/>
      <c r="E14" s="226"/>
      <c r="F14" s="226"/>
      <c r="G14" s="226"/>
      <c r="H14" s="226"/>
      <c r="I14" s="269"/>
      <c r="J14" s="116"/>
      <c r="K14" s="116"/>
      <c r="L14" s="116"/>
      <c r="M14" s="116"/>
      <c r="N14" s="115"/>
      <c r="O14" s="116"/>
      <c r="P14" s="116"/>
      <c r="Q14" s="116"/>
      <c r="R14" s="116"/>
      <c r="S14" s="116"/>
      <c r="T14" s="116"/>
      <c r="U14" s="116"/>
      <c r="V14" s="116"/>
      <c r="W14" s="116"/>
      <c r="X14" s="116"/>
      <c r="Y14" s="116"/>
      <c r="Z14" s="116"/>
      <c r="AA14" s="115"/>
      <c r="AB14" s="116"/>
      <c r="AC14" s="116"/>
      <c r="AD14" s="117"/>
    </row>
    <row r="15" spans="1:30" ht="18" customHeight="1" x14ac:dyDescent="0.15">
      <c r="A15" s="29"/>
      <c r="B15" s="226"/>
      <c r="C15" s="226"/>
      <c r="D15" s="226"/>
      <c r="E15" s="226"/>
      <c r="F15" s="226"/>
      <c r="G15" s="226"/>
      <c r="H15" s="226"/>
      <c r="I15" s="269"/>
      <c r="J15" s="116"/>
      <c r="K15" s="116"/>
      <c r="L15" s="116"/>
      <c r="M15" s="116"/>
      <c r="N15" s="115"/>
      <c r="O15" s="116"/>
      <c r="P15" s="116"/>
      <c r="Q15" s="116"/>
      <c r="R15" s="116"/>
      <c r="S15" s="116"/>
      <c r="T15" s="116"/>
      <c r="U15" s="116"/>
      <c r="V15" s="116"/>
      <c r="W15" s="116"/>
      <c r="X15" s="116"/>
      <c r="Y15" s="116"/>
      <c r="Z15" s="116"/>
      <c r="AA15" s="115"/>
      <c r="AB15" s="116"/>
      <c r="AC15" s="116"/>
      <c r="AD15" s="117"/>
    </row>
    <row r="16" spans="1:30" ht="18" customHeight="1" x14ac:dyDescent="0.15">
      <c r="A16" s="29"/>
      <c r="B16" s="226"/>
      <c r="C16" s="226"/>
      <c r="D16" s="226"/>
      <c r="E16" s="226"/>
      <c r="F16" s="226"/>
      <c r="G16" s="226"/>
      <c r="H16" s="226"/>
      <c r="I16" s="269"/>
      <c r="J16" s="116"/>
      <c r="K16" s="116"/>
      <c r="L16" s="116"/>
      <c r="M16" s="116"/>
      <c r="N16" s="115"/>
      <c r="O16" s="116"/>
      <c r="P16" s="116"/>
      <c r="Q16" s="116"/>
      <c r="R16" s="116"/>
      <c r="S16" s="116"/>
      <c r="T16" s="116"/>
      <c r="U16" s="116"/>
      <c r="V16" s="116"/>
      <c r="W16" s="116"/>
      <c r="X16" s="116"/>
      <c r="Y16" s="116"/>
      <c r="Z16" s="116"/>
      <c r="AA16" s="115"/>
      <c r="AB16" s="116"/>
      <c r="AC16" s="116"/>
      <c r="AD16" s="117"/>
    </row>
    <row r="17" spans="1:30" ht="18" customHeight="1" x14ac:dyDescent="0.15">
      <c r="A17" s="29"/>
      <c r="B17" s="226"/>
      <c r="C17" s="226"/>
      <c r="D17" s="226"/>
      <c r="E17" s="226"/>
      <c r="F17" s="226"/>
      <c r="G17" s="226"/>
      <c r="H17" s="226"/>
      <c r="I17" s="269"/>
      <c r="J17" s="116"/>
      <c r="K17" s="116"/>
      <c r="L17" s="116"/>
      <c r="M17" s="116"/>
      <c r="N17" s="115"/>
      <c r="O17" s="116"/>
      <c r="P17" s="116"/>
      <c r="Q17" s="116"/>
      <c r="R17" s="116"/>
      <c r="S17" s="116"/>
      <c r="T17" s="116"/>
      <c r="U17" s="116"/>
      <c r="V17" s="116"/>
      <c r="W17" s="116"/>
      <c r="X17" s="116"/>
      <c r="Y17" s="116"/>
      <c r="Z17" s="116"/>
      <c r="AA17" s="115"/>
      <c r="AB17" s="116"/>
      <c r="AC17" s="116"/>
      <c r="AD17" s="117"/>
    </row>
    <row r="18" spans="1:30" ht="18" customHeight="1" x14ac:dyDescent="0.15">
      <c r="A18" s="29"/>
      <c r="B18" s="226"/>
      <c r="C18" s="226"/>
      <c r="D18" s="226"/>
      <c r="E18" s="226"/>
      <c r="F18" s="226"/>
      <c r="G18" s="226"/>
      <c r="H18" s="226"/>
      <c r="I18" s="269"/>
      <c r="J18" s="116"/>
      <c r="K18" s="116"/>
      <c r="L18" s="116"/>
      <c r="M18" s="116"/>
      <c r="N18" s="115"/>
      <c r="O18" s="116"/>
      <c r="P18" s="116"/>
      <c r="Q18" s="116"/>
      <c r="R18" s="116"/>
      <c r="S18" s="116"/>
      <c r="T18" s="116"/>
      <c r="U18" s="116"/>
      <c r="V18" s="116"/>
      <c r="W18" s="116"/>
      <c r="X18" s="116"/>
      <c r="Y18" s="116"/>
      <c r="Z18" s="116"/>
      <c r="AA18" s="115"/>
      <c r="AB18" s="116"/>
      <c r="AC18" s="116"/>
      <c r="AD18" s="117"/>
    </row>
    <row r="19" spans="1:30" ht="18" customHeight="1" x14ac:dyDescent="0.15">
      <c r="A19" s="29"/>
      <c r="B19" s="69"/>
      <c r="C19" s="69"/>
      <c r="D19" s="69"/>
      <c r="E19" s="69"/>
      <c r="F19" s="69"/>
      <c r="G19" s="69"/>
      <c r="H19" s="69"/>
      <c r="I19" s="70"/>
      <c r="J19" s="116"/>
      <c r="K19" s="116"/>
      <c r="L19" s="116"/>
      <c r="M19" s="116"/>
      <c r="N19" s="115"/>
      <c r="O19" s="116"/>
      <c r="P19" s="116"/>
      <c r="Q19" s="116"/>
      <c r="R19" s="116"/>
      <c r="S19" s="116"/>
      <c r="T19" s="116"/>
      <c r="U19" s="116"/>
      <c r="V19" s="116"/>
      <c r="W19" s="116"/>
      <c r="X19" s="116"/>
      <c r="Y19" s="116"/>
      <c r="Z19" s="116"/>
      <c r="AA19" s="115"/>
      <c r="AB19" s="116"/>
      <c r="AC19" s="116"/>
      <c r="AD19" s="117"/>
    </row>
    <row r="20" spans="1:30" ht="18" customHeight="1" x14ac:dyDescent="0.15">
      <c r="A20" s="18">
        <v>-3</v>
      </c>
      <c r="B20" s="226" t="s">
        <v>770</v>
      </c>
      <c r="C20" s="226"/>
      <c r="D20" s="226"/>
      <c r="E20" s="226"/>
      <c r="F20" s="226"/>
      <c r="G20" s="226"/>
      <c r="H20" s="226"/>
      <c r="I20" s="269"/>
      <c r="J20" s="272" t="s">
        <v>704</v>
      </c>
      <c r="K20" s="273"/>
      <c r="L20" s="273"/>
      <c r="M20" s="274"/>
      <c r="N20" s="115"/>
      <c r="O20" s="116"/>
      <c r="P20" s="116"/>
      <c r="Q20" s="116"/>
      <c r="R20" s="116"/>
      <c r="S20" s="116"/>
      <c r="T20" s="116"/>
      <c r="U20" s="116"/>
      <c r="V20" s="116"/>
      <c r="W20" s="116"/>
      <c r="X20" s="116"/>
      <c r="Y20" s="116"/>
      <c r="Z20" s="116"/>
      <c r="AA20" s="266" t="s">
        <v>773</v>
      </c>
      <c r="AB20" s="267"/>
      <c r="AC20" s="267"/>
      <c r="AD20" s="268"/>
    </row>
    <row r="21" spans="1:30" ht="18" customHeight="1" x14ac:dyDescent="0.15">
      <c r="A21" s="29"/>
      <c r="B21" s="226"/>
      <c r="C21" s="226"/>
      <c r="D21" s="226"/>
      <c r="E21" s="226"/>
      <c r="F21" s="226"/>
      <c r="G21" s="226"/>
      <c r="H21" s="226"/>
      <c r="I21" s="269"/>
      <c r="J21" s="272"/>
      <c r="K21" s="273"/>
      <c r="L21" s="273"/>
      <c r="M21" s="274"/>
      <c r="N21" s="115"/>
      <c r="O21" s="116"/>
      <c r="P21" s="116"/>
      <c r="Q21" s="116"/>
      <c r="R21" s="116"/>
      <c r="S21" s="116"/>
      <c r="T21" s="116"/>
      <c r="U21" s="116"/>
      <c r="V21" s="116"/>
      <c r="W21" s="116"/>
      <c r="X21" s="116"/>
      <c r="Y21" s="116"/>
      <c r="Z21" s="116"/>
      <c r="AA21" s="266"/>
      <c r="AB21" s="267"/>
      <c r="AC21" s="267"/>
      <c r="AD21" s="268"/>
    </row>
    <row r="22" spans="1:30" ht="18" customHeight="1" x14ac:dyDescent="0.15">
      <c r="A22" s="29"/>
      <c r="B22" s="226"/>
      <c r="C22" s="226"/>
      <c r="D22" s="226"/>
      <c r="E22" s="226"/>
      <c r="F22" s="226"/>
      <c r="G22" s="226"/>
      <c r="H22" s="226"/>
      <c r="I22" s="269"/>
      <c r="J22" s="116"/>
      <c r="K22" s="116"/>
      <c r="L22" s="116"/>
      <c r="M22" s="116"/>
      <c r="N22" s="115"/>
      <c r="O22" s="116"/>
      <c r="P22" s="116"/>
      <c r="Q22" s="116"/>
      <c r="R22" s="116"/>
      <c r="S22" s="116"/>
      <c r="T22" s="116"/>
      <c r="U22" s="116"/>
      <c r="V22" s="116"/>
      <c r="W22" s="116"/>
      <c r="X22" s="116"/>
      <c r="Y22" s="116"/>
      <c r="Z22" s="116"/>
      <c r="AA22" s="115"/>
      <c r="AB22" s="116"/>
      <c r="AC22" s="116"/>
      <c r="AD22" s="117"/>
    </row>
    <row r="23" spans="1:30" ht="18" customHeight="1" x14ac:dyDescent="0.15">
      <c r="A23" s="29"/>
      <c r="B23" s="226"/>
      <c r="C23" s="226"/>
      <c r="D23" s="226"/>
      <c r="E23" s="226"/>
      <c r="F23" s="226"/>
      <c r="G23" s="226"/>
      <c r="H23" s="226"/>
      <c r="I23" s="269"/>
      <c r="J23" s="116"/>
      <c r="K23" s="116"/>
      <c r="L23" s="116"/>
      <c r="M23" s="116"/>
      <c r="N23" s="115"/>
      <c r="O23" s="116"/>
      <c r="P23" s="116"/>
      <c r="Q23" s="116"/>
      <c r="R23" s="116"/>
      <c r="S23" s="116"/>
      <c r="T23" s="116"/>
      <c r="U23" s="116"/>
      <c r="V23" s="116"/>
      <c r="W23" s="116"/>
      <c r="X23" s="116"/>
      <c r="Y23" s="116"/>
      <c r="Z23" s="116"/>
      <c r="AA23" s="115"/>
      <c r="AB23" s="116"/>
      <c r="AC23" s="116"/>
      <c r="AD23" s="117"/>
    </row>
    <row r="24" spans="1:30" ht="18" customHeight="1" x14ac:dyDescent="0.15">
      <c r="A24" s="29"/>
      <c r="B24" s="226"/>
      <c r="C24" s="226"/>
      <c r="D24" s="226"/>
      <c r="E24" s="226"/>
      <c r="F24" s="226"/>
      <c r="G24" s="226"/>
      <c r="H24" s="226"/>
      <c r="I24" s="269"/>
      <c r="J24" s="116"/>
      <c r="K24" s="116"/>
      <c r="L24" s="116"/>
      <c r="M24" s="116"/>
      <c r="N24" s="115"/>
      <c r="O24" s="116"/>
      <c r="P24" s="116"/>
      <c r="Q24" s="116"/>
      <c r="R24" s="116"/>
      <c r="S24" s="116"/>
      <c r="T24" s="116"/>
      <c r="U24" s="116"/>
      <c r="V24" s="116"/>
      <c r="W24" s="116"/>
      <c r="X24" s="116"/>
      <c r="Y24" s="116"/>
      <c r="Z24" s="116"/>
      <c r="AA24" s="115"/>
      <c r="AB24" s="116"/>
      <c r="AC24" s="116"/>
      <c r="AD24" s="117"/>
    </row>
    <row r="25" spans="1:30" ht="18" customHeight="1" x14ac:dyDescent="0.15">
      <c r="A25" s="29"/>
      <c r="B25" s="69"/>
      <c r="C25" s="69"/>
      <c r="D25" s="69"/>
      <c r="E25" s="69"/>
      <c r="F25" s="69"/>
      <c r="G25" s="69"/>
      <c r="H25" s="69"/>
      <c r="I25" s="70"/>
      <c r="J25" s="116"/>
      <c r="K25" s="116"/>
      <c r="L25" s="116"/>
      <c r="M25" s="116"/>
      <c r="N25" s="115"/>
      <c r="O25" s="116"/>
      <c r="P25" s="116"/>
      <c r="Q25" s="116"/>
      <c r="R25" s="116"/>
      <c r="S25" s="116"/>
      <c r="T25" s="116"/>
      <c r="U25" s="116"/>
      <c r="V25" s="116"/>
      <c r="W25" s="116"/>
      <c r="X25" s="116"/>
      <c r="Y25" s="116"/>
      <c r="Z25" s="116"/>
      <c r="AA25" s="115"/>
      <c r="AB25" s="116"/>
      <c r="AC25" s="116"/>
      <c r="AD25" s="117"/>
    </row>
    <row r="26" spans="1:30" ht="18" customHeight="1" x14ac:dyDescent="0.15">
      <c r="A26" s="18">
        <v>-4</v>
      </c>
      <c r="B26" s="226" t="s">
        <v>772</v>
      </c>
      <c r="C26" s="226"/>
      <c r="D26" s="226"/>
      <c r="E26" s="226"/>
      <c r="F26" s="226"/>
      <c r="G26" s="226"/>
      <c r="H26" s="226"/>
      <c r="I26" s="269"/>
      <c r="J26" s="272" t="s">
        <v>704</v>
      </c>
      <c r="K26" s="273"/>
      <c r="L26" s="273"/>
      <c r="M26" s="274"/>
      <c r="N26" s="49" t="s">
        <v>741</v>
      </c>
      <c r="O26" s="226" t="s">
        <v>767</v>
      </c>
      <c r="P26" s="226"/>
      <c r="Q26" s="226"/>
      <c r="R26" s="226"/>
      <c r="S26" s="226"/>
      <c r="T26" s="226"/>
      <c r="U26" s="226"/>
      <c r="V26" s="226"/>
      <c r="W26" s="226"/>
      <c r="X26" s="226"/>
      <c r="Y26" s="226"/>
      <c r="Z26" s="269"/>
      <c r="AA26" s="266" t="s">
        <v>774</v>
      </c>
      <c r="AB26" s="267"/>
      <c r="AC26" s="267"/>
      <c r="AD26" s="268"/>
    </row>
    <row r="27" spans="1:30" ht="18" customHeight="1" x14ac:dyDescent="0.15">
      <c r="A27" s="29"/>
      <c r="B27" s="226"/>
      <c r="C27" s="226"/>
      <c r="D27" s="226"/>
      <c r="E27" s="226"/>
      <c r="F27" s="226"/>
      <c r="G27" s="226"/>
      <c r="H27" s="226"/>
      <c r="I27" s="269"/>
      <c r="J27" s="272"/>
      <c r="K27" s="273"/>
      <c r="L27" s="273"/>
      <c r="M27" s="274"/>
      <c r="N27" s="115"/>
      <c r="O27" s="226"/>
      <c r="P27" s="226"/>
      <c r="Q27" s="226"/>
      <c r="R27" s="226"/>
      <c r="S27" s="226"/>
      <c r="T27" s="226"/>
      <c r="U27" s="226"/>
      <c r="V27" s="226"/>
      <c r="W27" s="226"/>
      <c r="X27" s="226"/>
      <c r="Y27" s="226"/>
      <c r="Z27" s="269"/>
      <c r="AA27" s="266"/>
      <c r="AB27" s="267"/>
      <c r="AC27" s="267"/>
      <c r="AD27" s="268"/>
    </row>
    <row r="28" spans="1:30" ht="18" customHeight="1" x14ac:dyDescent="0.15">
      <c r="A28" s="29"/>
      <c r="B28" s="226"/>
      <c r="C28" s="226"/>
      <c r="D28" s="226"/>
      <c r="E28" s="226"/>
      <c r="F28" s="226"/>
      <c r="G28" s="226"/>
      <c r="H28" s="226"/>
      <c r="I28" s="269"/>
      <c r="J28" s="116"/>
      <c r="K28" s="116"/>
      <c r="L28" s="116"/>
      <c r="M28" s="116"/>
      <c r="N28" s="115"/>
      <c r="O28" s="226"/>
      <c r="P28" s="226"/>
      <c r="Q28" s="226"/>
      <c r="R28" s="226"/>
      <c r="S28" s="226"/>
      <c r="T28" s="226"/>
      <c r="U28" s="226"/>
      <c r="V28" s="226"/>
      <c r="W28" s="226"/>
      <c r="X28" s="226"/>
      <c r="Y28" s="226"/>
      <c r="Z28" s="269"/>
      <c r="AA28" s="266" t="s">
        <v>928</v>
      </c>
      <c r="AB28" s="267"/>
      <c r="AC28" s="267"/>
      <c r="AD28" s="268"/>
    </row>
    <row r="29" spans="1:30" ht="18" customHeight="1" x14ac:dyDescent="0.15">
      <c r="A29" s="29"/>
      <c r="B29" s="226"/>
      <c r="C29" s="226"/>
      <c r="D29" s="226"/>
      <c r="E29" s="226"/>
      <c r="F29" s="226"/>
      <c r="G29" s="226"/>
      <c r="H29" s="226"/>
      <c r="I29" s="269"/>
      <c r="J29" s="116"/>
      <c r="K29" s="116"/>
      <c r="L29" s="116"/>
      <c r="M29" s="116"/>
      <c r="N29" s="115"/>
      <c r="O29" s="226"/>
      <c r="P29" s="226"/>
      <c r="Q29" s="226"/>
      <c r="R29" s="226"/>
      <c r="S29" s="226"/>
      <c r="T29" s="226"/>
      <c r="U29" s="226"/>
      <c r="V29" s="226"/>
      <c r="W29" s="226"/>
      <c r="X29" s="226"/>
      <c r="Y29" s="226"/>
      <c r="Z29" s="269"/>
      <c r="AA29" s="266"/>
      <c r="AB29" s="267"/>
      <c r="AC29" s="267"/>
      <c r="AD29" s="268"/>
    </row>
    <row r="30" spans="1:30" ht="18" customHeight="1" x14ac:dyDescent="0.15">
      <c r="A30" s="29"/>
      <c r="B30" s="226"/>
      <c r="C30" s="226"/>
      <c r="D30" s="226"/>
      <c r="E30" s="226"/>
      <c r="F30" s="226"/>
      <c r="G30" s="226"/>
      <c r="H30" s="226"/>
      <c r="I30" s="269"/>
      <c r="J30" s="116"/>
      <c r="K30" s="116"/>
      <c r="L30" s="116"/>
      <c r="M30" s="116"/>
      <c r="N30" s="115"/>
      <c r="O30" s="226"/>
      <c r="P30" s="226"/>
      <c r="Q30" s="226"/>
      <c r="R30" s="226"/>
      <c r="S30" s="226"/>
      <c r="T30" s="226"/>
      <c r="U30" s="226"/>
      <c r="V30" s="226"/>
      <c r="W30" s="226"/>
      <c r="X30" s="226"/>
      <c r="Y30" s="226"/>
      <c r="Z30" s="269"/>
      <c r="AA30" s="115"/>
      <c r="AB30" s="116"/>
      <c r="AC30" s="116"/>
      <c r="AD30" s="117"/>
    </row>
    <row r="31" spans="1:30" ht="18" customHeight="1" x14ac:dyDescent="0.15">
      <c r="A31" s="29"/>
      <c r="C31" s="16"/>
      <c r="I31" s="63"/>
      <c r="J31" s="116"/>
      <c r="K31" s="116"/>
      <c r="L31" s="116"/>
      <c r="M31" s="116"/>
      <c r="N31" s="115"/>
      <c r="O31" s="226"/>
      <c r="P31" s="226"/>
      <c r="Q31" s="226"/>
      <c r="R31" s="226"/>
      <c r="S31" s="226"/>
      <c r="T31" s="226"/>
      <c r="U31" s="226"/>
      <c r="V31" s="226"/>
      <c r="W31" s="226"/>
      <c r="X31" s="226"/>
      <c r="Y31" s="226"/>
      <c r="Z31" s="269"/>
      <c r="AA31" s="115"/>
      <c r="AB31" s="116"/>
      <c r="AC31" s="116"/>
      <c r="AD31" s="117"/>
    </row>
    <row r="32" spans="1:30" ht="18" customHeight="1" x14ac:dyDescent="0.15">
      <c r="A32" s="29"/>
      <c r="C32" s="16"/>
      <c r="I32" s="63"/>
      <c r="J32" s="116"/>
      <c r="K32" s="116"/>
      <c r="L32" s="116"/>
      <c r="M32" s="116"/>
      <c r="N32" s="115"/>
      <c r="O32" s="226"/>
      <c r="P32" s="226"/>
      <c r="Q32" s="226"/>
      <c r="R32" s="226"/>
      <c r="S32" s="226"/>
      <c r="T32" s="226"/>
      <c r="U32" s="226"/>
      <c r="V32" s="226"/>
      <c r="W32" s="226"/>
      <c r="X32" s="226"/>
      <c r="Y32" s="226"/>
      <c r="Z32" s="269"/>
      <c r="AA32" s="115"/>
      <c r="AB32" s="116"/>
      <c r="AC32" s="116"/>
      <c r="AD32" s="117"/>
    </row>
    <row r="33" spans="1:30" ht="18" customHeight="1" x14ac:dyDescent="0.15">
      <c r="A33" s="29"/>
      <c r="C33" s="16"/>
      <c r="I33" s="63"/>
      <c r="J33" s="116"/>
      <c r="K33" s="116"/>
      <c r="L33" s="116"/>
      <c r="M33" s="116"/>
      <c r="N33" s="115"/>
      <c r="O33" s="226"/>
      <c r="P33" s="226"/>
      <c r="Q33" s="226"/>
      <c r="R33" s="226"/>
      <c r="S33" s="226"/>
      <c r="T33" s="226"/>
      <c r="U33" s="226"/>
      <c r="V33" s="226"/>
      <c r="W33" s="226"/>
      <c r="X33" s="226"/>
      <c r="Y33" s="226"/>
      <c r="Z33" s="269"/>
      <c r="AA33" s="115"/>
      <c r="AB33" s="116"/>
      <c r="AC33" s="116"/>
      <c r="AD33" s="117"/>
    </row>
    <row r="34" spans="1:30" ht="18" customHeight="1" x14ac:dyDescent="0.15">
      <c r="A34" s="29"/>
      <c r="C34" s="16"/>
      <c r="I34" s="63"/>
      <c r="J34" s="116"/>
      <c r="K34" s="116"/>
      <c r="L34" s="116"/>
      <c r="M34" s="116"/>
      <c r="N34" s="115"/>
      <c r="O34" s="226"/>
      <c r="P34" s="226"/>
      <c r="Q34" s="226"/>
      <c r="R34" s="226"/>
      <c r="S34" s="226"/>
      <c r="T34" s="226"/>
      <c r="U34" s="226"/>
      <c r="V34" s="226"/>
      <c r="W34" s="226"/>
      <c r="X34" s="226"/>
      <c r="Y34" s="226"/>
      <c r="Z34" s="269"/>
      <c r="AA34" s="115"/>
      <c r="AB34" s="116"/>
      <c r="AC34" s="116"/>
      <c r="AD34" s="117"/>
    </row>
    <row r="35" spans="1:30" ht="18" customHeight="1" x14ac:dyDescent="0.15">
      <c r="A35" s="29"/>
      <c r="B35" s="69"/>
      <c r="C35" s="69"/>
      <c r="D35" s="69"/>
      <c r="E35" s="69"/>
      <c r="F35" s="69"/>
      <c r="G35" s="69"/>
      <c r="H35" s="69"/>
      <c r="I35" s="70"/>
      <c r="J35" s="116"/>
      <c r="K35" s="116"/>
      <c r="L35" s="116"/>
      <c r="M35" s="116"/>
      <c r="N35" s="115"/>
      <c r="O35" s="226"/>
      <c r="P35" s="226"/>
      <c r="Q35" s="226"/>
      <c r="R35" s="226"/>
      <c r="S35" s="226"/>
      <c r="T35" s="226"/>
      <c r="U35" s="226"/>
      <c r="V35" s="226"/>
      <c r="W35" s="226"/>
      <c r="X35" s="226"/>
      <c r="Y35" s="226"/>
      <c r="Z35" s="269"/>
      <c r="AA35" s="115"/>
      <c r="AB35" s="116"/>
      <c r="AC35" s="116"/>
      <c r="AD35" s="117"/>
    </row>
    <row r="36" spans="1:30" ht="18" customHeight="1" x14ac:dyDescent="0.15">
      <c r="A36" s="29"/>
      <c r="B36" s="69"/>
      <c r="C36" s="69"/>
      <c r="D36" s="69"/>
      <c r="E36" s="69"/>
      <c r="F36" s="69"/>
      <c r="G36" s="69"/>
      <c r="H36" s="69"/>
      <c r="I36" s="70"/>
      <c r="J36" s="116"/>
      <c r="K36" s="116"/>
      <c r="L36" s="116"/>
      <c r="M36" s="116"/>
      <c r="N36" s="115"/>
      <c r="O36" s="116"/>
      <c r="P36" s="116"/>
      <c r="Q36" s="116"/>
      <c r="R36" s="116"/>
      <c r="S36" s="116"/>
      <c r="T36" s="116"/>
      <c r="U36" s="116"/>
      <c r="V36" s="116"/>
      <c r="W36" s="116"/>
      <c r="X36" s="116"/>
      <c r="Y36" s="116"/>
      <c r="Z36" s="116"/>
      <c r="AA36" s="115"/>
      <c r="AB36" s="116"/>
      <c r="AC36" s="116"/>
      <c r="AD36" s="117"/>
    </row>
    <row r="37" spans="1:30" ht="18" customHeight="1" x14ac:dyDescent="0.15">
      <c r="A37" s="300" t="s">
        <v>760</v>
      </c>
      <c r="B37" s="301"/>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1"/>
      <c r="AC37" s="301"/>
      <c r="AD37" s="302"/>
    </row>
    <row r="38" spans="1:30" ht="18" customHeight="1" x14ac:dyDescent="0.15">
      <c r="A38" s="303"/>
      <c r="B38" s="304"/>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5"/>
    </row>
    <row r="39" spans="1:30" ht="18" customHeight="1" x14ac:dyDescent="0.15">
      <c r="A39" s="2" t="s">
        <v>218</v>
      </c>
      <c r="B39" s="344" t="s">
        <v>217</v>
      </c>
      <c r="C39" s="344"/>
      <c r="D39" s="344"/>
      <c r="E39" s="344"/>
      <c r="F39" s="344"/>
      <c r="G39" s="344"/>
      <c r="H39" s="344"/>
      <c r="I39" s="345"/>
      <c r="J39" s="72"/>
      <c r="K39" s="124"/>
      <c r="M39" s="63"/>
      <c r="N39" s="49"/>
      <c r="Z39" s="63"/>
      <c r="AA39" s="67"/>
      <c r="AD39" s="68"/>
    </row>
    <row r="40" spans="1:30" ht="18" customHeight="1" x14ac:dyDescent="0.15">
      <c r="A40" s="18">
        <v>-1</v>
      </c>
      <c r="B40" s="226" t="s">
        <v>296</v>
      </c>
      <c r="C40" s="226"/>
      <c r="D40" s="226"/>
      <c r="E40" s="226"/>
      <c r="F40" s="226"/>
      <c r="G40" s="226"/>
      <c r="H40" s="226"/>
      <c r="I40" s="269"/>
      <c r="J40" s="272" t="s">
        <v>704</v>
      </c>
      <c r="K40" s="273"/>
      <c r="L40" s="273"/>
      <c r="M40" s="274"/>
      <c r="N40" s="49" t="s">
        <v>162</v>
      </c>
      <c r="O40" s="226" t="s">
        <v>297</v>
      </c>
      <c r="P40" s="226"/>
      <c r="Q40" s="226"/>
      <c r="R40" s="226"/>
      <c r="S40" s="226"/>
      <c r="T40" s="226"/>
      <c r="U40" s="226"/>
      <c r="V40" s="226"/>
      <c r="W40" s="226"/>
      <c r="X40" s="226"/>
      <c r="Y40" s="226"/>
      <c r="Z40" s="269"/>
      <c r="AA40" s="266" t="s">
        <v>710</v>
      </c>
      <c r="AB40" s="267"/>
      <c r="AC40" s="267"/>
      <c r="AD40" s="268"/>
    </row>
    <row r="41" spans="1:30" ht="18" customHeight="1" x14ac:dyDescent="0.15">
      <c r="A41" s="19"/>
      <c r="B41" s="226"/>
      <c r="C41" s="226"/>
      <c r="D41" s="226"/>
      <c r="E41" s="226"/>
      <c r="F41" s="226"/>
      <c r="G41" s="226"/>
      <c r="H41" s="226"/>
      <c r="I41" s="269"/>
      <c r="J41" s="272"/>
      <c r="K41" s="273"/>
      <c r="L41" s="273"/>
      <c r="M41" s="274"/>
      <c r="N41" s="49"/>
      <c r="O41" s="226"/>
      <c r="P41" s="226"/>
      <c r="Q41" s="226"/>
      <c r="R41" s="226"/>
      <c r="S41" s="226"/>
      <c r="T41" s="226"/>
      <c r="U41" s="226"/>
      <c r="V41" s="226"/>
      <c r="W41" s="226"/>
      <c r="X41" s="226"/>
      <c r="Y41" s="226"/>
      <c r="Z41" s="269"/>
      <c r="AA41" s="266"/>
      <c r="AB41" s="267"/>
      <c r="AC41" s="267"/>
      <c r="AD41" s="268"/>
    </row>
    <row r="42" spans="1:30" ht="18" customHeight="1" x14ac:dyDescent="0.15">
      <c r="A42" s="19"/>
      <c r="B42" s="226"/>
      <c r="C42" s="226"/>
      <c r="D42" s="226"/>
      <c r="E42" s="226"/>
      <c r="F42" s="226"/>
      <c r="G42" s="226"/>
      <c r="H42" s="226"/>
      <c r="I42" s="269"/>
      <c r="J42" s="86"/>
      <c r="K42" s="9"/>
      <c r="L42" s="17"/>
      <c r="M42" s="79"/>
      <c r="N42" s="49"/>
      <c r="O42" s="226"/>
      <c r="P42" s="226"/>
      <c r="Q42" s="226"/>
      <c r="R42" s="226"/>
      <c r="S42" s="226"/>
      <c r="T42" s="226"/>
      <c r="U42" s="226"/>
      <c r="V42" s="226"/>
      <c r="W42" s="226"/>
      <c r="X42" s="226"/>
      <c r="Y42" s="226"/>
      <c r="Z42" s="269"/>
      <c r="AA42" s="31"/>
      <c r="AB42" s="7"/>
      <c r="AC42" s="7"/>
      <c r="AD42" s="32"/>
    </row>
    <row r="43" spans="1:30" ht="18" customHeight="1" x14ac:dyDescent="0.15">
      <c r="A43" s="19"/>
      <c r="B43" s="226"/>
      <c r="C43" s="226"/>
      <c r="D43" s="226"/>
      <c r="E43" s="226"/>
      <c r="F43" s="226"/>
      <c r="G43" s="226"/>
      <c r="H43" s="226"/>
      <c r="I43" s="269"/>
      <c r="J43" s="49"/>
      <c r="K43" s="17"/>
      <c r="L43" s="17"/>
      <c r="M43" s="79"/>
      <c r="N43" s="49"/>
      <c r="O43" s="226"/>
      <c r="P43" s="226"/>
      <c r="Q43" s="226"/>
      <c r="R43" s="226"/>
      <c r="S43" s="226"/>
      <c r="T43" s="226"/>
      <c r="U43" s="226"/>
      <c r="V43" s="226"/>
      <c r="W43" s="226"/>
      <c r="X43" s="226"/>
      <c r="Y43" s="226"/>
      <c r="Z43" s="269"/>
      <c r="AA43" s="64"/>
      <c r="AB43" s="65"/>
      <c r="AC43" s="65"/>
      <c r="AD43" s="66"/>
    </row>
    <row r="44" spans="1:30" ht="18" customHeight="1" x14ac:dyDescent="0.15">
      <c r="A44" s="19"/>
      <c r="B44" s="226"/>
      <c r="C44" s="226"/>
      <c r="D44" s="226"/>
      <c r="E44" s="226"/>
      <c r="F44" s="226"/>
      <c r="G44" s="226"/>
      <c r="H44" s="226"/>
      <c r="I44" s="269"/>
      <c r="J44" s="49"/>
      <c r="K44" s="17"/>
      <c r="L44" s="17"/>
      <c r="M44" s="79"/>
      <c r="O44" s="226"/>
      <c r="P44" s="226"/>
      <c r="Q44" s="226"/>
      <c r="R44" s="226"/>
      <c r="S44" s="226"/>
      <c r="T44" s="226"/>
      <c r="U44" s="226"/>
      <c r="V44" s="226"/>
      <c r="W44" s="226"/>
      <c r="X44" s="226"/>
      <c r="Y44" s="226"/>
      <c r="Z44" s="269"/>
      <c r="AA44" s="64"/>
      <c r="AB44" s="65"/>
      <c r="AC44" s="65"/>
      <c r="AD44" s="66"/>
    </row>
    <row r="45" spans="1:30" ht="18" customHeight="1" x14ac:dyDescent="0.15">
      <c r="A45" s="19"/>
      <c r="B45" s="226"/>
      <c r="C45" s="226"/>
      <c r="D45" s="226"/>
      <c r="E45" s="226"/>
      <c r="F45" s="226"/>
      <c r="G45" s="226"/>
      <c r="H45" s="226"/>
      <c r="I45" s="269"/>
      <c r="J45" s="49"/>
      <c r="K45" s="17"/>
      <c r="L45" s="17"/>
      <c r="M45" s="79"/>
      <c r="O45" s="226"/>
      <c r="P45" s="226"/>
      <c r="Q45" s="226"/>
      <c r="R45" s="226"/>
      <c r="S45" s="226"/>
      <c r="T45" s="226"/>
      <c r="U45" s="226"/>
      <c r="V45" s="226"/>
      <c r="W45" s="226"/>
      <c r="X45" s="226"/>
      <c r="Y45" s="226"/>
      <c r="Z45" s="269"/>
      <c r="AA45" s="64"/>
      <c r="AB45" s="65"/>
      <c r="AC45" s="65"/>
      <c r="AD45" s="66"/>
    </row>
    <row r="46" spans="1:30" ht="18" customHeight="1" x14ac:dyDescent="0.15">
      <c r="A46" s="19"/>
      <c r="B46" s="226"/>
      <c r="C46" s="226"/>
      <c r="D46" s="226"/>
      <c r="E46" s="226"/>
      <c r="F46" s="226"/>
      <c r="G46" s="226"/>
      <c r="H46" s="226"/>
      <c r="I46" s="269"/>
      <c r="J46" s="72"/>
      <c r="K46" s="17"/>
      <c r="L46" s="17"/>
      <c r="M46" s="79"/>
      <c r="N46" s="1"/>
      <c r="O46" s="226"/>
      <c r="P46" s="226"/>
      <c r="Q46" s="226"/>
      <c r="R46" s="226"/>
      <c r="S46" s="226"/>
      <c r="T46" s="226"/>
      <c r="U46" s="226"/>
      <c r="V46" s="226"/>
      <c r="W46" s="226"/>
      <c r="X46" s="226"/>
      <c r="Y46" s="226"/>
      <c r="Z46" s="269"/>
      <c r="AA46" s="64"/>
      <c r="AB46" s="65"/>
      <c r="AC46" s="65"/>
      <c r="AD46" s="66"/>
    </row>
    <row r="47" spans="1:30" ht="18" customHeight="1" x14ac:dyDescent="0.15">
      <c r="A47" s="19"/>
      <c r="B47" s="226"/>
      <c r="C47" s="226"/>
      <c r="D47" s="226"/>
      <c r="E47" s="226"/>
      <c r="F47" s="226"/>
      <c r="G47" s="226"/>
      <c r="H47" s="226"/>
      <c r="I47" s="269"/>
      <c r="J47" s="72"/>
      <c r="K47" s="17"/>
      <c r="L47" s="17"/>
      <c r="M47" s="79"/>
      <c r="N47" s="1"/>
      <c r="O47" s="87" t="s">
        <v>303</v>
      </c>
      <c r="P47" s="9" t="s">
        <v>298</v>
      </c>
      <c r="Q47" s="9"/>
      <c r="R47" s="9"/>
      <c r="S47" s="9"/>
      <c r="T47" s="9"/>
      <c r="U47" s="9"/>
      <c r="V47" s="9"/>
      <c r="W47" s="9"/>
      <c r="X47" s="9"/>
      <c r="Y47" s="9"/>
      <c r="AA47" s="67"/>
      <c r="AD47" s="68"/>
    </row>
    <row r="48" spans="1:30" ht="18" customHeight="1" x14ac:dyDescent="0.15">
      <c r="A48" s="19"/>
      <c r="B48" s="226"/>
      <c r="C48" s="226"/>
      <c r="D48" s="226"/>
      <c r="E48" s="226"/>
      <c r="F48" s="226"/>
      <c r="G48" s="226"/>
      <c r="H48" s="226"/>
      <c r="I48" s="269"/>
      <c r="J48" s="49"/>
      <c r="K48" s="17"/>
      <c r="L48" s="17"/>
      <c r="M48" s="79"/>
      <c r="N48" s="1"/>
      <c r="O48" s="1"/>
      <c r="P48" s="226" t="s">
        <v>299</v>
      </c>
      <c r="Q48" s="226"/>
      <c r="R48" s="226"/>
      <c r="S48" s="226"/>
      <c r="T48" s="226"/>
      <c r="U48" s="226"/>
      <c r="V48" s="226"/>
      <c r="W48" s="226"/>
      <c r="X48" s="226"/>
      <c r="Y48" s="226"/>
      <c r="Z48" s="269"/>
      <c r="AA48" s="67"/>
      <c r="AD48" s="68"/>
    </row>
    <row r="49" spans="1:30" ht="18" customHeight="1" x14ac:dyDescent="0.15">
      <c r="A49" s="19"/>
      <c r="B49" s="226"/>
      <c r="C49" s="226"/>
      <c r="D49" s="226"/>
      <c r="E49" s="226"/>
      <c r="F49" s="226"/>
      <c r="G49" s="226"/>
      <c r="H49" s="226"/>
      <c r="I49" s="269"/>
      <c r="J49" s="49"/>
      <c r="K49" s="17"/>
      <c r="L49" s="17"/>
      <c r="M49" s="79"/>
      <c r="N49" s="1"/>
      <c r="O49" s="1"/>
      <c r="P49" s="226"/>
      <c r="Q49" s="226"/>
      <c r="R49" s="226"/>
      <c r="S49" s="226"/>
      <c r="T49" s="226"/>
      <c r="U49" s="226"/>
      <c r="V49" s="226"/>
      <c r="W49" s="226"/>
      <c r="X49" s="226"/>
      <c r="Y49" s="226"/>
      <c r="Z49" s="269"/>
      <c r="AA49" s="67"/>
      <c r="AD49" s="68"/>
    </row>
    <row r="50" spans="1:30" ht="18" customHeight="1" x14ac:dyDescent="0.15">
      <c r="A50" s="19"/>
      <c r="B50" s="226"/>
      <c r="C50" s="226"/>
      <c r="D50" s="226"/>
      <c r="E50" s="226"/>
      <c r="F50" s="226"/>
      <c r="G50" s="226"/>
      <c r="H50" s="226"/>
      <c r="I50" s="269"/>
      <c r="J50" s="49"/>
      <c r="K50" s="17"/>
      <c r="L50" s="17"/>
      <c r="M50" s="79"/>
      <c r="N50" s="1"/>
      <c r="O50" s="87" t="s">
        <v>304</v>
      </c>
      <c r="P50" s="9" t="s">
        <v>300</v>
      </c>
      <c r="Q50" s="9"/>
      <c r="R50" s="9"/>
      <c r="S50" s="9"/>
      <c r="T50" s="9"/>
      <c r="U50" s="9"/>
      <c r="V50" s="9"/>
      <c r="W50" s="9"/>
      <c r="X50" s="9"/>
      <c r="Y50" s="9"/>
      <c r="AA50" s="67"/>
      <c r="AD50" s="68"/>
    </row>
    <row r="51" spans="1:30" ht="18" customHeight="1" x14ac:dyDescent="0.15">
      <c r="A51" s="19"/>
      <c r="B51" s="226"/>
      <c r="C51" s="226"/>
      <c r="D51" s="226"/>
      <c r="E51" s="226"/>
      <c r="F51" s="226"/>
      <c r="G51" s="226"/>
      <c r="H51" s="226"/>
      <c r="I51" s="269"/>
      <c r="J51" s="49"/>
      <c r="K51" s="17"/>
      <c r="L51" s="17"/>
      <c r="M51" s="79"/>
      <c r="N51" s="1"/>
      <c r="O51" s="1"/>
      <c r="P51" s="226" t="s">
        <v>301</v>
      </c>
      <c r="Q51" s="226"/>
      <c r="R51" s="226"/>
      <c r="S51" s="226"/>
      <c r="T51" s="226"/>
      <c r="U51" s="226"/>
      <c r="V51" s="226"/>
      <c r="W51" s="226"/>
      <c r="X51" s="226"/>
      <c r="Y51" s="226"/>
      <c r="Z51" s="269"/>
      <c r="AA51" s="67"/>
      <c r="AD51" s="68"/>
    </row>
    <row r="52" spans="1:30" ht="18" customHeight="1" x14ac:dyDescent="0.15">
      <c r="A52" s="19"/>
      <c r="B52" s="226"/>
      <c r="C52" s="226"/>
      <c r="D52" s="226"/>
      <c r="E52" s="226"/>
      <c r="F52" s="226"/>
      <c r="G52" s="226"/>
      <c r="H52" s="226"/>
      <c r="I52" s="269"/>
      <c r="J52" s="49"/>
      <c r="K52" s="17"/>
      <c r="L52" s="17"/>
      <c r="M52" s="79"/>
      <c r="N52" s="1"/>
      <c r="O52" s="1"/>
      <c r="P52" s="226"/>
      <c r="Q52" s="226"/>
      <c r="R52" s="226"/>
      <c r="S52" s="226"/>
      <c r="T52" s="226"/>
      <c r="U52" s="226"/>
      <c r="V52" s="226"/>
      <c r="W52" s="226"/>
      <c r="X52" s="226"/>
      <c r="Y52" s="226"/>
      <c r="Z52" s="269"/>
      <c r="AA52" s="67"/>
      <c r="AD52" s="68"/>
    </row>
    <row r="53" spans="1:30" ht="18" customHeight="1" x14ac:dyDescent="0.15">
      <c r="A53" s="19"/>
      <c r="B53" s="226"/>
      <c r="C53" s="226"/>
      <c r="D53" s="226"/>
      <c r="E53" s="226"/>
      <c r="F53" s="226"/>
      <c r="G53" s="226"/>
      <c r="H53" s="226"/>
      <c r="I53" s="269"/>
      <c r="J53" s="49"/>
      <c r="K53" s="17"/>
      <c r="L53" s="17"/>
      <c r="M53" s="79"/>
      <c r="N53" s="1"/>
      <c r="O53" s="87" t="s">
        <v>305</v>
      </c>
      <c r="P53" s="9" t="s">
        <v>302</v>
      </c>
      <c r="Q53" s="9"/>
      <c r="R53" s="9"/>
      <c r="S53" s="9"/>
      <c r="T53" s="9"/>
      <c r="U53" s="9"/>
      <c r="V53" s="9"/>
      <c r="W53" s="9"/>
      <c r="X53" s="9"/>
      <c r="Y53" s="9"/>
      <c r="AA53" s="67"/>
      <c r="AD53" s="68"/>
    </row>
    <row r="54" spans="1:30" ht="18" customHeight="1" x14ac:dyDescent="0.15">
      <c r="A54" s="19"/>
      <c r="B54" s="226"/>
      <c r="C54" s="226"/>
      <c r="D54" s="226"/>
      <c r="E54" s="226"/>
      <c r="F54" s="226"/>
      <c r="G54" s="226"/>
      <c r="H54" s="226"/>
      <c r="I54" s="269"/>
      <c r="J54" s="49"/>
      <c r="K54" s="17"/>
      <c r="L54" s="17"/>
      <c r="M54" s="79"/>
      <c r="N54" s="1"/>
      <c r="O54" s="1"/>
      <c r="P54" s="226" t="s">
        <v>918</v>
      </c>
      <c r="Q54" s="226"/>
      <c r="R54" s="226"/>
      <c r="S54" s="226"/>
      <c r="T54" s="226"/>
      <c r="U54" s="226"/>
      <c r="V54" s="226"/>
      <c r="W54" s="226"/>
      <c r="X54" s="226"/>
      <c r="Y54" s="226"/>
      <c r="Z54" s="269"/>
      <c r="AA54" s="67"/>
      <c r="AD54" s="68"/>
    </row>
    <row r="55" spans="1:30" ht="18" customHeight="1" x14ac:dyDescent="0.15">
      <c r="A55" s="19"/>
      <c r="B55" s="226"/>
      <c r="C55" s="226"/>
      <c r="D55" s="226"/>
      <c r="E55" s="226"/>
      <c r="F55" s="226"/>
      <c r="G55" s="226"/>
      <c r="H55" s="226"/>
      <c r="I55" s="269"/>
      <c r="J55" s="49"/>
      <c r="K55" s="17"/>
      <c r="L55" s="17"/>
      <c r="M55" s="79"/>
      <c r="N55" s="1"/>
      <c r="O55" s="1"/>
      <c r="P55" s="226"/>
      <c r="Q55" s="226"/>
      <c r="R55" s="226"/>
      <c r="S55" s="226"/>
      <c r="T55" s="226"/>
      <c r="U55" s="226"/>
      <c r="V55" s="226"/>
      <c r="W55" s="226"/>
      <c r="X55" s="226"/>
      <c r="Y55" s="226"/>
      <c r="Z55" s="269"/>
      <c r="AA55" s="67"/>
      <c r="AD55" s="68"/>
    </row>
    <row r="56" spans="1:30" ht="18" customHeight="1" x14ac:dyDescent="0.15">
      <c r="A56" s="19"/>
      <c r="B56" s="226"/>
      <c r="C56" s="226"/>
      <c r="D56" s="226"/>
      <c r="E56" s="226"/>
      <c r="F56" s="226"/>
      <c r="G56" s="226"/>
      <c r="H56" s="226"/>
      <c r="I56" s="269"/>
      <c r="J56" s="49"/>
      <c r="K56" s="17"/>
      <c r="L56" s="17"/>
      <c r="M56" s="79"/>
      <c r="N56" s="1"/>
      <c r="O56" s="1"/>
      <c r="P56" s="226"/>
      <c r="Q56" s="226"/>
      <c r="R56" s="226"/>
      <c r="S56" s="226"/>
      <c r="T56" s="226"/>
      <c r="U56" s="226"/>
      <c r="V56" s="226"/>
      <c r="W56" s="226"/>
      <c r="X56" s="226"/>
      <c r="Y56" s="226"/>
      <c r="Z56" s="269"/>
      <c r="AA56" s="67"/>
      <c r="AD56" s="68"/>
    </row>
    <row r="57" spans="1:30" ht="18" customHeight="1" x14ac:dyDescent="0.15">
      <c r="A57" s="19"/>
      <c r="B57" s="226"/>
      <c r="C57" s="226"/>
      <c r="D57" s="226"/>
      <c r="E57" s="226"/>
      <c r="F57" s="226"/>
      <c r="G57" s="226"/>
      <c r="H57" s="226"/>
      <c r="I57" s="269"/>
      <c r="J57" s="49"/>
      <c r="K57" s="17"/>
      <c r="L57" s="17"/>
      <c r="M57" s="79"/>
      <c r="N57" s="1"/>
      <c r="O57" s="1"/>
      <c r="P57" s="1" t="s">
        <v>87</v>
      </c>
      <c r="Q57" s="287" t="s">
        <v>306</v>
      </c>
      <c r="R57" s="287"/>
      <c r="S57" s="287"/>
      <c r="T57" s="287"/>
      <c r="U57" s="287"/>
      <c r="V57" s="287"/>
      <c r="W57" s="287"/>
      <c r="X57" s="287"/>
      <c r="Y57" s="287"/>
      <c r="Z57" s="288"/>
      <c r="AA57" s="67"/>
      <c r="AD57" s="68"/>
    </row>
    <row r="58" spans="1:30" ht="18" customHeight="1" x14ac:dyDescent="0.15">
      <c r="A58" s="19"/>
      <c r="B58" s="226"/>
      <c r="C58" s="226"/>
      <c r="D58" s="226"/>
      <c r="E58" s="226"/>
      <c r="F58" s="226"/>
      <c r="G58" s="226"/>
      <c r="H58" s="226"/>
      <c r="I58" s="269"/>
      <c r="J58" s="49"/>
      <c r="K58" s="17"/>
      <c r="L58" s="17"/>
      <c r="M58" s="79"/>
      <c r="N58" s="1"/>
      <c r="O58" s="1"/>
      <c r="P58" s="1" t="s">
        <v>89</v>
      </c>
      <c r="Q58" s="287" t="s">
        <v>307</v>
      </c>
      <c r="R58" s="287"/>
      <c r="S58" s="287"/>
      <c r="T58" s="287"/>
      <c r="U58" s="287"/>
      <c r="V58" s="287"/>
      <c r="W58" s="287"/>
      <c r="X58" s="287"/>
      <c r="Y58" s="287"/>
      <c r="Z58" s="288"/>
      <c r="AA58" s="67"/>
      <c r="AD58" s="68"/>
    </row>
    <row r="59" spans="1:30" ht="18" customHeight="1" x14ac:dyDescent="0.15">
      <c r="A59" s="19"/>
      <c r="C59" s="16"/>
      <c r="I59" s="63"/>
      <c r="J59" s="49"/>
      <c r="K59" s="17"/>
      <c r="L59" s="17"/>
      <c r="M59" s="79"/>
      <c r="N59" s="1"/>
      <c r="O59" s="87" t="s">
        <v>308</v>
      </c>
      <c r="P59" s="9" t="s">
        <v>309</v>
      </c>
      <c r="Q59" s="9"/>
      <c r="R59" s="9"/>
      <c r="S59" s="9"/>
      <c r="T59" s="9"/>
      <c r="U59" s="9"/>
      <c r="V59" s="9"/>
      <c r="W59" s="9"/>
      <c r="X59" s="9"/>
      <c r="Y59" s="9"/>
      <c r="Z59" s="9"/>
      <c r="AA59" s="67"/>
      <c r="AD59" s="68"/>
    </row>
    <row r="60" spans="1:30" ht="18" customHeight="1" x14ac:dyDescent="0.15">
      <c r="A60" s="19"/>
      <c r="C60" s="16"/>
      <c r="I60" s="63"/>
      <c r="J60" s="49"/>
      <c r="K60" s="17"/>
      <c r="L60" s="17"/>
      <c r="M60" s="79"/>
      <c r="N60" s="1"/>
      <c r="O60" s="1"/>
      <c r="P60" s="226" t="s">
        <v>310</v>
      </c>
      <c r="Q60" s="226"/>
      <c r="R60" s="226"/>
      <c r="S60" s="226"/>
      <c r="T60" s="226"/>
      <c r="U60" s="226"/>
      <c r="V60" s="226"/>
      <c r="W60" s="226"/>
      <c r="X60" s="226"/>
      <c r="Y60" s="226"/>
      <c r="Z60" s="269"/>
      <c r="AA60" s="67"/>
      <c r="AD60" s="68"/>
    </row>
    <row r="61" spans="1:30" ht="18" customHeight="1" x14ac:dyDescent="0.15">
      <c r="A61" s="19"/>
      <c r="C61" s="16"/>
      <c r="I61" s="63"/>
      <c r="J61" s="49"/>
      <c r="K61" s="17"/>
      <c r="L61" s="17"/>
      <c r="M61" s="79"/>
      <c r="N61" s="1"/>
      <c r="O61" s="1"/>
      <c r="P61" s="226"/>
      <c r="Q61" s="226"/>
      <c r="R61" s="226"/>
      <c r="S61" s="226"/>
      <c r="T61" s="226"/>
      <c r="U61" s="226"/>
      <c r="V61" s="226"/>
      <c r="W61" s="226"/>
      <c r="X61" s="226"/>
      <c r="Y61" s="226"/>
      <c r="Z61" s="269"/>
      <c r="AA61" s="67"/>
      <c r="AD61" s="68"/>
    </row>
    <row r="62" spans="1:30" ht="18" customHeight="1" x14ac:dyDescent="0.15">
      <c r="A62" s="19"/>
      <c r="C62" s="16"/>
      <c r="I62" s="63"/>
      <c r="J62" s="49"/>
      <c r="K62" s="17"/>
      <c r="L62" s="17"/>
      <c r="M62" s="79"/>
      <c r="N62" s="1"/>
      <c r="O62" s="87" t="s">
        <v>290</v>
      </c>
      <c r="P62" s="9" t="s">
        <v>311</v>
      </c>
      <c r="Q62" s="9"/>
      <c r="R62" s="9"/>
      <c r="S62" s="9"/>
      <c r="T62" s="9"/>
      <c r="U62" s="9"/>
      <c r="V62" s="9"/>
      <c r="W62" s="9"/>
      <c r="X62" s="9"/>
      <c r="Y62" s="9"/>
      <c r="Z62" s="9"/>
      <c r="AA62" s="67"/>
      <c r="AD62" s="68"/>
    </row>
    <row r="63" spans="1:30" ht="18" customHeight="1" x14ac:dyDescent="0.15">
      <c r="A63" s="19"/>
      <c r="C63" s="16"/>
      <c r="I63" s="63"/>
      <c r="J63" s="49"/>
      <c r="K63" s="17"/>
      <c r="L63" s="17"/>
      <c r="M63" s="79"/>
      <c r="N63" s="1"/>
      <c r="O63" s="1"/>
      <c r="P63" s="9" t="s">
        <v>312</v>
      </c>
      <c r="Q63" s="9"/>
      <c r="R63" s="9"/>
      <c r="S63" s="9"/>
      <c r="T63" s="9"/>
      <c r="U63" s="9"/>
      <c r="V63" s="9"/>
      <c r="W63" s="9"/>
      <c r="X63" s="9"/>
      <c r="Y63" s="9"/>
      <c r="Z63" s="9"/>
      <c r="AA63" s="67"/>
      <c r="AD63" s="68"/>
    </row>
    <row r="64" spans="1:30" ht="18" customHeight="1" x14ac:dyDescent="0.15">
      <c r="A64" s="19"/>
      <c r="C64" s="16"/>
      <c r="I64" s="63"/>
      <c r="J64" s="49"/>
      <c r="K64" s="17"/>
      <c r="L64" s="17"/>
      <c r="M64" s="79"/>
      <c r="N64" s="1"/>
      <c r="O64" s="1"/>
      <c r="P64" s="1" t="s">
        <v>87</v>
      </c>
      <c r="Q64" s="226" t="s">
        <v>313</v>
      </c>
      <c r="R64" s="226"/>
      <c r="S64" s="226"/>
      <c r="T64" s="226"/>
      <c r="U64" s="226"/>
      <c r="V64" s="226"/>
      <c r="W64" s="226"/>
      <c r="X64" s="226"/>
      <c r="Y64" s="226"/>
      <c r="Z64" s="269"/>
      <c r="AA64" s="67"/>
      <c r="AD64" s="68"/>
    </row>
    <row r="65" spans="1:30" ht="18" customHeight="1" x14ac:dyDescent="0.15">
      <c r="A65" s="19"/>
      <c r="C65" s="16"/>
      <c r="I65" s="63"/>
      <c r="J65" s="49"/>
      <c r="K65" s="17"/>
      <c r="L65" s="17"/>
      <c r="M65" s="79"/>
      <c r="N65" s="1"/>
      <c r="O65" s="1"/>
      <c r="P65" s="1"/>
      <c r="Q65" s="226"/>
      <c r="R65" s="226"/>
      <c r="S65" s="226"/>
      <c r="T65" s="226"/>
      <c r="U65" s="226"/>
      <c r="V65" s="226"/>
      <c r="W65" s="226"/>
      <c r="X65" s="226"/>
      <c r="Y65" s="226"/>
      <c r="Z65" s="269"/>
      <c r="AA65" s="67"/>
      <c r="AD65" s="68"/>
    </row>
    <row r="66" spans="1:30" ht="18" customHeight="1" x14ac:dyDescent="0.15">
      <c r="A66" s="19"/>
      <c r="C66" s="16"/>
      <c r="I66" s="63"/>
      <c r="J66" s="49"/>
      <c r="K66" s="17"/>
      <c r="L66" s="17"/>
      <c r="M66" s="79"/>
      <c r="N66" s="1"/>
      <c r="O66" s="1"/>
      <c r="P66" s="1" t="s">
        <v>89</v>
      </c>
      <c r="Q66" s="226" t="s">
        <v>314</v>
      </c>
      <c r="R66" s="226"/>
      <c r="S66" s="226"/>
      <c r="T66" s="226"/>
      <c r="U66" s="226"/>
      <c r="V66" s="226"/>
      <c r="W66" s="226"/>
      <c r="X66" s="226"/>
      <c r="Y66" s="226"/>
      <c r="Z66" s="269"/>
      <c r="AA66" s="67"/>
      <c r="AD66" s="68"/>
    </row>
    <row r="67" spans="1:30" ht="18" customHeight="1" x14ac:dyDescent="0.15">
      <c r="A67" s="19"/>
      <c r="C67" s="16"/>
      <c r="I67" s="63"/>
      <c r="J67" s="49"/>
      <c r="K67" s="17"/>
      <c r="L67" s="17"/>
      <c r="M67" s="79"/>
      <c r="N67" s="1"/>
      <c r="O67" s="1"/>
      <c r="P67" s="1"/>
      <c r="Q67" s="226"/>
      <c r="R67" s="226"/>
      <c r="S67" s="226"/>
      <c r="T67" s="226"/>
      <c r="U67" s="226"/>
      <c r="V67" s="226"/>
      <c r="W67" s="226"/>
      <c r="X67" s="226"/>
      <c r="Y67" s="226"/>
      <c r="Z67" s="269"/>
      <c r="AA67" s="67"/>
      <c r="AD67" s="68"/>
    </row>
    <row r="68" spans="1:30" ht="18" customHeight="1" x14ac:dyDescent="0.15">
      <c r="A68" s="19"/>
      <c r="C68" s="16"/>
      <c r="I68" s="63"/>
      <c r="J68" s="49"/>
      <c r="K68" s="17"/>
      <c r="L68" s="17"/>
      <c r="M68" s="79"/>
      <c r="N68" s="1"/>
      <c r="O68" s="87" t="s">
        <v>267</v>
      </c>
      <c r="P68" s="9" t="s">
        <v>315</v>
      </c>
      <c r="Q68" s="9"/>
      <c r="R68" s="9"/>
      <c r="S68" s="9"/>
      <c r="T68" s="9"/>
      <c r="U68" s="9"/>
      <c r="V68" s="9"/>
      <c r="W68" s="9"/>
      <c r="X68" s="9"/>
      <c r="Y68" s="9"/>
      <c r="Z68" s="9"/>
      <c r="AA68" s="67"/>
      <c r="AD68" s="68"/>
    </row>
    <row r="69" spans="1:30" ht="18" customHeight="1" x14ac:dyDescent="0.15">
      <c r="A69" s="19"/>
      <c r="C69" s="16"/>
      <c r="I69" s="63"/>
      <c r="J69" s="49"/>
      <c r="K69" s="17"/>
      <c r="L69" s="17"/>
      <c r="M69" s="79"/>
      <c r="N69" s="1"/>
      <c r="O69" s="1"/>
      <c r="P69" s="226" t="s">
        <v>316</v>
      </c>
      <c r="Q69" s="226"/>
      <c r="R69" s="226"/>
      <c r="S69" s="226"/>
      <c r="T69" s="226"/>
      <c r="U69" s="226"/>
      <c r="V69" s="226"/>
      <c r="W69" s="226"/>
      <c r="X69" s="226"/>
      <c r="Y69" s="226"/>
      <c r="Z69" s="269"/>
      <c r="AA69" s="67"/>
      <c r="AD69" s="68"/>
    </row>
    <row r="70" spans="1:30" ht="18" customHeight="1" x14ac:dyDescent="0.15">
      <c r="A70" s="19"/>
      <c r="C70" s="16"/>
      <c r="I70" s="63"/>
      <c r="J70" s="49"/>
      <c r="K70" s="17"/>
      <c r="L70" s="17"/>
      <c r="M70" s="79"/>
      <c r="N70" s="1"/>
      <c r="O70" s="1"/>
      <c r="P70" s="226"/>
      <c r="Q70" s="226"/>
      <c r="R70" s="226"/>
      <c r="S70" s="226"/>
      <c r="T70" s="226"/>
      <c r="U70" s="226"/>
      <c r="V70" s="226"/>
      <c r="W70" s="226"/>
      <c r="X70" s="226"/>
      <c r="Y70" s="226"/>
      <c r="Z70" s="269"/>
      <c r="AA70" s="67"/>
      <c r="AD70" s="68"/>
    </row>
    <row r="71" spans="1:30" ht="18" customHeight="1" x14ac:dyDescent="0.15">
      <c r="A71" s="19"/>
      <c r="C71" s="16"/>
      <c r="I71" s="63"/>
      <c r="J71" s="49"/>
      <c r="K71" s="17"/>
      <c r="L71" s="17"/>
      <c r="M71" s="79"/>
      <c r="N71" s="1"/>
      <c r="O71" s="1"/>
      <c r="P71" s="226"/>
      <c r="Q71" s="226"/>
      <c r="R71" s="226"/>
      <c r="S71" s="226"/>
      <c r="T71" s="226"/>
      <c r="U71" s="226"/>
      <c r="V71" s="226"/>
      <c r="W71" s="226"/>
      <c r="X71" s="226"/>
      <c r="Y71" s="226"/>
      <c r="Z71" s="269"/>
      <c r="AA71" s="67"/>
      <c r="AD71" s="68"/>
    </row>
    <row r="72" spans="1:30" ht="18" customHeight="1" x14ac:dyDescent="0.15">
      <c r="A72" s="19"/>
      <c r="C72" s="16"/>
      <c r="I72" s="63"/>
      <c r="J72" s="49"/>
      <c r="K72" s="17"/>
      <c r="L72" s="17"/>
      <c r="M72" s="79"/>
      <c r="N72" s="1"/>
      <c r="O72" s="1"/>
      <c r="P72" s="226"/>
      <c r="Q72" s="226"/>
      <c r="R72" s="226"/>
      <c r="S72" s="226"/>
      <c r="T72" s="226"/>
      <c r="U72" s="226"/>
      <c r="V72" s="226"/>
      <c r="W72" s="226"/>
      <c r="X72" s="226"/>
      <c r="Y72" s="226"/>
      <c r="Z72" s="269"/>
      <c r="AA72" s="67"/>
      <c r="AD72" s="68"/>
    </row>
    <row r="73" spans="1:30" ht="18" customHeight="1" x14ac:dyDescent="0.15">
      <c r="A73" s="19"/>
      <c r="C73" s="16"/>
      <c r="I73" s="63"/>
      <c r="J73" s="49"/>
      <c r="K73" s="17"/>
      <c r="L73" s="17"/>
      <c r="M73" s="79"/>
      <c r="N73" s="1"/>
      <c r="O73" s="87" t="s">
        <v>317</v>
      </c>
      <c r="P73" s="9" t="s">
        <v>318</v>
      </c>
      <c r="Q73" s="9"/>
      <c r="R73" s="9"/>
      <c r="S73" s="9"/>
      <c r="T73" s="9"/>
      <c r="U73" s="9"/>
      <c r="V73" s="9"/>
      <c r="W73" s="9"/>
      <c r="X73" s="9"/>
      <c r="Y73" s="9"/>
      <c r="Z73" s="9"/>
      <c r="AA73" s="67"/>
      <c r="AD73" s="68"/>
    </row>
    <row r="74" spans="1:30" ht="18" customHeight="1" x14ac:dyDescent="0.15">
      <c r="A74" s="19"/>
      <c r="C74" s="16"/>
      <c r="I74" s="63"/>
      <c r="J74" s="49"/>
      <c r="K74" s="17"/>
      <c r="L74" s="17"/>
      <c r="M74" s="79"/>
      <c r="N74" s="1"/>
      <c r="O74" s="1"/>
      <c r="P74" s="9" t="s">
        <v>319</v>
      </c>
      <c r="Q74" s="9"/>
      <c r="R74" s="9"/>
      <c r="S74" s="9"/>
      <c r="T74" s="9"/>
      <c r="U74" s="9"/>
      <c r="V74" s="9"/>
      <c r="W74" s="9"/>
      <c r="X74" s="9"/>
      <c r="Y74" s="9"/>
      <c r="Z74" s="9"/>
      <c r="AA74" s="67"/>
      <c r="AD74" s="68"/>
    </row>
    <row r="75" spans="1:30" ht="18" customHeight="1" x14ac:dyDescent="0.15">
      <c r="A75" s="19"/>
      <c r="C75" s="16"/>
      <c r="I75" s="63"/>
      <c r="J75" s="49"/>
      <c r="K75" s="17"/>
      <c r="L75" s="17"/>
      <c r="M75" s="79"/>
      <c r="N75" s="1"/>
      <c r="O75" s="87" t="s">
        <v>320</v>
      </c>
      <c r="P75" s="9" t="s">
        <v>321</v>
      </c>
      <c r="Q75" s="9"/>
      <c r="R75" s="9"/>
      <c r="S75" s="9"/>
      <c r="T75" s="9"/>
      <c r="U75" s="9"/>
      <c r="V75" s="9"/>
      <c r="W75" s="9"/>
      <c r="X75" s="9"/>
      <c r="Y75" s="9"/>
      <c r="Z75" s="9"/>
      <c r="AA75" s="67"/>
      <c r="AD75" s="68"/>
    </row>
    <row r="76" spans="1:30" ht="18" customHeight="1" x14ac:dyDescent="0.15">
      <c r="A76" s="19"/>
      <c r="C76" s="16"/>
      <c r="I76" s="63"/>
      <c r="J76" s="49"/>
      <c r="K76" s="17"/>
      <c r="L76" s="17"/>
      <c r="M76" s="79"/>
      <c r="N76" s="1"/>
      <c r="O76" s="1"/>
      <c r="P76" s="226" t="s">
        <v>322</v>
      </c>
      <c r="Q76" s="226"/>
      <c r="R76" s="226"/>
      <c r="S76" s="226"/>
      <c r="T76" s="226"/>
      <c r="U76" s="226"/>
      <c r="V76" s="226"/>
      <c r="W76" s="226"/>
      <c r="X76" s="226"/>
      <c r="Y76" s="226"/>
      <c r="Z76" s="269"/>
      <c r="AA76" s="67"/>
      <c r="AD76" s="68"/>
    </row>
    <row r="77" spans="1:30" ht="18" customHeight="1" x14ac:dyDescent="0.15">
      <c r="A77" s="19"/>
      <c r="C77" s="16"/>
      <c r="I77" s="63"/>
      <c r="J77" s="49"/>
      <c r="K77" s="17"/>
      <c r="L77" s="17"/>
      <c r="M77" s="79"/>
      <c r="N77" s="1"/>
      <c r="O77" s="1"/>
      <c r="P77" s="226"/>
      <c r="Q77" s="226"/>
      <c r="R77" s="226"/>
      <c r="S77" s="226"/>
      <c r="T77" s="226"/>
      <c r="U77" s="226"/>
      <c r="V77" s="226"/>
      <c r="W77" s="226"/>
      <c r="X77" s="226"/>
      <c r="Y77" s="226"/>
      <c r="Z77" s="269"/>
      <c r="AA77" s="67"/>
      <c r="AD77" s="68"/>
    </row>
    <row r="78" spans="1:30" ht="18" customHeight="1" x14ac:dyDescent="0.15">
      <c r="A78" s="19"/>
      <c r="C78" s="16"/>
      <c r="I78" s="63"/>
      <c r="J78" s="49"/>
      <c r="K78" s="17"/>
      <c r="L78" s="17"/>
      <c r="M78" s="79"/>
      <c r="N78" s="1"/>
      <c r="O78" s="87" t="s">
        <v>324</v>
      </c>
      <c r="P78" s="9" t="s">
        <v>323</v>
      </c>
      <c r="Q78" s="9"/>
      <c r="R78" s="9"/>
      <c r="S78" s="9"/>
      <c r="T78" s="9"/>
      <c r="U78" s="9"/>
      <c r="V78" s="9"/>
      <c r="W78" s="9"/>
      <c r="X78" s="9"/>
      <c r="Y78" s="9"/>
      <c r="Z78" s="9"/>
      <c r="AA78" s="67"/>
      <c r="AD78" s="68"/>
    </row>
    <row r="79" spans="1:30" ht="18" customHeight="1" x14ac:dyDescent="0.15">
      <c r="A79" s="19"/>
      <c r="C79" s="16"/>
      <c r="I79" s="63"/>
      <c r="J79" s="49"/>
      <c r="K79" s="17"/>
      <c r="L79" s="17"/>
      <c r="M79" s="79"/>
      <c r="N79" s="1"/>
      <c r="O79" s="1"/>
      <c r="P79" s="226" t="s">
        <v>325</v>
      </c>
      <c r="Q79" s="226"/>
      <c r="R79" s="226"/>
      <c r="S79" s="226"/>
      <c r="T79" s="226"/>
      <c r="U79" s="226"/>
      <c r="V79" s="226"/>
      <c r="W79" s="226"/>
      <c r="X79" s="226"/>
      <c r="Y79" s="226"/>
      <c r="Z79" s="269"/>
      <c r="AA79" s="67"/>
      <c r="AD79" s="68"/>
    </row>
    <row r="80" spans="1:30" ht="18" customHeight="1" x14ac:dyDescent="0.15">
      <c r="A80" s="19"/>
      <c r="C80" s="16"/>
      <c r="I80" s="63"/>
      <c r="J80" s="49"/>
      <c r="K80" s="17"/>
      <c r="L80" s="17"/>
      <c r="M80" s="79"/>
      <c r="N80" s="1"/>
      <c r="O80" s="1"/>
      <c r="P80" s="226"/>
      <c r="Q80" s="226"/>
      <c r="R80" s="226"/>
      <c r="S80" s="226"/>
      <c r="T80" s="226"/>
      <c r="U80" s="226"/>
      <c r="V80" s="226"/>
      <c r="W80" s="226"/>
      <c r="X80" s="226"/>
      <c r="Y80" s="226"/>
      <c r="Z80" s="269"/>
      <c r="AA80" s="67"/>
      <c r="AD80" s="68"/>
    </row>
    <row r="81" spans="1:30" ht="18" customHeight="1" x14ac:dyDescent="0.15">
      <c r="A81" s="19"/>
      <c r="C81" s="16"/>
      <c r="I81" s="63"/>
      <c r="J81" s="49"/>
      <c r="K81" s="17"/>
      <c r="L81" s="17"/>
      <c r="M81" s="79"/>
      <c r="N81" s="1"/>
      <c r="O81" s="1"/>
      <c r="P81" s="226"/>
      <c r="Q81" s="226"/>
      <c r="R81" s="226"/>
      <c r="S81" s="226"/>
      <c r="T81" s="226"/>
      <c r="U81" s="226"/>
      <c r="V81" s="226"/>
      <c r="W81" s="226"/>
      <c r="X81" s="226"/>
      <c r="Y81" s="226"/>
      <c r="Z81" s="269"/>
      <c r="AA81" s="67"/>
      <c r="AD81" s="68"/>
    </row>
    <row r="82" spans="1:30" ht="18" customHeight="1" x14ac:dyDescent="0.15">
      <c r="A82" s="19"/>
      <c r="C82" s="16"/>
      <c r="I82" s="63"/>
      <c r="J82" s="49"/>
      <c r="K82" s="17"/>
      <c r="L82" s="17"/>
      <c r="M82" s="79"/>
      <c r="N82" s="1"/>
      <c r="O82" s="1"/>
      <c r="P82" s="226"/>
      <c r="Q82" s="226"/>
      <c r="R82" s="226"/>
      <c r="S82" s="226"/>
      <c r="T82" s="226"/>
      <c r="U82" s="226"/>
      <c r="V82" s="226"/>
      <c r="W82" s="226"/>
      <c r="X82" s="226"/>
      <c r="Y82" s="226"/>
      <c r="Z82" s="269"/>
      <c r="AA82" s="67"/>
      <c r="AD82" s="68"/>
    </row>
    <row r="83" spans="1:30" ht="18" customHeight="1" x14ac:dyDescent="0.15">
      <c r="A83" s="19"/>
      <c r="C83" s="16"/>
      <c r="I83" s="63"/>
      <c r="J83" s="49"/>
      <c r="K83" s="17"/>
      <c r="L83" s="17"/>
      <c r="M83" s="79"/>
      <c r="N83" s="1"/>
      <c r="O83" s="1"/>
      <c r="P83" s="1" t="s">
        <v>87</v>
      </c>
      <c r="Q83" s="226" t="s">
        <v>326</v>
      </c>
      <c r="R83" s="226"/>
      <c r="S83" s="226"/>
      <c r="T83" s="226"/>
      <c r="U83" s="226"/>
      <c r="V83" s="226"/>
      <c r="W83" s="226"/>
      <c r="X83" s="226"/>
      <c r="Y83" s="226"/>
      <c r="Z83" s="269"/>
      <c r="AA83" s="67"/>
      <c r="AD83" s="68"/>
    </row>
    <row r="84" spans="1:30" ht="18" customHeight="1" x14ac:dyDescent="0.15">
      <c r="A84" s="19"/>
      <c r="C84" s="16"/>
      <c r="I84" s="63"/>
      <c r="J84" s="49"/>
      <c r="K84" s="17"/>
      <c r="L84" s="17"/>
      <c r="M84" s="79"/>
      <c r="N84" s="1"/>
      <c r="O84" s="1"/>
      <c r="P84" s="9"/>
      <c r="Q84" s="226"/>
      <c r="R84" s="226"/>
      <c r="S84" s="226"/>
      <c r="T84" s="226"/>
      <c r="U84" s="226"/>
      <c r="V84" s="226"/>
      <c r="W84" s="226"/>
      <c r="X84" s="226"/>
      <c r="Y84" s="226"/>
      <c r="Z84" s="269"/>
      <c r="AA84" s="67"/>
      <c r="AD84" s="68"/>
    </row>
    <row r="85" spans="1:30" ht="18" customHeight="1" x14ac:dyDescent="0.15">
      <c r="A85" s="19"/>
      <c r="C85" s="16"/>
      <c r="I85" s="63"/>
      <c r="J85" s="49"/>
      <c r="K85" s="17"/>
      <c r="L85" s="17"/>
      <c r="M85" s="79"/>
      <c r="N85" s="1"/>
      <c r="O85" s="1"/>
      <c r="P85" s="1" t="s">
        <v>89</v>
      </c>
      <c r="Q85" s="226" t="s">
        <v>327</v>
      </c>
      <c r="R85" s="226"/>
      <c r="S85" s="226"/>
      <c r="T85" s="226"/>
      <c r="U85" s="226"/>
      <c r="V85" s="226"/>
      <c r="W85" s="226"/>
      <c r="X85" s="226"/>
      <c r="Y85" s="226"/>
      <c r="Z85" s="269"/>
      <c r="AA85" s="67"/>
      <c r="AD85" s="68"/>
    </row>
    <row r="86" spans="1:30" ht="18" customHeight="1" x14ac:dyDescent="0.15">
      <c r="A86" s="19"/>
      <c r="C86" s="16"/>
      <c r="I86" s="63"/>
      <c r="J86" s="49"/>
      <c r="K86" s="17"/>
      <c r="L86" s="17"/>
      <c r="M86" s="79"/>
      <c r="N86" s="1"/>
      <c r="O86" s="1"/>
      <c r="P86" s="9"/>
      <c r="Q86" s="226"/>
      <c r="R86" s="226"/>
      <c r="S86" s="226"/>
      <c r="T86" s="226"/>
      <c r="U86" s="226"/>
      <c r="V86" s="226"/>
      <c r="W86" s="226"/>
      <c r="X86" s="226"/>
      <c r="Y86" s="226"/>
      <c r="Z86" s="269"/>
      <c r="AA86" s="67"/>
      <c r="AD86" s="68"/>
    </row>
    <row r="87" spans="1:30" ht="18" customHeight="1" x14ac:dyDescent="0.15">
      <c r="A87" s="19"/>
      <c r="C87" s="16"/>
      <c r="I87" s="63"/>
      <c r="J87" s="49"/>
      <c r="K87" s="17"/>
      <c r="L87" s="17"/>
      <c r="M87" s="79"/>
      <c r="N87" s="1"/>
      <c r="O87" s="87" t="s">
        <v>328</v>
      </c>
      <c r="P87" s="9" t="s">
        <v>329</v>
      </c>
      <c r="AA87" s="67"/>
      <c r="AD87" s="68"/>
    </row>
    <row r="88" spans="1:30" ht="18" customHeight="1" x14ac:dyDescent="0.15">
      <c r="A88" s="19"/>
      <c r="C88" s="16"/>
      <c r="I88" s="63"/>
      <c r="J88" s="49"/>
      <c r="K88" s="17"/>
      <c r="L88" s="17"/>
      <c r="M88" s="79"/>
      <c r="N88" s="1"/>
      <c r="O88" s="1"/>
      <c r="P88" s="226" t="s">
        <v>330</v>
      </c>
      <c r="Q88" s="226"/>
      <c r="R88" s="226"/>
      <c r="S88" s="226"/>
      <c r="T88" s="226"/>
      <c r="U88" s="226"/>
      <c r="V88" s="226"/>
      <c r="W88" s="226"/>
      <c r="X88" s="226"/>
      <c r="Y88" s="226"/>
      <c r="Z88" s="269"/>
      <c r="AA88" s="67"/>
      <c r="AD88" s="68"/>
    </row>
    <row r="89" spans="1:30" ht="18" customHeight="1" x14ac:dyDescent="0.15">
      <c r="A89" s="19"/>
      <c r="C89" s="16"/>
      <c r="I89" s="63"/>
      <c r="J89" s="49"/>
      <c r="K89" s="17"/>
      <c r="L89" s="17"/>
      <c r="M89" s="79"/>
      <c r="N89" s="1"/>
      <c r="O89" s="1"/>
      <c r="P89" s="226"/>
      <c r="Q89" s="226"/>
      <c r="R89" s="226"/>
      <c r="S89" s="226"/>
      <c r="T89" s="226"/>
      <c r="U89" s="226"/>
      <c r="V89" s="226"/>
      <c r="W89" s="226"/>
      <c r="X89" s="226"/>
      <c r="Y89" s="226"/>
      <c r="Z89" s="269"/>
      <c r="AA89" s="67"/>
      <c r="AD89" s="68"/>
    </row>
    <row r="90" spans="1:30" ht="18" customHeight="1" x14ac:dyDescent="0.15">
      <c r="A90" s="19"/>
      <c r="C90" s="16"/>
      <c r="I90" s="63"/>
      <c r="J90" s="49"/>
      <c r="K90" s="17"/>
      <c r="L90" s="17"/>
      <c r="M90" s="79"/>
      <c r="N90" s="1"/>
      <c r="O90" s="1"/>
      <c r="P90" s="226"/>
      <c r="Q90" s="226"/>
      <c r="R90" s="226"/>
      <c r="S90" s="226"/>
      <c r="T90" s="226"/>
      <c r="U90" s="226"/>
      <c r="V90" s="226"/>
      <c r="W90" s="226"/>
      <c r="X90" s="226"/>
      <c r="Y90" s="226"/>
      <c r="Z90" s="269"/>
      <c r="AA90" s="67"/>
      <c r="AD90" s="68"/>
    </row>
    <row r="91" spans="1:30" ht="18" customHeight="1" x14ac:dyDescent="0.15">
      <c r="A91" s="19"/>
      <c r="C91" s="16"/>
      <c r="I91" s="63"/>
      <c r="J91" s="49"/>
      <c r="K91" s="17"/>
      <c r="L91" s="17"/>
      <c r="M91" s="79"/>
      <c r="N91" s="1"/>
      <c r="O91" s="87" t="s">
        <v>331</v>
      </c>
      <c r="P91" s="9" t="s">
        <v>332</v>
      </c>
      <c r="AA91" s="67"/>
      <c r="AD91" s="68"/>
    </row>
    <row r="92" spans="1:30" ht="18" customHeight="1" x14ac:dyDescent="0.15">
      <c r="A92" s="19"/>
      <c r="C92" s="16"/>
      <c r="I92" s="63"/>
      <c r="J92" s="49"/>
      <c r="K92" s="17"/>
      <c r="L92" s="17"/>
      <c r="M92" s="79"/>
      <c r="N92" s="1"/>
      <c r="O92" s="1"/>
      <c r="P92" s="226" t="s">
        <v>919</v>
      </c>
      <c r="Q92" s="226"/>
      <c r="R92" s="226"/>
      <c r="S92" s="226"/>
      <c r="T92" s="226"/>
      <c r="U92" s="226"/>
      <c r="V92" s="226"/>
      <c r="W92" s="226"/>
      <c r="X92" s="226"/>
      <c r="Y92" s="226"/>
      <c r="Z92" s="269"/>
      <c r="AA92" s="67"/>
      <c r="AD92" s="68"/>
    </row>
    <row r="93" spans="1:30" ht="18" customHeight="1" x14ac:dyDescent="0.15">
      <c r="A93" s="19"/>
      <c r="C93" s="16"/>
      <c r="I93" s="63"/>
      <c r="J93" s="49"/>
      <c r="K93" s="17"/>
      <c r="L93" s="17"/>
      <c r="M93" s="79"/>
      <c r="N93" s="1"/>
      <c r="O93" s="1"/>
      <c r="P93" s="226"/>
      <c r="Q93" s="226"/>
      <c r="R93" s="226"/>
      <c r="S93" s="226"/>
      <c r="T93" s="226"/>
      <c r="U93" s="226"/>
      <c r="V93" s="226"/>
      <c r="W93" s="226"/>
      <c r="X93" s="226"/>
      <c r="Y93" s="226"/>
      <c r="Z93" s="269"/>
      <c r="AA93" s="67"/>
      <c r="AD93" s="68"/>
    </row>
    <row r="94" spans="1:30" ht="18" customHeight="1" x14ac:dyDescent="0.15">
      <c r="A94" s="19"/>
      <c r="C94" s="16"/>
      <c r="I94" s="63"/>
      <c r="J94" s="49"/>
      <c r="K94" s="17"/>
      <c r="L94" s="17"/>
      <c r="M94" s="79"/>
      <c r="N94" s="1"/>
      <c r="O94" s="1"/>
      <c r="P94" s="226"/>
      <c r="Q94" s="226"/>
      <c r="R94" s="226"/>
      <c r="S94" s="226"/>
      <c r="T94" s="226"/>
      <c r="U94" s="226"/>
      <c r="V94" s="226"/>
      <c r="W94" s="226"/>
      <c r="X94" s="226"/>
      <c r="Y94" s="226"/>
      <c r="Z94" s="269"/>
      <c r="AA94" s="67"/>
      <c r="AD94" s="68"/>
    </row>
    <row r="95" spans="1:30" ht="18" customHeight="1" x14ac:dyDescent="0.15">
      <c r="A95" s="19"/>
      <c r="C95" s="16"/>
      <c r="I95" s="63"/>
      <c r="J95" s="49"/>
      <c r="K95" s="17"/>
      <c r="L95" s="17"/>
      <c r="M95" s="79"/>
      <c r="N95" s="1"/>
      <c r="O95" s="87" t="s">
        <v>334</v>
      </c>
      <c r="P95" s="9" t="s">
        <v>333</v>
      </c>
      <c r="AA95" s="67"/>
      <c r="AD95" s="68"/>
    </row>
    <row r="96" spans="1:30" ht="18" customHeight="1" x14ac:dyDescent="0.15">
      <c r="A96" s="19"/>
      <c r="C96" s="16"/>
      <c r="I96" s="63"/>
      <c r="J96" s="49"/>
      <c r="K96" s="17"/>
      <c r="L96" s="17"/>
      <c r="M96" s="79"/>
      <c r="N96" s="1"/>
      <c r="O96" s="1"/>
      <c r="P96" s="226" t="s">
        <v>335</v>
      </c>
      <c r="Q96" s="226"/>
      <c r="R96" s="226"/>
      <c r="S96" s="226"/>
      <c r="T96" s="226"/>
      <c r="U96" s="226"/>
      <c r="V96" s="226"/>
      <c r="W96" s="226"/>
      <c r="X96" s="226"/>
      <c r="Y96" s="226"/>
      <c r="Z96" s="269"/>
      <c r="AA96" s="67"/>
      <c r="AD96" s="68"/>
    </row>
    <row r="97" spans="1:30" ht="18" customHeight="1" x14ac:dyDescent="0.15">
      <c r="A97" s="19"/>
      <c r="C97" s="16"/>
      <c r="I97" s="63"/>
      <c r="J97" s="49"/>
      <c r="K97" s="17"/>
      <c r="L97" s="17"/>
      <c r="M97" s="79"/>
      <c r="N97" s="1"/>
      <c r="O97" s="1"/>
      <c r="P97" s="226"/>
      <c r="Q97" s="226"/>
      <c r="R97" s="226"/>
      <c r="S97" s="226"/>
      <c r="T97" s="226"/>
      <c r="U97" s="226"/>
      <c r="V97" s="226"/>
      <c r="W97" s="226"/>
      <c r="X97" s="226"/>
      <c r="Y97" s="226"/>
      <c r="Z97" s="269"/>
      <c r="AA97" s="67"/>
      <c r="AD97" s="68"/>
    </row>
    <row r="98" spans="1:30" ht="18" customHeight="1" x14ac:dyDescent="0.15">
      <c r="A98" s="19"/>
      <c r="C98" s="16"/>
      <c r="I98" s="63"/>
      <c r="J98" s="49"/>
      <c r="K98" s="17"/>
      <c r="L98" s="17"/>
      <c r="M98" s="79"/>
      <c r="N98" s="1"/>
      <c r="O98" s="1"/>
      <c r="P98" s="226"/>
      <c r="Q98" s="226"/>
      <c r="R98" s="226"/>
      <c r="S98" s="226"/>
      <c r="T98" s="226"/>
      <c r="U98" s="226"/>
      <c r="V98" s="226"/>
      <c r="W98" s="226"/>
      <c r="X98" s="226"/>
      <c r="Y98" s="226"/>
      <c r="Z98" s="269"/>
      <c r="AA98" s="67"/>
      <c r="AD98" s="68"/>
    </row>
    <row r="99" spans="1:30" ht="18" customHeight="1" x14ac:dyDescent="0.15">
      <c r="A99" s="19"/>
      <c r="C99" s="16"/>
      <c r="I99" s="63"/>
      <c r="J99" s="49"/>
      <c r="K99" s="17"/>
      <c r="L99" s="17"/>
      <c r="M99" s="79"/>
      <c r="N99" s="1"/>
      <c r="O99" s="1"/>
      <c r="P99" s="226"/>
      <c r="Q99" s="226"/>
      <c r="R99" s="226"/>
      <c r="S99" s="226"/>
      <c r="T99" s="226"/>
      <c r="U99" s="226"/>
      <c r="V99" s="226"/>
      <c r="W99" s="226"/>
      <c r="X99" s="226"/>
      <c r="Y99" s="226"/>
      <c r="Z99" s="269"/>
      <c r="AA99" s="67"/>
      <c r="AD99" s="68"/>
    </row>
    <row r="100" spans="1:30" ht="18" customHeight="1" x14ac:dyDescent="0.15">
      <c r="A100" s="19"/>
      <c r="C100" s="16"/>
      <c r="I100" s="63"/>
      <c r="J100" s="49"/>
      <c r="K100" s="17"/>
      <c r="L100" s="17"/>
      <c r="M100" s="79"/>
      <c r="N100" s="1"/>
      <c r="O100" s="1"/>
      <c r="P100" s="226"/>
      <c r="Q100" s="226"/>
      <c r="R100" s="226"/>
      <c r="S100" s="226"/>
      <c r="T100" s="226"/>
      <c r="U100" s="226"/>
      <c r="V100" s="226"/>
      <c r="W100" s="226"/>
      <c r="X100" s="226"/>
      <c r="Y100" s="226"/>
      <c r="Z100" s="269"/>
      <c r="AA100" s="67"/>
      <c r="AD100" s="68"/>
    </row>
    <row r="101" spans="1:30" ht="18" customHeight="1" x14ac:dyDescent="0.15">
      <c r="A101" s="19"/>
      <c r="C101" s="16"/>
      <c r="I101" s="63"/>
      <c r="J101" s="49"/>
      <c r="K101" s="17"/>
      <c r="L101" s="17"/>
      <c r="M101" s="79"/>
      <c r="N101" s="1"/>
      <c r="O101" s="1"/>
      <c r="P101" s="226"/>
      <c r="Q101" s="226"/>
      <c r="R101" s="226"/>
      <c r="S101" s="226"/>
      <c r="T101" s="226"/>
      <c r="U101" s="226"/>
      <c r="V101" s="226"/>
      <c r="W101" s="226"/>
      <c r="X101" s="226"/>
      <c r="Y101" s="226"/>
      <c r="Z101" s="269"/>
      <c r="AA101" s="67"/>
      <c r="AD101" s="68"/>
    </row>
    <row r="102" spans="1:30" ht="18" customHeight="1" x14ac:dyDescent="0.15">
      <c r="A102" s="19"/>
      <c r="C102" s="16"/>
      <c r="I102" s="63"/>
      <c r="J102" s="49"/>
      <c r="K102" s="17"/>
      <c r="L102" s="17"/>
      <c r="M102" s="79"/>
      <c r="N102" s="1"/>
      <c r="O102" s="87" t="s">
        <v>336</v>
      </c>
      <c r="P102" s="9" t="s">
        <v>337</v>
      </c>
      <c r="AA102" s="67"/>
      <c r="AD102" s="68"/>
    </row>
    <row r="103" spans="1:30" ht="18" customHeight="1" x14ac:dyDescent="0.15">
      <c r="A103" s="19"/>
      <c r="C103" s="16"/>
      <c r="I103" s="63"/>
      <c r="J103" s="49"/>
      <c r="K103" s="17"/>
      <c r="L103" s="17"/>
      <c r="M103" s="79"/>
      <c r="N103" s="1"/>
      <c r="O103" s="1"/>
      <c r="P103" s="226" t="s">
        <v>338</v>
      </c>
      <c r="Q103" s="226"/>
      <c r="R103" s="226"/>
      <c r="S103" s="226"/>
      <c r="T103" s="226"/>
      <c r="U103" s="226"/>
      <c r="V103" s="226"/>
      <c r="W103" s="226"/>
      <c r="X103" s="226"/>
      <c r="Y103" s="226"/>
      <c r="Z103" s="269"/>
      <c r="AA103" s="67"/>
      <c r="AD103" s="68"/>
    </row>
    <row r="104" spans="1:30" ht="18" customHeight="1" x14ac:dyDescent="0.15">
      <c r="A104" s="19"/>
      <c r="C104" s="16"/>
      <c r="I104" s="63"/>
      <c r="J104" s="49"/>
      <c r="K104" s="17"/>
      <c r="L104" s="17"/>
      <c r="M104" s="79"/>
      <c r="N104" s="1"/>
      <c r="O104" s="1"/>
      <c r="P104" s="226"/>
      <c r="Q104" s="226"/>
      <c r="R104" s="226"/>
      <c r="S104" s="226"/>
      <c r="T104" s="226"/>
      <c r="U104" s="226"/>
      <c r="V104" s="226"/>
      <c r="W104" s="226"/>
      <c r="X104" s="226"/>
      <c r="Y104" s="226"/>
      <c r="Z104" s="269"/>
      <c r="AA104" s="67"/>
      <c r="AD104" s="68"/>
    </row>
    <row r="105" spans="1:30" ht="18" customHeight="1" x14ac:dyDescent="0.15">
      <c r="A105" s="19"/>
      <c r="C105" s="16"/>
      <c r="I105" s="63"/>
      <c r="J105" s="49"/>
      <c r="K105" s="17"/>
      <c r="L105" s="17"/>
      <c r="M105" s="79"/>
      <c r="N105" s="1"/>
      <c r="O105" s="1"/>
      <c r="P105" s="226"/>
      <c r="Q105" s="226"/>
      <c r="R105" s="226"/>
      <c r="S105" s="226"/>
      <c r="T105" s="226"/>
      <c r="U105" s="226"/>
      <c r="V105" s="226"/>
      <c r="W105" s="226"/>
      <c r="X105" s="226"/>
      <c r="Y105" s="226"/>
      <c r="Z105" s="269"/>
      <c r="AA105" s="67"/>
      <c r="AD105" s="68"/>
    </row>
    <row r="106" spans="1:30" ht="18" customHeight="1" x14ac:dyDescent="0.15">
      <c r="A106" s="19"/>
      <c r="C106" s="16"/>
      <c r="I106" s="63"/>
      <c r="J106" s="49"/>
      <c r="K106" s="17"/>
      <c r="L106" s="17"/>
      <c r="M106" s="79"/>
      <c r="N106" s="1"/>
      <c r="O106" s="1"/>
      <c r="P106" s="226"/>
      <c r="Q106" s="226"/>
      <c r="R106" s="226"/>
      <c r="S106" s="226"/>
      <c r="T106" s="226"/>
      <c r="U106" s="226"/>
      <c r="V106" s="226"/>
      <c r="W106" s="226"/>
      <c r="X106" s="226"/>
      <c r="Y106" s="226"/>
      <c r="Z106" s="269"/>
      <c r="AA106" s="67"/>
      <c r="AD106" s="68"/>
    </row>
    <row r="107" spans="1:30" ht="18" customHeight="1" x14ac:dyDescent="0.15">
      <c r="A107" s="19"/>
      <c r="C107" s="16"/>
      <c r="I107" s="63"/>
      <c r="J107" s="49"/>
      <c r="K107" s="17"/>
      <c r="L107" s="17"/>
      <c r="M107" s="79"/>
      <c r="N107" s="1"/>
      <c r="O107" s="1"/>
      <c r="P107" s="226"/>
      <c r="Q107" s="226"/>
      <c r="R107" s="226"/>
      <c r="S107" s="226"/>
      <c r="T107" s="226"/>
      <c r="U107" s="226"/>
      <c r="V107" s="226"/>
      <c r="W107" s="226"/>
      <c r="X107" s="226"/>
      <c r="Y107" s="226"/>
      <c r="Z107" s="269"/>
      <c r="AA107" s="67"/>
      <c r="AD107" s="68"/>
    </row>
    <row r="108" spans="1:30" ht="18" customHeight="1" x14ac:dyDescent="0.15">
      <c r="A108" s="19"/>
      <c r="C108" s="16"/>
      <c r="I108" s="63"/>
      <c r="J108" s="49"/>
      <c r="K108" s="17"/>
      <c r="L108" s="17"/>
      <c r="M108" s="79"/>
      <c r="N108" s="1"/>
      <c r="O108" s="1"/>
      <c r="P108" s="226"/>
      <c r="Q108" s="226"/>
      <c r="R108" s="226"/>
      <c r="S108" s="226"/>
      <c r="T108" s="226"/>
      <c r="U108" s="226"/>
      <c r="V108" s="226"/>
      <c r="W108" s="226"/>
      <c r="X108" s="226"/>
      <c r="Y108" s="226"/>
      <c r="Z108" s="269"/>
      <c r="AA108" s="67"/>
      <c r="AD108" s="68"/>
    </row>
    <row r="109" spans="1:30" ht="18" customHeight="1" x14ac:dyDescent="0.15">
      <c r="A109" s="19"/>
      <c r="C109" s="16"/>
      <c r="I109" s="63"/>
      <c r="J109" s="49"/>
      <c r="K109" s="17"/>
      <c r="L109" s="17"/>
      <c r="M109" s="79"/>
      <c r="N109" s="1"/>
      <c r="O109" s="1"/>
      <c r="P109" s="226"/>
      <c r="Q109" s="226"/>
      <c r="R109" s="226"/>
      <c r="S109" s="226"/>
      <c r="T109" s="226"/>
      <c r="U109" s="226"/>
      <c r="V109" s="226"/>
      <c r="W109" s="226"/>
      <c r="X109" s="226"/>
      <c r="Y109" s="226"/>
      <c r="Z109" s="269"/>
      <c r="AA109" s="67"/>
      <c r="AD109" s="68"/>
    </row>
    <row r="110" spans="1:30" ht="18" customHeight="1" x14ac:dyDescent="0.15">
      <c r="A110" s="19"/>
      <c r="C110" s="16"/>
      <c r="I110" s="63"/>
      <c r="J110" s="49"/>
      <c r="K110" s="17"/>
      <c r="L110" s="17"/>
      <c r="M110" s="79"/>
      <c r="N110" s="1"/>
      <c r="O110" s="1"/>
      <c r="P110" s="226"/>
      <c r="Q110" s="226"/>
      <c r="R110" s="226"/>
      <c r="S110" s="226"/>
      <c r="T110" s="226"/>
      <c r="U110" s="226"/>
      <c r="V110" s="226"/>
      <c r="W110" s="226"/>
      <c r="X110" s="226"/>
      <c r="Y110" s="226"/>
      <c r="Z110" s="269"/>
      <c r="AA110" s="67"/>
      <c r="AD110" s="68"/>
    </row>
    <row r="111" spans="1:30" ht="18" customHeight="1" x14ac:dyDescent="0.15">
      <c r="A111" s="19"/>
      <c r="C111" s="16"/>
      <c r="I111" s="63"/>
      <c r="J111" s="49"/>
      <c r="K111" s="17"/>
      <c r="L111" s="17"/>
      <c r="M111" s="79"/>
      <c r="N111" s="1"/>
      <c r="O111" s="1"/>
      <c r="P111" s="226"/>
      <c r="Q111" s="226"/>
      <c r="R111" s="226"/>
      <c r="S111" s="226"/>
      <c r="T111" s="226"/>
      <c r="U111" s="226"/>
      <c r="V111" s="226"/>
      <c r="W111" s="226"/>
      <c r="X111" s="226"/>
      <c r="Y111" s="226"/>
      <c r="Z111" s="269"/>
      <c r="AA111" s="67"/>
      <c r="AD111" s="68"/>
    </row>
    <row r="112" spans="1:30" ht="18" customHeight="1" x14ac:dyDescent="0.15">
      <c r="A112" s="19"/>
      <c r="C112" s="16"/>
      <c r="I112" s="63"/>
      <c r="J112" s="49"/>
      <c r="K112" s="17"/>
      <c r="L112" s="17"/>
      <c r="M112" s="79"/>
      <c r="N112" s="1"/>
      <c r="O112" s="1"/>
      <c r="P112" s="9"/>
      <c r="AA112" s="67"/>
      <c r="AD112" s="68"/>
    </row>
    <row r="113" spans="1:30" ht="18" customHeight="1" x14ac:dyDescent="0.15">
      <c r="A113" s="19"/>
      <c r="C113" s="16"/>
      <c r="I113" s="63"/>
      <c r="J113" s="49"/>
      <c r="K113" s="17"/>
      <c r="L113" s="17"/>
      <c r="M113" s="79"/>
      <c r="N113" s="1" t="s">
        <v>162</v>
      </c>
      <c r="O113" s="9" t="s">
        <v>339</v>
      </c>
      <c r="P113" s="9"/>
      <c r="AA113" s="67"/>
      <c r="AD113" s="68"/>
    </row>
    <row r="114" spans="1:30" ht="18" customHeight="1" x14ac:dyDescent="0.15">
      <c r="A114" s="19"/>
      <c r="C114" s="16"/>
      <c r="I114" s="63"/>
      <c r="J114" s="49"/>
      <c r="K114" s="17"/>
      <c r="L114" s="17"/>
      <c r="M114" s="79"/>
      <c r="N114" s="1"/>
      <c r="O114" s="226" t="s">
        <v>340</v>
      </c>
      <c r="P114" s="226"/>
      <c r="Q114" s="226"/>
      <c r="R114" s="226"/>
      <c r="S114" s="226"/>
      <c r="T114" s="226"/>
      <c r="U114" s="226"/>
      <c r="V114" s="226"/>
      <c r="W114" s="226"/>
      <c r="X114" s="226"/>
      <c r="Y114" s="226"/>
      <c r="Z114" s="269"/>
      <c r="AA114" s="67"/>
      <c r="AD114" s="68"/>
    </row>
    <row r="115" spans="1:30" ht="18" customHeight="1" x14ac:dyDescent="0.15">
      <c r="A115" s="19"/>
      <c r="C115" s="16"/>
      <c r="I115" s="63"/>
      <c r="J115" s="49"/>
      <c r="K115" s="17"/>
      <c r="L115" s="17"/>
      <c r="M115" s="79"/>
      <c r="N115" s="1"/>
      <c r="O115" s="226"/>
      <c r="P115" s="226"/>
      <c r="Q115" s="226"/>
      <c r="R115" s="226"/>
      <c r="S115" s="226"/>
      <c r="T115" s="226"/>
      <c r="U115" s="226"/>
      <c r="V115" s="226"/>
      <c r="W115" s="226"/>
      <c r="X115" s="226"/>
      <c r="Y115" s="226"/>
      <c r="Z115" s="269"/>
      <c r="AA115" s="67"/>
      <c r="AD115" s="68"/>
    </row>
    <row r="116" spans="1:30" ht="18" customHeight="1" x14ac:dyDescent="0.15">
      <c r="A116" s="19"/>
      <c r="C116" s="16"/>
      <c r="I116" s="63"/>
      <c r="J116" s="49"/>
      <c r="K116" s="17"/>
      <c r="L116" s="17"/>
      <c r="M116" s="79"/>
      <c r="N116" s="1"/>
      <c r="O116" s="87" t="s">
        <v>303</v>
      </c>
      <c r="P116" s="226" t="s">
        <v>341</v>
      </c>
      <c r="Q116" s="226"/>
      <c r="R116" s="226"/>
      <c r="S116" s="226"/>
      <c r="T116" s="226"/>
      <c r="U116" s="226"/>
      <c r="V116" s="226"/>
      <c r="W116" s="226"/>
      <c r="X116" s="226"/>
      <c r="Y116" s="226"/>
      <c r="Z116" s="269"/>
      <c r="AA116" s="67"/>
      <c r="AD116" s="68"/>
    </row>
    <row r="117" spans="1:30" ht="18" customHeight="1" x14ac:dyDescent="0.15">
      <c r="A117" s="19"/>
      <c r="C117" s="16"/>
      <c r="I117" s="63"/>
      <c r="J117" s="49"/>
      <c r="K117" s="17"/>
      <c r="L117" s="17"/>
      <c r="M117" s="79"/>
      <c r="N117" s="1"/>
      <c r="O117" s="1"/>
      <c r="P117" s="226"/>
      <c r="Q117" s="226"/>
      <c r="R117" s="226"/>
      <c r="S117" s="226"/>
      <c r="T117" s="226"/>
      <c r="U117" s="226"/>
      <c r="V117" s="226"/>
      <c r="W117" s="226"/>
      <c r="X117" s="226"/>
      <c r="Y117" s="226"/>
      <c r="Z117" s="269"/>
      <c r="AA117" s="67"/>
      <c r="AD117" s="68"/>
    </row>
    <row r="118" spans="1:30" ht="18" customHeight="1" x14ac:dyDescent="0.15">
      <c r="A118" s="19"/>
      <c r="C118" s="16"/>
      <c r="I118" s="63"/>
      <c r="J118" s="49"/>
      <c r="K118" s="17"/>
      <c r="L118" s="17"/>
      <c r="M118" s="79"/>
      <c r="N118" s="1"/>
      <c r="O118" s="1"/>
      <c r="P118" s="226"/>
      <c r="Q118" s="226"/>
      <c r="R118" s="226"/>
      <c r="S118" s="226"/>
      <c r="T118" s="226"/>
      <c r="U118" s="226"/>
      <c r="V118" s="226"/>
      <c r="W118" s="226"/>
      <c r="X118" s="226"/>
      <c r="Y118" s="226"/>
      <c r="Z118" s="269"/>
      <c r="AA118" s="67"/>
      <c r="AD118" s="68"/>
    </row>
    <row r="119" spans="1:30" ht="18" customHeight="1" x14ac:dyDescent="0.15">
      <c r="A119" s="19"/>
      <c r="C119" s="16"/>
      <c r="I119" s="63"/>
      <c r="J119" s="49"/>
      <c r="K119" s="17"/>
      <c r="L119" s="17"/>
      <c r="M119" s="79"/>
      <c r="N119" s="1"/>
      <c r="O119" s="87" t="s">
        <v>304</v>
      </c>
      <c r="P119" s="226" t="s">
        <v>342</v>
      </c>
      <c r="Q119" s="226"/>
      <c r="R119" s="226"/>
      <c r="S119" s="226"/>
      <c r="T119" s="226"/>
      <c r="U119" s="226"/>
      <c r="V119" s="226"/>
      <c r="W119" s="226"/>
      <c r="X119" s="226"/>
      <c r="Y119" s="226"/>
      <c r="Z119" s="269"/>
      <c r="AA119" s="67"/>
      <c r="AD119" s="68"/>
    </row>
    <row r="120" spans="1:30" ht="18" customHeight="1" x14ac:dyDescent="0.15">
      <c r="A120" s="19"/>
      <c r="C120" s="16"/>
      <c r="I120" s="63"/>
      <c r="J120" s="49"/>
      <c r="K120" s="17"/>
      <c r="L120" s="17"/>
      <c r="M120" s="79"/>
      <c r="N120" s="1"/>
      <c r="O120" s="1"/>
      <c r="P120" s="226"/>
      <c r="Q120" s="226"/>
      <c r="R120" s="226"/>
      <c r="S120" s="226"/>
      <c r="T120" s="226"/>
      <c r="U120" s="226"/>
      <c r="V120" s="226"/>
      <c r="W120" s="226"/>
      <c r="X120" s="226"/>
      <c r="Y120" s="226"/>
      <c r="Z120" s="269"/>
      <c r="AA120" s="67"/>
      <c r="AD120" s="68"/>
    </row>
    <row r="121" spans="1:30" ht="18" customHeight="1" x14ac:dyDescent="0.15">
      <c r="A121" s="19"/>
      <c r="C121" s="16"/>
      <c r="I121" s="63"/>
      <c r="J121" s="49"/>
      <c r="K121" s="17"/>
      <c r="L121" s="17"/>
      <c r="M121" s="79"/>
      <c r="N121" s="1"/>
      <c r="O121" s="1"/>
      <c r="P121" s="226"/>
      <c r="Q121" s="226"/>
      <c r="R121" s="226"/>
      <c r="S121" s="226"/>
      <c r="T121" s="226"/>
      <c r="U121" s="226"/>
      <c r="V121" s="226"/>
      <c r="W121" s="226"/>
      <c r="X121" s="226"/>
      <c r="Y121" s="226"/>
      <c r="Z121" s="269"/>
      <c r="AA121" s="67"/>
      <c r="AD121" s="68"/>
    </row>
    <row r="122" spans="1:30" ht="18" customHeight="1" x14ac:dyDescent="0.15">
      <c r="A122" s="19"/>
      <c r="C122" s="16"/>
      <c r="I122" s="63"/>
      <c r="J122" s="49"/>
      <c r="K122" s="17"/>
      <c r="L122" s="17"/>
      <c r="M122" s="79"/>
      <c r="N122" s="1"/>
      <c r="O122" s="1"/>
      <c r="P122" s="226"/>
      <c r="Q122" s="226"/>
      <c r="R122" s="226"/>
      <c r="S122" s="226"/>
      <c r="T122" s="226"/>
      <c r="U122" s="226"/>
      <c r="V122" s="226"/>
      <c r="W122" s="226"/>
      <c r="X122" s="226"/>
      <c r="Y122" s="226"/>
      <c r="Z122" s="269"/>
      <c r="AA122" s="67"/>
      <c r="AD122" s="68"/>
    </row>
    <row r="123" spans="1:30" ht="18" customHeight="1" x14ac:dyDescent="0.15">
      <c r="A123" s="19"/>
      <c r="C123" s="16"/>
      <c r="I123" s="63"/>
      <c r="J123" s="49"/>
      <c r="K123" s="17"/>
      <c r="L123" s="17"/>
      <c r="M123" s="79"/>
      <c r="N123" s="1"/>
      <c r="O123" s="87" t="s">
        <v>305</v>
      </c>
      <c r="P123" s="226" t="s">
        <v>343</v>
      </c>
      <c r="Q123" s="226"/>
      <c r="R123" s="226"/>
      <c r="S123" s="226"/>
      <c r="T123" s="226"/>
      <c r="U123" s="226"/>
      <c r="V123" s="226"/>
      <c r="W123" s="226"/>
      <c r="X123" s="226"/>
      <c r="Y123" s="226"/>
      <c r="Z123" s="269"/>
      <c r="AA123" s="67"/>
      <c r="AD123" s="68"/>
    </row>
    <row r="124" spans="1:30" ht="18" customHeight="1" x14ac:dyDescent="0.15">
      <c r="A124" s="19"/>
      <c r="C124" s="16"/>
      <c r="I124" s="63"/>
      <c r="J124" s="49"/>
      <c r="K124" s="17"/>
      <c r="L124" s="17"/>
      <c r="M124" s="79"/>
      <c r="N124" s="1"/>
      <c r="O124" s="87"/>
      <c r="P124" s="226"/>
      <c r="Q124" s="226"/>
      <c r="R124" s="226"/>
      <c r="S124" s="226"/>
      <c r="T124" s="226"/>
      <c r="U124" s="226"/>
      <c r="V124" s="226"/>
      <c r="W124" s="226"/>
      <c r="X124" s="226"/>
      <c r="Y124" s="226"/>
      <c r="Z124" s="269"/>
      <c r="AA124" s="67"/>
      <c r="AD124" s="68"/>
    </row>
    <row r="125" spans="1:30" ht="18" customHeight="1" x14ac:dyDescent="0.15">
      <c r="A125" s="19"/>
      <c r="C125" s="16"/>
      <c r="I125" s="63"/>
      <c r="J125" s="49"/>
      <c r="K125" s="17"/>
      <c r="L125" s="17"/>
      <c r="M125" s="79"/>
      <c r="N125" s="1"/>
      <c r="O125" s="1"/>
      <c r="P125" s="226"/>
      <c r="Q125" s="226"/>
      <c r="R125" s="226"/>
      <c r="S125" s="226"/>
      <c r="T125" s="226"/>
      <c r="U125" s="226"/>
      <c r="V125" s="226"/>
      <c r="W125" s="226"/>
      <c r="X125" s="226"/>
      <c r="Y125" s="226"/>
      <c r="Z125" s="269"/>
      <c r="AA125" s="67"/>
      <c r="AD125" s="68"/>
    </row>
    <row r="126" spans="1:30" ht="18" customHeight="1" x14ac:dyDescent="0.15">
      <c r="A126" s="19"/>
      <c r="C126" s="16"/>
      <c r="I126" s="63"/>
      <c r="J126" s="49"/>
      <c r="K126" s="17"/>
      <c r="L126" s="17"/>
      <c r="M126" s="79"/>
      <c r="N126" s="1"/>
      <c r="O126" s="1"/>
      <c r="P126" s="69"/>
      <c r="Q126" s="69"/>
      <c r="R126" s="69"/>
      <c r="S126" s="69"/>
      <c r="T126" s="69"/>
      <c r="U126" s="69"/>
      <c r="V126" s="69"/>
      <c r="W126" s="69"/>
      <c r="X126" s="69"/>
      <c r="Y126" s="69"/>
      <c r="Z126" s="70"/>
      <c r="AA126" s="67"/>
      <c r="AD126" s="68"/>
    </row>
    <row r="127" spans="1:30" ht="18" customHeight="1" x14ac:dyDescent="0.15">
      <c r="A127" s="19"/>
      <c r="C127" s="16"/>
      <c r="I127" s="63"/>
      <c r="J127" s="49"/>
      <c r="K127" s="17"/>
      <c r="L127" s="17"/>
      <c r="M127" s="79"/>
      <c r="N127" s="1" t="s">
        <v>162</v>
      </c>
      <c r="O127" s="226" t="s">
        <v>344</v>
      </c>
      <c r="P127" s="226"/>
      <c r="Q127" s="226"/>
      <c r="R127" s="226"/>
      <c r="S127" s="226"/>
      <c r="T127" s="226"/>
      <c r="U127" s="226"/>
      <c r="V127" s="226"/>
      <c r="W127" s="226"/>
      <c r="X127" s="226"/>
      <c r="Y127" s="226"/>
      <c r="Z127" s="269"/>
      <c r="AA127" s="67"/>
      <c r="AD127" s="68"/>
    </row>
    <row r="128" spans="1:30" ht="18" customHeight="1" x14ac:dyDescent="0.15">
      <c r="A128" s="19"/>
      <c r="C128" s="16"/>
      <c r="I128" s="63"/>
      <c r="J128" s="49"/>
      <c r="K128" s="17"/>
      <c r="L128" s="17"/>
      <c r="M128" s="79"/>
      <c r="N128" s="1"/>
      <c r="O128" s="226"/>
      <c r="P128" s="226"/>
      <c r="Q128" s="226"/>
      <c r="R128" s="226"/>
      <c r="S128" s="226"/>
      <c r="T128" s="226"/>
      <c r="U128" s="226"/>
      <c r="V128" s="226"/>
      <c r="W128" s="226"/>
      <c r="X128" s="226"/>
      <c r="Y128" s="226"/>
      <c r="Z128" s="269"/>
      <c r="AA128" s="67"/>
      <c r="AD128" s="68"/>
    </row>
    <row r="129" spans="1:30" ht="18" customHeight="1" x14ac:dyDescent="0.15">
      <c r="A129" s="19"/>
      <c r="C129" s="16"/>
      <c r="I129" s="63"/>
      <c r="J129" s="49"/>
      <c r="K129" s="17"/>
      <c r="L129" s="17"/>
      <c r="M129" s="79"/>
      <c r="N129" s="1"/>
      <c r="O129" s="226"/>
      <c r="P129" s="226"/>
      <c r="Q129" s="226"/>
      <c r="R129" s="226"/>
      <c r="S129" s="226"/>
      <c r="T129" s="226"/>
      <c r="U129" s="226"/>
      <c r="V129" s="226"/>
      <c r="W129" s="226"/>
      <c r="X129" s="226"/>
      <c r="Y129" s="226"/>
      <c r="Z129" s="269"/>
      <c r="AA129" s="67"/>
      <c r="AD129" s="68"/>
    </row>
    <row r="130" spans="1:30" ht="18" customHeight="1" x14ac:dyDescent="0.15">
      <c r="A130" s="19"/>
      <c r="C130" s="16"/>
      <c r="I130" s="63"/>
      <c r="J130" s="49"/>
      <c r="K130" s="17"/>
      <c r="L130" s="17"/>
      <c r="M130" s="79"/>
      <c r="N130" s="1"/>
      <c r="O130" s="226"/>
      <c r="P130" s="226"/>
      <c r="Q130" s="226"/>
      <c r="R130" s="226"/>
      <c r="S130" s="226"/>
      <c r="T130" s="226"/>
      <c r="U130" s="226"/>
      <c r="V130" s="226"/>
      <c r="W130" s="226"/>
      <c r="X130" s="226"/>
      <c r="Y130" s="226"/>
      <c r="Z130" s="269"/>
      <c r="AA130" s="67"/>
      <c r="AD130" s="68"/>
    </row>
    <row r="131" spans="1:30" ht="18" customHeight="1" x14ac:dyDescent="0.15">
      <c r="A131" s="19"/>
      <c r="C131" s="16"/>
      <c r="I131" s="63"/>
      <c r="J131" s="49"/>
      <c r="K131" s="17"/>
      <c r="L131" s="17"/>
      <c r="M131" s="79"/>
      <c r="N131" s="1"/>
      <c r="O131" s="226"/>
      <c r="P131" s="226"/>
      <c r="Q131" s="226"/>
      <c r="R131" s="226"/>
      <c r="S131" s="226"/>
      <c r="T131" s="226"/>
      <c r="U131" s="226"/>
      <c r="V131" s="226"/>
      <c r="W131" s="226"/>
      <c r="X131" s="226"/>
      <c r="Y131" s="226"/>
      <c r="Z131" s="269"/>
      <c r="AA131" s="67"/>
      <c r="AD131" s="68"/>
    </row>
    <row r="132" spans="1:30" ht="18" customHeight="1" x14ac:dyDescent="0.15">
      <c r="A132" s="19"/>
      <c r="C132" s="16"/>
      <c r="I132" s="63"/>
      <c r="J132" s="49"/>
      <c r="K132" s="17"/>
      <c r="L132" s="17"/>
      <c r="M132" s="79"/>
      <c r="N132" s="1"/>
      <c r="O132" s="226"/>
      <c r="P132" s="226"/>
      <c r="Q132" s="226"/>
      <c r="R132" s="226"/>
      <c r="S132" s="226"/>
      <c r="T132" s="226"/>
      <c r="U132" s="226"/>
      <c r="V132" s="226"/>
      <c r="W132" s="226"/>
      <c r="X132" s="226"/>
      <c r="Y132" s="226"/>
      <c r="Z132" s="269"/>
      <c r="AA132" s="67"/>
      <c r="AD132" s="68"/>
    </row>
    <row r="133" spans="1:30" ht="17.25" customHeight="1" x14ac:dyDescent="0.15">
      <c r="A133" s="19"/>
      <c r="C133" s="16"/>
      <c r="I133" s="63"/>
      <c r="J133" s="49"/>
      <c r="K133" s="17"/>
      <c r="L133" s="17"/>
      <c r="M133" s="79"/>
      <c r="N133" s="1"/>
      <c r="O133" s="1"/>
      <c r="P133" s="9"/>
      <c r="Q133" s="9"/>
      <c r="R133" s="9"/>
      <c r="S133" s="9"/>
      <c r="T133" s="9"/>
      <c r="U133" s="9"/>
      <c r="V133" s="9"/>
      <c r="W133" s="9"/>
      <c r="X133" s="9"/>
      <c r="Y133" s="9"/>
      <c r="AA133" s="67"/>
      <c r="AD133" s="68"/>
    </row>
    <row r="134" spans="1:30" ht="18" customHeight="1" x14ac:dyDescent="0.15">
      <c r="A134" s="300" t="s">
        <v>761</v>
      </c>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2"/>
    </row>
    <row r="135" spans="1:30" ht="18" customHeight="1" x14ac:dyDescent="0.15">
      <c r="A135" s="303"/>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5"/>
    </row>
    <row r="136" spans="1:30" ht="18" customHeight="1" x14ac:dyDescent="0.15">
      <c r="A136" s="2" t="s">
        <v>218</v>
      </c>
      <c r="B136" s="306" t="s">
        <v>682</v>
      </c>
      <c r="C136" s="306"/>
      <c r="D136" s="306"/>
      <c r="E136" s="306"/>
      <c r="F136" s="306"/>
      <c r="G136" s="306"/>
      <c r="H136" s="306"/>
      <c r="I136" s="307"/>
      <c r="J136" s="49"/>
      <c r="K136" s="17"/>
      <c r="L136" s="17"/>
      <c r="M136" s="79"/>
      <c r="N136" s="20" t="s">
        <v>162</v>
      </c>
      <c r="O136" s="8" t="s">
        <v>683</v>
      </c>
      <c r="P136" s="8"/>
      <c r="Q136" s="8"/>
      <c r="R136" s="8"/>
      <c r="Z136" s="63"/>
      <c r="AA136" s="67"/>
      <c r="AD136" s="68"/>
    </row>
    <row r="137" spans="1:30" ht="18" customHeight="1" x14ac:dyDescent="0.15">
      <c r="A137" s="19"/>
      <c r="C137" s="88"/>
      <c r="I137" s="63"/>
      <c r="J137" s="49"/>
      <c r="K137" s="17"/>
      <c r="L137" s="17"/>
      <c r="M137" s="79"/>
      <c r="N137" s="1"/>
      <c r="O137" s="226" t="s">
        <v>952</v>
      </c>
      <c r="P137" s="226"/>
      <c r="Q137" s="226"/>
      <c r="R137" s="226"/>
      <c r="S137" s="226"/>
      <c r="T137" s="226"/>
      <c r="U137" s="226"/>
      <c r="V137" s="226"/>
      <c r="W137" s="226"/>
      <c r="X137" s="226"/>
      <c r="Y137" s="226"/>
      <c r="Z137" s="269"/>
      <c r="AA137" s="266" t="s">
        <v>42</v>
      </c>
      <c r="AB137" s="267"/>
      <c r="AC137" s="267"/>
      <c r="AD137" s="268"/>
    </row>
    <row r="138" spans="1:30" ht="18" customHeight="1" x14ac:dyDescent="0.15">
      <c r="A138" s="19"/>
      <c r="C138" s="88"/>
      <c r="I138" s="63"/>
      <c r="J138" s="49"/>
      <c r="K138" s="17"/>
      <c r="L138" s="17"/>
      <c r="M138" s="79"/>
      <c r="N138" s="1"/>
      <c r="O138" s="226"/>
      <c r="P138" s="226"/>
      <c r="Q138" s="226"/>
      <c r="R138" s="226"/>
      <c r="S138" s="226"/>
      <c r="T138" s="226"/>
      <c r="U138" s="226"/>
      <c r="V138" s="226"/>
      <c r="W138" s="226"/>
      <c r="X138" s="226"/>
      <c r="Y138" s="226"/>
      <c r="Z138" s="269"/>
      <c r="AA138" s="266"/>
      <c r="AB138" s="267"/>
      <c r="AC138" s="267"/>
      <c r="AD138" s="268"/>
    </row>
    <row r="139" spans="1:30" ht="18" customHeight="1" x14ac:dyDescent="0.15">
      <c r="A139" s="19"/>
      <c r="C139" s="88"/>
      <c r="I139" s="63"/>
      <c r="J139" s="49"/>
      <c r="K139" s="17"/>
      <c r="L139" s="17"/>
      <c r="M139" s="79"/>
      <c r="N139" s="1"/>
      <c r="O139" s="226"/>
      <c r="P139" s="226"/>
      <c r="Q139" s="226"/>
      <c r="R139" s="226"/>
      <c r="S139" s="226"/>
      <c r="T139" s="226"/>
      <c r="U139" s="226"/>
      <c r="V139" s="226"/>
      <c r="W139" s="226"/>
      <c r="X139" s="226"/>
      <c r="Y139" s="226"/>
      <c r="Z139" s="269"/>
      <c r="AA139" s="67"/>
      <c r="AD139" s="68"/>
    </row>
    <row r="140" spans="1:30" s="22" customFormat="1" ht="18" customHeight="1" x14ac:dyDescent="0.15">
      <c r="A140" s="21"/>
      <c r="C140" s="89"/>
      <c r="I140" s="90"/>
      <c r="J140" s="91"/>
      <c r="K140" s="86"/>
      <c r="L140" s="86"/>
      <c r="M140" s="92"/>
      <c r="N140" s="20"/>
      <c r="O140" s="226"/>
      <c r="P140" s="226"/>
      <c r="Q140" s="226"/>
      <c r="R140" s="226"/>
      <c r="S140" s="226"/>
      <c r="T140" s="226"/>
      <c r="U140" s="226"/>
      <c r="V140" s="226"/>
      <c r="W140" s="226"/>
      <c r="X140" s="226"/>
      <c r="Y140" s="226"/>
      <c r="Z140" s="269"/>
      <c r="AA140" s="23"/>
      <c r="AB140" s="24"/>
      <c r="AC140" s="24"/>
      <c r="AD140" s="25"/>
    </row>
    <row r="141" spans="1:30" s="22" customFormat="1" ht="18" customHeight="1" x14ac:dyDescent="0.15">
      <c r="A141" s="21"/>
      <c r="C141" s="89"/>
      <c r="I141" s="90"/>
      <c r="J141" s="91"/>
      <c r="K141" s="86"/>
      <c r="L141" s="86"/>
      <c r="M141" s="92"/>
      <c r="N141" s="1"/>
      <c r="O141" s="226"/>
      <c r="P141" s="226"/>
      <c r="Q141" s="226"/>
      <c r="R141" s="226"/>
      <c r="S141" s="226"/>
      <c r="T141" s="226"/>
      <c r="U141" s="226"/>
      <c r="V141" s="226"/>
      <c r="W141" s="226"/>
      <c r="X141" s="226"/>
      <c r="Y141" s="226"/>
      <c r="Z141" s="269"/>
      <c r="AA141" s="23"/>
      <c r="AB141" s="24"/>
      <c r="AC141" s="24"/>
      <c r="AD141" s="25"/>
    </row>
    <row r="142" spans="1:30" s="22" customFormat="1" ht="18" customHeight="1" x14ac:dyDescent="0.15">
      <c r="A142" s="21"/>
      <c r="C142" s="89"/>
      <c r="I142" s="90"/>
      <c r="J142" s="91"/>
      <c r="K142" s="86"/>
      <c r="L142" s="86"/>
      <c r="M142" s="92"/>
      <c r="N142" s="1"/>
      <c r="O142" s="226"/>
      <c r="P142" s="226"/>
      <c r="Q142" s="226"/>
      <c r="R142" s="226"/>
      <c r="S142" s="226"/>
      <c r="T142" s="226"/>
      <c r="U142" s="226"/>
      <c r="V142" s="226"/>
      <c r="W142" s="226"/>
      <c r="X142" s="226"/>
      <c r="Y142" s="226"/>
      <c r="Z142" s="269"/>
      <c r="AA142" s="23"/>
      <c r="AB142" s="24"/>
      <c r="AC142" s="24"/>
      <c r="AD142" s="25"/>
    </row>
    <row r="143" spans="1:30" s="22" customFormat="1" ht="18" customHeight="1" x14ac:dyDescent="0.15">
      <c r="A143" s="21"/>
      <c r="C143" s="89"/>
      <c r="I143" s="90"/>
      <c r="J143" s="91"/>
      <c r="K143" s="86"/>
      <c r="L143" s="86"/>
      <c r="M143" s="92"/>
      <c r="N143" s="1"/>
      <c r="O143" s="226"/>
      <c r="P143" s="226"/>
      <c r="Q143" s="226"/>
      <c r="R143" s="226"/>
      <c r="S143" s="226"/>
      <c r="T143" s="226"/>
      <c r="U143" s="226"/>
      <c r="V143" s="226"/>
      <c r="W143" s="226"/>
      <c r="X143" s="226"/>
      <c r="Y143" s="226"/>
      <c r="Z143" s="269"/>
      <c r="AA143" s="23"/>
      <c r="AB143" s="24"/>
      <c r="AC143" s="24"/>
      <c r="AD143" s="25"/>
    </row>
    <row r="144" spans="1:30" s="22" customFormat="1" ht="18" customHeight="1" x14ac:dyDescent="0.15">
      <c r="A144" s="21"/>
      <c r="C144" s="89"/>
      <c r="I144" s="90"/>
      <c r="J144" s="91"/>
      <c r="K144" s="86"/>
      <c r="L144" s="86"/>
      <c r="M144" s="92"/>
      <c r="N144" s="1"/>
      <c r="O144" s="226"/>
      <c r="P144" s="226"/>
      <c r="Q144" s="226"/>
      <c r="R144" s="226"/>
      <c r="S144" s="226"/>
      <c r="T144" s="226"/>
      <c r="U144" s="226"/>
      <c r="V144" s="226"/>
      <c r="W144" s="226"/>
      <c r="X144" s="226"/>
      <c r="Y144" s="226"/>
      <c r="Z144" s="269"/>
      <c r="AA144" s="23"/>
      <c r="AB144" s="24"/>
      <c r="AC144" s="24"/>
      <c r="AD144" s="25"/>
    </row>
    <row r="145" spans="1:30" s="22" customFormat="1" ht="18" customHeight="1" x14ac:dyDescent="0.15">
      <c r="A145" s="21"/>
      <c r="C145" s="89"/>
      <c r="I145" s="90"/>
      <c r="J145" s="91"/>
      <c r="K145" s="86"/>
      <c r="L145" s="86"/>
      <c r="M145" s="92"/>
      <c r="N145" s="1"/>
      <c r="O145" s="226"/>
      <c r="P145" s="226"/>
      <c r="Q145" s="226"/>
      <c r="R145" s="226"/>
      <c r="S145" s="226"/>
      <c r="T145" s="226"/>
      <c r="U145" s="226"/>
      <c r="V145" s="226"/>
      <c r="W145" s="226"/>
      <c r="X145" s="226"/>
      <c r="Y145" s="226"/>
      <c r="Z145" s="269"/>
      <c r="AA145" s="23"/>
      <c r="AB145" s="24"/>
      <c r="AC145" s="24"/>
      <c r="AD145" s="25"/>
    </row>
    <row r="146" spans="1:30" s="22" customFormat="1" ht="18" customHeight="1" x14ac:dyDescent="0.15">
      <c r="A146" s="21"/>
      <c r="C146" s="89"/>
      <c r="I146" s="90"/>
      <c r="J146" s="91"/>
      <c r="K146" s="86"/>
      <c r="L146" s="86"/>
      <c r="M146" s="92"/>
      <c r="N146" s="1"/>
      <c r="O146" s="226"/>
      <c r="P146" s="226"/>
      <c r="Q146" s="226"/>
      <c r="R146" s="226"/>
      <c r="S146" s="226"/>
      <c r="T146" s="226"/>
      <c r="U146" s="226"/>
      <c r="V146" s="226"/>
      <c r="W146" s="226"/>
      <c r="X146" s="226"/>
      <c r="Y146" s="226"/>
      <c r="Z146" s="269"/>
      <c r="AA146" s="23"/>
      <c r="AB146" s="24"/>
      <c r="AC146" s="24"/>
      <c r="AD146" s="25"/>
    </row>
    <row r="147" spans="1:30" s="22" customFormat="1" ht="18" customHeight="1" x14ac:dyDescent="0.15">
      <c r="A147" s="21"/>
      <c r="C147" s="89"/>
      <c r="I147" s="90"/>
      <c r="J147" s="91"/>
      <c r="K147" s="86"/>
      <c r="L147" s="86"/>
      <c r="M147" s="92"/>
      <c r="N147" s="1"/>
      <c r="O147" s="226"/>
      <c r="P147" s="226"/>
      <c r="Q147" s="226"/>
      <c r="R147" s="226"/>
      <c r="S147" s="226"/>
      <c r="T147" s="226"/>
      <c r="U147" s="226"/>
      <c r="V147" s="226"/>
      <c r="W147" s="226"/>
      <c r="X147" s="226"/>
      <c r="Y147" s="226"/>
      <c r="Z147" s="269"/>
      <c r="AA147" s="23"/>
      <c r="AB147" s="24"/>
      <c r="AC147" s="24"/>
      <c r="AD147" s="25"/>
    </row>
    <row r="148" spans="1:30" s="22" customFormat="1" ht="18" customHeight="1" x14ac:dyDescent="0.15">
      <c r="A148" s="21"/>
      <c r="C148" s="89"/>
      <c r="I148" s="90"/>
      <c r="J148" s="91"/>
      <c r="K148" s="86"/>
      <c r="L148" s="86"/>
      <c r="M148" s="92"/>
      <c r="N148" s="1"/>
      <c r="O148" s="226"/>
      <c r="P148" s="226"/>
      <c r="Q148" s="226"/>
      <c r="R148" s="226"/>
      <c r="S148" s="226"/>
      <c r="T148" s="226"/>
      <c r="U148" s="226"/>
      <c r="V148" s="226"/>
      <c r="W148" s="226"/>
      <c r="X148" s="226"/>
      <c r="Y148" s="226"/>
      <c r="Z148" s="269"/>
      <c r="AA148" s="23"/>
      <c r="AB148" s="24"/>
      <c r="AC148" s="24"/>
      <c r="AD148" s="25"/>
    </row>
    <row r="149" spans="1:30" s="22" customFormat="1" ht="18" customHeight="1" x14ac:dyDescent="0.15">
      <c r="A149" s="21"/>
      <c r="C149" s="89"/>
      <c r="I149" s="90"/>
      <c r="J149" s="91"/>
      <c r="K149" s="86"/>
      <c r="L149" s="86"/>
      <c r="M149" s="92"/>
      <c r="N149" s="1"/>
      <c r="O149" s="226"/>
      <c r="P149" s="226"/>
      <c r="Q149" s="226"/>
      <c r="R149" s="226"/>
      <c r="S149" s="226"/>
      <c r="T149" s="226"/>
      <c r="U149" s="226"/>
      <c r="V149" s="226"/>
      <c r="W149" s="226"/>
      <c r="X149" s="226"/>
      <c r="Y149" s="226"/>
      <c r="Z149" s="269"/>
      <c r="AA149" s="23"/>
      <c r="AB149" s="24"/>
      <c r="AC149" s="24"/>
      <c r="AD149" s="25"/>
    </row>
    <row r="150" spans="1:30" s="22" customFormat="1" ht="18" customHeight="1" x14ac:dyDescent="0.15">
      <c r="A150" s="21"/>
      <c r="C150" s="89"/>
      <c r="I150" s="90"/>
      <c r="J150" s="91"/>
      <c r="K150" s="86"/>
      <c r="L150" s="86"/>
      <c r="M150" s="92"/>
      <c r="N150" s="1"/>
      <c r="O150" s="226"/>
      <c r="P150" s="226"/>
      <c r="Q150" s="226"/>
      <c r="R150" s="226"/>
      <c r="S150" s="226"/>
      <c r="T150" s="226"/>
      <c r="U150" s="226"/>
      <c r="V150" s="226"/>
      <c r="W150" s="226"/>
      <c r="X150" s="226"/>
      <c r="Y150" s="226"/>
      <c r="Z150" s="269"/>
      <c r="AA150" s="23"/>
      <c r="AB150" s="24"/>
      <c r="AC150" s="24"/>
      <c r="AD150" s="25"/>
    </row>
    <row r="151" spans="1:30" s="22" customFormat="1" ht="18" customHeight="1" x14ac:dyDescent="0.15">
      <c r="A151" s="21"/>
      <c r="C151" s="89"/>
      <c r="I151" s="90"/>
      <c r="J151" s="91"/>
      <c r="K151" s="86"/>
      <c r="L151" s="86"/>
      <c r="M151" s="92"/>
      <c r="N151" s="1"/>
      <c r="O151" s="226"/>
      <c r="P151" s="226"/>
      <c r="Q151" s="226"/>
      <c r="R151" s="226"/>
      <c r="S151" s="226"/>
      <c r="T151" s="226"/>
      <c r="U151" s="226"/>
      <c r="V151" s="226"/>
      <c r="W151" s="226"/>
      <c r="X151" s="226"/>
      <c r="Y151" s="226"/>
      <c r="Z151" s="269"/>
      <c r="AA151" s="23"/>
      <c r="AB151" s="24"/>
      <c r="AC151" s="24"/>
      <c r="AD151" s="25"/>
    </row>
    <row r="152" spans="1:30" s="22" customFormat="1" ht="18" customHeight="1" x14ac:dyDescent="0.15">
      <c r="A152" s="21"/>
      <c r="C152" s="89"/>
      <c r="I152" s="90"/>
      <c r="J152" s="91"/>
      <c r="K152" s="86"/>
      <c r="L152" s="86"/>
      <c r="M152" s="92"/>
      <c r="N152" s="1"/>
      <c r="O152" s="226"/>
      <c r="P152" s="226"/>
      <c r="Q152" s="226"/>
      <c r="R152" s="226"/>
      <c r="S152" s="226"/>
      <c r="T152" s="226"/>
      <c r="U152" s="226"/>
      <c r="V152" s="226"/>
      <c r="W152" s="226"/>
      <c r="X152" s="226"/>
      <c r="Y152" s="226"/>
      <c r="Z152" s="269"/>
      <c r="AA152" s="23"/>
      <c r="AB152" s="24"/>
      <c r="AC152" s="24"/>
      <c r="AD152" s="25"/>
    </row>
    <row r="153" spans="1:30" s="22" customFormat="1" ht="18" customHeight="1" x14ac:dyDescent="0.15">
      <c r="A153" s="21"/>
      <c r="C153" s="89"/>
      <c r="I153" s="90"/>
      <c r="J153" s="91"/>
      <c r="K153" s="86"/>
      <c r="L153" s="86"/>
      <c r="M153" s="92"/>
      <c r="N153" s="1"/>
      <c r="O153" s="226"/>
      <c r="P153" s="226"/>
      <c r="Q153" s="226"/>
      <c r="R153" s="226"/>
      <c r="S153" s="226"/>
      <c r="T153" s="226"/>
      <c r="U153" s="226"/>
      <c r="V153" s="226"/>
      <c r="W153" s="226"/>
      <c r="X153" s="226"/>
      <c r="Y153" s="226"/>
      <c r="Z153" s="269"/>
      <c r="AA153" s="23"/>
      <c r="AB153" s="24"/>
      <c r="AC153" s="24"/>
      <c r="AD153" s="25"/>
    </row>
    <row r="154" spans="1:30" s="22" customFormat="1" ht="18" customHeight="1" x14ac:dyDescent="0.15">
      <c r="A154" s="21"/>
      <c r="C154" s="89"/>
      <c r="I154" s="90"/>
      <c r="J154" s="91"/>
      <c r="K154" s="86"/>
      <c r="L154" s="86"/>
      <c r="M154" s="92"/>
      <c r="N154" s="1"/>
      <c r="O154" s="226"/>
      <c r="P154" s="226"/>
      <c r="Q154" s="226"/>
      <c r="R154" s="226"/>
      <c r="S154" s="226"/>
      <c r="T154" s="226"/>
      <c r="U154" s="226"/>
      <c r="V154" s="226"/>
      <c r="W154" s="226"/>
      <c r="X154" s="226"/>
      <c r="Y154" s="226"/>
      <c r="Z154" s="269"/>
      <c r="AA154" s="23"/>
      <c r="AB154" s="24"/>
      <c r="AC154" s="24"/>
      <c r="AD154" s="25"/>
    </row>
    <row r="155" spans="1:30" s="22" customFormat="1" ht="18" customHeight="1" x14ac:dyDescent="0.15">
      <c r="A155" s="21"/>
      <c r="C155" s="89"/>
      <c r="I155" s="90"/>
      <c r="J155" s="91"/>
      <c r="K155" s="86"/>
      <c r="L155" s="86"/>
      <c r="M155" s="92"/>
      <c r="N155" s="1"/>
      <c r="O155" s="226"/>
      <c r="P155" s="226"/>
      <c r="Q155" s="226"/>
      <c r="R155" s="226"/>
      <c r="S155" s="226"/>
      <c r="T155" s="226"/>
      <c r="U155" s="226"/>
      <c r="V155" s="226"/>
      <c r="W155" s="226"/>
      <c r="X155" s="226"/>
      <c r="Y155" s="226"/>
      <c r="Z155" s="269"/>
      <c r="AA155" s="23"/>
      <c r="AB155" s="24"/>
      <c r="AC155" s="24"/>
      <c r="AD155" s="25"/>
    </row>
    <row r="156" spans="1:30" s="22" customFormat="1" ht="18" customHeight="1" x14ac:dyDescent="0.15">
      <c r="A156" s="21"/>
      <c r="C156" s="89"/>
      <c r="I156" s="90"/>
      <c r="J156" s="91"/>
      <c r="K156" s="86"/>
      <c r="L156" s="86"/>
      <c r="M156" s="92"/>
      <c r="N156" s="1"/>
      <c r="O156" s="226"/>
      <c r="P156" s="226"/>
      <c r="Q156" s="226"/>
      <c r="R156" s="226"/>
      <c r="S156" s="226"/>
      <c r="T156" s="226"/>
      <c r="U156" s="226"/>
      <c r="V156" s="226"/>
      <c r="W156" s="226"/>
      <c r="X156" s="226"/>
      <c r="Y156" s="226"/>
      <c r="Z156" s="269"/>
      <c r="AA156" s="23"/>
      <c r="AB156" s="24"/>
      <c r="AC156" s="24"/>
      <c r="AD156" s="25"/>
    </row>
    <row r="157" spans="1:30" s="22" customFormat="1" ht="18" customHeight="1" x14ac:dyDescent="0.15">
      <c r="A157" s="21"/>
      <c r="C157" s="89"/>
      <c r="I157" s="90"/>
      <c r="J157" s="91"/>
      <c r="K157" s="86"/>
      <c r="L157" s="86"/>
      <c r="M157" s="92"/>
      <c r="N157" s="1"/>
      <c r="O157" s="226"/>
      <c r="P157" s="226"/>
      <c r="Q157" s="226"/>
      <c r="R157" s="226"/>
      <c r="S157" s="226"/>
      <c r="T157" s="226"/>
      <c r="U157" s="226"/>
      <c r="V157" s="226"/>
      <c r="W157" s="226"/>
      <c r="X157" s="226"/>
      <c r="Y157" s="226"/>
      <c r="Z157" s="269"/>
      <c r="AA157" s="23"/>
      <c r="AB157" s="24"/>
      <c r="AC157" s="24"/>
      <c r="AD157" s="25"/>
    </row>
    <row r="158" spans="1:30" s="22" customFormat="1" ht="18" customHeight="1" x14ac:dyDescent="0.15">
      <c r="A158" s="21"/>
      <c r="C158" s="89"/>
      <c r="I158" s="90"/>
      <c r="J158" s="91"/>
      <c r="K158" s="86"/>
      <c r="L158" s="86"/>
      <c r="M158" s="92"/>
      <c r="N158" s="1"/>
      <c r="O158" s="226"/>
      <c r="P158" s="226"/>
      <c r="Q158" s="226"/>
      <c r="R158" s="226"/>
      <c r="S158" s="226"/>
      <c r="T158" s="226"/>
      <c r="U158" s="226"/>
      <c r="V158" s="226"/>
      <c r="W158" s="226"/>
      <c r="X158" s="226"/>
      <c r="Y158" s="226"/>
      <c r="Z158" s="269"/>
      <c r="AA158" s="23"/>
      <c r="AB158" s="24"/>
      <c r="AC158" s="24"/>
      <c r="AD158" s="25"/>
    </row>
    <row r="159" spans="1:30" s="22" customFormat="1" ht="18" customHeight="1" x14ac:dyDescent="0.15">
      <c r="A159" s="21"/>
      <c r="C159" s="89"/>
      <c r="I159" s="90"/>
      <c r="J159" s="91"/>
      <c r="K159" s="86"/>
      <c r="L159" s="86"/>
      <c r="M159" s="92"/>
      <c r="N159" s="1"/>
      <c r="O159" s="226"/>
      <c r="P159" s="226"/>
      <c r="Q159" s="226"/>
      <c r="R159" s="226"/>
      <c r="S159" s="226"/>
      <c r="T159" s="226"/>
      <c r="U159" s="226"/>
      <c r="V159" s="226"/>
      <c r="W159" s="226"/>
      <c r="X159" s="226"/>
      <c r="Y159" s="226"/>
      <c r="Z159" s="269"/>
      <c r="AA159" s="23"/>
      <c r="AB159" s="24"/>
      <c r="AC159" s="24"/>
      <c r="AD159" s="25"/>
    </row>
    <row r="160" spans="1:30" s="22" customFormat="1" ht="18" customHeight="1" x14ac:dyDescent="0.15">
      <c r="A160" s="21"/>
      <c r="C160" s="89"/>
      <c r="I160" s="90"/>
      <c r="J160" s="91"/>
      <c r="K160" s="86"/>
      <c r="L160" s="86"/>
      <c r="M160" s="92"/>
      <c r="N160" s="1"/>
      <c r="O160" s="226"/>
      <c r="P160" s="226"/>
      <c r="Q160" s="226"/>
      <c r="R160" s="226"/>
      <c r="S160" s="226"/>
      <c r="T160" s="226"/>
      <c r="U160" s="226"/>
      <c r="V160" s="226"/>
      <c r="W160" s="226"/>
      <c r="X160" s="226"/>
      <c r="Y160" s="226"/>
      <c r="Z160" s="269"/>
      <c r="AA160" s="23"/>
      <c r="AB160" s="24"/>
      <c r="AC160" s="24"/>
      <c r="AD160" s="25"/>
    </row>
    <row r="161" spans="1:30" s="22" customFormat="1" ht="18" customHeight="1" x14ac:dyDescent="0.15">
      <c r="A161" s="21"/>
      <c r="C161" s="89"/>
      <c r="I161" s="90"/>
      <c r="J161" s="91"/>
      <c r="K161" s="86"/>
      <c r="L161" s="86"/>
      <c r="M161" s="92"/>
      <c r="N161" s="1"/>
      <c r="O161" s="226"/>
      <c r="P161" s="226"/>
      <c r="Q161" s="226"/>
      <c r="R161" s="226"/>
      <c r="S161" s="226"/>
      <c r="T161" s="226"/>
      <c r="U161" s="226"/>
      <c r="V161" s="226"/>
      <c r="W161" s="226"/>
      <c r="X161" s="226"/>
      <c r="Y161" s="226"/>
      <c r="Z161" s="269"/>
      <c r="AA161" s="23"/>
      <c r="AB161" s="24"/>
      <c r="AC161" s="24"/>
      <c r="AD161" s="25"/>
    </row>
    <row r="162" spans="1:30" s="22" customFormat="1" ht="18" customHeight="1" x14ac:dyDescent="0.15">
      <c r="A162" s="21"/>
      <c r="C162" s="89"/>
      <c r="I162" s="90"/>
      <c r="J162" s="91"/>
      <c r="K162" s="86"/>
      <c r="L162" s="86"/>
      <c r="M162" s="92"/>
      <c r="N162" s="1"/>
      <c r="O162" s="226"/>
      <c r="P162" s="226"/>
      <c r="Q162" s="226"/>
      <c r="R162" s="226"/>
      <c r="S162" s="226"/>
      <c r="T162" s="226"/>
      <c r="U162" s="226"/>
      <c r="V162" s="226"/>
      <c r="W162" s="226"/>
      <c r="X162" s="226"/>
      <c r="Y162" s="226"/>
      <c r="Z162" s="269"/>
      <c r="AA162" s="23"/>
      <c r="AB162" s="24"/>
      <c r="AC162" s="24"/>
      <c r="AD162" s="25"/>
    </row>
    <row r="163" spans="1:30" s="22" customFormat="1" ht="18" customHeight="1" x14ac:dyDescent="0.15">
      <c r="A163" s="18"/>
      <c r="B163" s="16"/>
      <c r="C163" s="16"/>
      <c r="D163" s="16"/>
      <c r="E163" s="16"/>
      <c r="F163" s="16"/>
      <c r="G163" s="16"/>
      <c r="H163" s="16"/>
      <c r="I163" s="63"/>
      <c r="J163" s="49"/>
      <c r="K163" s="17"/>
      <c r="L163" s="17"/>
      <c r="M163" s="79"/>
      <c r="N163" s="1"/>
      <c r="O163" s="226"/>
      <c r="P163" s="226"/>
      <c r="Q163" s="226"/>
      <c r="R163" s="226"/>
      <c r="S163" s="226"/>
      <c r="T163" s="226"/>
      <c r="U163" s="226"/>
      <c r="V163" s="226"/>
      <c r="W163" s="226"/>
      <c r="X163" s="226"/>
      <c r="Y163" s="226"/>
      <c r="Z163" s="269"/>
      <c r="AA163" s="23"/>
      <c r="AB163" s="24"/>
      <c r="AC163" s="24"/>
      <c r="AD163" s="25"/>
    </row>
    <row r="164" spans="1:30" s="22" customFormat="1" ht="18" customHeight="1" x14ac:dyDescent="0.15">
      <c r="A164" s="19"/>
      <c r="B164" s="16"/>
      <c r="C164" s="16"/>
      <c r="D164" s="16"/>
      <c r="E164" s="16"/>
      <c r="F164" s="16"/>
      <c r="G164" s="16"/>
      <c r="H164" s="16"/>
      <c r="I164" s="63"/>
      <c r="J164" s="49"/>
      <c r="K164" s="17"/>
      <c r="L164" s="17"/>
      <c r="M164" s="79"/>
      <c r="N164" s="1"/>
      <c r="O164" s="226"/>
      <c r="P164" s="226"/>
      <c r="Q164" s="226"/>
      <c r="R164" s="226"/>
      <c r="S164" s="226"/>
      <c r="T164" s="226"/>
      <c r="U164" s="226"/>
      <c r="V164" s="226"/>
      <c r="W164" s="226"/>
      <c r="X164" s="226"/>
      <c r="Y164" s="226"/>
      <c r="Z164" s="269"/>
      <c r="AA164" s="23"/>
      <c r="AB164" s="24"/>
      <c r="AC164" s="24"/>
      <c r="AD164" s="25"/>
    </row>
    <row r="165" spans="1:30" s="22" customFormat="1" ht="18" customHeight="1" x14ac:dyDescent="0.15">
      <c r="A165" s="21"/>
      <c r="C165" s="89"/>
      <c r="I165" s="90"/>
      <c r="J165" s="91"/>
      <c r="K165" s="86"/>
      <c r="L165" s="86"/>
      <c r="M165" s="92"/>
      <c r="N165" s="129" t="s">
        <v>162</v>
      </c>
      <c r="O165" s="130" t="s">
        <v>684</v>
      </c>
      <c r="P165" s="130"/>
      <c r="Q165" s="131"/>
      <c r="R165" s="131"/>
      <c r="S165" s="131"/>
      <c r="T165" s="131"/>
      <c r="U165" s="131"/>
      <c r="V165" s="131"/>
      <c r="W165" s="131"/>
      <c r="X165" s="131"/>
      <c r="Y165" s="131"/>
      <c r="Z165" s="132"/>
      <c r="AA165" s="23"/>
      <c r="AB165" s="24"/>
      <c r="AC165" s="24"/>
      <c r="AD165" s="25"/>
    </row>
    <row r="166" spans="1:30" s="22" customFormat="1" ht="18" customHeight="1" x14ac:dyDescent="0.15">
      <c r="A166" s="21"/>
      <c r="C166" s="89"/>
      <c r="I166" s="90"/>
      <c r="J166" s="91"/>
      <c r="K166" s="86"/>
      <c r="L166" s="86"/>
      <c r="M166" s="92"/>
      <c r="N166" s="133"/>
      <c r="O166" s="270" t="s">
        <v>953</v>
      </c>
      <c r="P166" s="270"/>
      <c r="Q166" s="270"/>
      <c r="R166" s="270"/>
      <c r="S166" s="270"/>
      <c r="T166" s="270"/>
      <c r="U166" s="270"/>
      <c r="V166" s="270"/>
      <c r="W166" s="270"/>
      <c r="X166" s="270"/>
      <c r="Y166" s="270"/>
      <c r="Z166" s="271"/>
      <c r="AA166" s="327" t="s">
        <v>39</v>
      </c>
      <c r="AB166" s="328"/>
      <c r="AC166" s="328"/>
      <c r="AD166" s="329"/>
    </row>
    <row r="167" spans="1:30" s="22" customFormat="1" ht="18" customHeight="1" x14ac:dyDescent="0.15">
      <c r="A167" s="21"/>
      <c r="C167" s="89"/>
      <c r="I167" s="90"/>
      <c r="J167" s="91"/>
      <c r="K167" s="86"/>
      <c r="L167" s="86"/>
      <c r="M167" s="92"/>
      <c r="N167" s="133"/>
      <c r="O167" s="270"/>
      <c r="P167" s="270"/>
      <c r="Q167" s="270"/>
      <c r="R167" s="270"/>
      <c r="S167" s="270"/>
      <c r="T167" s="270"/>
      <c r="U167" s="270"/>
      <c r="V167" s="270"/>
      <c r="W167" s="270"/>
      <c r="X167" s="270"/>
      <c r="Y167" s="270"/>
      <c r="Z167" s="271"/>
      <c r="AA167" s="327"/>
      <c r="AB167" s="328"/>
      <c r="AC167" s="328"/>
      <c r="AD167" s="329"/>
    </row>
    <row r="168" spans="1:30" ht="18" customHeight="1" x14ac:dyDescent="0.15">
      <c r="A168" s="19"/>
      <c r="C168" s="88"/>
      <c r="I168" s="63"/>
      <c r="J168" s="49"/>
      <c r="K168" s="17"/>
      <c r="L168" s="17"/>
      <c r="M168" s="79"/>
      <c r="N168" s="133"/>
      <c r="O168" s="270"/>
      <c r="P168" s="270"/>
      <c r="Q168" s="270"/>
      <c r="R168" s="270"/>
      <c r="S168" s="270"/>
      <c r="T168" s="270"/>
      <c r="U168" s="270"/>
      <c r="V168" s="270"/>
      <c r="W168" s="270"/>
      <c r="X168" s="270"/>
      <c r="Y168" s="270"/>
      <c r="Z168" s="271"/>
      <c r="AA168" s="31"/>
      <c r="AB168" s="7"/>
      <c r="AC168" s="7"/>
      <c r="AD168" s="32"/>
    </row>
    <row r="169" spans="1:30" ht="18" customHeight="1" x14ac:dyDescent="0.15">
      <c r="A169" s="18"/>
      <c r="B169" s="8"/>
      <c r="C169" s="8"/>
      <c r="D169" s="8"/>
      <c r="E169" s="8"/>
      <c r="F169" s="8"/>
      <c r="G169" s="8"/>
      <c r="H169" s="8"/>
      <c r="I169" s="26"/>
      <c r="J169" s="49"/>
      <c r="K169" s="17"/>
      <c r="L169" s="17"/>
      <c r="M169" s="79"/>
      <c r="N169" s="129"/>
      <c r="O169" s="270"/>
      <c r="P169" s="270"/>
      <c r="Q169" s="270"/>
      <c r="R169" s="270"/>
      <c r="S169" s="270"/>
      <c r="T169" s="270"/>
      <c r="U169" s="270"/>
      <c r="V169" s="270"/>
      <c r="W169" s="270"/>
      <c r="X169" s="270"/>
      <c r="Y169" s="270"/>
      <c r="Z169" s="271"/>
      <c r="AA169" s="31"/>
      <c r="AB169" s="7"/>
      <c r="AC169" s="7"/>
      <c r="AD169" s="32"/>
    </row>
    <row r="170" spans="1:30" ht="18" customHeight="1" x14ac:dyDescent="0.15">
      <c r="A170" s="19"/>
      <c r="D170" s="69"/>
      <c r="E170" s="69"/>
      <c r="F170" s="69"/>
      <c r="G170" s="69"/>
      <c r="H170" s="69"/>
      <c r="I170" s="70"/>
      <c r="J170" s="72"/>
      <c r="M170" s="63"/>
      <c r="N170" s="129"/>
      <c r="O170" s="270"/>
      <c r="P170" s="270"/>
      <c r="Q170" s="270"/>
      <c r="R170" s="270"/>
      <c r="S170" s="270"/>
      <c r="T170" s="270"/>
      <c r="U170" s="270"/>
      <c r="V170" s="270"/>
      <c r="W170" s="270"/>
      <c r="X170" s="270"/>
      <c r="Y170" s="270"/>
      <c r="Z170" s="271"/>
      <c r="AA170" s="31"/>
      <c r="AB170" s="7"/>
      <c r="AC170" s="7"/>
      <c r="AD170" s="32"/>
    </row>
    <row r="171" spans="1:30" ht="18" customHeight="1" x14ac:dyDescent="0.15">
      <c r="A171" s="19"/>
      <c r="I171" s="63"/>
      <c r="J171" s="72"/>
      <c r="M171" s="63"/>
      <c r="N171" s="133"/>
      <c r="O171" s="270"/>
      <c r="P171" s="270"/>
      <c r="Q171" s="270"/>
      <c r="R171" s="270"/>
      <c r="S171" s="270"/>
      <c r="T171" s="270"/>
      <c r="U171" s="270"/>
      <c r="V171" s="270"/>
      <c r="W171" s="270"/>
      <c r="X171" s="270"/>
      <c r="Y171" s="270"/>
      <c r="Z171" s="271"/>
      <c r="AA171" s="31"/>
      <c r="AB171" s="7"/>
      <c r="AC171" s="7"/>
      <c r="AD171" s="32"/>
    </row>
    <row r="172" spans="1:30" ht="18" customHeight="1" x14ac:dyDescent="0.15">
      <c r="A172" s="19"/>
      <c r="I172" s="63"/>
      <c r="J172" s="72"/>
      <c r="M172" s="63"/>
      <c r="N172" s="133"/>
      <c r="O172" s="270"/>
      <c r="P172" s="270"/>
      <c r="Q172" s="270"/>
      <c r="R172" s="270"/>
      <c r="S172" s="270"/>
      <c r="T172" s="270"/>
      <c r="U172" s="270"/>
      <c r="V172" s="270"/>
      <c r="W172" s="270"/>
      <c r="X172" s="270"/>
      <c r="Y172" s="270"/>
      <c r="Z172" s="271"/>
      <c r="AA172" s="64"/>
      <c r="AB172" s="65"/>
      <c r="AC172" s="65"/>
      <c r="AD172" s="66"/>
    </row>
    <row r="173" spans="1:30" ht="18" customHeight="1" x14ac:dyDescent="0.15">
      <c r="A173" s="19"/>
      <c r="I173" s="63"/>
      <c r="J173" s="72"/>
      <c r="M173" s="63"/>
      <c r="N173" s="133"/>
      <c r="O173" s="270"/>
      <c r="P173" s="270"/>
      <c r="Q173" s="270"/>
      <c r="R173" s="270"/>
      <c r="S173" s="270"/>
      <c r="T173" s="270"/>
      <c r="U173" s="270"/>
      <c r="V173" s="270"/>
      <c r="W173" s="270"/>
      <c r="X173" s="270"/>
      <c r="Y173" s="270"/>
      <c r="Z173" s="271"/>
      <c r="AA173" s="64"/>
      <c r="AB173" s="65"/>
      <c r="AC173" s="65"/>
      <c r="AD173" s="66"/>
    </row>
    <row r="174" spans="1:30" ht="18" customHeight="1" x14ac:dyDescent="0.15">
      <c r="A174" s="19"/>
      <c r="I174" s="63"/>
      <c r="J174" s="72"/>
      <c r="M174" s="63"/>
      <c r="N174" s="133"/>
      <c r="O174" s="270"/>
      <c r="P174" s="270"/>
      <c r="Q174" s="270"/>
      <c r="R174" s="270"/>
      <c r="S174" s="270"/>
      <c r="T174" s="270"/>
      <c r="U174" s="270"/>
      <c r="V174" s="270"/>
      <c r="W174" s="270"/>
      <c r="X174" s="270"/>
      <c r="Y174" s="270"/>
      <c r="Z174" s="271"/>
      <c r="AA174" s="64"/>
      <c r="AB174" s="65"/>
      <c r="AC174" s="65"/>
      <c r="AD174" s="66"/>
    </row>
    <row r="175" spans="1:30" ht="18" customHeight="1" x14ac:dyDescent="0.15">
      <c r="A175" s="19"/>
      <c r="I175" s="63"/>
      <c r="J175" s="72"/>
      <c r="M175" s="63"/>
      <c r="N175" s="133"/>
      <c r="O175" s="270"/>
      <c r="P175" s="270"/>
      <c r="Q175" s="270"/>
      <c r="R175" s="270"/>
      <c r="S175" s="270"/>
      <c r="T175" s="270"/>
      <c r="U175" s="270"/>
      <c r="V175" s="270"/>
      <c r="W175" s="270"/>
      <c r="X175" s="270"/>
      <c r="Y175" s="270"/>
      <c r="Z175" s="271"/>
      <c r="AA175" s="64"/>
      <c r="AB175" s="65"/>
      <c r="AC175" s="65"/>
      <c r="AD175" s="66"/>
    </row>
    <row r="176" spans="1:30" ht="18" customHeight="1" x14ac:dyDescent="0.15">
      <c r="A176" s="19"/>
      <c r="I176" s="63"/>
      <c r="J176" s="72"/>
      <c r="M176" s="63"/>
      <c r="N176" s="133"/>
      <c r="O176" s="270"/>
      <c r="P176" s="270"/>
      <c r="Q176" s="270"/>
      <c r="R176" s="270"/>
      <c r="S176" s="270"/>
      <c r="T176" s="270"/>
      <c r="U176" s="270"/>
      <c r="V176" s="270"/>
      <c r="W176" s="270"/>
      <c r="X176" s="270"/>
      <c r="Y176" s="270"/>
      <c r="Z176" s="271"/>
      <c r="AA176" s="64"/>
      <c r="AB176" s="65"/>
      <c r="AC176" s="65"/>
      <c r="AD176" s="66"/>
    </row>
    <row r="177" spans="1:30" ht="18" customHeight="1" x14ac:dyDescent="0.15">
      <c r="A177" s="19"/>
      <c r="I177" s="63"/>
      <c r="J177" s="72"/>
      <c r="M177" s="63"/>
      <c r="N177" s="133"/>
      <c r="O177" s="270"/>
      <c r="P177" s="270"/>
      <c r="Q177" s="270"/>
      <c r="R177" s="270"/>
      <c r="S177" s="270"/>
      <c r="T177" s="270"/>
      <c r="U177" s="270"/>
      <c r="V177" s="270"/>
      <c r="W177" s="270"/>
      <c r="X177" s="270"/>
      <c r="Y177" s="270"/>
      <c r="Z177" s="271"/>
      <c r="AA177" s="64"/>
      <c r="AB177" s="65"/>
      <c r="AC177" s="65"/>
      <c r="AD177" s="66"/>
    </row>
    <row r="178" spans="1:30" ht="18" customHeight="1" x14ac:dyDescent="0.15">
      <c r="A178" s="19"/>
      <c r="I178" s="63"/>
      <c r="J178" s="72"/>
      <c r="M178" s="63"/>
      <c r="N178" s="133"/>
      <c r="O178" s="270"/>
      <c r="P178" s="270"/>
      <c r="Q178" s="270"/>
      <c r="R178" s="270"/>
      <c r="S178" s="270"/>
      <c r="T178" s="270"/>
      <c r="U178" s="270"/>
      <c r="V178" s="270"/>
      <c r="W178" s="270"/>
      <c r="X178" s="270"/>
      <c r="Y178" s="270"/>
      <c r="Z178" s="271"/>
      <c r="AA178" s="31"/>
      <c r="AB178" s="7"/>
      <c r="AC178" s="7"/>
      <c r="AD178" s="32"/>
    </row>
    <row r="179" spans="1:30" ht="18" customHeight="1" x14ac:dyDescent="0.15">
      <c r="A179" s="19"/>
      <c r="I179" s="63"/>
      <c r="J179" s="72"/>
      <c r="M179" s="63"/>
      <c r="N179" s="133"/>
      <c r="O179" s="270"/>
      <c r="P179" s="270"/>
      <c r="Q179" s="270"/>
      <c r="R179" s="270"/>
      <c r="S179" s="270"/>
      <c r="T179" s="270"/>
      <c r="U179" s="270"/>
      <c r="V179" s="270"/>
      <c r="W179" s="270"/>
      <c r="X179" s="270"/>
      <c r="Y179" s="270"/>
      <c r="Z179" s="271"/>
      <c r="AA179" s="31"/>
      <c r="AB179" s="7"/>
      <c r="AC179" s="7"/>
      <c r="AD179" s="32"/>
    </row>
    <row r="180" spans="1:30" ht="18" customHeight="1" x14ac:dyDescent="0.15">
      <c r="A180" s="19"/>
      <c r="I180" s="63"/>
      <c r="J180" s="72"/>
      <c r="M180" s="63"/>
      <c r="N180" s="133"/>
      <c r="O180" s="270"/>
      <c r="P180" s="270"/>
      <c r="Q180" s="270"/>
      <c r="R180" s="270"/>
      <c r="S180" s="270"/>
      <c r="T180" s="270"/>
      <c r="U180" s="270"/>
      <c r="V180" s="270"/>
      <c r="W180" s="270"/>
      <c r="X180" s="270"/>
      <c r="Y180" s="270"/>
      <c r="Z180" s="271"/>
      <c r="AA180" s="31"/>
      <c r="AB180" s="7"/>
      <c r="AC180" s="7"/>
      <c r="AD180" s="32"/>
    </row>
    <row r="181" spans="1:30" ht="18" customHeight="1" x14ac:dyDescent="0.15">
      <c r="A181" s="19"/>
      <c r="I181" s="63"/>
      <c r="J181" s="72"/>
      <c r="M181" s="63"/>
      <c r="N181" s="133"/>
      <c r="O181" s="270"/>
      <c r="P181" s="270"/>
      <c r="Q181" s="270"/>
      <c r="R181" s="270"/>
      <c r="S181" s="270"/>
      <c r="T181" s="270"/>
      <c r="U181" s="270"/>
      <c r="V181" s="270"/>
      <c r="W181" s="270"/>
      <c r="X181" s="270"/>
      <c r="Y181" s="270"/>
      <c r="Z181" s="271"/>
      <c r="AA181" s="64"/>
      <c r="AB181" s="65"/>
      <c r="AC181" s="65"/>
      <c r="AD181" s="66"/>
    </row>
    <row r="182" spans="1:30" ht="18" customHeight="1" x14ac:dyDescent="0.15">
      <c r="A182" s="19"/>
      <c r="I182" s="63"/>
      <c r="J182" s="72"/>
      <c r="M182" s="63"/>
      <c r="N182" s="133"/>
      <c r="O182" s="270"/>
      <c r="P182" s="270"/>
      <c r="Q182" s="270"/>
      <c r="R182" s="270"/>
      <c r="S182" s="270"/>
      <c r="T182" s="270"/>
      <c r="U182" s="270"/>
      <c r="V182" s="270"/>
      <c r="W182" s="270"/>
      <c r="X182" s="270"/>
      <c r="Y182" s="270"/>
      <c r="Z182" s="271"/>
      <c r="AA182" s="64"/>
      <c r="AB182" s="65"/>
      <c r="AC182" s="65"/>
      <c r="AD182" s="66"/>
    </row>
    <row r="183" spans="1:30" ht="18" customHeight="1" x14ac:dyDescent="0.15">
      <c r="A183" s="19"/>
      <c r="I183" s="63"/>
      <c r="J183" s="72"/>
      <c r="M183" s="63"/>
      <c r="N183" s="133"/>
      <c r="O183" s="270"/>
      <c r="P183" s="270"/>
      <c r="Q183" s="270"/>
      <c r="R183" s="270"/>
      <c r="S183" s="270"/>
      <c r="T183" s="270"/>
      <c r="U183" s="270"/>
      <c r="V183" s="270"/>
      <c r="W183" s="270"/>
      <c r="X183" s="270"/>
      <c r="Y183" s="270"/>
      <c r="Z183" s="271"/>
      <c r="AA183" s="64"/>
      <c r="AB183" s="65"/>
      <c r="AC183" s="65"/>
      <c r="AD183" s="66"/>
    </row>
    <row r="184" spans="1:30" ht="18" customHeight="1" x14ac:dyDescent="0.15">
      <c r="A184" s="19"/>
      <c r="I184" s="63"/>
      <c r="J184" s="72"/>
      <c r="M184" s="63"/>
      <c r="N184" s="133"/>
      <c r="O184" s="270"/>
      <c r="P184" s="270"/>
      <c r="Q184" s="270"/>
      <c r="R184" s="270"/>
      <c r="S184" s="270"/>
      <c r="T184" s="270"/>
      <c r="U184" s="270"/>
      <c r="V184" s="270"/>
      <c r="W184" s="270"/>
      <c r="X184" s="270"/>
      <c r="Y184" s="270"/>
      <c r="Z184" s="271"/>
      <c r="AA184" s="64"/>
      <c r="AB184" s="65"/>
      <c r="AC184" s="65"/>
      <c r="AD184" s="66"/>
    </row>
    <row r="185" spans="1:30" ht="18" customHeight="1" x14ac:dyDescent="0.15">
      <c r="A185" s="19"/>
      <c r="I185" s="63"/>
      <c r="J185" s="72"/>
      <c r="M185" s="63"/>
      <c r="N185" s="133"/>
      <c r="O185" s="270"/>
      <c r="P185" s="270"/>
      <c r="Q185" s="270"/>
      <c r="R185" s="270"/>
      <c r="S185" s="270"/>
      <c r="T185" s="270"/>
      <c r="U185" s="270"/>
      <c r="V185" s="270"/>
      <c r="W185" s="270"/>
      <c r="X185" s="270"/>
      <c r="Y185" s="270"/>
      <c r="Z185" s="271"/>
      <c r="AA185" s="64"/>
      <c r="AB185" s="65"/>
      <c r="AC185" s="65"/>
      <c r="AD185" s="66"/>
    </row>
    <row r="186" spans="1:30" ht="18" customHeight="1" x14ac:dyDescent="0.15">
      <c r="A186" s="19"/>
      <c r="I186" s="63"/>
      <c r="J186" s="72"/>
      <c r="M186" s="63"/>
      <c r="N186" s="133"/>
      <c r="O186" s="270"/>
      <c r="P186" s="270"/>
      <c r="Q186" s="270"/>
      <c r="R186" s="270"/>
      <c r="S186" s="270"/>
      <c r="T186" s="270"/>
      <c r="U186" s="270"/>
      <c r="V186" s="270"/>
      <c r="W186" s="270"/>
      <c r="X186" s="270"/>
      <c r="Y186" s="270"/>
      <c r="Z186" s="271"/>
      <c r="AA186" s="64"/>
      <c r="AB186" s="65"/>
      <c r="AC186" s="65"/>
      <c r="AD186" s="66"/>
    </row>
    <row r="187" spans="1:30" ht="18" customHeight="1" x14ac:dyDescent="0.15">
      <c r="A187" s="19"/>
      <c r="I187" s="63"/>
      <c r="J187" s="72"/>
      <c r="M187" s="63"/>
      <c r="N187" s="133"/>
      <c r="O187" s="270"/>
      <c r="P187" s="270"/>
      <c r="Q187" s="270"/>
      <c r="R187" s="270"/>
      <c r="S187" s="270"/>
      <c r="T187" s="270"/>
      <c r="U187" s="270"/>
      <c r="V187" s="270"/>
      <c r="W187" s="270"/>
      <c r="X187" s="270"/>
      <c r="Y187" s="270"/>
      <c r="Z187" s="271"/>
      <c r="AA187" s="64"/>
      <c r="AB187" s="65"/>
      <c r="AC187" s="65"/>
      <c r="AD187" s="66"/>
    </row>
    <row r="188" spans="1:30" ht="18" customHeight="1" x14ac:dyDescent="0.15">
      <c r="A188" s="19"/>
      <c r="I188" s="63"/>
      <c r="J188" s="72"/>
      <c r="M188" s="63"/>
      <c r="N188" s="133"/>
      <c r="O188" s="270"/>
      <c r="P188" s="270"/>
      <c r="Q188" s="270"/>
      <c r="R188" s="270"/>
      <c r="S188" s="270"/>
      <c r="T188" s="270"/>
      <c r="U188" s="270"/>
      <c r="V188" s="270"/>
      <c r="W188" s="270"/>
      <c r="X188" s="270"/>
      <c r="Y188" s="270"/>
      <c r="Z188" s="271"/>
      <c r="AA188" s="64"/>
      <c r="AB188" s="65"/>
      <c r="AC188" s="65"/>
      <c r="AD188" s="66"/>
    </row>
    <row r="189" spans="1:30" ht="18" customHeight="1" x14ac:dyDescent="0.15">
      <c r="A189" s="19"/>
      <c r="I189" s="63"/>
      <c r="J189" s="72"/>
      <c r="M189" s="63"/>
      <c r="N189" s="133"/>
      <c r="O189" s="270"/>
      <c r="P189" s="270"/>
      <c r="Q189" s="270"/>
      <c r="R189" s="270"/>
      <c r="S189" s="270"/>
      <c r="T189" s="270"/>
      <c r="U189" s="270"/>
      <c r="V189" s="270"/>
      <c r="W189" s="270"/>
      <c r="X189" s="270"/>
      <c r="Y189" s="270"/>
      <c r="Z189" s="271"/>
      <c r="AA189" s="64"/>
      <c r="AB189" s="65"/>
      <c r="AC189" s="65"/>
      <c r="AD189" s="66"/>
    </row>
    <row r="190" spans="1:30" ht="18" customHeight="1" x14ac:dyDescent="0.15">
      <c r="A190" s="19"/>
      <c r="I190" s="63"/>
      <c r="J190" s="72"/>
      <c r="M190" s="63"/>
      <c r="N190" s="133"/>
      <c r="O190" s="270"/>
      <c r="P190" s="270"/>
      <c r="Q190" s="270"/>
      <c r="R190" s="270"/>
      <c r="S190" s="270"/>
      <c r="T190" s="270"/>
      <c r="U190" s="270"/>
      <c r="V190" s="270"/>
      <c r="W190" s="270"/>
      <c r="X190" s="270"/>
      <c r="Y190" s="270"/>
      <c r="Z190" s="271"/>
      <c r="AA190" s="64"/>
      <c r="AB190" s="65"/>
      <c r="AC190" s="65"/>
      <c r="AD190" s="66"/>
    </row>
    <row r="191" spans="1:30" ht="18" customHeight="1" x14ac:dyDescent="0.15">
      <c r="A191" s="19"/>
      <c r="I191" s="63"/>
      <c r="J191" s="72"/>
      <c r="M191" s="63"/>
      <c r="N191" s="133"/>
      <c r="O191" s="270"/>
      <c r="P191" s="270"/>
      <c r="Q191" s="270"/>
      <c r="R191" s="270"/>
      <c r="S191" s="270"/>
      <c r="T191" s="270"/>
      <c r="U191" s="270"/>
      <c r="V191" s="270"/>
      <c r="W191" s="270"/>
      <c r="X191" s="270"/>
      <c r="Y191" s="270"/>
      <c r="Z191" s="271"/>
      <c r="AA191" s="64"/>
      <c r="AB191" s="65"/>
      <c r="AC191" s="65"/>
      <c r="AD191" s="66"/>
    </row>
    <row r="192" spans="1:30" ht="18" customHeight="1" x14ac:dyDescent="0.15">
      <c r="A192" s="19"/>
      <c r="I192" s="63"/>
      <c r="J192" s="72"/>
      <c r="M192" s="63"/>
      <c r="N192" s="133"/>
      <c r="O192" s="270"/>
      <c r="P192" s="270"/>
      <c r="Q192" s="270"/>
      <c r="R192" s="270"/>
      <c r="S192" s="270"/>
      <c r="T192" s="270"/>
      <c r="U192" s="270"/>
      <c r="V192" s="270"/>
      <c r="W192" s="270"/>
      <c r="X192" s="270"/>
      <c r="Y192" s="270"/>
      <c r="Z192" s="271"/>
      <c r="AA192" s="64"/>
      <c r="AB192" s="65"/>
      <c r="AC192" s="65"/>
      <c r="AD192" s="66"/>
    </row>
    <row r="193" spans="1:30" ht="18" customHeight="1" x14ac:dyDescent="0.15">
      <c r="A193" s="19"/>
      <c r="I193" s="63"/>
      <c r="J193" s="72"/>
      <c r="M193" s="63"/>
      <c r="N193" s="133"/>
      <c r="O193" s="270"/>
      <c r="P193" s="270"/>
      <c r="Q193" s="270"/>
      <c r="R193" s="270"/>
      <c r="S193" s="270"/>
      <c r="T193" s="270"/>
      <c r="U193" s="270"/>
      <c r="V193" s="270"/>
      <c r="W193" s="270"/>
      <c r="X193" s="270"/>
      <c r="Y193" s="270"/>
      <c r="Z193" s="271"/>
      <c r="AA193" s="64"/>
      <c r="AB193" s="65"/>
      <c r="AC193" s="65"/>
      <c r="AD193" s="66"/>
    </row>
    <row r="194" spans="1:30" ht="18" customHeight="1" x14ac:dyDescent="0.15">
      <c r="A194" s="19"/>
      <c r="I194" s="63"/>
      <c r="J194" s="72"/>
      <c r="M194" s="63"/>
      <c r="N194" s="133"/>
      <c r="O194" s="270"/>
      <c r="P194" s="270"/>
      <c r="Q194" s="270"/>
      <c r="R194" s="270"/>
      <c r="S194" s="270"/>
      <c r="T194" s="270"/>
      <c r="U194" s="270"/>
      <c r="V194" s="270"/>
      <c r="W194" s="270"/>
      <c r="X194" s="270"/>
      <c r="Y194" s="270"/>
      <c r="Z194" s="271"/>
      <c r="AA194" s="64"/>
      <c r="AB194" s="65"/>
      <c r="AC194" s="65"/>
      <c r="AD194" s="66"/>
    </row>
    <row r="195" spans="1:30" ht="18" customHeight="1" x14ac:dyDescent="0.15">
      <c r="A195" s="19"/>
      <c r="I195" s="63"/>
      <c r="J195" s="72"/>
      <c r="M195" s="63"/>
      <c r="N195" s="133"/>
      <c r="O195" s="270"/>
      <c r="P195" s="270"/>
      <c r="Q195" s="270"/>
      <c r="R195" s="270"/>
      <c r="S195" s="270"/>
      <c r="T195" s="270"/>
      <c r="U195" s="270"/>
      <c r="V195" s="270"/>
      <c r="W195" s="270"/>
      <c r="X195" s="270"/>
      <c r="Y195" s="270"/>
      <c r="Z195" s="271"/>
      <c r="AA195" s="64"/>
      <c r="AB195" s="65"/>
      <c r="AC195" s="65"/>
      <c r="AD195" s="66"/>
    </row>
    <row r="196" spans="1:30" ht="18" customHeight="1" x14ac:dyDescent="0.15">
      <c r="A196" s="19"/>
      <c r="I196" s="63"/>
      <c r="J196" s="72"/>
      <c r="M196" s="63"/>
      <c r="N196" s="133"/>
      <c r="O196" s="270"/>
      <c r="P196" s="270"/>
      <c r="Q196" s="270"/>
      <c r="R196" s="270"/>
      <c r="S196" s="270"/>
      <c r="T196" s="270"/>
      <c r="U196" s="270"/>
      <c r="V196" s="270"/>
      <c r="W196" s="270"/>
      <c r="X196" s="270"/>
      <c r="Y196" s="270"/>
      <c r="Z196" s="271"/>
      <c r="AA196" s="64"/>
      <c r="AB196" s="65"/>
      <c r="AC196" s="65"/>
      <c r="AD196" s="66"/>
    </row>
    <row r="197" spans="1:30" ht="18" customHeight="1" x14ac:dyDescent="0.15">
      <c r="A197" s="19"/>
      <c r="I197" s="63"/>
      <c r="J197" s="72"/>
      <c r="M197" s="63"/>
      <c r="N197" s="133"/>
      <c r="O197" s="270"/>
      <c r="P197" s="270"/>
      <c r="Q197" s="270"/>
      <c r="R197" s="270"/>
      <c r="S197" s="270"/>
      <c r="T197" s="270"/>
      <c r="U197" s="270"/>
      <c r="V197" s="270"/>
      <c r="W197" s="270"/>
      <c r="X197" s="270"/>
      <c r="Y197" s="270"/>
      <c r="Z197" s="271"/>
      <c r="AA197" s="64"/>
      <c r="AB197" s="65"/>
      <c r="AC197" s="65"/>
      <c r="AD197" s="66"/>
    </row>
    <row r="198" spans="1:30" s="22" customFormat="1" ht="18" customHeight="1" x14ac:dyDescent="0.15">
      <c r="A198" s="21"/>
      <c r="C198" s="89"/>
      <c r="I198" s="90"/>
      <c r="J198" s="91"/>
      <c r="K198" s="86"/>
      <c r="L198" s="86"/>
      <c r="M198" s="92"/>
      <c r="N198" s="20" t="s">
        <v>162</v>
      </c>
      <c r="O198" s="226" t="s">
        <v>711</v>
      </c>
      <c r="P198" s="226"/>
      <c r="Q198" s="226"/>
      <c r="R198" s="226"/>
      <c r="S198" s="226"/>
      <c r="T198" s="226"/>
      <c r="U198" s="226"/>
      <c r="V198" s="226"/>
      <c r="W198" s="226"/>
      <c r="X198" s="226"/>
      <c r="Y198" s="226"/>
      <c r="Z198" s="269"/>
      <c r="AA198" s="64"/>
      <c r="AB198" s="65"/>
      <c r="AC198" s="65"/>
      <c r="AD198" s="66"/>
    </row>
    <row r="199" spans="1:30" s="22" customFormat="1" ht="18" customHeight="1" x14ac:dyDescent="0.15">
      <c r="A199" s="21"/>
      <c r="C199" s="89"/>
      <c r="I199" s="90"/>
      <c r="J199" s="91"/>
      <c r="K199" s="86"/>
      <c r="L199" s="86"/>
      <c r="M199" s="92"/>
      <c r="N199" s="1"/>
      <c r="O199" s="226"/>
      <c r="P199" s="226"/>
      <c r="Q199" s="226"/>
      <c r="R199" s="226"/>
      <c r="S199" s="226"/>
      <c r="T199" s="226"/>
      <c r="U199" s="226"/>
      <c r="V199" s="226"/>
      <c r="W199" s="226"/>
      <c r="X199" s="226"/>
      <c r="Y199" s="226"/>
      <c r="Z199" s="269"/>
      <c r="AA199" s="64"/>
      <c r="AB199" s="65"/>
      <c r="AC199" s="65"/>
      <c r="AD199" s="66"/>
    </row>
    <row r="200" spans="1:30" s="22" customFormat="1" ht="18" customHeight="1" x14ac:dyDescent="0.15">
      <c r="A200" s="21"/>
      <c r="C200" s="89"/>
      <c r="I200" s="90"/>
      <c r="J200" s="91"/>
      <c r="K200" s="86"/>
      <c r="L200" s="86"/>
      <c r="M200" s="92"/>
      <c r="N200" s="1"/>
      <c r="O200" s="226" t="s">
        <v>86</v>
      </c>
      <c r="P200" s="226"/>
      <c r="Q200" s="226"/>
      <c r="R200" s="226"/>
      <c r="S200" s="226"/>
      <c r="T200" s="226"/>
      <c r="U200" s="226"/>
      <c r="V200" s="226"/>
      <c r="W200" s="226"/>
      <c r="X200" s="226"/>
      <c r="Y200" s="226"/>
      <c r="Z200" s="269"/>
      <c r="AA200" s="266" t="s">
        <v>40</v>
      </c>
      <c r="AB200" s="267"/>
      <c r="AC200" s="267"/>
      <c r="AD200" s="268"/>
    </row>
    <row r="201" spans="1:30" s="22" customFormat="1" ht="18" customHeight="1" x14ac:dyDescent="0.15">
      <c r="A201" s="21"/>
      <c r="C201" s="89"/>
      <c r="I201" s="90"/>
      <c r="J201" s="91"/>
      <c r="K201" s="86"/>
      <c r="L201" s="86"/>
      <c r="M201" s="92"/>
      <c r="N201" s="1"/>
      <c r="O201" s="226"/>
      <c r="P201" s="226"/>
      <c r="Q201" s="226"/>
      <c r="R201" s="226"/>
      <c r="S201" s="226"/>
      <c r="T201" s="226"/>
      <c r="U201" s="226"/>
      <c r="V201" s="226"/>
      <c r="W201" s="226"/>
      <c r="X201" s="226"/>
      <c r="Y201" s="226"/>
      <c r="Z201" s="269"/>
      <c r="AA201" s="266"/>
      <c r="AB201" s="267"/>
      <c r="AC201" s="267"/>
      <c r="AD201" s="268"/>
    </row>
    <row r="202" spans="1:30" s="22" customFormat="1" ht="18" customHeight="1" x14ac:dyDescent="0.15">
      <c r="A202" s="21"/>
      <c r="C202" s="89"/>
      <c r="I202" s="90"/>
      <c r="J202" s="91"/>
      <c r="K202" s="86"/>
      <c r="L202" s="86"/>
      <c r="M202" s="92"/>
      <c r="N202" s="1"/>
      <c r="O202" s="226"/>
      <c r="P202" s="226"/>
      <c r="Q202" s="226"/>
      <c r="R202" s="226"/>
      <c r="S202" s="226"/>
      <c r="T202" s="226"/>
      <c r="U202" s="226"/>
      <c r="V202" s="226"/>
      <c r="W202" s="226"/>
      <c r="X202" s="226"/>
      <c r="Y202" s="226"/>
      <c r="Z202" s="269"/>
      <c r="AA202" s="64"/>
      <c r="AB202" s="65"/>
      <c r="AC202" s="65"/>
      <c r="AD202" s="66"/>
    </row>
    <row r="203" spans="1:30" s="22" customFormat="1" ht="18" customHeight="1" x14ac:dyDescent="0.15">
      <c r="A203" s="21"/>
      <c r="C203" s="89"/>
      <c r="I203" s="90"/>
      <c r="J203" s="91"/>
      <c r="K203" s="86"/>
      <c r="L203" s="86"/>
      <c r="M203" s="92"/>
      <c r="N203" s="1"/>
      <c r="O203" s="226"/>
      <c r="P203" s="226"/>
      <c r="Q203" s="226"/>
      <c r="R203" s="226"/>
      <c r="S203" s="226"/>
      <c r="T203" s="226"/>
      <c r="U203" s="226"/>
      <c r="V203" s="226"/>
      <c r="W203" s="226"/>
      <c r="X203" s="226"/>
      <c r="Y203" s="226"/>
      <c r="Z203" s="269"/>
      <c r="AA203" s="64"/>
      <c r="AB203" s="65"/>
      <c r="AC203" s="65"/>
      <c r="AD203" s="66"/>
    </row>
    <row r="204" spans="1:30" s="22" customFormat="1" ht="30" customHeight="1" x14ac:dyDescent="0.15">
      <c r="A204" s="21"/>
      <c r="C204" s="89"/>
      <c r="I204" s="90"/>
      <c r="J204" s="91"/>
      <c r="K204" s="86"/>
      <c r="L204" s="86"/>
      <c r="M204" s="92"/>
      <c r="N204" s="1"/>
      <c r="O204" s="226"/>
      <c r="P204" s="226"/>
      <c r="Q204" s="226"/>
      <c r="R204" s="226"/>
      <c r="S204" s="226"/>
      <c r="T204" s="226"/>
      <c r="U204" s="226"/>
      <c r="V204" s="226"/>
      <c r="W204" s="226"/>
      <c r="X204" s="226"/>
      <c r="Y204" s="226"/>
      <c r="Z204" s="269"/>
      <c r="AA204" s="23"/>
      <c r="AB204" s="24"/>
      <c r="AC204" s="24"/>
      <c r="AD204" s="25"/>
    </row>
    <row r="205" spans="1:30" ht="18" customHeight="1" x14ac:dyDescent="0.15">
      <c r="A205" s="27" t="s">
        <v>219</v>
      </c>
      <c r="B205" s="226" t="s">
        <v>220</v>
      </c>
      <c r="C205" s="226"/>
      <c r="D205" s="226"/>
      <c r="E205" s="226"/>
      <c r="F205" s="226"/>
      <c r="G205" s="226"/>
      <c r="H205" s="226"/>
      <c r="I205" s="269"/>
      <c r="J205" s="72"/>
      <c r="M205" s="63"/>
      <c r="N205" s="20"/>
      <c r="O205" s="28"/>
      <c r="AA205" s="67"/>
      <c r="AD205" s="68"/>
    </row>
    <row r="206" spans="1:30" ht="18" customHeight="1" x14ac:dyDescent="0.15">
      <c r="A206" s="18">
        <v>-1</v>
      </c>
      <c r="B206" s="226" t="s">
        <v>50</v>
      </c>
      <c r="C206" s="226"/>
      <c r="D206" s="226"/>
      <c r="E206" s="226"/>
      <c r="F206" s="226"/>
      <c r="G206" s="226"/>
      <c r="H206" s="226"/>
      <c r="I206" s="269"/>
      <c r="J206" s="272" t="s">
        <v>704</v>
      </c>
      <c r="K206" s="273"/>
      <c r="L206" s="273"/>
      <c r="M206" s="274"/>
      <c r="N206" s="20" t="s">
        <v>162</v>
      </c>
      <c r="O206" s="226" t="s">
        <v>28</v>
      </c>
      <c r="P206" s="226"/>
      <c r="Q206" s="226"/>
      <c r="R206" s="226"/>
      <c r="S206" s="226"/>
      <c r="T206" s="226"/>
      <c r="U206" s="226"/>
      <c r="V206" s="226"/>
      <c r="W206" s="226"/>
      <c r="X206" s="226"/>
      <c r="Y206" s="226"/>
      <c r="Z206" s="269"/>
      <c r="AA206" s="266" t="s">
        <v>44</v>
      </c>
      <c r="AB206" s="267"/>
      <c r="AC206" s="267"/>
      <c r="AD206" s="268"/>
    </row>
    <row r="207" spans="1:30" ht="18" customHeight="1" x14ac:dyDescent="0.15">
      <c r="A207" s="19"/>
      <c r="B207" s="226"/>
      <c r="C207" s="226"/>
      <c r="D207" s="226"/>
      <c r="E207" s="226"/>
      <c r="F207" s="226"/>
      <c r="G207" s="226"/>
      <c r="H207" s="226"/>
      <c r="I207" s="269"/>
      <c r="J207" s="272"/>
      <c r="K207" s="273"/>
      <c r="L207" s="273"/>
      <c r="M207" s="274"/>
      <c r="N207" s="49"/>
      <c r="O207" s="226"/>
      <c r="P207" s="226"/>
      <c r="Q207" s="226"/>
      <c r="R207" s="226"/>
      <c r="S207" s="226"/>
      <c r="T207" s="226"/>
      <c r="U207" s="226"/>
      <c r="V207" s="226"/>
      <c r="W207" s="226"/>
      <c r="X207" s="226"/>
      <c r="Y207" s="226"/>
      <c r="Z207" s="269"/>
      <c r="AA207" s="266"/>
      <c r="AB207" s="267"/>
      <c r="AC207" s="267"/>
      <c r="AD207" s="268"/>
    </row>
    <row r="208" spans="1:30" ht="18" customHeight="1" x14ac:dyDescent="0.15">
      <c r="A208" s="19"/>
      <c r="B208" s="226"/>
      <c r="C208" s="226"/>
      <c r="D208" s="226"/>
      <c r="E208" s="226"/>
      <c r="F208" s="226"/>
      <c r="G208" s="226"/>
      <c r="H208" s="226"/>
      <c r="I208" s="269"/>
      <c r="J208" s="86"/>
      <c r="K208" s="9"/>
      <c r="N208" s="49"/>
      <c r="O208" s="226"/>
      <c r="P208" s="226"/>
      <c r="Q208" s="226"/>
      <c r="R208" s="226"/>
      <c r="S208" s="226"/>
      <c r="T208" s="226"/>
      <c r="U208" s="226"/>
      <c r="V208" s="226"/>
      <c r="W208" s="226"/>
      <c r="X208" s="226"/>
      <c r="Y208" s="226"/>
      <c r="Z208" s="269"/>
      <c r="AA208" s="266"/>
      <c r="AB208" s="267"/>
      <c r="AC208" s="267"/>
      <c r="AD208" s="268"/>
    </row>
    <row r="209" spans="1:30" ht="18" customHeight="1" x14ac:dyDescent="0.15">
      <c r="A209" s="19"/>
      <c r="B209" s="17"/>
      <c r="C209" s="69"/>
      <c r="D209" s="69"/>
      <c r="E209" s="69"/>
      <c r="F209" s="69"/>
      <c r="G209" s="69"/>
      <c r="H209" s="69"/>
      <c r="I209" s="70"/>
      <c r="J209" s="86"/>
      <c r="K209" s="9"/>
      <c r="N209" s="49"/>
      <c r="O209" s="226"/>
      <c r="P209" s="226"/>
      <c r="Q209" s="226"/>
      <c r="R209" s="226"/>
      <c r="S209" s="226"/>
      <c r="T209" s="226"/>
      <c r="U209" s="226"/>
      <c r="V209" s="226"/>
      <c r="W209" s="226"/>
      <c r="X209" s="226"/>
      <c r="Y209" s="226"/>
      <c r="Z209" s="269"/>
      <c r="AA209" s="266"/>
      <c r="AB209" s="267"/>
      <c r="AC209" s="267"/>
      <c r="AD209" s="268"/>
    </row>
    <row r="210" spans="1:30" ht="18" customHeight="1" x14ac:dyDescent="0.15">
      <c r="A210" s="18"/>
      <c r="B210" s="17" t="s">
        <v>7</v>
      </c>
      <c r="C210" s="226" t="s">
        <v>45</v>
      </c>
      <c r="D210" s="226"/>
      <c r="E210" s="226"/>
      <c r="F210" s="226"/>
      <c r="G210" s="226"/>
      <c r="H210" s="226"/>
      <c r="I210" s="269"/>
      <c r="J210" s="49"/>
      <c r="K210" s="17"/>
      <c r="L210" s="17"/>
      <c r="M210" s="17"/>
      <c r="N210" s="20"/>
      <c r="O210" s="226"/>
      <c r="P210" s="226"/>
      <c r="Q210" s="226"/>
      <c r="R210" s="226"/>
      <c r="S210" s="226"/>
      <c r="T210" s="226"/>
      <c r="U210" s="226"/>
      <c r="V210" s="226"/>
      <c r="W210" s="226"/>
      <c r="X210" s="226"/>
      <c r="Y210" s="226"/>
      <c r="Z210" s="269"/>
      <c r="AA210" s="266"/>
      <c r="AB210" s="267"/>
      <c r="AC210" s="267"/>
      <c r="AD210" s="268"/>
    </row>
    <row r="211" spans="1:30" ht="18" customHeight="1" x14ac:dyDescent="0.15">
      <c r="A211" s="18"/>
      <c r="C211" s="226"/>
      <c r="D211" s="226"/>
      <c r="E211" s="226"/>
      <c r="F211" s="226"/>
      <c r="G211" s="226"/>
      <c r="H211" s="226"/>
      <c r="I211" s="269"/>
      <c r="J211" s="49"/>
      <c r="K211" s="17"/>
      <c r="L211" s="17"/>
      <c r="M211" s="17"/>
      <c r="N211" s="20"/>
      <c r="P211" s="9"/>
      <c r="Q211" s="9"/>
      <c r="R211" s="9"/>
      <c r="S211" s="9"/>
      <c r="T211" s="9"/>
      <c r="U211" s="9"/>
      <c r="V211" s="9"/>
      <c r="W211" s="9"/>
      <c r="X211" s="9"/>
      <c r="Y211" s="9"/>
      <c r="Z211" s="71"/>
      <c r="AA211" s="266"/>
      <c r="AB211" s="267"/>
      <c r="AC211" s="267"/>
      <c r="AD211" s="268"/>
    </row>
    <row r="212" spans="1:30" ht="18" customHeight="1" x14ac:dyDescent="0.15">
      <c r="A212" s="18"/>
      <c r="C212" s="226"/>
      <c r="D212" s="226"/>
      <c r="E212" s="226"/>
      <c r="F212" s="226"/>
      <c r="G212" s="226"/>
      <c r="H212" s="226"/>
      <c r="I212" s="269"/>
      <c r="J212" s="49"/>
      <c r="K212" s="17"/>
      <c r="L212" s="17"/>
      <c r="M212" s="17"/>
      <c r="N212" s="20" t="s">
        <v>162</v>
      </c>
      <c r="O212" s="226" t="s">
        <v>694</v>
      </c>
      <c r="P212" s="226"/>
      <c r="Q212" s="226"/>
      <c r="R212" s="226"/>
      <c r="S212" s="226"/>
      <c r="T212" s="226"/>
      <c r="U212" s="226"/>
      <c r="V212" s="226"/>
      <c r="W212" s="226"/>
      <c r="X212" s="226"/>
      <c r="Y212" s="226"/>
      <c r="Z212" s="269"/>
      <c r="AA212" s="266"/>
      <c r="AB212" s="267"/>
      <c r="AC212" s="267"/>
      <c r="AD212" s="268"/>
    </row>
    <row r="213" spans="1:30" ht="18" customHeight="1" x14ac:dyDescent="0.15">
      <c r="A213" s="19"/>
      <c r="B213" s="17" t="s">
        <v>3</v>
      </c>
      <c r="C213" s="275" t="s">
        <v>27</v>
      </c>
      <c r="D213" s="275"/>
      <c r="E213" s="275"/>
      <c r="F213" s="275"/>
      <c r="G213" s="275"/>
      <c r="H213" s="275"/>
      <c r="I213" s="276"/>
      <c r="J213" s="72"/>
      <c r="N213" s="49"/>
      <c r="O213" s="226"/>
      <c r="P213" s="226"/>
      <c r="Q213" s="226"/>
      <c r="R213" s="226"/>
      <c r="S213" s="226"/>
      <c r="T213" s="226"/>
      <c r="U213" s="226"/>
      <c r="V213" s="226"/>
      <c r="W213" s="226"/>
      <c r="X213" s="226"/>
      <c r="Y213" s="226"/>
      <c r="Z213" s="269"/>
      <c r="AA213" s="266" t="s">
        <v>30</v>
      </c>
      <c r="AB213" s="267"/>
      <c r="AC213" s="267"/>
      <c r="AD213" s="268"/>
    </row>
    <row r="214" spans="1:30" ht="18" customHeight="1" x14ac:dyDescent="0.15">
      <c r="A214" s="19"/>
      <c r="C214" s="275"/>
      <c r="D214" s="275"/>
      <c r="E214" s="275"/>
      <c r="F214" s="275"/>
      <c r="G214" s="275"/>
      <c r="H214" s="275"/>
      <c r="I214" s="276"/>
      <c r="J214" s="72"/>
      <c r="N214" s="49"/>
      <c r="O214" s="226"/>
      <c r="P214" s="226"/>
      <c r="Q214" s="226"/>
      <c r="R214" s="226"/>
      <c r="S214" s="226"/>
      <c r="T214" s="226"/>
      <c r="U214" s="226"/>
      <c r="V214" s="226"/>
      <c r="W214" s="226"/>
      <c r="X214" s="226"/>
      <c r="Y214" s="226"/>
      <c r="Z214" s="269"/>
      <c r="AA214" s="266"/>
      <c r="AB214" s="267"/>
      <c r="AC214" s="267"/>
      <c r="AD214" s="268"/>
    </row>
    <row r="215" spans="1:30" ht="18" customHeight="1" x14ac:dyDescent="0.15">
      <c r="A215" s="19"/>
      <c r="C215" s="275"/>
      <c r="D215" s="275"/>
      <c r="E215" s="275"/>
      <c r="F215" s="275"/>
      <c r="G215" s="275"/>
      <c r="H215" s="275"/>
      <c r="I215" s="276"/>
      <c r="J215" s="72"/>
      <c r="N215" s="20"/>
      <c r="O215" s="30"/>
      <c r="P215" s="30"/>
      <c r="Q215" s="30"/>
      <c r="R215" s="30"/>
      <c r="S215" s="30"/>
      <c r="T215" s="30"/>
      <c r="U215" s="30"/>
      <c r="V215" s="30"/>
      <c r="W215" s="30"/>
      <c r="X215" s="30"/>
      <c r="Y215" s="30"/>
      <c r="Z215" s="26"/>
      <c r="AA215" s="67"/>
      <c r="AD215" s="68"/>
    </row>
    <row r="216" spans="1:30" ht="18" customHeight="1" x14ac:dyDescent="0.15">
      <c r="A216" s="19"/>
      <c r="C216" s="275"/>
      <c r="D216" s="275"/>
      <c r="E216" s="275"/>
      <c r="F216" s="275"/>
      <c r="G216" s="275"/>
      <c r="H216" s="275"/>
      <c r="I216" s="276"/>
      <c r="J216" s="72"/>
      <c r="N216" s="20"/>
      <c r="O216" s="30"/>
      <c r="P216" s="30"/>
      <c r="Q216" s="30"/>
      <c r="R216" s="30"/>
      <c r="S216" s="30"/>
      <c r="T216" s="30"/>
      <c r="U216" s="30"/>
      <c r="V216" s="30"/>
      <c r="W216" s="30"/>
      <c r="X216" s="30"/>
      <c r="Y216" s="30"/>
      <c r="Z216" s="26"/>
      <c r="AA216" s="67"/>
      <c r="AD216" s="68"/>
    </row>
    <row r="217" spans="1:30" ht="18" customHeight="1" x14ac:dyDescent="0.15">
      <c r="A217" s="19"/>
      <c r="I217" s="63"/>
      <c r="J217" s="72"/>
      <c r="N217" s="49"/>
      <c r="O217" s="1"/>
      <c r="P217" s="8"/>
      <c r="Q217" s="69"/>
      <c r="R217" s="69"/>
      <c r="S217" s="69"/>
      <c r="T217" s="69"/>
      <c r="U217" s="69"/>
      <c r="V217" s="69"/>
      <c r="W217" s="69"/>
      <c r="X217" s="69"/>
      <c r="Y217" s="69"/>
      <c r="Z217" s="70"/>
      <c r="AA217" s="67"/>
      <c r="AD217" s="68"/>
    </row>
    <row r="218" spans="1:30" ht="18" customHeight="1" x14ac:dyDescent="0.15">
      <c r="A218" s="2" t="s">
        <v>221</v>
      </c>
      <c r="B218" s="226" t="s">
        <v>345</v>
      </c>
      <c r="C218" s="226"/>
      <c r="D218" s="226"/>
      <c r="E218" s="226"/>
      <c r="F218" s="226"/>
      <c r="G218" s="226"/>
      <c r="H218" s="226"/>
      <c r="I218" s="269"/>
      <c r="J218" s="72"/>
      <c r="M218" s="63"/>
      <c r="N218" s="49"/>
      <c r="O218" s="1"/>
      <c r="P218" s="8"/>
      <c r="Q218" s="8"/>
      <c r="R218" s="8"/>
      <c r="S218" s="8"/>
      <c r="T218" s="8"/>
      <c r="U218" s="8"/>
      <c r="V218" s="8"/>
      <c r="W218" s="8"/>
      <c r="X218" s="8"/>
      <c r="Y218" s="8"/>
      <c r="Z218" s="26"/>
      <c r="AA218" s="67"/>
      <c r="AD218" s="68"/>
    </row>
    <row r="219" spans="1:30" ht="18" customHeight="1" x14ac:dyDescent="0.15">
      <c r="A219" s="18">
        <v>-1</v>
      </c>
      <c r="B219" s="226" t="s">
        <v>346</v>
      </c>
      <c r="C219" s="226"/>
      <c r="D219" s="226"/>
      <c r="E219" s="226"/>
      <c r="F219" s="226"/>
      <c r="G219" s="226"/>
      <c r="H219" s="226"/>
      <c r="I219" s="269"/>
      <c r="J219" s="272" t="s">
        <v>704</v>
      </c>
      <c r="K219" s="273"/>
      <c r="L219" s="273"/>
      <c r="M219" s="274"/>
      <c r="N219" s="49" t="s">
        <v>162</v>
      </c>
      <c r="O219" s="287" t="s">
        <v>348</v>
      </c>
      <c r="P219" s="287"/>
      <c r="Q219" s="287"/>
      <c r="R219" s="287"/>
      <c r="S219" s="287"/>
      <c r="T219" s="287"/>
      <c r="U219" s="287"/>
      <c r="V219" s="287"/>
      <c r="W219" s="287"/>
      <c r="X219" s="287"/>
      <c r="Y219" s="287"/>
      <c r="Z219" s="288"/>
      <c r="AA219" s="266" t="s">
        <v>347</v>
      </c>
      <c r="AB219" s="267"/>
      <c r="AC219" s="267"/>
      <c r="AD219" s="268"/>
    </row>
    <row r="220" spans="1:30" ht="18" customHeight="1" x14ac:dyDescent="0.15">
      <c r="A220" s="19"/>
      <c r="B220" s="226"/>
      <c r="C220" s="226"/>
      <c r="D220" s="226"/>
      <c r="E220" s="226"/>
      <c r="F220" s="226"/>
      <c r="G220" s="226"/>
      <c r="H220" s="226"/>
      <c r="I220" s="269"/>
      <c r="J220" s="272"/>
      <c r="K220" s="273"/>
      <c r="L220" s="273"/>
      <c r="M220" s="274"/>
      <c r="N220" s="49"/>
      <c r="O220" s="17" t="s">
        <v>87</v>
      </c>
      <c r="P220" s="9" t="s">
        <v>351</v>
      </c>
      <c r="Q220" s="69"/>
      <c r="R220" s="69"/>
      <c r="S220" s="69"/>
      <c r="T220" s="69"/>
      <c r="U220" s="69"/>
      <c r="V220" s="69"/>
      <c r="W220" s="69"/>
      <c r="X220" s="69"/>
      <c r="Y220" s="69"/>
      <c r="Z220" s="70"/>
      <c r="AA220" s="266"/>
      <c r="AB220" s="267"/>
      <c r="AC220" s="267"/>
      <c r="AD220" s="268"/>
    </row>
    <row r="221" spans="1:30" ht="18" customHeight="1" x14ac:dyDescent="0.15">
      <c r="A221" s="18"/>
      <c r="B221" s="226"/>
      <c r="C221" s="226"/>
      <c r="D221" s="226"/>
      <c r="E221" s="226"/>
      <c r="F221" s="226"/>
      <c r="G221" s="226"/>
      <c r="H221" s="226"/>
      <c r="I221" s="269"/>
      <c r="J221" s="86"/>
      <c r="K221" s="9"/>
      <c r="M221" s="63"/>
      <c r="N221" s="49"/>
      <c r="O221" s="17" t="s">
        <v>89</v>
      </c>
      <c r="P221" s="9" t="s">
        <v>352</v>
      </c>
      <c r="Q221" s="69"/>
      <c r="R221" s="69"/>
      <c r="S221" s="69"/>
      <c r="T221" s="69"/>
      <c r="U221" s="69"/>
      <c r="V221" s="69"/>
      <c r="W221" s="69"/>
      <c r="X221" s="69"/>
      <c r="Y221" s="69"/>
      <c r="Z221" s="70"/>
      <c r="AA221" s="266" t="s">
        <v>712</v>
      </c>
      <c r="AB221" s="267"/>
      <c r="AC221" s="267"/>
      <c r="AD221" s="268"/>
    </row>
    <row r="222" spans="1:30" ht="18" customHeight="1" x14ac:dyDescent="0.15">
      <c r="A222" s="18"/>
      <c r="B222" s="226"/>
      <c r="C222" s="226"/>
      <c r="D222" s="226"/>
      <c r="E222" s="226"/>
      <c r="F222" s="226"/>
      <c r="G222" s="226"/>
      <c r="H222" s="226"/>
      <c r="I222" s="269"/>
      <c r="J222" s="86"/>
      <c r="K222" s="9"/>
      <c r="M222" s="63"/>
      <c r="N222" s="49"/>
      <c r="O222" s="17" t="s">
        <v>90</v>
      </c>
      <c r="P222" s="9" t="s">
        <v>353</v>
      </c>
      <c r="Q222" s="69"/>
      <c r="R222" s="69"/>
      <c r="S222" s="69"/>
      <c r="T222" s="69"/>
      <c r="U222" s="69"/>
      <c r="V222" s="69"/>
      <c r="W222" s="69"/>
      <c r="X222" s="69"/>
      <c r="Y222" s="69"/>
      <c r="Z222" s="70"/>
      <c r="AA222" s="266"/>
      <c r="AB222" s="267"/>
      <c r="AC222" s="267"/>
      <c r="AD222" s="268"/>
    </row>
    <row r="223" spans="1:30" ht="18" customHeight="1" x14ac:dyDescent="0.15">
      <c r="A223" s="18"/>
      <c r="C223" s="16"/>
      <c r="I223" s="63"/>
      <c r="J223" s="86"/>
      <c r="K223" s="9"/>
      <c r="M223" s="63"/>
      <c r="N223" s="49"/>
      <c r="O223" s="17" t="s">
        <v>95</v>
      </c>
      <c r="P223" s="9" t="s">
        <v>354</v>
      </c>
      <c r="Q223" s="69"/>
      <c r="R223" s="69"/>
      <c r="S223" s="69"/>
      <c r="T223" s="69"/>
      <c r="U223" s="69"/>
      <c r="V223" s="69"/>
      <c r="W223" s="69"/>
      <c r="X223" s="69"/>
      <c r="Y223" s="69"/>
      <c r="Z223" s="70"/>
      <c r="AA223" s="64"/>
      <c r="AB223" s="65"/>
      <c r="AC223" s="65"/>
      <c r="AD223" s="66"/>
    </row>
    <row r="224" spans="1:30" ht="18" customHeight="1" x14ac:dyDescent="0.15">
      <c r="A224" s="18"/>
      <c r="C224" s="16"/>
      <c r="I224" s="63"/>
      <c r="J224" s="86"/>
      <c r="K224" s="9"/>
      <c r="M224" s="63"/>
      <c r="N224" s="49"/>
      <c r="O224" s="17" t="s">
        <v>106</v>
      </c>
      <c r="P224" s="9" t="s">
        <v>355</v>
      </c>
      <c r="Q224" s="69"/>
      <c r="R224" s="69"/>
      <c r="S224" s="69"/>
      <c r="T224" s="69"/>
      <c r="U224" s="69"/>
      <c r="V224" s="69"/>
      <c r="W224" s="69"/>
      <c r="X224" s="69"/>
      <c r="Y224" s="69"/>
      <c r="Z224" s="70"/>
      <c r="AA224" s="31"/>
      <c r="AB224" s="7"/>
      <c r="AC224" s="7"/>
      <c r="AD224" s="32"/>
    </row>
    <row r="225" spans="1:30" ht="18" customHeight="1" x14ac:dyDescent="0.15">
      <c r="A225" s="18"/>
      <c r="C225" s="16"/>
      <c r="I225" s="63"/>
      <c r="J225" s="86"/>
      <c r="K225" s="9"/>
      <c r="M225" s="63"/>
      <c r="N225" s="49"/>
      <c r="O225" s="17" t="s">
        <v>107</v>
      </c>
      <c r="P225" s="9" t="s">
        <v>356</v>
      </c>
      <c r="Q225" s="69"/>
      <c r="R225" s="69"/>
      <c r="S225" s="69"/>
      <c r="T225" s="69"/>
      <c r="U225" s="69"/>
      <c r="V225" s="69"/>
      <c r="W225" s="69"/>
      <c r="X225" s="69"/>
      <c r="Y225" s="69"/>
      <c r="Z225" s="70"/>
      <c r="AA225" s="31"/>
      <c r="AB225" s="7"/>
      <c r="AC225" s="7"/>
      <c r="AD225" s="32"/>
    </row>
    <row r="226" spans="1:30" ht="18" customHeight="1" x14ac:dyDescent="0.15">
      <c r="A226" s="18"/>
      <c r="C226" s="16"/>
      <c r="I226" s="63"/>
      <c r="J226" s="86"/>
      <c r="K226" s="9"/>
      <c r="M226" s="63"/>
      <c r="N226" s="49"/>
      <c r="O226" s="17" t="s">
        <v>108</v>
      </c>
      <c r="P226" s="9" t="s">
        <v>357</v>
      </c>
      <c r="Q226" s="69"/>
      <c r="R226" s="69"/>
      <c r="S226" s="69"/>
      <c r="T226" s="69"/>
      <c r="U226" s="69"/>
      <c r="V226" s="69"/>
      <c r="W226" s="69"/>
      <c r="X226" s="69"/>
      <c r="Y226" s="69"/>
      <c r="Z226" s="70"/>
      <c r="AA226" s="31"/>
      <c r="AB226" s="7"/>
      <c r="AC226" s="7"/>
      <c r="AD226" s="32"/>
    </row>
    <row r="227" spans="1:30" ht="18" customHeight="1" x14ac:dyDescent="0.15">
      <c r="A227" s="18"/>
      <c r="C227" s="16"/>
      <c r="I227" s="63"/>
      <c r="J227" s="86"/>
      <c r="K227" s="9"/>
      <c r="M227" s="63"/>
      <c r="N227" s="49"/>
      <c r="O227" s="17" t="s">
        <v>349</v>
      </c>
      <c r="P227" s="9" t="s">
        <v>358</v>
      </c>
      <c r="Q227" s="69"/>
      <c r="R227" s="69"/>
      <c r="S227" s="69"/>
      <c r="T227" s="69"/>
      <c r="U227" s="69"/>
      <c r="V227" s="69"/>
      <c r="W227" s="69"/>
      <c r="X227" s="69"/>
      <c r="Y227" s="69"/>
      <c r="Z227" s="70"/>
      <c r="AA227" s="64"/>
      <c r="AB227" s="65"/>
      <c r="AC227" s="65"/>
      <c r="AD227" s="66"/>
    </row>
    <row r="228" spans="1:30" ht="18" customHeight="1" x14ac:dyDescent="0.15">
      <c r="A228" s="18"/>
      <c r="C228" s="16"/>
      <c r="I228" s="63"/>
      <c r="J228" s="86"/>
      <c r="K228" s="9"/>
      <c r="M228" s="63"/>
      <c r="N228" s="49"/>
      <c r="O228" s="17" t="s">
        <v>350</v>
      </c>
      <c r="P228" s="226" t="s">
        <v>359</v>
      </c>
      <c r="Q228" s="226"/>
      <c r="R228" s="226"/>
      <c r="S228" s="226"/>
      <c r="T228" s="226"/>
      <c r="U228" s="226"/>
      <c r="V228" s="226"/>
      <c r="W228" s="226"/>
      <c r="X228" s="226"/>
      <c r="Y228" s="226"/>
      <c r="Z228" s="269"/>
      <c r="AA228" s="64"/>
      <c r="AB228" s="65"/>
      <c r="AC228" s="65"/>
      <c r="AD228" s="66"/>
    </row>
    <row r="229" spans="1:30" ht="18" customHeight="1" x14ac:dyDescent="0.15">
      <c r="A229" s="18"/>
      <c r="C229" s="16"/>
      <c r="I229" s="63"/>
      <c r="J229" s="86"/>
      <c r="K229" s="9"/>
      <c r="M229" s="63"/>
      <c r="N229" s="49"/>
      <c r="O229" s="17"/>
      <c r="P229" s="226"/>
      <c r="Q229" s="226"/>
      <c r="R229" s="226"/>
      <c r="S229" s="226"/>
      <c r="T229" s="226"/>
      <c r="U229" s="226"/>
      <c r="V229" s="226"/>
      <c r="W229" s="226"/>
      <c r="X229" s="226"/>
      <c r="Y229" s="226"/>
      <c r="Z229" s="269"/>
      <c r="AA229" s="64"/>
      <c r="AB229" s="65"/>
      <c r="AC229" s="65"/>
      <c r="AD229" s="66"/>
    </row>
    <row r="230" spans="1:30" ht="18" customHeight="1" x14ac:dyDescent="0.15">
      <c r="A230" s="18"/>
      <c r="C230" s="16"/>
      <c r="I230" s="63"/>
      <c r="J230" s="86"/>
      <c r="K230" s="9"/>
      <c r="M230" s="63"/>
      <c r="N230" s="49"/>
      <c r="O230" s="17"/>
      <c r="P230" s="226"/>
      <c r="Q230" s="226"/>
      <c r="R230" s="226"/>
      <c r="S230" s="226"/>
      <c r="T230" s="226"/>
      <c r="U230" s="226"/>
      <c r="V230" s="226"/>
      <c r="W230" s="226"/>
      <c r="X230" s="226"/>
      <c r="Y230" s="226"/>
      <c r="Z230" s="269"/>
      <c r="AA230" s="64"/>
      <c r="AB230" s="65"/>
      <c r="AC230" s="65"/>
      <c r="AD230" s="66"/>
    </row>
    <row r="231" spans="1:30" ht="18" customHeight="1" x14ac:dyDescent="0.15">
      <c r="A231" s="18"/>
      <c r="C231" s="16"/>
      <c r="I231" s="63"/>
      <c r="J231" s="86"/>
      <c r="K231" s="9"/>
      <c r="M231" s="63"/>
      <c r="N231" s="49"/>
      <c r="O231" s="17"/>
      <c r="P231" s="226"/>
      <c r="Q231" s="226"/>
      <c r="R231" s="226"/>
      <c r="S231" s="226"/>
      <c r="T231" s="226"/>
      <c r="U231" s="226"/>
      <c r="V231" s="226"/>
      <c r="W231" s="226"/>
      <c r="X231" s="226"/>
      <c r="Y231" s="226"/>
      <c r="Z231" s="269"/>
      <c r="AA231" s="64"/>
      <c r="AB231" s="65"/>
      <c r="AC231" s="65"/>
      <c r="AD231" s="66"/>
    </row>
    <row r="232" spans="1:30" ht="18" customHeight="1" x14ac:dyDescent="0.15">
      <c r="A232" s="18"/>
      <c r="C232" s="16"/>
      <c r="I232" s="63"/>
      <c r="J232" s="86"/>
      <c r="K232" s="9"/>
      <c r="M232" s="63"/>
      <c r="N232" s="49"/>
      <c r="O232" s="17"/>
      <c r="P232" s="226"/>
      <c r="Q232" s="226"/>
      <c r="R232" s="226"/>
      <c r="S232" s="226"/>
      <c r="T232" s="226"/>
      <c r="U232" s="226"/>
      <c r="V232" s="226"/>
      <c r="W232" s="226"/>
      <c r="X232" s="226"/>
      <c r="Y232" s="226"/>
      <c r="Z232" s="269"/>
      <c r="AA232" s="31"/>
      <c r="AB232" s="7"/>
      <c r="AC232" s="7"/>
      <c r="AD232" s="32"/>
    </row>
    <row r="233" spans="1:30" ht="18" customHeight="1" x14ac:dyDescent="0.15">
      <c r="A233" s="18"/>
      <c r="C233" s="16"/>
      <c r="I233" s="63"/>
      <c r="J233" s="86"/>
      <c r="K233" s="9"/>
      <c r="M233" s="63"/>
      <c r="N233" s="49"/>
      <c r="O233" s="17"/>
      <c r="Z233" s="63"/>
      <c r="AA233" s="31"/>
      <c r="AB233" s="7"/>
      <c r="AC233" s="7"/>
      <c r="AD233" s="32"/>
    </row>
    <row r="234" spans="1:30" ht="18" customHeight="1" x14ac:dyDescent="0.15">
      <c r="A234" s="18"/>
      <c r="C234" s="16"/>
      <c r="I234" s="63"/>
      <c r="J234" s="86"/>
      <c r="K234" s="9"/>
      <c r="M234" s="63"/>
      <c r="N234" s="49" t="s">
        <v>162</v>
      </c>
      <c r="O234" s="226" t="s">
        <v>360</v>
      </c>
      <c r="P234" s="226"/>
      <c r="Q234" s="226"/>
      <c r="R234" s="226"/>
      <c r="S234" s="226"/>
      <c r="T234" s="226"/>
      <c r="U234" s="226"/>
      <c r="V234" s="226"/>
      <c r="W234" s="226"/>
      <c r="X234" s="226"/>
      <c r="Y234" s="226"/>
      <c r="Z234" s="269"/>
      <c r="AA234" s="266" t="s">
        <v>361</v>
      </c>
      <c r="AB234" s="267"/>
      <c r="AC234" s="267"/>
      <c r="AD234" s="268"/>
    </row>
    <row r="235" spans="1:30" ht="18" customHeight="1" x14ac:dyDescent="0.15">
      <c r="A235" s="18"/>
      <c r="C235" s="16"/>
      <c r="I235" s="63"/>
      <c r="J235" s="86"/>
      <c r="K235" s="9"/>
      <c r="M235" s="63"/>
      <c r="N235" s="49"/>
      <c r="O235" s="226"/>
      <c r="P235" s="226"/>
      <c r="Q235" s="226"/>
      <c r="R235" s="226"/>
      <c r="S235" s="226"/>
      <c r="T235" s="226"/>
      <c r="U235" s="226"/>
      <c r="V235" s="226"/>
      <c r="W235" s="226"/>
      <c r="X235" s="226"/>
      <c r="Y235" s="226"/>
      <c r="Z235" s="269"/>
      <c r="AA235" s="266"/>
      <c r="AB235" s="267"/>
      <c r="AC235" s="267"/>
      <c r="AD235" s="268"/>
    </row>
    <row r="236" spans="1:30" ht="18" customHeight="1" x14ac:dyDescent="0.15">
      <c r="A236" s="18"/>
      <c r="C236" s="16"/>
      <c r="I236" s="63"/>
      <c r="J236" s="86"/>
      <c r="K236" s="9"/>
      <c r="M236" s="63"/>
      <c r="N236" s="49"/>
      <c r="O236" s="226"/>
      <c r="P236" s="226"/>
      <c r="Q236" s="226"/>
      <c r="R236" s="226"/>
      <c r="S236" s="226"/>
      <c r="T236" s="226"/>
      <c r="U236" s="226"/>
      <c r="V236" s="226"/>
      <c r="W236" s="226"/>
      <c r="X236" s="226"/>
      <c r="Y236" s="226"/>
      <c r="Z236" s="269"/>
      <c r="AA236" s="31"/>
      <c r="AB236" s="7"/>
      <c r="AC236" s="7"/>
      <c r="AD236" s="32"/>
    </row>
    <row r="237" spans="1:30" ht="18" customHeight="1" x14ac:dyDescent="0.15">
      <c r="A237" s="18"/>
      <c r="C237" s="16"/>
      <c r="I237" s="63"/>
      <c r="J237" s="86"/>
      <c r="K237" s="9"/>
      <c r="M237" s="63"/>
      <c r="N237" s="49"/>
      <c r="O237" s="226"/>
      <c r="P237" s="226"/>
      <c r="Q237" s="226"/>
      <c r="R237" s="226"/>
      <c r="S237" s="226"/>
      <c r="T237" s="226"/>
      <c r="U237" s="226"/>
      <c r="V237" s="226"/>
      <c r="W237" s="226"/>
      <c r="X237" s="226"/>
      <c r="Y237" s="226"/>
      <c r="Z237" s="269"/>
      <c r="AA237" s="31"/>
      <c r="AB237" s="7"/>
      <c r="AC237" s="7"/>
      <c r="AD237" s="32"/>
    </row>
    <row r="238" spans="1:30" ht="18" customHeight="1" x14ac:dyDescent="0.15">
      <c r="A238" s="18"/>
      <c r="C238" s="16"/>
      <c r="I238" s="63"/>
      <c r="J238" s="86"/>
      <c r="K238" s="9"/>
      <c r="M238" s="63"/>
      <c r="N238" s="49"/>
      <c r="O238" s="226"/>
      <c r="P238" s="226"/>
      <c r="Q238" s="226"/>
      <c r="R238" s="226"/>
      <c r="S238" s="226"/>
      <c r="T238" s="226"/>
      <c r="U238" s="226"/>
      <c r="V238" s="226"/>
      <c r="W238" s="226"/>
      <c r="X238" s="226"/>
      <c r="Y238" s="226"/>
      <c r="Z238" s="269"/>
      <c r="AA238" s="31"/>
      <c r="AB238" s="7"/>
      <c r="AC238" s="7"/>
      <c r="AD238" s="32"/>
    </row>
    <row r="239" spans="1:30" ht="18" customHeight="1" x14ac:dyDescent="0.15">
      <c r="A239" s="18"/>
      <c r="C239" s="16"/>
      <c r="I239" s="63"/>
      <c r="J239" s="86"/>
      <c r="K239" s="9"/>
      <c r="M239" s="63"/>
      <c r="N239" s="49"/>
      <c r="O239" s="226"/>
      <c r="P239" s="226"/>
      <c r="Q239" s="226"/>
      <c r="R239" s="226"/>
      <c r="S239" s="226"/>
      <c r="T239" s="226"/>
      <c r="U239" s="226"/>
      <c r="V239" s="226"/>
      <c r="W239" s="226"/>
      <c r="X239" s="226"/>
      <c r="Y239" s="226"/>
      <c r="Z239" s="269"/>
      <c r="AA239" s="31"/>
      <c r="AB239" s="7"/>
      <c r="AC239" s="7"/>
      <c r="AD239" s="32"/>
    </row>
    <row r="240" spans="1:30" ht="18" customHeight="1" x14ac:dyDescent="0.15">
      <c r="A240" s="18"/>
      <c r="C240" s="16"/>
      <c r="I240" s="63"/>
      <c r="J240" s="86"/>
      <c r="K240" s="9"/>
      <c r="M240" s="63"/>
      <c r="N240" s="49"/>
      <c r="O240" s="226"/>
      <c r="P240" s="226"/>
      <c r="Q240" s="226"/>
      <c r="R240" s="226"/>
      <c r="S240" s="226"/>
      <c r="T240" s="226"/>
      <c r="U240" s="226"/>
      <c r="V240" s="226"/>
      <c r="W240" s="226"/>
      <c r="X240" s="226"/>
      <c r="Y240" s="226"/>
      <c r="Z240" s="269"/>
      <c r="AA240" s="31"/>
      <c r="AB240" s="7"/>
      <c r="AC240" s="7"/>
      <c r="AD240" s="32"/>
    </row>
    <row r="241" spans="1:30" ht="18" customHeight="1" x14ac:dyDescent="0.15">
      <c r="A241" s="18"/>
      <c r="C241" s="16"/>
      <c r="I241" s="63"/>
      <c r="J241" s="86"/>
      <c r="K241" s="9"/>
      <c r="M241" s="63"/>
      <c r="N241" s="49"/>
      <c r="O241" s="226"/>
      <c r="P241" s="226"/>
      <c r="Q241" s="226"/>
      <c r="R241" s="226"/>
      <c r="S241" s="226"/>
      <c r="T241" s="226"/>
      <c r="U241" s="226"/>
      <c r="V241" s="226"/>
      <c r="W241" s="226"/>
      <c r="X241" s="226"/>
      <c r="Y241" s="226"/>
      <c r="Z241" s="269"/>
      <c r="AA241" s="31"/>
      <c r="AB241" s="7"/>
      <c r="AC241" s="7"/>
      <c r="AD241" s="32"/>
    </row>
    <row r="242" spans="1:30" ht="18" customHeight="1" x14ac:dyDescent="0.15">
      <c r="A242" s="18"/>
      <c r="C242" s="16"/>
      <c r="I242" s="63"/>
      <c r="J242" s="86"/>
      <c r="K242" s="9"/>
      <c r="M242" s="63"/>
      <c r="N242" s="49"/>
      <c r="O242" s="226"/>
      <c r="P242" s="226"/>
      <c r="Q242" s="226"/>
      <c r="R242" s="226"/>
      <c r="S242" s="226"/>
      <c r="T242" s="226"/>
      <c r="U242" s="226"/>
      <c r="V242" s="226"/>
      <c r="W242" s="226"/>
      <c r="X242" s="226"/>
      <c r="Y242" s="226"/>
      <c r="Z242" s="269"/>
      <c r="AA242" s="31"/>
      <c r="AB242" s="7"/>
      <c r="AC242" s="7"/>
      <c r="AD242" s="32"/>
    </row>
    <row r="243" spans="1:30" ht="18" customHeight="1" x14ac:dyDescent="0.15">
      <c r="A243" s="18"/>
      <c r="C243" s="16"/>
      <c r="I243" s="63"/>
      <c r="J243" s="86"/>
      <c r="K243" s="9"/>
      <c r="M243" s="63"/>
      <c r="N243" s="49"/>
      <c r="O243" s="226"/>
      <c r="P243" s="226"/>
      <c r="Q243" s="226"/>
      <c r="R243" s="226"/>
      <c r="S243" s="226"/>
      <c r="T243" s="226"/>
      <c r="U243" s="226"/>
      <c r="V243" s="226"/>
      <c r="W243" s="226"/>
      <c r="X243" s="226"/>
      <c r="Y243" s="226"/>
      <c r="Z243" s="269"/>
      <c r="AA243" s="31"/>
      <c r="AB243" s="7"/>
      <c r="AC243" s="7"/>
      <c r="AD243" s="32"/>
    </row>
    <row r="244" spans="1:30" ht="18" customHeight="1" x14ac:dyDescent="0.15">
      <c r="A244" s="18"/>
      <c r="C244" s="16"/>
      <c r="I244" s="63"/>
      <c r="J244" s="86"/>
      <c r="K244" s="9"/>
      <c r="M244" s="63"/>
      <c r="N244" s="49"/>
      <c r="O244" s="226"/>
      <c r="P244" s="226"/>
      <c r="Q244" s="226"/>
      <c r="R244" s="226"/>
      <c r="S244" s="226"/>
      <c r="T244" s="226"/>
      <c r="U244" s="226"/>
      <c r="V244" s="226"/>
      <c r="W244" s="226"/>
      <c r="X244" s="226"/>
      <c r="Y244" s="226"/>
      <c r="Z244" s="269"/>
      <c r="AA244" s="31"/>
      <c r="AB244" s="7"/>
      <c r="AC244" s="7"/>
      <c r="AD244" s="32"/>
    </row>
    <row r="245" spans="1:30" ht="18" customHeight="1" x14ac:dyDescent="0.15">
      <c r="A245" s="18"/>
      <c r="C245" s="16"/>
      <c r="I245" s="63"/>
      <c r="J245" s="86"/>
      <c r="K245" s="9"/>
      <c r="M245" s="63"/>
      <c r="N245" s="49"/>
      <c r="O245" s="226"/>
      <c r="P245" s="226"/>
      <c r="Q245" s="226"/>
      <c r="R245" s="226"/>
      <c r="S245" s="226"/>
      <c r="T245" s="226"/>
      <c r="U245" s="226"/>
      <c r="V245" s="226"/>
      <c r="W245" s="226"/>
      <c r="X245" s="226"/>
      <c r="Y245" s="226"/>
      <c r="Z245" s="269"/>
      <c r="AA245" s="31"/>
      <c r="AB245" s="7"/>
      <c r="AC245" s="7"/>
      <c r="AD245" s="32"/>
    </row>
    <row r="246" spans="1:30" ht="18" customHeight="1" x14ac:dyDescent="0.15">
      <c r="A246" s="18"/>
      <c r="C246" s="16"/>
      <c r="I246" s="63"/>
      <c r="J246" s="86"/>
      <c r="K246" s="9"/>
      <c r="M246" s="63"/>
      <c r="N246" s="49"/>
      <c r="O246" s="226"/>
      <c r="P246" s="226"/>
      <c r="Q246" s="226"/>
      <c r="R246" s="226"/>
      <c r="S246" s="226"/>
      <c r="T246" s="226"/>
      <c r="U246" s="226"/>
      <c r="V246" s="226"/>
      <c r="W246" s="226"/>
      <c r="X246" s="226"/>
      <c r="Y246" s="226"/>
      <c r="Z246" s="269"/>
      <c r="AA246" s="31"/>
      <c r="AB246" s="7"/>
      <c r="AC246" s="7"/>
      <c r="AD246" s="32"/>
    </row>
    <row r="247" spans="1:30" ht="18" customHeight="1" x14ac:dyDescent="0.15">
      <c r="A247" s="18"/>
      <c r="C247" s="16"/>
      <c r="I247" s="63"/>
      <c r="J247" s="86"/>
      <c r="K247" s="9"/>
      <c r="M247" s="63"/>
      <c r="N247" s="49"/>
      <c r="O247" s="226"/>
      <c r="P247" s="226"/>
      <c r="Q247" s="226"/>
      <c r="R247" s="226"/>
      <c r="S247" s="226"/>
      <c r="T247" s="226"/>
      <c r="U247" s="226"/>
      <c r="V247" s="226"/>
      <c r="W247" s="226"/>
      <c r="X247" s="226"/>
      <c r="Y247" s="226"/>
      <c r="Z247" s="269"/>
      <c r="AA247" s="31"/>
      <c r="AB247" s="7"/>
      <c r="AC247" s="7"/>
      <c r="AD247" s="32"/>
    </row>
    <row r="248" spans="1:30" ht="18" customHeight="1" x14ac:dyDescent="0.15">
      <c r="A248" s="18"/>
      <c r="C248" s="16"/>
      <c r="I248" s="63"/>
      <c r="J248" s="86"/>
      <c r="K248" s="9"/>
      <c r="M248" s="63"/>
      <c r="N248" s="49"/>
      <c r="O248" s="226"/>
      <c r="P248" s="226"/>
      <c r="Q248" s="226"/>
      <c r="R248" s="226"/>
      <c r="S248" s="226"/>
      <c r="T248" s="226"/>
      <c r="U248" s="226"/>
      <c r="V248" s="226"/>
      <c r="W248" s="226"/>
      <c r="X248" s="226"/>
      <c r="Y248" s="226"/>
      <c r="Z248" s="269"/>
      <c r="AA248" s="31"/>
      <c r="AB248" s="7"/>
      <c r="AC248" s="7"/>
      <c r="AD248" s="32"/>
    </row>
    <row r="249" spans="1:30" ht="18" customHeight="1" x14ac:dyDescent="0.15">
      <c r="A249" s="18"/>
      <c r="C249" s="16"/>
      <c r="I249" s="63"/>
      <c r="J249" s="86"/>
      <c r="K249" s="9"/>
      <c r="M249" s="63"/>
      <c r="N249" s="49"/>
      <c r="O249" s="226"/>
      <c r="P249" s="226"/>
      <c r="Q249" s="226"/>
      <c r="R249" s="226"/>
      <c r="S249" s="226"/>
      <c r="T249" s="226"/>
      <c r="U249" s="226"/>
      <c r="V249" s="226"/>
      <c r="W249" s="226"/>
      <c r="X249" s="226"/>
      <c r="Y249" s="226"/>
      <c r="Z249" s="269"/>
      <c r="AA249" s="31"/>
      <c r="AB249" s="7"/>
      <c r="AC249" s="7"/>
      <c r="AD249" s="32"/>
    </row>
    <row r="250" spans="1:30" ht="18" customHeight="1" x14ac:dyDescent="0.15">
      <c r="A250" s="2" t="s">
        <v>222</v>
      </c>
      <c r="B250" s="226" t="s">
        <v>229</v>
      </c>
      <c r="C250" s="226"/>
      <c r="D250" s="226"/>
      <c r="E250" s="226"/>
      <c r="F250" s="226"/>
      <c r="G250" s="226"/>
      <c r="H250" s="226"/>
      <c r="I250" s="269"/>
      <c r="J250" s="72"/>
      <c r="M250" s="63"/>
      <c r="N250" s="49"/>
      <c r="O250" s="69"/>
      <c r="P250" s="69"/>
      <c r="Q250" s="69"/>
      <c r="R250" s="69"/>
      <c r="S250" s="69"/>
      <c r="T250" s="69"/>
      <c r="U250" s="69"/>
      <c r="V250" s="69"/>
      <c r="W250" s="69"/>
      <c r="X250" s="69"/>
      <c r="Y250" s="69"/>
      <c r="Z250" s="70"/>
      <c r="AA250" s="67"/>
      <c r="AD250" s="68"/>
    </row>
    <row r="251" spans="1:30" ht="18" customHeight="1" x14ac:dyDescent="0.15">
      <c r="A251" s="18">
        <v>-1</v>
      </c>
      <c r="B251" s="226" t="s">
        <v>91</v>
      </c>
      <c r="C251" s="226"/>
      <c r="D251" s="226"/>
      <c r="E251" s="226"/>
      <c r="F251" s="226"/>
      <c r="G251" s="226"/>
      <c r="H251" s="226"/>
      <c r="I251" s="269"/>
      <c r="J251" s="272" t="s">
        <v>704</v>
      </c>
      <c r="K251" s="273"/>
      <c r="L251" s="273"/>
      <c r="M251" s="274"/>
      <c r="N251" s="20" t="s">
        <v>162</v>
      </c>
      <c r="O251" s="226" t="s">
        <v>929</v>
      </c>
      <c r="P251" s="226"/>
      <c r="Q251" s="226"/>
      <c r="R251" s="226"/>
      <c r="S251" s="226"/>
      <c r="T251" s="226"/>
      <c r="U251" s="226"/>
      <c r="V251" s="226"/>
      <c r="W251" s="226"/>
      <c r="X251" s="226"/>
      <c r="Y251" s="226"/>
      <c r="Z251" s="226"/>
      <c r="AA251" s="266" t="s">
        <v>362</v>
      </c>
      <c r="AB251" s="267"/>
      <c r="AC251" s="267"/>
      <c r="AD251" s="268"/>
    </row>
    <row r="252" spans="1:30" ht="48.75" customHeight="1" x14ac:dyDescent="0.15">
      <c r="A252" s="33"/>
      <c r="B252" s="226"/>
      <c r="C252" s="226"/>
      <c r="D252" s="226"/>
      <c r="E252" s="226"/>
      <c r="F252" s="226"/>
      <c r="G252" s="226"/>
      <c r="H252" s="226"/>
      <c r="I252" s="269"/>
      <c r="J252" s="272"/>
      <c r="K252" s="273"/>
      <c r="L252" s="273"/>
      <c r="M252" s="274"/>
      <c r="N252" s="49"/>
      <c r="O252" s="226"/>
      <c r="P252" s="226"/>
      <c r="Q252" s="226"/>
      <c r="R252" s="226"/>
      <c r="S252" s="226"/>
      <c r="T252" s="226"/>
      <c r="U252" s="226"/>
      <c r="V252" s="226"/>
      <c r="W252" s="226"/>
      <c r="X252" s="226"/>
      <c r="Y252" s="226"/>
      <c r="Z252" s="226"/>
      <c r="AA252" s="266"/>
      <c r="AB252" s="267"/>
      <c r="AC252" s="267"/>
      <c r="AD252" s="268"/>
    </row>
    <row r="253" spans="1:30" ht="18" customHeight="1" x14ac:dyDescent="0.15">
      <c r="A253" s="33"/>
      <c r="B253" s="226"/>
      <c r="C253" s="226"/>
      <c r="D253" s="226"/>
      <c r="E253" s="226"/>
      <c r="F253" s="226"/>
      <c r="G253" s="226"/>
      <c r="H253" s="226"/>
      <c r="I253" s="269"/>
      <c r="J253" s="17"/>
      <c r="K253" s="17"/>
      <c r="L253" s="17"/>
      <c r="M253" s="79"/>
      <c r="N253" s="49"/>
      <c r="O253" s="17" t="s">
        <v>87</v>
      </c>
      <c r="P253" s="226" t="s">
        <v>930</v>
      </c>
      <c r="Q253" s="226"/>
      <c r="R253" s="226"/>
      <c r="S253" s="226"/>
      <c r="T253" s="226"/>
      <c r="U253" s="226"/>
      <c r="V253" s="226"/>
      <c r="W253" s="226"/>
      <c r="X253" s="226"/>
      <c r="Y253" s="226"/>
      <c r="Z253" s="226"/>
      <c r="AA253" s="266" t="s">
        <v>931</v>
      </c>
      <c r="AB253" s="267"/>
      <c r="AC253" s="267"/>
      <c r="AD253" s="268"/>
    </row>
    <row r="254" spans="1:30" ht="33.75" customHeight="1" x14ac:dyDescent="0.15">
      <c r="A254" s="33"/>
      <c r="B254" s="226"/>
      <c r="C254" s="226"/>
      <c r="D254" s="226"/>
      <c r="E254" s="226"/>
      <c r="F254" s="226"/>
      <c r="G254" s="226"/>
      <c r="H254" s="226"/>
      <c r="I254" s="269"/>
      <c r="J254" s="17"/>
      <c r="K254" s="17"/>
      <c r="L254" s="17"/>
      <c r="M254" s="79"/>
      <c r="N254" s="49"/>
      <c r="O254" s="123"/>
      <c r="P254" s="226"/>
      <c r="Q254" s="226"/>
      <c r="R254" s="226"/>
      <c r="S254" s="226"/>
      <c r="T254" s="226"/>
      <c r="U254" s="226"/>
      <c r="V254" s="226"/>
      <c r="W254" s="226"/>
      <c r="X254" s="226"/>
      <c r="Y254" s="226"/>
      <c r="Z254" s="226"/>
      <c r="AA254" s="266"/>
      <c r="AB254" s="267"/>
      <c r="AC254" s="267"/>
      <c r="AD254" s="268"/>
    </row>
    <row r="255" spans="1:30" ht="18" customHeight="1" x14ac:dyDescent="0.15">
      <c r="A255" s="33"/>
      <c r="C255" s="16"/>
      <c r="I255" s="63"/>
      <c r="J255" s="17"/>
      <c r="K255" s="17"/>
      <c r="L255" s="17"/>
      <c r="M255" s="79"/>
      <c r="N255" s="49"/>
      <c r="O255" s="136" t="s">
        <v>89</v>
      </c>
      <c r="P255" s="270" t="s">
        <v>951</v>
      </c>
      <c r="Q255" s="270"/>
      <c r="R255" s="270"/>
      <c r="S255" s="270"/>
      <c r="T255" s="270"/>
      <c r="U255" s="270"/>
      <c r="V255" s="270"/>
      <c r="W255" s="270"/>
      <c r="X255" s="270"/>
      <c r="Y255" s="270"/>
      <c r="Z255" s="270"/>
      <c r="AA255" s="266"/>
      <c r="AB255" s="267"/>
      <c r="AC255" s="267"/>
      <c r="AD255" s="268"/>
    </row>
    <row r="256" spans="1:30" ht="18" customHeight="1" x14ac:dyDescent="0.15">
      <c r="A256" s="33"/>
      <c r="C256" s="16"/>
      <c r="I256" s="63"/>
      <c r="J256" s="17"/>
      <c r="K256" s="17"/>
      <c r="L256" s="17"/>
      <c r="M256" s="79"/>
      <c r="N256" s="49"/>
      <c r="O256" s="136"/>
      <c r="P256" s="270"/>
      <c r="Q256" s="270"/>
      <c r="R256" s="270"/>
      <c r="S256" s="270"/>
      <c r="T256" s="270"/>
      <c r="U256" s="270"/>
      <c r="V256" s="270"/>
      <c r="W256" s="270"/>
      <c r="X256" s="270"/>
      <c r="Y256" s="270"/>
      <c r="Z256" s="270"/>
      <c r="AA256" s="67"/>
      <c r="AD256" s="68"/>
    </row>
    <row r="257" spans="1:30" ht="18" customHeight="1" x14ac:dyDescent="0.15">
      <c r="A257" s="33"/>
      <c r="C257" s="16"/>
      <c r="I257" s="63"/>
      <c r="J257" s="17"/>
      <c r="K257" s="17"/>
      <c r="L257" s="17"/>
      <c r="M257" s="79"/>
      <c r="N257" s="49"/>
      <c r="O257" s="136"/>
      <c r="P257" s="270"/>
      <c r="Q257" s="270"/>
      <c r="R257" s="270"/>
      <c r="S257" s="270"/>
      <c r="T257" s="270"/>
      <c r="U257" s="270"/>
      <c r="V257" s="270"/>
      <c r="W257" s="270"/>
      <c r="X257" s="270"/>
      <c r="Y257" s="270"/>
      <c r="Z257" s="270"/>
      <c r="AA257" s="67"/>
      <c r="AD257" s="68"/>
    </row>
    <row r="258" spans="1:30" ht="18" customHeight="1" x14ac:dyDescent="0.15">
      <c r="A258" s="33"/>
      <c r="C258" s="16"/>
      <c r="I258" s="63"/>
      <c r="J258" s="17"/>
      <c r="K258" s="17"/>
      <c r="L258" s="17"/>
      <c r="M258" s="79"/>
      <c r="N258" s="49"/>
      <c r="O258" s="136"/>
      <c r="P258" s="270"/>
      <c r="Q258" s="270"/>
      <c r="R258" s="270"/>
      <c r="S258" s="270"/>
      <c r="T258" s="270"/>
      <c r="U258" s="270"/>
      <c r="V258" s="270"/>
      <c r="W258" s="270"/>
      <c r="X258" s="270"/>
      <c r="Y258" s="270"/>
      <c r="Z258" s="270"/>
      <c r="AA258" s="67"/>
      <c r="AD258" s="68"/>
    </row>
    <row r="259" spans="1:30" ht="18" customHeight="1" x14ac:dyDescent="0.15">
      <c r="A259" s="33"/>
      <c r="C259" s="16"/>
      <c r="I259" s="63"/>
      <c r="J259" s="17"/>
      <c r="K259" s="17"/>
      <c r="L259" s="17"/>
      <c r="M259" s="79"/>
      <c r="N259" s="49"/>
      <c r="O259" s="136"/>
      <c r="P259" s="270"/>
      <c r="Q259" s="270"/>
      <c r="R259" s="270"/>
      <c r="S259" s="270"/>
      <c r="T259" s="270"/>
      <c r="U259" s="270"/>
      <c r="V259" s="270"/>
      <c r="W259" s="270"/>
      <c r="X259" s="270"/>
      <c r="Y259" s="270"/>
      <c r="Z259" s="270"/>
      <c r="AA259" s="67"/>
      <c r="AD259" s="68"/>
    </row>
    <row r="260" spans="1:30" ht="18" customHeight="1" x14ac:dyDescent="0.15">
      <c r="A260" s="33"/>
      <c r="C260" s="16"/>
      <c r="I260" s="63"/>
      <c r="J260" s="17"/>
      <c r="K260" s="17"/>
      <c r="L260" s="17"/>
      <c r="M260" s="79"/>
      <c r="N260" s="49"/>
      <c r="O260" s="136"/>
      <c r="P260" s="270"/>
      <c r="Q260" s="270"/>
      <c r="R260" s="270"/>
      <c r="S260" s="270"/>
      <c r="T260" s="270"/>
      <c r="U260" s="270"/>
      <c r="V260" s="270"/>
      <c r="W260" s="270"/>
      <c r="X260" s="270"/>
      <c r="Y260" s="270"/>
      <c r="Z260" s="270"/>
      <c r="AA260" s="67"/>
      <c r="AD260" s="68"/>
    </row>
    <row r="261" spans="1:30" ht="18" customHeight="1" x14ac:dyDescent="0.15">
      <c r="A261" s="33"/>
      <c r="C261" s="16"/>
      <c r="I261" s="63"/>
      <c r="J261" s="17"/>
      <c r="K261" s="17"/>
      <c r="L261" s="17"/>
      <c r="M261" s="79"/>
      <c r="N261" s="49"/>
      <c r="O261" s="136"/>
      <c r="P261" s="270"/>
      <c r="Q261" s="270"/>
      <c r="R261" s="270"/>
      <c r="S261" s="270"/>
      <c r="T261" s="270"/>
      <c r="U261" s="270"/>
      <c r="V261" s="270"/>
      <c r="W261" s="270"/>
      <c r="X261" s="270"/>
      <c r="Y261" s="270"/>
      <c r="Z261" s="270"/>
      <c r="AA261" s="67"/>
      <c r="AD261" s="68"/>
    </row>
    <row r="262" spans="1:30" ht="18" customHeight="1" x14ac:dyDescent="0.15">
      <c r="A262" s="33"/>
      <c r="C262" s="16"/>
      <c r="I262" s="63"/>
      <c r="J262" s="17"/>
      <c r="K262" s="17"/>
      <c r="L262" s="17"/>
      <c r="M262" s="79"/>
      <c r="N262" s="49"/>
      <c r="O262" s="136"/>
      <c r="P262" s="270"/>
      <c r="Q262" s="270"/>
      <c r="R262" s="270"/>
      <c r="S262" s="270"/>
      <c r="T262" s="270"/>
      <c r="U262" s="270"/>
      <c r="V262" s="270"/>
      <c r="W262" s="270"/>
      <c r="X262" s="270"/>
      <c r="Y262" s="270"/>
      <c r="Z262" s="270"/>
      <c r="AA262" s="67"/>
      <c r="AD262" s="68"/>
    </row>
    <row r="263" spans="1:30" ht="18" customHeight="1" x14ac:dyDescent="0.15">
      <c r="A263" s="33"/>
      <c r="C263" s="16"/>
      <c r="I263" s="63"/>
      <c r="J263" s="17"/>
      <c r="K263" s="17"/>
      <c r="L263" s="17"/>
      <c r="M263" s="79"/>
      <c r="N263" s="49"/>
      <c r="O263" s="136"/>
      <c r="P263" s="270"/>
      <c r="Q263" s="270"/>
      <c r="R263" s="270"/>
      <c r="S263" s="270"/>
      <c r="T263" s="270"/>
      <c r="U263" s="270"/>
      <c r="V263" s="270"/>
      <c r="W263" s="270"/>
      <c r="X263" s="270"/>
      <c r="Y263" s="270"/>
      <c r="Z263" s="270"/>
      <c r="AA263" s="67"/>
      <c r="AD263" s="68"/>
    </row>
    <row r="264" spans="1:30" ht="18" customHeight="1" x14ac:dyDescent="0.15">
      <c r="A264" s="33"/>
      <c r="C264" s="16"/>
      <c r="I264" s="63"/>
      <c r="J264" s="17"/>
      <c r="K264" s="17"/>
      <c r="L264" s="17"/>
      <c r="M264" s="79"/>
      <c r="N264" s="49"/>
      <c r="O264" s="136"/>
      <c r="P264" s="270"/>
      <c r="Q264" s="270"/>
      <c r="R264" s="270"/>
      <c r="S264" s="270"/>
      <c r="T264" s="270"/>
      <c r="U264" s="270"/>
      <c r="V264" s="270"/>
      <c r="W264" s="270"/>
      <c r="X264" s="270"/>
      <c r="Y264" s="270"/>
      <c r="Z264" s="270"/>
      <c r="AA264" s="67"/>
      <c r="AD264" s="68"/>
    </row>
    <row r="265" spans="1:30" ht="18" customHeight="1" x14ac:dyDescent="0.15">
      <c r="A265" s="33"/>
      <c r="C265" s="16"/>
      <c r="I265" s="63"/>
      <c r="J265" s="17"/>
      <c r="K265" s="17"/>
      <c r="L265" s="17"/>
      <c r="M265" s="79"/>
      <c r="N265" s="49"/>
      <c r="O265" s="136"/>
      <c r="P265" s="270"/>
      <c r="Q265" s="270"/>
      <c r="R265" s="270"/>
      <c r="S265" s="270"/>
      <c r="T265" s="270"/>
      <c r="U265" s="270"/>
      <c r="V265" s="270"/>
      <c r="W265" s="270"/>
      <c r="X265" s="270"/>
      <c r="Y265" s="270"/>
      <c r="Z265" s="270"/>
      <c r="AA265" s="67"/>
      <c r="AD265" s="68"/>
    </row>
    <row r="266" spans="1:30" ht="18" customHeight="1" x14ac:dyDescent="0.15">
      <c r="A266" s="33"/>
      <c r="C266" s="16"/>
      <c r="I266" s="63"/>
      <c r="J266" s="17"/>
      <c r="K266" s="17"/>
      <c r="L266" s="17"/>
      <c r="M266" s="79"/>
      <c r="N266" s="49"/>
      <c r="O266" s="136"/>
      <c r="P266" s="270"/>
      <c r="Q266" s="270"/>
      <c r="R266" s="270"/>
      <c r="S266" s="270"/>
      <c r="T266" s="270"/>
      <c r="U266" s="270"/>
      <c r="V266" s="270"/>
      <c r="W266" s="270"/>
      <c r="X266" s="270"/>
      <c r="Y266" s="270"/>
      <c r="Z266" s="270"/>
      <c r="AA266" s="67"/>
      <c r="AD266" s="68"/>
    </row>
    <row r="267" spans="1:30" ht="18" customHeight="1" x14ac:dyDescent="0.15">
      <c r="A267" s="33"/>
      <c r="C267" s="16"/>
      <c r="I267" s="63"/>
      <c r="J267" s="17"/>
      <c r="K267" s="17"/>
      <c r="L267" s="17"/>
      <c r="M267" s="79"/>
      <c r="N267" s="49"/>
      <c r="O267" s="136"/>
      <c r="P267" s="270"/>
      <c r="Q267" s="270"/>
      <c r="R267" s="270"/>
      <c r="S267" s="270"/>
      <c r="T267" s="270"/>
      <c r="U267" s="270"/>
      <c r="V267" s="270"/>
      <c r="W267" s="270"/>
      <c r="X267" s="270"/>
      <c r="Y267" s="270"/>
      <c r="Z267" s="270"/>
      <c r="AA267" s="67"/>
      <c r="AD267" s="68"/>
    </row>
    <row r="268" spans="1:30" ht="18" customHeight="1" x14ac:dyDescent="0.15">
      <c r="A268" s="33"/>
      <c r="C268" s="16"/>
      <c r="I268" s="63"/>
      <c r="J268" s="17"/>
      <c r="K268" s="17"/>
      <c r="L268" s="17"/>
      <c r="M268" s="79"/>
      <c r="N268" s="49"/>
      <c r="O268" s="136"/>
      <c r="P268" s="270"/>
      <c r="Q268" s="270"/>
      <c r="R268" s="270"/>
      <c r="S268" s="270"/>
      <c r="T268" s="270"/>
      <c r="U268" s="270"/>
      <c r="V268" s="270"/>
      <c r="W268" s="270"/>
      <c r="X268" s="270"/>
      <c r="Y268" s="270"/>
      <c r="Z268" s="270"/>
      <c r="AA268" s="67"/>
      <c r="AD268" s="68"/>
    </row>
    <row r="269" spans="1:30" ht="18" customHeight="1" x14ac:dyDescent="0.15">
      <c r="A269" s="33"/>
      <c r="C269" s="16"/>
      <c r="I269" s="63"/>
      <c r="J269" s="17"/>
      <c r="K269" s="17"/>
      <c r="L269" s="17"/>
      <c r="M269" s="79"/>
      <c r="N269" s="49"/>
      <c r="O269" s="136"/>
      <c r="P269" s="270"/>
      <c r="Q269" s="270"/>
      <c r="R269" s="270"/>
      <c r="S269" s="270"/>
      <c r="T269" s="270"/>
      <c r="U269" s="270"/>
      <c r="V269" s="270"/>
      <c r="W269" s="270"/>
      <c r="X269" s="270"/>
      <c r="Y269" s="270"/>
      <c r="Z269" s="270"/>
      <c r="AA269" s="67"/>
      <c r="AD269" s="68"/>
    </row>
    <row r="270" spans="1:30" ht="18" customHeight="1" x14ac:dyDescent="0.15">
      <c r="A270" s="33"/>
      <c r="C270" s="16"/>
      <c r="I270" s="63"/>
      <c r="J270" s="17"/>
      <c r="K270" s="17"/>
      <c r="L270" s="17"/>
      <c r="M270" s="79"/>
      <c r="N270" s="49"/>
      <c r="O270" s="136"/>
      <c r="P270" s="270"/>
      <c r="Q270" s="270"/>
      <c r="R270" s="270"/>
      <c r="S270" s="270"/>
      <c r="T270" s="270"/>
      <c r="U270" s="270"/>
      <c r="V270" s="270"/>
      <c r="W270" s="270"/>
      <c r="X270" s="270"/>
      <c r="Y270" s="270"/>
      <c r="Z270" s="270"/>
      <c r="AA270" s="67"/>
      <c r="AD270" s="68"/>
    </row>
    <row r="271" spans="1:30" ht="18" customHeight="1" x14ac:dyDescent="0.15">
      <c r="A271" s="33"/>
      <c r="C271" s="16"/>
      <c r="I271" s="63"/>
      <c r="J271" s="17"/>
      <c r="K271" s="17"/>
      <c r="L271" s="17"/>
      <c r="M271" s="79"/>
      <c r="N271" s="49"/>
      <c r="O271" s="136"/>
      <c r="P271" s="270"/>
      <c r="Q271" s="270"/>
      <c r="R271" s="270"/>
      <c r="S271" s="270"/>
      <c r="T271" s="270"/>
      <c r="U271" s="270"/>
      <c r="V271" s="270"/>
      <c r="W271" s="270"/>
      <c r="X271" s="270"/>
      <c r="Y271" s="270"/>
      <c r="Z271" s="270"/>
      <c r="AA271" s="67"/>
      <c r="AD271" s="68"/>
    </row>
    <row r="272" spans="1:30" ht="18" customHeight="1" x14ac:dyDescent="0.15">
      <c r="A272" s="33"/>
      <c r="C272" s="16"/>
      <c r="I272" s="63"/>
      <c r="J272" s="17"/>
      <c r="K272" s="17"/>
      <c r="L272" s="17"/>
      <c r="M272" s="79"/>
      <c r="N272" s="49"/>
      <c r="O272" s="136"/>
      <c r="P272" s="270"/>
      <c r="Q272" s="270"/>
      <c r="R272" s="270"/>
      <c r="S272" s="270"/>
      <c r="T272" s="270"/>
      <c r="U272" s="270"/>
      <c r="V272" s="270"/>
      <c r="W272" s="270"/>
      <c r="X272" s="270"/>
      <c r="Y272" s="270"/>
      <c r="Z272" s="270"/>
      <c r="AA272" s="67"/>
      <c r="AD272" s="68"/>
    </row>
    <row r="273" spans="1:30" ht="18" customHeight="1" x14ac:dyDescent="0.15">
      <c r="A273" s="33"/>
      <c r="C273" s="16"/>
      <c r="I273" s="63"/>
      <c r="J273" s="17"/>
      <c r="K273" s="17"/>
      <c r="L273" s="17"/>
      <c r="M273" s="79"/>
      <c r="N273" s="49"/>
      <c r="O273" s="136"/>
      <c r="P273" s="270"/>
      <c r="Q273" s="270"/>
      <c r="R273" s="270"/>
      <c r="S273" s="270"/>
      <c r="T273" s="270"/>
      <c r="U273" s="270"/>
      <c r="V273" s="270"/>
      <c r="W273" s="270"/>
      <c r="X273" s="270"/>
      <c r="Y273" s="270"/>
      <c r="Z273" s="270"/>
      <c r="AA273" s="67"/>
      <c r="AD273" s="68"/>
    </row>
    <row r="274" spans="1:30" ht="18" customHeight="1" x14ac:dyDescent="0.15">
      <c r="A274" s="33"/>
      <c r="C274" s="16"/>
      <c r="I274" s="63"/>
      <c r="J274" s="17"/>
      <c r="K274" s="17"/>
      <c r="L274" s="17"/>
      <c r="M274" s="79"/>
      <c r="N274" s="49"/>
      <c r="O274" s="136"/>
      <c r="P274" s="270"/>
      <c r="Q274" s="270"/>
      <c r="R274" s="270"/>
      <c r="S274" s="270"/>
      <c r="T274" s="270"/>
      <c r="U274" s="270"/>
      <c r="V274" s="270"/>
      <c r="W274" s="270"/>
      <c r="X274" s="270"/>
      <c r="Y274" s="270"/>
      <c r="Z274" s="270"/>
      <c r="AA274" s="67"/>
      <c r="AD274" s="68"/>
    </row>
    <row r="275" spans="1:30" ht="18" customHeight="1" x14ac:dyDescent="0.15">
      <c r="A275" s="33"/>
      <c r="C275" s="16"/>
      <c r="I275" s="63"/>
      <c r="J275" s="17"/>
      <c r="K275" s="17"/>
      <c r="L275" s="17"/>
      <c r="M275" s="79"/>
      <c r="N275" s="49"/>
      <c r="O275" s="136"/>
      <c r="P275" s="270"/>
      <c r="Q275" s="270"/>
      <c r="R275" s="270"/>
      <c r="S275" s="270"/>
      <c r="T275" s="270"/>
      <c r="U275" s="270"/>
      <c r="V275" s="270"/>
      <c r="W275" s="270"/>
      <c r="X275" s="270"/>
      <c r="Y275" s="270"/>
      <c r="Z275" s="270"/>
      <c r="AA275" s="67"/>
      <c r="AD275" s="68"/>
    </row>
    <row r="276" spans="1:30" ht="18" customHeight="1" x14ac:dyDescent="0.15">
      <c r="A276" s="330" t="s">
        <v>762</v>
      </c>
      <c r="B276" s="331"/>
      <c r="C276" s="331"/>
      <c r="D276" s="331"/>
      <c r="E276" s="331"/>
      <c r="F276" s="331"/>
      <c r="G276" s="331"/>
      <c r="H276" s="331"/>
      <c r="I276" s="331"/>
      <c r="J276" s="331"/>
      <c r="K276" s="331"/>
      <c r="L276" s="331"/>
      <c r="M276" s="331"/>
      <c r="N276" s="331"/>
      <c r="O276" s="331"/>
      <c r="P276" s="331"/>
      <c r="Q276" s="331"/>
      <c r="R276" s="331"/>
      <c r="S276" s="331"/>
      <c r="T276" s="331"/>
      <c r="U276" s="331"/>
      <c r="V276" s="331"/>
      <c r="W276" s="331"/>
      <c r="X276" s="331"/>
      <c r="Y276" s="331"/>
      <c r="Z276" s="331"/>
      <c r="AA276" s="331"/>
      <c r="AB276" s="331"/>
      <c r="AC276" s="331"/>
      <c r="AD276" s="332"/>
    </row>
    <row r="277" spans="1:30" ht="18" customHeight="1" x14ac:dyDescent="0.15">
      <c r="A277" s="333"/>
      <c r="B277" s="334"/>
      <c r="C277" s="334"/>
      <c r="D277" s="334"/>
      <c r="E277" s="334"/>
      <c r="F277" s="334"/>
      <c r="G277" s="334"/>
      <c r="H277" s="334"/>
      <c r="I277" s="334"/>
      <c r="J277" s="334"/>
      <c r="K277" s="334"/>
      <c r="L277" s="334"/>
      <c r="M277" s="334"/>
      <c r="N277" s="334"/>
      <c r="O277" s="334"/>
      <c r="P277" s="334"/>
      <c r="Q277" s="334"/>
      <c r="R277" s="334"/>
      <c r="S277" s="334"/>
      <c r="T277" s="334"/>
      <c r="U277" s="334"/>
      <c r="V277" s="334"/>
      <c r="W277" s="334"/>
      <c r="X277" s="334"/>
      <c r="Y277" s="334"/>
      <c r="Z277" s="334"/>
      <c r="AA277" s="334"/>
      <c r="AB277" s="334"/>
      <c r="AC277" s="334"/>
      <c r="AD277" s="335"/>
    </row>
    <row r="278" spans="1:30" ht="18" customHeight="1" x14ac:dyDescent="0.15">
      <c r="A278" s="157" t="s">
        <v>218</v>
      </c>
      <c r="B278" s="325" t="s">
        <v>230</v>
      </c>
      <c r="C278" s="325"/>
      <c r="D278" s="325"/>
      <c r="E278" s="325"/>
      <c r="F278" s="325"/>
      <c r="G278" s="325"/>
      <c r="H278" s="325"/>
      <c r="I278" s="326"/>
      <c r="J278" s="158"/>
      <c r="K278" s="125"/>
      <c r="L278" s="125"/>
      <c r="M278" s="159"/>
      <c r="N278" s="158"/>
      <c r="O278" s="124"/>
      <c r="P278" s="124"/>
      <c r="Q278" s="124"/>
      <c r="R278" s="124"/>
      <c r="S278" s="124"/>
      <c r="T278" s="124"/>
      <c r="U278" s="124"/>
      <c r="V278" s="124"/>
      <c r="W278" s="124"/>
      <c r="X278" s="124"/>
      <c r="Y278" s="124"/>
      <c r="Z278" s="113"/>
      <c r="AA278" s="160"/>
      <c r="AB278" s="126"/>
      <c r="AC278" s="126"/>
      <c r="AD278" s="161"/>
    </row>
    <row r="279" spans="1:30" ht="18" customHeight="1" x14ac:dyDescent="0.15">
      <c r="A279" s="18">
        <v>-1</v>
      </c>
      <c r="B279" s="226" t="s">
        <v>363</v>
      </c>
      <c r="C279" s="226"/>
      <c r="D279" s="226"/>
      <c r="E279" s="226"/>
      <c r="F279" s="226"/>
      <c r="G279" s="226"/>
      <c r="H279" s="226"/>
      <c r="I279" s="269"/>
      <c r="J279" s="272" t="s">
        <v>704</v>
      </c>
      <c r="K279" s="273"/>
      <c r="L279" s="273"/>
      <c r="M279" s="274"/>
      <c r="N279" s="20" t="s">
        <v>162</v>
      </c>
      <c r="O279" s="226" t="s">
        <v>364</v>
      </c>
      <c r="P279" s="226"/>
      <c r="Q279" s="226"/>
      <c r="R279" s="226"/>
      <c r="S279" s="226"/>
      <c r="T279" s="226"/>
      <c r="U279" s="226"/>
      <c r="V279" s="226"/>
      <c r="W279" s="226"/>
      <c r="X279" s="226"/>
      <c r="Y279" s="226"/>
      <c r="Z279" s="269"/>
      <c r="AA279" s="322" t="s">
        <v>367</v>
      </c>
      <c r="AB279" s="323"/>
      <c r="AC279" s="323"/>
      <c r="AD279" s="324"/>
    </row>
    <row r="280" spans="1:30" ht="18" customHeight="1" x14ac:dyDescent="0.15">
      <c r="A280" s="18"/>
      <c r="B280" s="226"/>
      <c r="C280" s="226"/>
      <c r="D280" s="226"/>
      <c r="E280" s="226"/>
      <c r="F280" s="226"/>
      <c r="G280" s="226"/>
      <c r="H280" s="226"/>
      <c r="I280" s="269"/>
      <c r="J280" s="272"/>
      <c r="K280" s="273"/>
      <c r="L280" s="273"/>
      <c r="M280" s="274"/>
      <c r="N280" s="20"/>
      <c r="O280" s="226"/>
      <c r="P280" s="226"/>
      <c r="Q280" s="226"/>
      <c r="R280" s="226"/>
      <c r="S280" s="226"/>
      <c r="T280" s="226"/>
      <c r="U280" s="226"/>
      <c r="V280" s="226"/>
      <c r="W280" s="226"/>
      <c r="X280" s="226"/>
      <c r="Y280" s="226"/>
      <c r="Z280" s="269"/>
      <c r="AA280" s="322"/>
      <c r="AB280" s="323"/>
      <c r="AC280" s="323"/>
      <c r="AD280" s="324"/>
    </row>
    <row r="281" spans="1:30" ht="18" customHeight="1" x14ac:dyDescent="0.15">
      <c r="A281" s="19"/>
      <c r="B281" s="226"/>
      <c r="C281" s="226"/>
      <c r="D281" s="226"/>
      <c r="E281" s="226"/>
      <c r="F281" s="226"/>
      <c r="G281" s="226"/>
      <c r="H281" s="226"/>
      <c r="I281" s="269"/>
      <c r="J281" s="29"/>
      <c r="K281" s="69"/>
      <c r="L281" s="69"/>
      <c r="M281" s="70"/>
      <c r="N281" s="49"/>
      <c r="O281" s="226"/>
      <c r="P281" s="226"/>
      <c r="Q281" s="226"/>
      <c r="R281" s="226"/>
      <c r="S281" s="226"/>
      <c r="T281" s="226"/>
      <c r="U281" s="226"/>
      <c r="V281" s="226"/>
      <c r="W281" s="226"/>
      <c r="X281" s="226"/>
      <c r="Y281" s="226"/>
      <c r="Z281" s="269"/>
      <c r="AA281" s="266" t="s">
        <v>368</v>
      </c>
      <c r="AB281" s="267"/>
      <c r="AC281" s="267"/>
      <c r="AD281" s="268"/>
    </row>
    <row r="282" spans="1:30" ht="18" customHeight="1" x14ac:dyDescent="0.15">
      <c r="A282" s="19"/>
      <c r="B282" s="226"/>
      <c r="C282" s="226"/>
      <c r="D282" s="226"/>
      <c r="E282" s="226"/>
      <c r="F282" s="226"/>
      <c r="G282" s="226"/>
      <c r="H282" s="226"/>
      <c r="I282" s="269"/>
      <c r="J282" s="86"/>
      <c r="K282" s="9"/>
      <c r="L282" s="17"/>
      <c r="M282" s="79"/>
      <c r="N282" s="20" t="s">
        <v>162</v>
      </c>
      <c r="O282" s="226" t="s">
        <v>365</v>
      </c>
      <c r="P282" s="226"/>
      <c r="Q282" s="226"/>
      <c r="R282" s="226"/>
      <c r="S282" s="226"/>
      <c r="T282" s="226"/>
      <c r="U282" s="226"/>
      <c r="V282" s="226"/>
      <c r="W282" s="226"/>
      <c r="X282" s="226"/>
      <c r="Y282" s="226"/>
      <c r="Z282" s="269"/>
      <c r="AA282" s="266"/>
      <c r="AB282" s="267"/>
      <c r="AC282" s="267"/>
      <c r="AD282" s="268"/>
    </row>
    <row r="283" spans="1:30" ht="18" customHeight="1" x14ac:dyDescent="0.15">
      <c r="A283" s="19"/>
      <c r="B283" s="226"/>
      <c r="C283" s="226"/>
      <c r="D283" s="226"/>
      <c r="E283" s="226"/>
      <c r="F283" s="226"/>
      <c r="G283" s="226"/>
      <c r="H283" s="226"/>
      <c r="I283" s="269"/>
      <c r="J283" s="86"/>
      <c r="K283" s="9"/>
      <c r="L283" s="17"/>
      <c r="M283" s="79"/>
      <c r="N283" s="49"/>
      <c r="O283" s="226"/>
      <c r="P283" s="226"/>
      <c r="Q283" s="226"/>
      <c r="R283" s="226"/>
      <c r="S283" s="226"/>
      <c r="T283" s="226"/>
      <c r="U283" s="226"/>
      <c r="V283" s="226"/>
      <c r="W283" s="226"/>
      <c r="X283" s="226"/>
      <c r="Y283" s="226"/>
      <c r="Z283" s="269"/>
      <c r="AA283" s="31"/>
      <c r="AB283" s="7"/>
      <c r="AC283" s="7"/>
      <c r="AD283" s="32"/>
    </row>
    <row r="284" spans="1:30" ht="18" customHeight="1" x14ac:dyDescent="0.15">
      <c r="A284" s="19"/>
      <c r="B284" s="226"/>
      <c r="C284" s="226"/>
      <c r="D284" s="226"/>
      <c r="E284" s="226"/>
      <c r="F284" s="226"/>
      <c r="G284" s="226"/>
      <c r="H284" s="226"/>
      <c r="I284" s="269"/>
      <c r="J284" s="49"/>
      <c r="K284" s="17"/>
      <c r="L284" s="17"/>
      <c r="M284" s="79"/>
      <c r="N284" s="49"/>
      <c r="O284" s="226"/>
      <c r="P284" s="226"/>
      <c r="Q284" s="226"/>
      <c r="R284" s="226"/>
      <c r="S284" s="226"/>
      <c r="T284" s="226"/>
      <c r="U284" s="226"/>
      <c r="V284" s="226"/>
      <c r="W284" s="226"/>
      <c r="X284" s="226"/>
      <c r="Y284" s="226"/>
      <c r="Z284" s="269"/>
      <c r="AA284" s="31"/>
      <c r="AB284" s="7"/>
      <c r="AC284" s="7"/>
      <c r="AD284" s="32"/>
    </row>
    <row r="285" spans="1:30" ht="18" customHeight="1" x14ac:dyDescent="0.15">
      <c r="A285" s="19"/>
      <c r="B285" s="226"/>
      <c r="C285" s="226"/>
      <c r="D285" s="226"/>
      <c r="E285" s="226"/>
      <c r="F285" s="226"/>
      <c r="G285" s="226"/>
      <c r="H285" s="226"/>
      <c r="I285" s="269"/>
      <c r="J285" s="49"/>
      <c r="K285" s="17"/>
      <c r="L285" s="17"/>
      <c r="M285" s="79"/>
      <c r="N285" s="49"/>
      <c r="O285" s="226"/>
      <c r="P285" s="226"/>
      <c r="Q285" s="226"/>
      <c r="R285" s="226"/>
      <c r="S285" s="226"/>
      <c r="T285" s="226"/>
      <c r="U285" s="226"/>
      <c r="V285" s="226"/>
      <c r="W285" s="226"/>
      <c r="X285" s="226"/>
      <c r="Y285" s="226"/>
      <c r="Z285" s="269"/>
      <c r="AA285" s="31"/>
      <c r="AB285" s="7"/>
      <c r="AC285" s="7"/>
      <c r="AD285" s="32"/>
    </row>
    <row r="286" spans="1:30" ht="18" customHeight="1" x14ac:dyDescent="0.15">
      <c r="A286" s="19"/>
      <c r="B286" s="226"/>
      <c r="C286" s="226"/>
      <c r="D286" s="226"/>
      <c r="E286" s="226"/>
      <c r="F286" s="226"/>
      <c r="G286" s="226"/>
      <c r="H286" s="226"/>
      <c r="I286" s="269"/>
      <c r="J286" s="49"/>
      <c r="K286" s="17"/>
      <c r="L286" s="17"/>
      <c r="M286" s="79"/>
      <c r="N286" s="49"/>
      <c r="O286" s="226"/>
      <c r="P286" s="226"/>
      <c r="Q286" s="226"/>
      <c r="R286" s="226"/>
      <c r="S286" s="226"/>
      <c r="T286" s="226"/>
      <c r="U286" s="226"/>
      <c r="V286" s="226"/>
      <c r="W286" s="226"/>
      <c r="X286" s="226"/>
      <c r="Y286" s="226"/>
      <c r="Z286" s="269"/>
      <c r="AA286" s="31"/>
      <c r="AB286" s="7"/>
      <c r="AC286" s="7"/>
      <c r="AD286" s="32"/>
    </row>
    <row r="287" spans="1:30" ht="18" customHeight="1" x14ac:dyDescent="0.15">
      <c r="A287" s="19"/>
      <c r="B287" s="17"/>
      <c r="C287" s="9"/>
      <c r="D287" s="69"/>
      <c r="E287" s="69"/>
      <c r="F287" s="69"/>
      <c r="G287" s="69"/>
      <c r="H287" s="69"/>
      <c r="I287" s="70"/>
      <c r="J287" s="49"/>
      <c r="K287" s="17"/>
      <c r="L287" s="17"/>
      <c r="M287" s="79"/>
      <c r="N287" s="20" t="s">
        <v>162</v>
      </c>
      <c r="O287" s="226" t="s">
        <v>366</v>
      </c>
      <c r="P287" s="226"/>
      <c r="Q287" s="226"/>
      <c r="R287" s="226"/>
      <c r="S287" s="226"/>
      <c r="T287" s="226"/>
      <c r="U287" s="226"/>
      <c r="V287" s="226"/>
      <c r="W287" s="226"/>
      <c r="X287" s="226"/>
      <c r="Y287" s="226"/>
      <c r="Z287" s="269"/>
      <c r="AA287" s="16"/>
      <c r="AB287" s="16"/>
      <c r="AC287" s="16"/>
      <c r="AD287" s="63"/>
    </row>
    <row r="288" spans="1:30" ht="18" customHeight="1" x14ac:dyDescent="0.15">
      <c r="A288" s="18"/>
      <c r="B288" s="17"/>
      <c r="C288" s="9"/>
      <c r="D288" s="69"/>
      <c r="E288" s="69"/>
      <c r="F288" s="69"/>
      <c r="G288" s="69"/>
      <c r="H288" s="69"/>
      <c r="I288" s="70"/>
      <c r="J288" s="86"/>
      <c r="K288" s="9"/>
      <c r="L288" s="17"/>
      <c r="M288" s="79"/>
      <c r="N288" s="49"/>
      <c r="O288" s="226"/>
      <c r="P288" s="226"/>
      <c r="Q288" s="226"/>
      <c r="R288" s="226"/>
      <c r="S288" s="226"/>
      <c r="T288" s="226"/>
      <c r="U288" s="226"/>
      <c r="V288" s="226"/>
      <c r="W288" s="226"/>
      <c r="X288" s="226"/>
      <c r="Y288" s="226"/>
      <c r="Z288" s="269"/>
      <c r="AA288" s="16"/>
      <c r="AB288" s="16"/>
      <c r="AC288" s="16"/>
      <c r="AD288" s="63"/>
    </row>
    <row r="289" spans="1:30" ht="18" customHeight="1" x14ac:dyDescent="0.15">
      <c r="A289" s="18"/>
      <c r="B289" s="17"/>
      <c r="C289" s="9"/>
      <c r="D289" s="69"/>
      <c r="E289" s="69"/>
      <c r="F289" s="69"/>
      <c r="G289" s="69"/>
      <c r="H289" s="69"/>
      <c r="I289" s="70"/>
      <c r="J289" s="86"/>
      <c r="K289" s="9"/>
      <c r="L289" s="17"/>
      <c r="M289" s="79"/>
      <c r="N289" s="49"/>
      <c r="O289" s="226"/>
      <c r="P289" s="226"/>
      <c r="Q289" s="226"/>
      <c r="R289" s="226"/>
      <c r="S289" s="226"/>
      <c r="T289" s="226"/>
      <c r="U289" s="226"/>
      <c r="V289" s="226"/>
      <c r="W289" s="226"/>
      <c r="X289" s="226"/>
      <c r="Y289" s="226"/>
      <c r="Z289" s="269"/>
      <c r="AA289" s="16"/>
      <c r="AB289" s="16"/>
      <c r="AC289" s="16"/>
      <c r="AD289" s="63"/>
    </row>
    <row r="290" spans="1:30" ht="18" customHeight="1" x14ac:dyDescent="0.15">
      <c r="A290" s="19"/>
      <c r="B290" s="17"/>
      <c r="C290" s="9"/>
      <c r="D290" s="69"/>
      <c r="E290" s="69"/>
      <c r="F290" s="69"/>
      <c r="G290" s="69"/>
      <c r="H290" s="69"/>
      <c r="I290" s="70"/>
      <c r="J290" s="49"/>
      <c r="K290" s="17"/>
      <c r="L290" s="17"/>
      <c r="M290" s="79"/>
      <c r="N290" s="49"/>
      <c r="O290" s="226"/>
      <c r="P290" s="226"/>
      <c r="Q290" s="226"/>
      <c r="R290" s="226"/>
      <c r="S290" s="226"/>
      <c r="T290" s="226"/>
      <c r="U290" s="226"/>
      <c r="V290" s="226"/>
      <c r="W290" s="226"/>
      <c r="X290" s="226"/>
      <c r="Y290" s="226"/>
      <c r="Z290" s="269"/>
      <c r="AA290" s="31"/>
      <c r="AB290" s="7"/>
      <c r="AC290" s="7"/>
      <c r="AD290" s="32"/>
    </row>
    <row r="291" spans="1:30" ht="18" customHeight="1" x14ac:dyDescent="0.15">
      <c r="A291" s="19"/>
      <c r="B291" s="17"/>
      <c r="C291" s="9"/>
      <c r="D291" s="69"/>
      <c r="E291" s="69"/>
      <c r="F291" s="69"/>
      <c r="G291" s="69"/>
      <c r="H291" s="69"/>
      <c r="I291" s="70"/>
      <c r="J291" s="86"/>
      <c r="K291" s="9"/>
      <c r="L291" s="17"/>
      <c r="M291" s="79"/>
      <c r="N291" s="49"/>
      <c r="O291" s="69"/>
      <c r="P291" s="69"/>
      <c r="Q291" s="69"/>
      <c r="R291" s="69"/>
      <c r="S291" s="69"/>
      <c r="T291" s="69"/>
      <c r="U291" s="69"/>
      <c r="V291" s="69"/>
      <c r="W291" s="69"/>
      <c r="X291" s="69"/>
      <c r="Y291" s="69"/>
      <c r="Z291" s="70"/>
      <c r="AA291" s="31"/>
      <c r="AB291" s="7"/>
      <c r="AC291" s="7"/>
      <c r="AD291" s="32"/>
    </row>
    <row r="292" spans="1:30" ht="18" customHeight="1" x14ac:dyDescent="0.15">
      <c r="A292" s="18">
        <v>-2</v>
      </c>
      <c r="B292" s="226" t="s">
        <v>369</v>
      </c>
      <c r="C292" s="226"/>
      <c r="D292" s="226"/>
      <c r="E292" s="226"/>
      <c r="F292" s="226"/>
      <c r="G292" s="226"/>
      <c r="H292" s="226"/>
      <c r="I292" s="269"/>
      <c r="J292" s="272" t="s">
        <v>704</v>
      </c>
      <c r="K292" s="273"/>
      <c r="L292" s="273"/>
      <c r="M292" s="274"/>
      <c r="N292" s="49" t="s">
        <v>87</v>
      </c>
      <c r="O292" s="226" t="s">
        <v>370</v>
      </c>
      <c r="P292" s="226"/>
      <c r="Q292" s="226"/>
      <c r="R292" s="226"/>
      <c r="S292" s="226"/>
      <c r="T292" s="226"/>
      <c r="U292" s="226"/>
      <c r="V292" s="226"/>
      <c r="W292" s="226"/>
      <c r="X292" s="226"/>
      <c r="Y292" s="226"/>
      <c r="Z292" s="269"/>
      <c r="AA292" s="266" t="s">
        <v>375</v>
      </c>
      <c r="AB292" s="267"/>
      <c r="AC292" s="267"/>
      <c r="AD292" s="268"/>
    </row>
    <row r="293" spans="1:30" ht="18" customHeight="1" x14ac:dyDescent="0.15">
      <c r="A293" s="19"/>
      <c r="B293" s="226"/>
      <c r="C293" s="226"/>
      <c r="D293" s="226"/>
      <c r="E293" s="226"/>
      <c r="F293" s="226"/>
      <c r="G293" s="226"/>
      <c r="H293" s="226"/>
      <c r="I293" s="269"/>
      <c r="J293" s="272"/>
      <c r="K293" s="273"/>
      <c r="L293" s="273"/>
      <c r="M293" s="274"/>
      <c r="N293" s="49"/>
      <c r="O293" s="17" t="s">
        <v>371</v>
      </c>
      <c r="P293" s="287" t="s">
        <v>372</v>
      </c>
      <c r="Q293" s="287"/>
      <c r="R293" s="287"/>
      <c r="S293" s="287"/>
      <c r="T293" s="287"/>
      <c r="U293" s="287"/>
      <c r="V293" s="287"/>
      <c r="W293" s="287"/>
      <c r="X293" s="287"/>
      <c r="Y293" s="287"/>
      <c r="Z293" s="288"/>
      <c r="AA293" s="266"/>
      <c r="AB293" s="267"/>
      <c r="AC293" s="267"/>
      <c r="AD293" s="268"/>
    </row>
    <row r="294" spans="1:30" ht="18" customHeight="1" x14ac:dyDescent="0.15">
      <c r="A294" s="19"/>
      <c r="B294" s="226"/>
      <c r="C294" s="226"/>
      <c r="D294" s="226"/>
      <c r="E294" s="226"/>
      <c r="F294" s="226"/>
      <c r="G294" s="226"/>
      <c r="H294" s="226"/>
      <c r="I294" s="269"/>
      <c r="J294" s="86"/>
      <c r="K294" s="9"/>
      <c r="L294" s="17"/>
      <c r="M294" s="79"/>
      <c r="N294" s="49"/>
      <c r="O294" s="17" t="s">
        <v>88</v>
      </c>
      <c r="P294" s="226" t="s">
        <v>373</v>
      </c>
      <c r="Q294" s="226"/>
      <c r="R294" s="226"/>
      <c r="S294" s="226"/>
      <c r="T294" s="226"/>
      <c r="U294" s="226"/>
      <c r="V294" s="226"/>
      <c r="W294" s="226"/>
      <c r="X294" s="226"/>
      <c r="Y294" s="226"/>
      <c r="Z294" s="269"/>
      <c r="AA294" s="31"/>
      <c r="AB294" s="7"/>
      <c r="AC294" s="7"/>
      <c r="AD294" s="32"/>
    </row>
    <row r="295" spans="1:30" ht="18" customHeight="1" x14ac:dyDescent="0.15">
      <c r="A295" s="19"/>
      <c r="C295" s="16"/>
      <c r="I295" s="63"/>
      <c r="J295" s="86"/>
      <c r="K295" s="9"/>
      <c r="L295" s="17"/>
      <c r="M295" s="79"/>
      <c r="N295" s="49"/>
      <c r="O295" s="17"/>
      <c r="P295" s="226"/>
      <c r="Q295" s="226"/>
      <c r="R295" s="226"/>
      <c r="S295" s="226"/>
      <c r="T295" s="226"/>
      <c r="U295" s="226"/>
      <c r="V295" s="226"/>
      <c r="W295" s="226"/>
      <c r="X295" s="226"/>
      <c r="Y295" s="226"/>
      <c r="Z295" s="269"/>
      <c r="AA295" s="31"/>
      <c r="AB295" s="7"/>
      <c r="AC295" s="7"/>
      <c r="AD295" s="32"/>
    </row>
    <row r="296" spans="1:30" ht="18" customHeight="1" x14ac:dyDescent="0.15">
      <c r="A296" s="19"/>
      <c r="B296" s="17"/>
      <c r="C296" s="9"/>
      <c r="D296" s="69"/>
      <c r="E296" s="69"/>
      <c r="F296" s="69"/>
      <c r="G296" s="69"/>
      <c r="H296" s="69"/>
      <c r="I296" s="70"/>
      <c r="J296" s="86"/>
      <c r="K296" s="9"/>
      <c r="L296" s="17"/>
      <c r="M296" s="79"/>
      <c r="N296" s="49"/>
      <c r="O296" s="69"/>
      <c r="P296" s="226"/>
      <c r="Q296" s="226"/>
      <c r="R296" s="226"/>
      <c r="S296" s="226"/>
      <c r="T296" s="226"/>
      <c r="U296" s="226"/>
      <c r="V296" s="226"/>
      <c r="W296" s="226"/>
      <c r="X296" s="226"/>
      <c r="Y296" s="226"/>
      <c r="Z296" s="269"/>
      <c r="AA296" s="31"/>
      <c r="AB296" s="7"/>
      <c r="AC296" s="7"/>
      <c r="AD296" s="32"/>
    </row>
    <row r="297" spans="1:30" ht="18" customHeight="1" x14ac:dyDescent="0.15">
      <c r="A297" s="19"/>
      <c r="B297" s="17"/>
      <c r="C297" s="9"/>
      <c r="D297" s="69"/>
      <c r="E297" s="69"/>
      <c r="F297" s="69"/>
      <c r="G297" s="69"/>
      <c r="H297" s="69"/>
      <c r="I297" s="70"/>
      <c r="J297" s="49"/>
      <c r="K297" s="17"/>
      <c r="L297" s="17"/>
      <c r="M297" s="79"/>
      <c r="N297" s="49" t="s">
        <v>89</v>
      </c>
      <c r="O297" s="226" t="s">
        <v>374</v>
      </c>
      <c r="P297" s="226"/>
      <c r="Q297" s="226"/>
      <c r="R297" s="226"/>
      <c r="S297" s="226"/>
      <c r="T297" s="226"/>
      <c r="U297" s="226"/>
      <c r="V297" s="226"/>
      <c r="W297" s="226"/>
      <c r="X297" s="226"/>
      <c r="Y297" s="226"/>
      <c r="Z297" s="269"/>
      <c r="AA297" s="67"/>
      <c r="AD297" s="68"/>
    </row>
    <row r="298" spans="1:30" ht="18" customHeight="1" x14ac:dyDescent="0.15">
      <c r="A298" s="34"/>
      <c r="B298" s="17"/>
      <c r="C298" s="9"/>
      <c r="D298" s="69"/>
      <c r="E298" s="69"/>
      <c r="F298" s="69"/>
      <c r="G298" s="69"/>
      <c r="H298" s="69"/>
      <c r="I298" s="70"/>
      <c r="J298" s="49"/>
      <c r="K298" s="17"/>
      <c r="L298" s="17"/>
      <c r="M298" s="79"/>
      <c r="N298" s="49"/>
      <c r="O298" s="226" t="s">
        <v>987</v>
      </c>
      <c r="P298" s="226"/>
      <c r="Q298" s="226"/>
      <c r="R298" s="226"/>
      <c r="S298" s="226"/>
      <c r="T298" s="226"/>
      <c r="U298" s="226"/>
      <c r="V298" s="226"/>
      <c r="W298" s="226"/>
      <c r="X298" s="226"/>
      <c r="Y298" s="226"/>
      <c r="Z298" s="269"/>
      <c r="AA298" s="64"/>
      <c r="AB298" s="65"/>
      <c r="AC298" s="65"/>
      <c r="AD298" s="66"/>
    </row>
    <row r="299" spans="1:30" ht="18" customHeight="1" x14ac:dyDescent="0.15">
      <c r="A299" s="34"/>
      <c r="B299" s="17"/>
      <c r="C299" s="9"/>
      <c r="D299" s="69"/>
      <c r="E299" s="69"/>
      <c r="F299" s="69"/>
      <c r="G299" s="69"/>
      <c r="H299" s="69"/>
      <c r="I299" s="70"/>
      <c r="J299" s="49"/>
      <c r="K299" s="17"/>
      <c r="L299" s="17"/>
      <c r="M299" s="79"/>
      <c r="N299" s="49"/>
      <c r="O299" s="226"/>
      <c r="P299" s="226"/>
      <c r="Q299" s="226"/>
      <c r="R299" s="226"/>
      <c r="S299" s="226"/>
      <c r="T299" s="226"/>
      <c r="U299" s="226"/>
      <c r="V299" s="226"/>
      <c r="W299" s="226"/>
      <c r="X299" s="226"/>
      <c r="Y299" s="226"/>
      <c r="Z299" s="269"/>
      <c r="AA299" s="64"/>
      <c r="AB299" s="65"/>
      <c r="AC299" s="65"/>
      <c r="AD299" s="66"/>
    </row>
    <row r="300" spans="1:30" ht="18" customHeight="1" x14ac:dyDescent="0.15">
      <c r="A300" s="19"/>
      <c r="B300" s="17"/>
      <c r="C300" s="9"/>
      <c r="D300" s="69"/>
      <c r="E300" s="69"/>
      <c r="F300" s="69"/>
      <c r="G300" s="69"/>
      <c r="H300" s="69"/>
      <c r="I300" s="70"/>
      <c r="J300" s="49"/>
      <c r="K300" s="17"/>
      <c r="L300" s="17"/>
      <c r="M300" s="79"/>
      <c r="N300" s="49"/>
      <c r="O300" s="226"/>
      <c r="P300" s="226"/>
      <c r="Q300" s="226"/>
      <c r="R300" s="226"/>
      <c r="S300" s="226"/>
      <c r="T300" s="226"/>
      <c r="U300" s="226"/>
      <c r="V300" s="226"/>
      <c r="W300" s="226"/>
      <c r="X300" s="226"/>
      <c r="Y300" s="226"/>
      <c r="Z300" s="269"/>
      <c r="AA300" s="64"/>
      <c r="AB300" s="65"/>
      <c r="AC300" s="65"/>
      <c r="AD300" s="66"/>
    </row>
    <row r="301" spans="1:30" ht="18" customHeight="1" x14ac:dyDescent="0.15">
      <c r="A301" s="37"/>
      <c r="B301" s="38"/>
      <c r="C301" s="39"/>
      <c r="D301" s="40"/>
      <c r="E301" s="40"/>
      <c r="F301" s="40"/>
      <c r="G301" s="40"/>
      <c r="H301" s="40"/>
      <c r="I301" s="41"/>
      <c r="J301" s="49"/>
      <c r="K301" s="17"/>
      <c r="L301" s="17"/>
      <c r="M301" s="79"/>
      <c r="N301" s="49"/>
      <c r="Z301" s="63"/>
      <c r="AA301" s="67"/>
      <c r="AD301" s="68"/>
    </row>
    <row r="302" spans="1:30" ht="18" customHeight="1" x14ac:dyDescent="0.15">
      <c r="A302" s="37"/>
      <c r="B302" s="38"/>
      <c r="C302" s="39"/>
      <c r="D302" s="40"/>
      <c r="E302" s="40"/>
      <c r="F302" s="40"/>
      <c r="G302" s="40"/>
      <c r="H302" s="40"/>
      <c r="I302" s="41"/>
      <c r="J302" s="49"/>
      <c r="K302" s="17"/>
      <c r="L302" s="17"/>
      <c r="M302" s="79"/>
      <c r="N302" s="49" t="s">
        <v>162</v>
      </c>
      <c r="O302" s="226" t="s">
        <v>871</v>
      </c>
      <c r="P302" s="226"/>
      <c r="Q302" s="226"/>
      <c r="R302" s="226"/>
      <c r="S302" s="226"/>
      <c r="T302" s="226"/>
      <c r="U302" s="226"/>
      <c r="V302" s="226"/>
      <c r="W302" s="226"/>
      <c r="X302" s="226"/>
      <c r="Y302" s="226"/>
      <c r="Z302" s="269"/>
      <c r="AA302" s="266" t="s">
        <v>376</v>
      </c>
      <c r="AB302" s="267"/>
      <c r="AC302" s="267"/>
      <c r="AD302" s="268"/>
    </row>
    <row r="303" spans="1:30" ht="18" customHeight="1" x14ac:dyDescent="0.15">
      <c r="A303" s="18"/>
      <c r="B303" s="17"/>
      <c r="C303" s="9"/>
      <c r="D303" s="69"/>
      <c r="E303" s="69"/>
      <c r="F303" s="69"/>
      <c r="G303" s="69"/>
      <c r="H303" s="69"/>
      <c r="I303" s="70"/>
      <c r="J303" s="86"/>
      <c r="K303" s="9"/>
      <c r="L303" s="17"/>
      <c r="M303" s="79"/>
      <c r="N303" s="49"/>
      <c r="O303" s="226"/>
      <c r="P303" s="226"/>
      <c r="Q303" s="226"/>
      <c r="R303" s="226"/>
      <c r="S303" s="226"/>
      <c r="T303" s="226"/>
      <c r="U303" s="226"/>
      <c r="V303" s="226"/>
      <c r="W303" s="226"/>
      <c r="X303" s="226"/>
      <c r="Y303" s="226"/>
      <c r="Z303" s="269"/>
      <c r="AA303" s="266"/>
      <c r="AB303" s="267"/>
      <c r="AC303" s="267"/>
      <c r="AD303" s="268"/>
    </row>
    <row r="304" spans="1:30" ht="18" customHeight="1" x14ac:dyDescent="0.15">
      <c r="A304" s="18"/>
      <c r="B304" s="17"/>
      <c r="C304" s="9"/>
      <c r="D304" s="69"/>
      <c r="E304" s="69"/>
      <c r="F304" s="69"/>
      <c r="G304" s="69"/>
      <c r="H304" s="69"/>
      <c r="I304" s="70"/>
      <c r="J304" s="86"/>
      <c r="K304" s="9"/>
      <c r="L304" s="17"/>
      <c r="M304" s="79"/>
      <c r="N304" s="49"/>
      <c r="O304" s="226"/>
      <c r="P304" s="226"/>
      <c r="Q304" s="226"/>
      <c r="R304" s="226"/>
      <c r="S304" s="226"/>
      <c r="T304" s="226"/>
      <c r="U304" s="226"/>
      <c r="V304" s="226"/>
      <c r="W304" s="226"/>
      <c r="X304" s="226"/>
      <c r="Y304" s="226"/>
      <c r="Z304" s="269"/>
      <c r="AA304" s="31"/>
      <c r="AB304" s="7"/>
      <c r="AC304" s="7"/>
      <c r="AD304" s="32"/>
    </row>
    <row r="305" spans="1:30" ht="18" customHeight="1" x14ac:dyDescent="0.15">
      <c r="A305" s="18"/>
      <c r="B305" s="17"/>
      <c r="C305" s="9"/>
      <c r="D305" s="69"/>
      <c r="E305" s="69"/>
      <c r="F305" s="69"/>
      <c r="G305" s="69"/>
      <c r="H305" s="69"/>
      <c r="I305" s="70"/>
      <c r="J305" s="86"/>
      <c r="K305" s="9"/>
      <c r="L305" s="17"/>
      <c r="M305" s="79"/>
      <c r="N305" s="49"/>
      <c r="O305" s="226"/>
      <c r="P305" s="226"/>
      <c r="Q305" s="226"/>
      <c r="R305" s="226"/>
      <c r="S305" s="226"/>
      <c r="T305" s="226"/>
      <c r="U305" s="226"/>
      <c r="V305" s="226"/>
      <c r="W305" s="226"/>
      <c r="X305" s="226"/>
      <c r="Y305" s="226"/>
      <c r="Z305" s="269"/>
      <c r="AA305" s="31"/>
      <c r="AB305" s="7"/>
      <c r="AC305" s="7"/>
      <c r="AD305" s="32"/>
    </row>
    <row r="306" spans="1:30" ht="18" customHeight="1" x14ac:dyDescent="0.15">
      <c r="A306" s="18"/>
      <c r="B306" s="17"/>
      <c r="C306" s="9"/>
      <c r="D306" s="69"/>
      <c r="E306" s="69"/>
      <c r="F306" s="69"/>
      <c r="G306" s="69"/>
      <c r="H306" s="69"/>
      <c r="I306" s="70"/>
      <c r="J306" s="86"/>
      <c r="K306" s="9"/>
      <c r="L306" s="17"/>
      <c r="M306" s="79"/>
      <c r="N306" s="49"/>
      <c r="O306" s="226"/>
      <c r="P306" s="226"/>
      <c r="Q306" s="226"/>
      <c r="R306" s="226"/>
      <c r="S306" s="226"/>
      <c r="T306" s="226"/>
      <c r="U306" s="226"/>
      <c r="V306" s="226"/>
      <c r="W306" s="226"/>
      <c r="X306" s="226"/>
      <c r="Y306" s="226"/>
      <c r="Z306" s="269"/>
      <c r="AA306" s="31"/>
      <c r="AB306" s="7"/>
      <c r="AC306" s="7"/>
      <c r="AD306" s="32"/>
    </row>
    <row r="307" spans="1:30" ht="18" customHeight="1" x14ac:dyDescent="0.15">
      <c r="A307" s="18"/>
      <c r="B307" s="69"/>
      <c r="C307" s="69"/>
      <c r="D307" s="69"/>
      <c r="E307" s="69"/>
      <c r="F307" s="69"/>
      <c r="G307" s="69"/>
      <c r="H307" s="69"/>
      <c r="I307" s="70"/>
      <c r="J307" s="49"/>
      <c r="K307" s="17"/>
      <c r="L307" s="69"/>
      <c r="M307" s="70"/>
      <c r="N307" s="49"/>
      <c r="O307" s="69"/>
      <c r="P307" s="69"/>
      <c r="Q307" s="69"/>
      <c r="R307" s="69"/>
      <c r="S307" s="69"/>
      <c r="T307" s="69"/>
      <c r="U307" s="69"/>
      <c r="V307" s="69"/>
      <c r="W307" s="69"/>
      <c r="X307" s="69"/>
      <c r="Y307" s="69"/>
      <c r="Z307" s="70"/>
      <c r="AA307" s="31"/>
      <c r="AB307" s="7"/>
      <c r="AC307" s="7"/>
      <c r="AD307" s="32"/>
    </row>
    <row r="308" spans="1:30" ht="16.5" customHeight="1" x14ac:dyDescent="0.15">
      <c r="A308" s="330" t="s">
        <v>763</v>
      </c>
      <c r="B308" s="331"/>
      <c r="C308" s="331"/>
      <c r="D308" s="331"/>
      <c r="E308" s="331"/>
      <c r="F308" s="331"/>
      <c r="G308" s="331"/>
      <c r="H308" s="331"/>
      <c r="I308" s="331"/>
      <c r="J308" s="331"/>
      <c r="K308" s="331"/>
      <c r="L308" s="331"/>
      <c r="M308" s="331"/>
      <c r="N308" s="331"/>
      <c r="O308" s="331"/>
      <c r="P308" s="331"/>
      <c r="Q308" s="331"/>
      <c r="R308" s="331"/>
      <c r="S308" s="331"/>
      <c r="T308" s="331"/>
      <c r="U308" s="331"/>
      <c r="V308" s="331"/>
      <c r="W308" s="331"/>
      <c r="X308" s="331"/>
      <c r="Y308" s="331"/>
      <c r="Z308" s="331"/>
      <c r="AA308" s="331"/>
      <c r="AB308" s="331"/>
      <c r="AC308" s="331"/>
      <c r="AD308" s="332"/>
    </row>
    <row r="309" spans="1:30" ht="18" customHeight="1" x14ac:dyDescent="0.15">
      <c r="A309" s="333"/>
      <c r="B309" s="334"/>
      <c r="C309" s="334"/>
      <c r="D309" s="334"/>
      <c r="E309" s="334"/>
      <c r="F309" s="334"/>
      <c r="G309" s="334"/>
      <c r="H309" s="334"/>
      <c r="I309" s="334"/>
      <c r="J309" s="334"/>
      <c r="K309" s="334"/>
      <c r="L309" s="334"/>
      <c r="M309" s="334"/>
      <c r="N309" s="334"/>
      <c r="O309" s="334"/>
      <c r="P309" s="334"/>
      <c r="Q309" s="334"/>
      <c r="R309" s="334"/>
      <c r="S309" s="334"/>
      <c r="T309" s="334"/>
      <c r="U309" s="334"/>
      <c r="V309" s="334"/>
      <c r="W309" s="334"/>
      <c r="X309" s="334"/>
      <c r="Y309" s="334"/>
      <c r="Z309" s="334"/>
      <c r="AA309" s="334"/>
      <c r="AB309" s="334"/>
      <c r="AC309" s="334"/>
      <c r="AD309" s="335"/>
    </row>
    <row r="310" spans="1:30" ht="18" customHeight="1" x14ac:dyDescent="0.15">
      <c r="A310" s="2" t="s">
        <v>218</v>
      </c>
      <c r="B310" s="306" t="s">
        <v>231</v>
      </c>
      <c r="C310" s="306"/>
      <c r="D310" s="306"/>
      <c r="E310" s="306"/>
      <c r="F310" s="306"/>
      <c r="G310" s="306"/>
      <c r="H310" s="306"/>
      <c r="I310" s="307"/>
      <c r="J310" s="86"/>
      <c r="K310" s="9"/>
      <c r="M310" s="63"/>
      <c r="N310" s="49"/>
      <c r="O310" s="69"/>
      <c r="P310" s="69"/>
      <c r="Q310" s="69"/>
      <c r="R310" s="69"/>
      <c r="S310" s="69"/>
      <c r="T310" s="69"/>
      <c r="U310" s="69"/>
      <c r="V310" s="69"/>
      <c r="W310" s="69"/>
      <c r="X310" s="69"/>
      <c r="Y310" s="69"/>
      <c r="Z310" s="70"/>
      <c r="AA310" s="31"/>
      <c r="AB310" s="7"/>
      <c r="AC310" s="7"/>
      <c r="AD310" s="32"/>
    </row>
    <row r="311" spans="1:30" ht="18" customHeight="1" x14ac:dyDescent="0.15">
      <c r="A311" s="18">
        <v>-1</v>
      </c>
      <c r="B311" s="226" t="s">
        <v>377</v>
      </c>
      <c r="C311" s="226"/>
      <c r="D311" s="226"/>
      <c r="E311" s="226"/>
      <c r="F311" s="226"/>
      <c r="G311" s="226"/>
      <c r="H311" s="226"/>
      <c r="I311" s="269"/>
      <c r="J311" s="272" t="s">
        <v>704</v>
      </c>
      <c r="K311" s="273"/>
      <c r="L311" s="273"/>
      <c r="M311" s="274"/>
      <c r="N311" s="20" t="s">
        <v>162</v>
      </c>
      <c r="O311" s="226" t="s">
        <v>92</v>
      </c>
      <c r="P311" s="226"/>
      <c r="Q311" s="226"/>
      <c r="R311" s="226"/>
      <c r="S311" s="226"/>
      <c r="T311" s="226"/>
      <c r="U311" s="226"/>
      <c r="V311" s="226"/>
      <c r="W311" s="226"/>
      <c r="X311" s="226"/>
      <c r="Y311" s="226"/>
      <c r="Z311" s="269"/>
      <c r="AA311" s="266" t="s">
        <v>380</v>
      </c>
      <c r="AB311" s="346"/>
      <c r="AC311" s="346"/>
      <c r="AD311" s="347"/>
    </row>
    <row r="312" spans="1:30" ht="18" customHeight="1" x14ac:dyDescent="0.15">
      <c r="A312" s="19"/>
      <c r="B312" s="226"/>
      <c r="C312" s="226"/>
      <c r="D312" s="226"/>
      <c r="E312" s="226"/>
      <c r="F312" s="226"/>
      <c r="G312" s="226"/>
      <c r="H312" s="226"/>
      <c r="I312" s="269"/>
      <c r="J312" s="272"/>
      <c r="K312" s="273"/>
      <c r="L312" s="273"/>
      <c r="M312" s="274"/>
      <c r="N312" s="49"/>
      <c r="O312" s="226"/>
      <c r="P312" s="226"/>
      <c r="Q312" s="226"/>
      <c r="R312" s="226"/>
      <c r="S312" s="226"/>
      <c r="T312" s="226"/>
      <c r="U312" s="226"/>
      <c r="V312" s="226"/>
      <c r="W312" s="226"/>
      <c r="X312" s="226"/>
      <c r="Y312" s="226"/>
      <c r="Z312" s="269"/>
      <c r="AA312" s="348"/>
      <c r="AB312" s="346"/>
      <c r="AC312" s="346"/>
      <c r="AD312" s="347"/>
    </row>
    <row r="313" spans="1:30" ht="18" customHeight="1" x14ac:dyDescent="0.15">
      <c r="A313" s="19"/>
      <c r="B313" s="226"/>
      <c r="C313" s="226"/>
      <c r="D313" s="226"/>
      <c r="E313" s="226"/>
      <c r="F313" s="226"/>
      <c r="G313" s="226"/>
      <c r="H313" s="226"/>
      <c r="I313" s="269"/>
      <c r="J313" s="86"/>
      <c r="K313" s="9"/>
      <c r="L313" s="69"/>
      <c r="M313" s="70"/>
      <c r="N313" s="49"/>
      <c r="O313" s="17" t="s">
        <v>87</v>
      </c>
      <c r="P313" s="9" t="s">
        <v>93</v>
      </c>
      <c r="Q313" s="69"/>
      <c r="R313" s="69"/>
      <c r="S313" s="69"/>
      <c r="T313" s="69"/>
      <c r="U313" s="69"/>
      <c r="V313" s="69"/>
      <c r="W313" s="69"/>
      <c r="X313" s="69"/>
      <c r="Y313" s="69"/>
      <c r="Z313" s="70"/>
      <c r="AA313" s="266" t="s">
        <v>703</v>
      </c>
      <c r="AB313" s="267"/>
      <c r="AC313" s="267"/>
      <c r="AD313" s="268"/>
    </row>
    <row r="314" spans="1:30" ht="18" customHeight="1" x14ac:dyDescent="0.15">
      <c r="A314" s="19"/>
      <c r="B314" s="226"/>
      <c r="C314" s="226"/>
      <c r="D314" s="226"/>
      <c r="E314" s="226"/>
      <c r="F314" s="226"/>
      <c r="G314" s="226"/>
      <c r="H314" s="226"/>
      <c r="I314" s="269"/>
      <c r="J314" s="29"/>
      <c r="K314" s="69"/>
      <c r="L314" s="69"/>
      <c r="M314" s="70"/>
      <c r="N314" s="49"/>
      <c r="O314" s="1" t="s">
        <v>89</v>
      </c>
      <c r="P314" s="9" t="s">
        <v>378</v>
      </c>
      <c r="Q314" s="69"/>
      <c r="R314" s="69"/>
      <c r="S314" s="69"/>
      <c r="T314" s="69"/>
      <c r="U314" s="69"/>
      <c r="V314" s="69"/>
      <c r="W314" s="69"/>
      <c r="X314" s="69"/>
      <c r="Y314" s="69"/>
      <c r="Z314" s="70"/>
      <c r="AA314" s="266"/>
      <c r="AB314" s="267"/>
      <c r="AC314" s="267"/>
      <c r="AD314" s="268"/>
    </row>
    <row r="315" spans="1:30" ht="18" customHeight="1" x14ac:dyDescent="0.15">
      <c r="A315" s="19"/>
      <c r="B315" s="226"/>
      <c r="C315" s="226"/>
      <c r="D315" s="226"/>
      <c r="E315" s="226"/>
      <c r="F315" s="226"/>
      <c r="G315" s="226"/>
      <c r="H315" s="226"/>
      <c r="I315" s="269"/>
      <c r="J315" s="72"/>
      <c r="M315" s="63"/>
      <c r="N315" s="49"/>
      <c r="O315" s="17" t="s">
        <v>90</v>
      </c>
      <c r="P315" s="9" t="s">
        <v>94</v>
      </c>
      <c r="Q315" s="69"/>
      <c r="R315" s="69"/>
      <c r="S315" s="69"/>
      <c r="T315" s="69"/>
      <c r="U315" s="69"/>
      <c r="V315" s="69"/>
      <c r="W315" s="69"/>
      <c r="X315" s="69"/>
      <c r="Y315" s="69"/>
      <c r="Z315" s="70"/>
      <c r="AA315" s="31"/>
      <c r="AB315" s="7"/>
      <c r="AC315" s="7"/>
      <c r="AD315" s="32"/>
    </row>
    <row r="316" spans="1:30" ht="18" customHeight="1" x14ac:dyDescent="0.15">
      <c r="A316" s="18"/>
      <c r="B316" s="226"/>
      <c r="C316" s="226"/>
      <c r="D316" s="226"/>
      <c r="E316" s="226"/>
      <c r="F316" s="226"/>
      <c r="G316" s="226"/>
      <c r="H316" s="226"/>
      <c r="I316" s="269"/>
      <c r="J316" s="86"/>
      <c r="K316" s="9"/>
      <c r="L316" s="17"/>
      <c r="M316" s="79"/>
      <c r="N316" s="49"/>
      <c r="O316" s="1" t="s">
        <v>95</v>
      </c>
      <c r="P316" s="9" t="s">
        <v>379</v>
      </c>
      <c r="Q316" s="69"/>
      <c r="R316" s="69"/>
      <c r="S316" s="69"/>
      <c r="T316" s="69"/>
      <c r="U316" s="69"/>
      <c r="V316" s="69"/>
      <c r="W316" s="69"/>
      <c r="X316" s="69"/>
      <c r="Y316" s="69"/>
      <c r="Z316" s="70"/>
      <c r="AA316" s="31"/>
      <c r="AB316" s="7"/>
      <c r="AC316" s="7"/>
      <c r="AD316" s="32"/>
    </row>
    <row r="317" spans="1:30" ht="18" customHeight="1" x14ac:dyDescent="0.15">
      <c r="A317" s="18"/>
      <c r="B317" s="226"/>
      <c r="C317" s="226"/>
      <c r="D317" s="226"/>
      <c r="E317" s="226"/>
      <c r="F317" s="226"/>
      <c r="G317" s="226"/>
      <c r="H317" s="226"/>
      <c r="I317" s="269"/>
      <c r="J317" s="86"/>
      <c r="K317" s="9"/>
      <c r="M317" s="63"/>
      <c r="N317" s="20" t="s">
        <v>162</v>
      </c>
      <c r="O317" s="226" t="s">
        <v>381</v>
      </c>
      <c r="P317" s="226"/>
      <c r="Q317" s="226"/>
      <c r="R317" s="226"/>
      <c r="S317" s="226"/>
      <c r="T317" s="226"/>
      <c r="U317" s="226"/>
      <c r="V317" s="226"/>
      <c r="W317" s="226"/>
      <c r="X317" s="226"/>
      <c r="Y317" s="226"/>
      <c r="Z317" s="269"/>
      <c r="AA317" s="67"/>
      <c r="AD317" s="68"/>
    </row>
    <row r="318" spans="1:30" ht="18" customHeight="1" x14ac:dyDescent="0.15">
      <c r="A318" s="18"/>
      <c r="B318" s="226"/>
      <c r="C318" s="226"/>
      <c r="D318" s="226"/>
      <c r="E318" s="226"/>
      <c r="F318" s="226"/>
      <c r="G318" s="226"/>
      <c r="H318" s="226"/>
      <c r="I318" s="269"/>
      <c r="J318" s="86"/>
      <c r="K318" s="9"/>
      <c r="M318" s="63"/>
      <c r="N318" s="20"/>
      <c r="O318" s="226"/>
      <c r="P318" s="226"/>
      <c r="Q318" s="226"/>
      <c r="R318" s="226"/>
      <c r="S318" s="226"/>
      <c r="T318" s="226"/>
      <c r="U318" s="226"/>
      <c r="V318" s="226"/>
      <c r="W318" s="226"/>
      <c r="X318" s="226"/>
      <c r="Y318" s="226"/>
      <c r="Z318" s="269"/>
      <c r="AA318" s="67"/>
      <c r="AD318" s="68"/>
    </row>
    <row r="319" spans="1:30" ht="29.25" customHeight="1" x14ac:dyDescent="0.15">
      <c r="A319" s="19"/>
      <c r="B319" s="226"/>
      <c r="C319" s="226"/>
      <c r="D319" s="226"/>
      <c r="E319" s="226"/>
      <c r="F319" s="226"/>
      <c r="G319" s="226"/>
      <c r="H319" s="226"/>
      <c r="I319" s="269"/>
      <c r="J319" s="72"/>
      <c r="K319" s="17"/>
      <c r="M319" s="63"/>
      <c r="N319" s="49"/>
      <c r="O319" s="226"/>
      <c r="P319" s="226"/>
      <c r="Q319" s="226"/>
      <c r="R319" s="226"/>
      <c r="S319" s="226"/>
      <c r="T319" s="226"/>
      <c r="U319" s="226"/>
      <c r="V319" s="226"/>
      <c r="W319" s="226"/>
      <c r="X319" s="226"/>
      <c r="Y319" s="226"/>
      <c r="Z319" s="269"/>
      <c r="AA319" s="67"/>
      <c r="AD319" s="68"/>
    </row>
    <row r="320" spans="1:30" ht="18" customHeight="1" x14ac:dyDescent="0.15">
      <c r="A320" s="19"/>
      <c r="B320" s="226"/>
      <c r="C320" s="226"/>
      <c r="D320" s="226"/>
      <c r="E320" s="226"/>
      <c r="F320" s="226"/>
      <c r="G320" s="226"/>
      <c r="H320" s="226"/>
      <c r="I320" s="269"/>
      <c r="J320" s="49"/>
      <c r="K320" s="17"/>
      <c r="M320" s="63"/>
      <c r="N320" s="49"/>
      <c r="O320" s="69"/>
      <c r="P320" s="69"/>
      <c r="Q320" s="69"/>
      <c r="R320" s="69"/>
      <c r="S320" s="69"/>
      <c r="T320" s="69"/>
      <c r="U320" s="69"/>
      <c r="V320" s="69"/>
      <c r="W320" s="69"/>
      <c r="X320" s="69"/>
      <c r="Y320" s="69"/>
      <c r="Z320" s="70"/>
      <c r="AA320" s="31"/>
      <c r="AB320" s="7"/>
      <c r="AC320" s="7"/>
      <c r="AD320" s="32"/>
    </row>
    <row r="321" spans="1:30" ht="18" customHeight="1" x14ac:dyDescent="0.15">
      <c r="A321" s="19"/>
      <c r="B321" s="69"/>
      <c r="C321" s="69"/>
      <c r="D321" s="69"/>
      <c r="E321" s="69"/>
      <c r="F321" s="69"/>
      <c r="G321" s="69"/>
      <c r="H321" s="69"/>
      <c r="I321" s="70"/>
      <c r="J321" s="49"/>
      <c r="K321" s="17"/>
      <c r="M321" s="63"/>
      <c r="N321" s="49"/>
      <c r="O321" s="69"/>
      <c r="P321" s="69"/>
      <c r="Q321" s="69"/>
      <c r="R321" s="69"/>
      <c r="S321" s="69"/>
      <c r="T321" s="69"/>
      <c r="U321" s="69"/>
      <c r="V321" s="69"/>
      <c r="W321" s="69"/>
      <c r="X321" s="69"/>
      <c r="Y321" s="69"/>
      <c r="Z321" s="70"/>
      <c r="AA321" s="31"/>
      <c r="AB321" s="7"/>
      <c r="AC321" s="7"/>
      <c r="AD321" s="32"/>
    </row>
    <row r="322" spans="1:30" ht="18" customHeight="1" x14ac:dyDescent="0.15">
      <c r="A322" s="2" t="s">
        <v>219</v>
      </c>
      <c r="B322" s="226" t="s">
        <v>232</v>
      </c>
      <c r="C322" s="226"/>
      <c r="D322" s="226"/>
      <c r="E322" s="226"/>
      <c r="F322" s="226"/>
      <c r="G322" s="226"/>
      <c r="H322" s="226"/>
      <c r="I322" s="269"/>
      <c r="J322" s="49"/>
      <c r="K322" s="17"/>
      <c r="L322" s="17"/>
      <c r="M322" s="79"/>
      <c r="N322" s="49"/>
      <c r="Z322" s="63"/>
      <c r="AA322" s="67"/>
      <c r="AB322" s="65"/>
      <c r="AC322" s="65"/>
      <c r="AD322" s="66"/>
    </row>
    <row r="323" spans="1:30" ht="18" customHeight="1" x14ac:dyDescent="0.15">
      <c r="A323" s="18">
        <v>-1</v>
      </c>
      <c r="B323" s="226" t="s">
        <v>96</v>
      </c>
      <c r="C323" s="226"/>
      <c r="D323" s="226"/>
      <c r="E323" s="226"/>
      <c r="F323" s="226"/>
      <c r="G323" s="226"/>
      <c r="H323" s="226"/>
      <c r="I323" s="269"/>
      <c r="J323" s="272" t="s">
        <v>704</v>
      </c>
      <c r="K323" s="273"/>
      <c r="L323" s="273"/>
      <c r="M323" s="274"/>
      <c r="N323" s="20" t="s">
        <v>162</v>
      </c>
      <c r="O323" s="226" t="s">
        <v>97</v>
      </c>
      <c r="P323" s="226"/>
      <c r="Q323" s="226"/>
      <c r="R323" s="226"/>
      <c r="S323" s="226"/>
      <c r="T323" s="226"/>
      <c r="U323" s="226"/>
      <c r="V323" s="226"/>
      <c r="W323" s="226"/>
      <c r="X323" s="226"/>
      <c r="Y323" s="226"/>
      <c r="Z323" s="269"/>
      <c r="AA323" s="266" t="s">
        <v>382</v>
      </c>
      <c r="AB323" s="267"/>
      <c r="AC323" s="267"/>
      <c r="AD323" s="268"/>
    </row>
    <row r="324" spans="1:30" ht="18" customHeight="1" x14ac:dyDescent="0.15">
      <c r="A324" s="29"/>
      <c r="B324" s="226"/>
      <c r="C324" s="226"/>
      <c r="D324" s="226"/>
      <c r="E324" s="226"/>
      <c r="F324" s="226"/>
      <c r="G324" s="226"/>
      <c r="H324" s="226"/>
      <c r="I324" s="269"/>
      <c r="J324" s="272"/>
      <c r="K324" s="273"/>
      <c r="L324" s="273"/>
      <c r="M324" s="274"/>
      <c r="N324" s="49"/>
      <c r="O324" s="226"/>
      <c r="P324" s="226"/>
      <c r="Q324" s="226"/>
      <c r="R324" s="226"/>
      <c r="S324" s="226"/>
      <c r="T324" s="226"/>
      <c r="U324" s="226"/>
      <c r="V324" s="226"/>
      <c r="W324" s="226"/>
      <c r="X324" s="226"/>
      <c r="Y324" s="226"/>
      <c r="Z324" s="269"/>
      <c r="AA324" s="266"/>
      <c r="AB324" s="267"/>
      <c r="AC324" s="267"/>
      <c r="AD324" s="268"/>
    </row>
    <row r="325" spans="1:30" ht="18" customHeight="1" x14ac:dyDescent="0.15">
      <c r="A325" s="37"/>
      <c r="B325" s="40"/>
      <c r="C325" s="40"/>
      <c r="D325" s="40"/>
      <c r="E325" s="40"/>
      <c r="F325" s="40"/>
      <c r="G325" s="40"/>
      <c r="H325" s="40"/>
      <c r="I325" s="41"/>
      <c r="J325" s="86"/>
      <c r="K325" s="9"/>
      <c r="L325" s="69"/>
      <c r="M325" s="70"/>
      <c r="N325" s="49" t="s">
        <v>162</v>
      </c>
      <c r="O325" s="226" t="s">
        <v>872</v>
      </c>
      <c r="P325" s="226"/>
      <c r="Q325" s="226"/>
      <c r="R325" s="226"/>
      <c r="S325" s="226"/>
      <c r="T325" s="226"/>
      <c r="U325" s="226"/>
      <c r="V325" s="226"/>
      <c r="W325" s="226"/>
      <c r="X325" s="226"/>
      <c r="Y325" s="226"/>
      <c r="Z325" s="269"/>
      <c r="AA325" s="266" t="s">
        <v>656</v>
      </c>
      <c r="AB325" s="267"/>
      <c r="AC325" s="267"/>
      <c r="AD325" s="268"/>
    </row>
    <row r="326" spans="1:30" ht="18" customHeight="1" x14ac:dyDescent="0.15">
      <c r="A326" s="37"/>
      <c r="B326" s="40"/>
      <c r="C326" s="40"/>
      <c r="D326" s="40"/>
      <c r="E326" s="40"/>
      <c r="F326" s="40"/>
      <c r="G326" s="40"/>
      <c r="H326" s="40"/>
      <c r="I326" s="41"/>
      <c r="J326" s="49"/>
      <c r="K326" s="17"/>
      <c r="L326" s="17"/>
      <c r="M326" s="79"/>
      <c r="N326" s="49"/>
      <c r="O326" s="226"/>
      <c r="P326" s="226"/>
      <c r="Q326" s="226"/>
      <c r="R326" s="226"/>
      <c r="S326" s="226"/>
      <c r="T326" s="226"/>
      <c r="U326" s="226"/>
      <c r="V326" s="226"/>
      <c r="W326" s="226"/>
      <c r="X326" s="226"/>
      <c r="Y326" s="226"/>
      <c r="Z326" s="269"/>
      <c r="AA326" s="266"/>
      <c r="AB326" s="267"/>
      <c r="AC326" s="267"/>
      <c r="AD326" s="268"/>
    </row>
    <row r="327" spans="1:30" ht="18" customHeight="1" x14ac:dyDescent="0.15">
      <c r="A327" s="19"/>
      <c r="B327" s="69"/>
      <c r="C327" s="69"/>
      <c r="D327" s="69"/>
      <c r="E327" s="69"/>
      <c r="F327" s="69"/>
      <c r="G327" s="69"/>
      <c r="H327" s="69"/>
      <c r="I327" s="70"/>
      <c r="J327" s="86"/>
      <c r="K327" s="9"/>
      <c r="L327" s="17"/>
      <c r="M327" s="79"/>
      <c r="N327" s="49"/>
      <c r="O327" s="17" t="s">
        <v>87</v>
      </c>
      <c r="P327" s="226" t="s">
        <v>383</v>
      </c>
      <c r="Q327" s="226"/>
      <c r="R327" s="226"/>
      <c r="S327" s="226"/>
      <c r="T327" s="226"/>
      <c r="U327" s="226"/>
      <c r="V327" s="226"/>
      <c r="W327" s="226"/>
      <c r="X327" s="226"/>
      <c r="Y327" s="226"/>
      <c r="Z327" s="269"/>
      <c r="AA327" s="31"/>
      <c r="AB327" s="7"/>
      <c r="AC327" s="7"/>
      <c r="AD327" s="32"/>
    </row>
    <row r="328" spans="1:30" ht="18" customHeight="1" x14ac:dyDescent="0.15">
      <c r="A328" s="19"/>
      <c r="B328" s="69"/>
      <c r="C328" s="69"/>
      <c r="D328" s="69"/>
      <c r="E328" s="69"/>
      <c r="F328" s="69"/>
      <c r="G328" s="69"/>
      <c r="H328" s="69"/>
      <c r="I328" s="70"/>
      <c r="J328" s="86"/>
      <c r="K328" s="9"/>
      <c r="L328" s="17"/>
      <c r="M328" s="79"/>
      <c r="N328" s="49"/>
      <c r="O328" s="17"/>
      <c r="P328" s="226"/>
      <c r="Q328" s="226"/>
      <c r="R328" s="226"/>
      <c r="S328" s="226"/>
      <c r="T328" s="226"/>
      <c r="U328" s="226"/>
      <c r="V328" s="226"/>
      <c r="W328" s="226"/>
      <c r="X328" s="226"/>
      <c r="Y328" s="226"/>
      <c r="Z328" s="269"/>
      <c r="AA328" s="31"/>
      <c r="AB328" s="7"/>
      <c r="AC328" s="7"/>
      <c r="AD328" s="32"/>
    </row>
    <row r="329" spans="1:30" ht="18" customHeight="1" x14ac:dyDescent="0.15">
      <c r="A329" s="19"/>
      <c r="B329" s="69"/>
      <c r="C329" s="69"/>
      <c r="D329" s="69"/>
      <c r="E329" s="69"/>
      <c r="F329" s="69"/>
      <c r="G329" s="69"/>
      <c r="H329" s="69"/>
      <c r="I329" s="70"/>
      <c r="J329" s="86"/>
      <c r="K329" s="9"/>
      <c r="L329" s="17"/>
      <c r="M329" s="79"/>
      <c r="N329" s="49"/>
      <c r="O329" s="17" t="s">
        <v>89</v>
      </c>
      <c r="P329" s="226" t="s">
        <v>384</v>
      </c>
      <c r="Q329" s="226"/>
      <c r="R329" s="226"/>
      <c r="S329" s="226"/>
      <c r="T329" s="226"/>
      <c r="U329" s="226"/>
      <c r="V329" s="226"/>
      <c r="W329" s="226"/>
      <c r="X329" s="226"/>
      <c r="Y329" s="226"/>
      <c r="Z329" s="269"/>
      <c r="AA329" s="31"/>
      <c r="AB329" s="7"/>
      <c r="AC329" s="7"/>
      <c r="AD329" s="32"/>
    </row>
    <row r="330" spans="1:30" ht="18" customHeight="1" x14ac:dyDescent="0.15">
      <c r="A330" s="19"/>
      <c r="B330" s="69"/>
      <c r="C330" s="69"/>
      <c r="D330" s="69"/>
      <c r="E330" s="69"/>
      <c r="F330" s="69"/>
      <c r="G330" s="69"/>
      <c r="H330" s="69"/>
      <c r="I330" s="70"/>
      <c r="J330" s="86"/>
      <c r="K330" s="9"/>
      <c r="L330" s="17"/>
      <c r="M330" s="79"/>
      <c r="N330" s="49"/>
      <c r="P330" s="226"/>
      <c r="Q330" s="226"/>
      <c r="R330" s="226"/>
      <c r="S330" s="226"/>
      <c r="T330" s="226"/>
      <c r="U330" s="226"/>
      <c r="V330" s="226"/>
      <c r="W330" s="226"/>
      <c r="X330" s="226"/>
      <c r="Y330" s="226"/>
      <c r="Z330" s="269"/>
      <c r="AA330" s="31"/>
      <c r="AB330" s="7"/>
      <c r="AC330" s="7"/>
      <c r="AD330" s="32"/>
    </row>
    <row r="331" spans="1:30" ht="18" customHeight="1" x14ac:dyDescent="0.15">
      <c r="A331" s="19"/>
      <c r="B331" s="69"/>
      <c r="C331" s="69"/>
      <c r="D331" s="69"/>
      <c r="E331" s="69"/>
      <c r="F331" s="69"/>
      <c r="G331" s="69"/>
      <c r="H331" s="69"/>
      <c r="I331" s="70"/>
      <c r="J331" s="86"/>
      <c r="K331" s="9"/>
      <c r="L331" s="17"/>
      <c r="M331" s="79"/>
      <c r="N331" s="49"/>
      <c r="O331" s="17" t="s">
        <v>90</v>
      </c>
      <c r="P331" s="226" t="s">
        <v>385</v>
      </c>
      <c r="Q331" s="226"/>
      <c r="R331" s="226"/>
      <c r="S331" s="226"/>
      <c r="T331" s="226"/>
      <c r="U331" s="226"/>
      <c r="V331" s="226"/>
      <c r="W331" s="226"/>
      <c r="X331" s="226"/>
      <c r="Y331" s="226"/>
      <c r="Z331" s="269"/>
      <c r="AA331" s="31"/>
      <c r="AB331" s="7"/>
      <c r="AC331" s="7"/>
      <c r="AD331" s="32"/>
    </row>
    <row r="332" spans="1:30" ht="18" customHeight="1" x14ac:dyDescent="0.15">
      <c r="A332" s="19"/>
      <c r="B332" s="69"/>
      <c r="C332" s="69"/>
      <c r="D332" s="69"/>
      <c r="E332" s="69"/>
      <c r="F332" s="69"/>
      <c r="G332" s="69"/>
      <c r="H332" s="69"/>
      <c r="I332" s="70"/>
      <c r="J332" s="86"/>
      <c r="K332" s="9"/>
      <c r="L332" s="17"/>
      <c r="M332" s="79"/>
      <c r="N332" s="49"/>
      <c r="O332" s="69"/>
      <c r="P332" s="226"/>
      <c r="Q332" s="226"/>
      <c r="R332" s="226"/>
      <c r="S332" s="226"/>
      <c r="T332" s="226"/>
      <c r="U332" s="226"/>
      <c r="V332" s="226"/>
      <c r="W332" s="226"/>
      <c r="X332" s="226"/>
      <c r="Y332" s="226"/>
      <c r="Z332" s="269"/>
      <c r="AA332" s="31"/>
      <c r="AB332" s="7"/>
      <c r="AC332" s="7"/>
      <c r="AD332" s="32"/>
    </row>
    <row r="333" spans="1:30" ht="18" customHeight="1" x14ac:dyDescent="0.15">
      <c r="A333" s="2" t="s">
        <v>221</v>
      </c>
      <c r="B333" s="226" t="s">
        <v>233</v>
      </c>
      <c r="C333" s="226"/>
      <c r="D333" s="226"/>
      <c r="E333" s="226"/>
      <c r="F333" s="226"/>
      <c r="G333" s="226"/>
      <c r="H333" s="226"/>
      <c r="I333" s="269"/>
      <c r="J333" s="49"/>
      <c r="K333" s="17"/>
      <c r="L333" s="17"/>
      <c r="M333" s="79"/>
      <c r="N333" s="49"/>
      <c r="Z333" s="63"/>
      <c r="AA333" s="31"/>
      <c r="AB333" s="7"/>
      <c r="AC333" s="7"/>
      <c r="AD333" s="32"/>
    </row>
    <row r="334" spans="1:30" ht="18" customHeight="1" x14ac:dyDescent="0.15">
      <c r="A334" s="18">
        <v>-1</v>
      </c>
      <c r="B334" s="226" t="s">
        <v>697</v>
      </c>
      <c r="C334" s="226"/>
      <c r="D334" s="226"/>
      <c r="E334" s="226"/>
      <c r="F334" s="226"/>
      <c r="G334" s="226"/>
      <c r="H334" s="226"/>
      <c r="I334" s="269"/>
      <c r="J334" s="272" t="s">
        <v>704</v>
      </c>
      <c r="K334" s="273"/>
      <c r="L334" s="273"/>
      <c r="M334" s="274"/>
      <c r="N334" s="49"/>
      <c r="P334" s="69"/>
      <c r="Q334" s="69"/>
      <c r="R334" s="69"/>
      <c r="S334" s="69"/>
      <c r="T334" s="69"/>
      <c r="U334" s="69"/>
      <c r="V334" s="69"/>
      <c r="W334" s="69"/>
      <c r="X334" s="69"/>
      <c r="Y334" s="69"/>
      <c r="Z334" s="70"/>
      <c r="AA334" s="266" t="s">
        <v>386</v>
      </c>
      <c r="AB334" s="267"/>
      <c r="AC334" s="267"/>
      <c r="AD334" s="268"/>
    </row>
    <row r="335" spans="1:30" ht="18" customHeight="1" x14ac:dyDescent="0.15">
      <c r="A335" s="19"/>
      <c r="B335" s="226"/>
      <c r="C335" s="226"/>
      <c r="D335" s="226"/>
      <c r="E335" s="226"/>
      <c r="F335" s="226"/>
      <c r="G335" s="226"/>
      <c r="H335" s="226"/>
      <c r="I335" s="269"/>
      <c r="J335" s="272"/>
      <c r="K335" s="273"/>
      <c r="L335" s="273"/>
      <c r="M335" s="274"/>
      <c r="N335" s="49"/>
      <c r="O335" s="69"/>
      <c r="P335" s="69"/>
      <c r="Q335" s="69"/>
      <c r="R335" s="69"/>
      <c r="S335" s="69"/>
      <c r="T335" s="69"/>
      <c r="U335" s="69"/>
      <c r="V335" s="69"/>
      <c r="W335" s="69"/>
      <c r="X335" s="69"/>
      <c r="Y335" s="69"/>
      <c r="Z335" s="70"/>
      <c r="AA335" s="266"/>
      <c r="AB335" s="267"/>
      <c r="AC335" s="267"/>
      <c r="AD335" s="268"/>
    </row>
    <row r="336" spans="1:30" ht="18" customHeight="1" x14ac:dyDescent="0.15">
      <c r="A336" s="34"/>
      <c r="B336" s="226"/>
      <c r="C336" s="226"/>
      <c r="D336" s="226"/>
      <c r="E336" s="226"/>
      <c r="F336" s="226"/>
      <c r="G336" s="226"/>
      <c r="H336" s="226"/>
      <c r="I336" s="269"/>
      <c r="J336" s="86"/>
      <c r="K336" s="9"/>
      <c r="L336" s="17"/>
      <c r="M336" s="79"/>
      <c r="N336" s="49"/>
      <c r="O336" s="8"/>
      <c r="P336" s="69"/>
      <c r="Q336" s="8"/>
      <c r="R336" s="8"/>
      <c r="S336" s="69"/>
      <c r="T336" s="69"/>
      <c r="U336" s="69"/>
      <c r="V336" s="69"/>
      <c r="W336" s="8"/>
      <c r="X336" s="69"/>
      <c r="Y336" s="69"/>
      <c r="Z336" s="70"/>
      <c r="AA336" s="31"/>
      <c r="AB336" s="7"/>
      <c r="AC336" s="7"/>
      <c r="AD336" s="32"/>
    </row>
    <row r="337" spans="1:30" ht="18" customHeight="1" x14ac:dyDescent="0.15">
      <c r="A337" s="18"/>
      <c r="B337" s="226"/>
      <c r="C337" s="226"/>
      <c r="D337" s="226"/>
      <c r="E337" s="226"/>
      <c r="F337" s="226"/>
      <c r="G337" s="226"/>
      <c r="H337" s="226"/>
      <c r="I337" s="269"/>
      <c r="J337" s="86"/>
      <c r="K337" s="9"/>
      <c r="M337" s="63"/>
      <c r="N337" s="49"/>
      <c r="O337" s="69"/>
      <c r="P337" s="69"/>
      <c r="Q337" s="69"/>
      <c r="R337" s="69"/>
      <c r="S337" s="69"/>
      <c r="T337" s="69"/>
      <c r="U337" s="69"/>
      <c r="V337" s="69"/>
      <c r="W337" s="69"/>
      <c r="X337" s="69"/>
      <c r="Y337" s="69"/>
      <c r="Z337" s="70"/>
      <c r="AA337" s="31"/>
      <c r="AB337" s="7"/>
      <c r="AC337" s="7"/>
      <c r="AD337" s="32"/>
    </row>
    <row r="338" spans="1:30" ht="18" customHeight="1" x14ac:dyDescent="0.15">
      <c r="A338" s="29"/>
      <c r="B338" s="226"/>
      <c r="C338" s="226"/>
      <c r="D338" s="226"/>
      <c r="E338" s="226"/>
      <c r="F338" s="226"/>
      <c r="G338" s="226"/>
      <c r="H338" s="226"/>
      <c r="I338" s="269"/>
      <c r="J338" s="49"/>
      <c r="K338" s="17"/>
      <c r="M338" s="63"/>
      <c r="N338" s="49"/>
      <c r="O338" s="69"/>
      <c r="P338" s="69"/>
      <c r="Q338" s="69"/>
      <c r="R338" s="69"/>
      <c r="S338" s="69"/>
      <c r="T338" s="69"/>
      <c r="U338" s="69"/>
      <c r="V338" s="69"/>
      <c r="W338" s="69"/>
      <c r="X338" s="69"/>
      <c r="Y338" s="69"/>
      <c r="Z338" s="70"/>
      <c r="AA338" s="31"/>
      <c r="AB338" s="7"/>
      <c r="AC338" s="7"/>
      <c r="AD338" s="32"/>
    </row>
    <row r="339" spans="1:30" ht="18" customHeight="1" x14ac:dyDescent="0.15">
      <c r="A339" s="18"/>
      <c r="B339" s="226"/>
      <c r="C339" s="226"/>
      <c r="D339" s="226"/>
      <c r="E339" s="226"/>
      <c r="F339" s="226"/>
      <c r="G339" s="226"/>
      <c r="H339" s="226"/>
      <c r="I339" s="269"/>
      <c r="J339" s="86"/>
      <c r="K339" s="9"/>
      <c r="L339" s="69"/>
      <c r="M339" s="70"/>
      <c r="N339" s="49"/>
      <c r="O339" s="69"/>
      <c r="P339" s="69"/>
      <c r="Q339" s="69"/>
      <c r="R339" s="69"/>
      <c r="S339" s="69"/>
      <c r="T339" s="69"/>
      <c r="U339" s="69"/>
      <c r="V339" s="69"/>
      <c r="W339" s="69"/>
      <c r="X339" s="69"/>
      <c r="Y339" s="69"/>
      <c r="Z339" s="70"/>
      <c r="AA339" s="31"/>
      <c r="AB339" s="7"/>
      <c r="AC339" s="7"/>
      <c r="AD339" s="32"/>
    </row>
    <row r="340" spans="1:30" ht="18" customHeight="1" x14ac:dyDescent="0.15">
      <c r="A340" s="34"/>
      <c r="B340" s="226"/>
      <c r="C340" s="226"/>
      <c r="D340" s="226"/>
      <c r="E340" s="226"/>
      <c r="F340" s="226"/>
      <c r="G340" s="226"/>
      <c r="H340" s="226"/>
      <c r="I340" s="269"/>
      <c r="J340" s="49"/>
      <c r="K340" s="17"/>
      <c r="L340" s="17"/>
      <c r="M340" s="79"/>
      <c r="N340" s="49"/>
      <c r="O340" s="8"/>
      <c r="U340" s="17"/>
      <c r="V340" s="17"/>
      <c r="W340" s="17"/>
      <c r="X340" s="17"/>
      <c r="Y340" s="17"/>
      <c r="Z340" s="63"/>
      <c r="AA340" s="42"/>
      <c r="AB340" s="15"/>
      <c r="AC340" s="15"/>
      <c r="AD340" s="43"/>
    </row>
    <row r="341" spans="1:30" ht="18" customHeight="1" x14ac:dyDescent="0.15">
      <c r="A341" s="19"/>
      <c r="B341" s="226"/>
      <c r="C341" s="226"/>
      <c r="D341" s="226"/>
      <c r="E341" s="226"/>
      <c r="F341" s="226"/>
      <c r="G341" s="226"/>
      <c r="H341" s="226"/>
      <c r="I341" s="269"/>
      <c r="J341" s="86"/>
      <c r="K341" s="9"/>
      <c r="M341" s="63"/>
      <c r="N341" s="49"/>
      <c r="O341" s="8"/>
      <c r="P341" s="8"/>
      <c r="Q341" s="8"/>
      <c r="R341" s="8"/>
      <c r="T341" s="9"/>
      <c r="Z341" s="63"/>
      <c r="AA341" s="42"/>
      <c r="AB341" s="15"/>
      <c r="AC341" s="15"/>
      <c r="AD341" s="43"/>
    </row>
    <row r="342" spans="1:30" ht="18" customHeight="1" x14ac:dyDescent="0.15">
      <c r="A342" s="19"/>
      <c r="B342" s="226"/>
      <c r="C342" s="226"/>
      <c r="D342" s="226"/>
      <c r="E342" s="226"/>
      <c r="F342" s="226"/>
      <c r="G342" s="226"/>
      <c r="H342" s="226"/>
      <c r="I342" s="269"/>
      <c r="J342" s="72"/>
      <c r="M342" s="63"/>
      <c r="N342" s="49"/>
      <c r="O342" s="1"/>
      <c r="Z342" s="63"/>
      <c r="AA342" s="64"/>
      <c r="AB342" s="65"/>
      <c r="AC342" s="65"/>
      <c r="AD342" s="66"/>
    </row>
    <row r="343" spans="1:30" ht="18" customHeight="1" x14ac:dyDescent="0.15">
      <c r="A343" s="18"/>
      <c r="B343" s="69"/>
      <c r="C343" s="69"/>
      <c r="D343" s="69"/>
      <c r="E343" s="69"/>
      <c r="F343" s="69"/>
      <c r="G343" s="69"/>
      <c r="H343" s="69"/>
      <c r="I343" s="70"/>
      <c r="J343" s="86"/>
      <c r="K343" s="9"/>
      <c r="M343" s="63"/>
      <c r="N343" s="49"/>
      <c r="O343" s="69"/>
      <c r="P343" s="69"/>
      <c r="Q343" s="69"/>
      <c r="R343" s="69"/>
      <c r="S343" s="69"/>
      <c r="T343" s="69"/>
      <c r="U343" s="69"/>
      <c r="V343" s="69"/>
      <c r="W343" s="69"/>
      <c r="X343" s="69"/>
      <c r="Y343" s="69"/>
      <c r="Z343" s="70"/>
      <c r="AA343" s="67"/>
      <c r="AD343" s="68"/>
    </row>
    <row r="344" spans="1:30" ht="18" customHeight="1" x14ac:dyDescent="0.15">
      <c r="A344" s="44" t="s">
        <v>222</v>
      </c>
      <c r="B344" s="226" t="s">
        <v>234</v>
      </c>
      <c r="C344" s="226"/>
      <c r="D344" s="226"/>
      <c r="E344" s="226"/>
      <c r="F344" s="226"/>
      <c r="G344" s="226"/>
      <c r="H344" s="226"/>
      <c r="I344" s="269"/>
      <c r="J344" s="49"/>
      <c r="K344" s="17"/>
      <c r="L344" s="69"/>
      <c r="M344" s="70"/>
      <c r="N344" s="49"/>
      <c r="O344" s="69"/>
      <c r="P344" s="69"/>
      <c r="Q344" s="69"/>
      <c r="R344" s="69"/>
      <c r="S344" s="69"/>
      <c r="T344" s="69"/>
      <c r="U344" s="69"/>
      <c r="V344" s="69"/>
      <c r="W344" s="69"/>
      <c r="X344" s="69"/>
      <c r="Y344" s="69"/>
      <c r="Z344" s="70"/>
      <c r="AA344" s="31"/>
      <c r="AB344" s="7"/>
      <c r="AC344" s="7"/>
      <c r="AD344" s="32"/>
    </row>
    <row r="345" spans="1:30" ht="18" customHeight="1" x14ac:dyDescent="0.15">
      <c r="A345" s="18">
        <v>-1</v>
      </c>
      <c r="B345" s="226" t="s">
        <v>98</v>
      </c>
      <c r="C345" s="226"/>
      <c r="D345" s="226"/>
      <c r="E345" s="226"/>
      <c r="F345" s="226"/>
      <c r="G345" s="226"/>
      <c r="H345" s="226"/>
      <c r="I345" s="269"/>
      <c r="J345" s="272" t="s">
        <v>704</v>
      </c>
      <c r="K345" s="273"/>
      <c r="L345" s="273"/>
      <c r="M345" s="274"/>
      <c r="N345" s="49"/>
      <c r="O345" s="69"/>
      <c r="P345" s="69"/>
      <c r="Q345" s="69"/>
      <c r="R345" s="69"/>
      <c r="S345" s="69"/>
      <c r="T345" s="69"/>
      <c r="U345" s="69"/>
      <c r="V345" s="69"/>
      <c r="W345" s="69"/>
      <c r="X345" s="69"/>
      <c r="Y345" s="69"/>
      <c r="Z345" s="70"/>
      <c r="AA345" s="266" t="s">
        <v>713</v>
      </c>
      <c r="AB345" s="267"/>
      <c r="AC345" s="267"/>
      <c r="AD345" s="268"/>
    </row>
    <row r="346" spans="1:30" ht="18" customHeight="1" x14ac:dyDescent="0.15">
      <c r="A346" s="34"/>
      <c r="B346" s="226"/>
      <c r="C346" s="226"/>
      <c r="D346" s="226"/>
      <c r="E346" s="226"/>
      <c r="F346" s="226"/>
      <c r="G346" s="226"/>
      <c r="H346" s="226"/>
      <c r="I346" s="269"/>
      <c r="J346" s="272"/>
      <c r="K346" s="273"/>
      <c r="L346" s="273"/>
      <c r="M346" s="274"/>
      <c r="N346" s="49"/>
      <c r="O346" s="69"/>
      <c r="P346" s="69"/>
      <c r="Q346" s="69"/>
      <c r="R346" s="69"/>
      <c r="S346" s="69"/>
      <c r="T346" s="69"/>
      <c r="U346" s="69"/>
      <c r="V346" s="69"/>
      <c r="W346" s="69"/>
      <c r="X346" s="69"/>
      <c r="Y346" s="69"/>
      <c r="Z346" s="70"/>
      <c r="AA346" s="266"/>
      <c r="AB346" s="267"/>
      <c r="AC346" s="267"/>
      <c r="AD346" s="268"/>
    </row>
    <row r="347" spans="1:30" ht="18" customHeight="1" x14ac:dyDescent="0.15">
      <c r="A347" s="45"/>
      <c r="B347" s="226"/>
      <c r="C347" s="226"/>
      <c r="D347" s="226"/>
      <c r="E347" s="226"/>
      <c r="F347" s="226"/>
      <c r="G347" s="226"/>
      <c r="H347" s="226"/>
      <c r="I347" s="269"/>
      <c r="J347" s="86"/>
      <c r="K347" s="9"/>
      <c r="M347" s="63"/>
      <c r="N347" s="49"/>
      <c r="O347" s="69"/>
      <c r="P347" s="69"/>
      <c r="Q347" s="69"/>
      <c r="R347" s="69"/>
      <c r="S347" s="69"/>
      <c r="T347" s="69"/>
      <c r="U347" s="69"/>
      <c r="V347" s="69"/>
      <c r="W347" s="69"/>
      <c r="X347" s="69"/>
      <c r="Y347" s="69"/>
      <c r="Z347" s="70"/>
      <c r="AA347" s="266"/>
      <c r="AB347" s="267"/>
      <c r="AC347" s="267"/>
      <c r="AD347" s="268"/>
    </row>
    <row r="348" spans="1:30" ht="18" customHeight="1" x14ac:dyDescent="0.15">
      <c r="A348" s="45"/>
      <c r="B348" s="226"/>
      <c r="C348" s="226"/>
      <c r="D348" s="226"/>
      <c r="E348" s="226"/>
      <c r="F348" s="226"/>
      <c r="G348" s="226"/>
      <c r="H348" s="226"/>
      <c r="I348" s="269"/>
      <c r="J348" s="91"/>
      <c r="K348" s="9"/>
      <c r="M348" s="63"/>
      <c r="N348" s="49"/>
      <c r="Z348" s="63"/>
      <c r="AA348" s="31"/>
      <c r="AB348" s="7"/>
      <c r="AC348" s="7"/>
      <c r="AD348" s="32"/>
    </row>
    <row r="349" spans="1:30" ht="18" customHeight="1" x14ac:dyDescent="0.15">
      <c r="A349" s="18"/>
      <c r="B349" s="226"/>
      <c r="C349" s="226"/>
      <c r="D349" s="226"/>
      <c r="E349" s="226"/>
      <c r="F349" s="226"/>
      <c r="G349" s="226"/>
      <c r="H349" s="226"/>
      <c r="I349" s="269"/>
      <c r="J349" s="86"/>
      <c r="K349" s="9"/>
      <c r="M349" s="63"/>
      <c r="N349" s="49"/>
      <c r="Z349" s="63"/>
      <c r="AA349" s="67"/>
      <c r="AB349" s="7"/>
      <c r="AC349" s="7"/>
      <c r="AD349" s="32"/>
    </row>
    <row r="350" spans="1:30" ht="18" customHeight="1" x14ac:dyDescent="0.15">
      <c r="A350" s="29"/>
      <c r="B350" s="69"/>
      <c r="C350" s="69"/>
      <c r="D350" s="69"/>
      <c r="E350" s="69"/>
      <c r="F350" s="69"/>
      <c r="G350" s="69"/>
      <c r="H350" s="69"/>
      <c r="I350" s="70"/>
      <c r="J350" s="86"/>
      <c r="K350" s="9"/>
      <c r="M350" s="63"/>
      <c r="N350" s="49"/>
      <c r="O350" s="9"/>
      <c r="Z350" s="63"/>
      <c r="AA350" s="31"/>
      <c r="AB350" s="7"/>
      <c r="AC350" s="7"/>
      <c r="AD350" s="32"/>
    </row>
    <row r="351" spans="1:30" ht="18" customHeight="1" x14ac:dyDescent="0.15">
      <c r="A351" s="18">
        <v>-2</v>
      </c>
      <c r="B351" s="226" t="s">
        <v>99</v>
      </c>
      <c r="C351" s="226"/>
      <c r="D351" s="226"/>
      <c r="E351" s="226"/>
      <c r="F351" s="226"/>
      <c r="G351" s="226"/>
      <c r="H351" s="226"/>
      <c r="I351" s="269"/>
      <c r="J351" s="272" t="s">
        <v>704</v>
      </c>
      <c r="K351" s="273"/>
      <c r="L351" s="273"/>
      <c r="M351" s="274"/>
      <c r="N351" s="49"/>
      <c r="O351" s="9"/>
      <c r="Z351" s="63"/>
      <c r="AA351" s="266" t="s">
        <v>714</v>
      </c>
      <c r="AB351" s="267"/>
      <c r="AC351" s="267"/>
      <c r="AD351" s="268"/>
    </row>
    <row r="352" spans="1:30" ht="18" customHeight="1" x14ac:dyDescent="0.15">
      <c r="A352" s="18"/>
      <c r="B352" s="226"/>
      <c r="C352" s="226"/>
      <c r="D352" s="226"/>
      <c r="E352" s="226"/>
      <c r="F352" s="226"/>
      <c r="G352" s="226"/>
      <c r="H352" s="226"/>
      <c r="I352" s="269"/>
      <c r="J352" s="272"/>
      <c r="K352" s="273"/>
      <c r="L352" s="273"/>
      <c r="M352" s="274"/>
      <c r="N352" s="49"/>
      <c r="Z352" s="63"/>
      <c r="AA352" s="266"/>
      <c r="AB352" s="267"/>
      <c r="AC352" s="267"/>
      <c r="AD352" s="268"/>
    </row>
    <row r="353" spans="1:30" ht="18" customHeight="1" x14ac:dyDescent="0.15">
      <c r="A353" s="34"/>
      <c r="B353" s="226"/>
      <c r="C353" s="226"/>
      <c r="D353" s="226"/>
      <c r="E353" s="226"/>
      <c r="F353" s="226"/>
      <c r="G353" s="226"/>
      <c r="H353" s="226"/>
      <c r="I353" s="269"/>
      <c r="J353" s="86"/>
      <c r="K353" s="9"/>
      <c r="L353" s="17"/>
      <c r="M353" s="79"/>
      <c r="N353" s="49"/>
      <c r="Z353" s="63"/>
      <c r="AA353" s="266"/>
      <c r="AB353" s="267"/>
      <c r="AC353" s="267"/>
      <c r="AD353" s="268"/>
    </row>
    <row r="354" spans="1:30" ht="18" customHeight="1" x14ac:dyDescent="0.15">
      <c r="A354" s="45"/>
      <c r="B354" s="226"/>
      <c r="C354" s="226"/>
      <c r="D354" s="226"/>
      <c r="E354" s="226"/>
      <c r="F354" s="226"/>
      <c r="G354" s="226"/>
      <c r="H354" s="226"/>
      <c r="I354" s="269"/>
      <c r="J354" s="86"/>
      <c r="K354" s="9"/>
      <c r="M354" s="63"/>
      <c r="N354" s="49"/>
      <c r="Z354" s="63"/>
      <c r="AA354" s="31"/>
      <c r="AB354" s="7"/>
      <c r="AC354" s="7"/>
      <c r="AD354" s="32"/>
    </row>
    <row r="355" spans="1:30" ht="18" customHeight="1" x14ac:dyDescent="0.15">
      <c r="A355" s="18"/>
      <c r="B355" s="226"/>
      <c r="C355" s="226"/>
      <c r="D355" s="226"/>
      <c r="E355" s="226"/>
      <c r="F355" s="226"/>
      <c r="G355" s="226"/>
      <c r="H355" s="226"/>
      <c r="I355" s="269"/>
      <c r="J355" s="86"/>
      <c r="K355" s="9"/>
      <c r="M355" s="63"/>
      <c r="N355" s="49"/>
      <c r="O355" s="69"/>
      <c r="P355" s="69"/>
      <c r="Q355" s="69"/>
      <c r="R355" s="69"/>
      <c r="S355" s="69"/>
      <c r="T355" s="69"/>
      <c r="U355" s="69"/>
      <c r="V355" s="69"/>
      <c r="W355" s="69"/>
      <c r="X355" s="69"/>
      <c r="Y355" s="69"/>
      <c r="Z355" s="70"/>
      <c r="AA355" s="67"/>
      <c r="AD355" s="68"/>
    </row>
    <row r="356" spans="1:30" ht="18" customHeight="1" x14ac:dyDescent="0.15">
      <c r="A356" s="45"/>
      <c r="B356" s="69"/>
      <c r="C356" s="69"/>
      <c r="D356" s="69"/>
      <c r="E356" s="69"/>
      <c r="F356" s="69"/>
      <c r="G356" s="69"/>
      <c r="H356" s="69"/>
      <c r="I356" s="70"/>
      <c r="J356" s="86"/>
      <c r="K356" s="9"/>
      <c r="M356" s="63"/>
      <c r="N356" s="49"/>
      <c r="O356" s="69"/>
      <c r="P356" s="69"/>
      <c r="Q356" s="69"/>
      <c r="R356" s="69"/>
      <c r="S356" s="69"/>
      <c r="T356" s="69"/>
      <c r="U356" s="69"/>
      <c r="V356" s="69"/>
      <c r="W356" s="69"/>
      <c r="X356" s="69"/>
      <c r="Y356" s="69"/>
      <c r="Z356" s="70"/>
      <c r="AA356" s="31"/>
      <c r="AB356" s="7"/>
      <c r="AC356" s="7"/>
      <c r="AD356" s="32"/>
    </row>
    <row r="357" spans="1:30" ht="18" customHeight="1" x14ac:dyDescent="0.15">
      <c r="A357" s="2" t="s">
        <v>223</v>
      </c>
      <c r="B357" s="226" t="s">
        <v>235</v>
      </c>
      <c r="C357" s="226"/>
      <c r="D357" s="226"/>
      <c r="E357" s="226"/>
      <c r="F357" s="226"/>
      <c r="G357" s="226"/>
      <c r="H357" s="226"/>
      <c r="I357" s="269"/>
      <c r="J357" s="72"/>
      <c r="M357" s="63"/>
      <c r="N357" s="49"/>
      <c r="Z357" s="63"/>
      <c r="AA357" s="31"/>
      <c r="AB357" s="7"/>
      <c r="AC357" s="7"/>
      <c r="AD357" s="32"/>
    </row>
    <row r="358" spans="1:30" ht="18" customHeight="1" x14ac:dyDescent="0.15">
      <c r="A358" s="18">
        <v>-1</v>
      </c>
      <c r="B358" s="226" t="s">
        <v>100</v>
      </c>
      <c r="C358" s="226"/>
      <c r="D358" s="226"/>
      <c r="E358" s="226"/>
      <c r="F358" s="226"/>
      <c r="G358" s="226"/>
      <c r="H358" s="226"/>
      <c r="I358" s="269"/>
      <c r="J358" s="272" t="s">
        <v>704</v>
      </c>
      <c r="K358" s="273"/>
      <c r="L358" s="273"/>
      <c r="M358" s="274"/>
      <c r="N358" s="49"/>
      <c r="Z358" s="63"/>
      <c r="AA358" s="266" t="s">
        <v>715</v>
      </c>
      <c r="AB358" s="267"/>
      <c r="AC358" s="267"/>
      <c r="AD358" s="268"/>
    </row>
    <row r="359" spans="1:30" ht="18" customHeight="1" x14ac:dyDescent="0.15">
      <c r="A359" s="34"/>
      <c r="B359" s="226"/>
      <c r="C359" s="226"/>
      <c r="D359" s="226"/>
      <c r="E359" s="226"/>
      <c r="F359" s="226"/>
      <c r="G359" s="226"/>
      <c r="H359" s="226"/>
      <c r="I359" s="269"/>
      <c r="J359" s="272"/>
      <c r="K359" s="273"/>
      <c r="L359" s="273"/>
      <c r="M359" s="274"/>
      <c r="N359" s="49"/>
      <c r="Z359" s="63"/>
      <c r="AA359" s="266"/>
      <c r="AB359" s="267"/>
      <c r="AC359" s="267"/>
      <c r="AD359" s="268"/>
    </row>
    <row r="360" spans="1:30" ht="18" customHeight="1" x14ac:dyDescent="0.15">
      <c r="A360" s="45"/>
      <c r="B360" s="226"/>
      <c r="C360" s="226"/>
      <c r="D360" s="226"/>
      <c r="E360" s="226"/>
      <c r="F360" s="226"/>
      <c r="G360" s="226"/>
      <c r="H360" s="226"/>
      <c r="I360" s="269"/>
      <c r="J360" s="86"/>
      <c r="K360" s="9"/>
      <c r="M360" s="63"/>
      <c r="N360" s="49"/>
      <c r="Z360" s="63"/>
      <c r="AA360" s="266"/>
      <c r="AB360" s="267"/>
      <c r="AC360" s="267"/>
      <c r="AD360" s="268"/>
    </row>
    <row r="361" spans="1:30" ht="18" customHeight="1" x14ac:dyDescent="0.15">
      <c r="A361" s="45"/>
      <c r="B361" s="226"/>
      <c r="C361" s="226"/>
      <c r="D361" s="226"/>
      <c r="E361" s="226"/>
      <c r="F361" s="226"/>
      <c r="G361" s="226"/>
      <c r="H361" s="226"/>
      <c r="I361" s="269"/>
      <c r="J361" s="72"/>
      <c r="M361" s="63"/>
      <c r="N361" s="49"/>
      <c r="O361" s="48"/>
      <c r="Z361" s="63"/>
      <c r="AA361" s="31"/>
      <c r="AB361" s="7"/>
      <c r="AC361" s="7"/>
      <c r="AD361" s="32"/>
    </row>
    <row r="362" spans="1:30" ht="18" customHeight="1" x14ac:dyDescent="0.15">
      <c r="A362" s="18"/>
      <c r="B362" s="226"/>
      <c r="C362" s="226"/>
      <c r="D362" s="226"/>
      <c r="E362" s="226"/>
      <c r="F362" s="226"/>
      <c r="G362" s="226"/>
      <c r="H362" s="226"/>
      <c r="I362" s="269"/>
      <c r="J362" s="86"/>
      <c r="K362" s="9"/>
      <c r="M362" s="63"/>
      <c r="N362" s="49"/>
      <c r="O362" s="69"/>
      <c r="P362" s="69"/>
      <c r="Q362" s="69"/>
      <c r="R362" s="69"/>
      <c r="S362" s="69"/>
      <c r="T362" s="69"/>
      <c r="U362" s="69"/>
      <c r="V362" s="69"/>
      <c r="W362" s="69"/>
      <c r="X362" s="69"/>
      <c r="Y362" s="69"/>
      <c r="Z362" s="70"/>
      <c r="AA362" s="67"/>
      <c r="AD362" s="68"/>
    </row>
    <row r="363" spans="1:30" ht="18" customHeight="1" x14ac:dyDescent="0.15">
      <c r="A363" s="46"/>
      <c r="B363" s="226"/>
      <c r="C363" s="226"/>
      <c r="D363" s="226"/>
      <c r="E363" s="226"/>
      <c r="F363" s="226"/>
      <c r="G363" s="226"/>
      <c r="H363" s="226"/>
      <c r="I363" s="269"/>
      <c r="J363" s="49"/>
      <c r="K363" s="17"/>
      <c r="M363" s="63"/>
      <c r="N363" s="49"/>
      <c r="O363" s="69"/>
      <c r="P363" s="69"/>
      <c r="Q363" s="69"/>
      <c r="R363" s="69"/>
      <c r="S363" s="69"/>
      <c r="T363" s="69"/>
      <c r="U363" s="69"/>
      <c r="V363" s="69"/>
      <c r="W363" s="69"/>
      <c r="X363" s="69"/>
      <c r="Y363" s="69"/>
      <c r="Z363" s="70"/>
      <c r="AA363" s="31"/>
      <c r="AB363" s="7"/>
      <c r="AC363" s="7"/>
      <c r="AD363" s="32"/>
    </row>
    <row r="364" spans="1:30" ht="18" customHeight="1" x14ac:dyDescent="0.15">
      <c r="A364" s="34"/>
      <c r="B364" s="226"/>
      <c r="C364" s="226"/>
      <c r="D364" s="226"/>
      <c r="E364" s="226"/>
      <c r="F364" s="226"/>
      <c r="G364" s="226"/>
      <c r="H364" s="226"/>
      <c r="I364" s="269"/>
      <c r="J364" s="86"/>
      <c r="K364" s="9"/>
      <c r="L364" s="17"/>
      <c r="M364" s="79"/>
      <c r="N364" s="49"/>
      <c r="O364" s="69"/>
      <c r="P364" s="69"/>
      <c r="Q364" s="69"/>
      <c r="R364" s="69"/>
      <c r="S364" s="69"/>
      <c r="T364" s="69"/>
      <c r="U364" s="69"/>
      <c r="V364" s="69"/>
      <c r="W364" s="69"/>
      <c r="X364" s="69"/>
      <c r="Y364" s="69"/>
      <c r="Z364" s="70"/>
      <c r="AA364" s="31"/>
      <c r="AB364" s="7"/>
      <c r="AC364" s="7"/>
      <c r="AD364" s="32"/>
    </row>
    <row r="365" spans="1:30" ht="18" customHeight="1" x14ac:dyDescent="0.15">
      <c r="A365" s="18"/>
      <c r="B365" s="226"/>
      <c r="C365" s="226"/>
      <c r="D365" s="226"/>
      <c r="E365" s="226"/>
      <c r="F365" s="226"/>
      <c r="G365" s="226"/>
      <c r="H365" s="226"/>
      <c r="I365" s="269"/>
      <c r="J365" s="86"/>
      <c r="K365" s="9"/>
      <c r="L365" s="69"/>
      <c r="M365" s="70"/>
      <c r="N365" s="49"/>
      <c r="O365" s="69"/>
      <c r="P365" s="69"/>
      <c r="Q365" s="69"/>
      <c r="R365" s="69"/>
      <c r="S365" s="69"/>
      <c r="T365" s="69"/>
      <c r="U365" s="69"/>
      <c r="V365" s="69"/>
      <c r="W365" s="69"/>
      <c r="X365" s="69"/>
      <c r="Y365" s="69"/>
      <c r="Z365" s="70"/>
      <c r="AA365" s="31"/>
      <c r="AB365" s="7"/>
      <c r="AC365" s="7"/>
      <c r="AD365" s="32"/>
    </row>
    <row r="366" spans="1:30" ht="18" customHeight="1" x14ac:dyDescent="0.15">
      <c r="A366" s="19"/>
      <c r="B366" s="226"/>
      <c r="C366" s="226"/>
      <c r="D366" s="226"/>
      <c r="E366" s="226"/>
      <c r="F366" s="226"/>
      <c r="G366" s="226"/>
      <c r="H366" s="226"/>
      <c r="I366" s="269"/>
      <c r="J366" s="49"/>
      <c r="K366" s="17"/>
      <c r="M366" s="63"/>
      <c r="N366" s="49"/>
      <c r="O366" s="69"/>
      <c r="P366" s="69"/>
      <c r="Q366" s="69"/>
      <c r="R366" s="69"/>
      <c r="S366" s="69"/>
      <c r="T366" s="69"/>
      <c r="U366" s="69"/>
      <c r="V366" s="69"/>
      <c r="W366" s="69"/>
      <c r="X366" s="69"/>
      <c r="Y366" s="69"/>
      <c r="Z366" s="70"/>
      <c r="AA366" s="31"/>
      <c r="AB366" s="7"/>
      <c r="AC366" s="7"/>
      <c r="AD366" s="32"/>
    </row>
    <row r="367" spans="1:30" ht="18" customHeight="1" x14ac:dyDescent="0.15">
      <c r="A367" s="19"/>
      <c r="B367" s="69"/>
      <c r="C367" s="69"/>
      <c r="D367" s="69"/>
      <c r="E367" s="69"/>
      <c r="F367" s="69"/>
      <c r="G367" s="69"/>
      <c r="H367" s="69"/>
      <c r="I367" s="70"/>
      <c r="J367" s="72"/>
      <c r="M367" s="63"/>
      <c r="N367" s="49"/>
      <c r="O367" s="69"/>
      <c r="P367" s="69"/>
      <c r="Q367" s="69"/>
      <c r="R367" s="69"/>
      <c r="S367" s="69"/>
      <c r="T367" s="69"/>
      <c r="U367" s="69"/>
      <c r="V367" s="69"/>
      <c r="W367" s="69"/>
      <c r="X367" s="69"/>
      <c r="Y367" s="69"/>
      <c r="Z367" s="70"/>
      <c r="AA367" s="31"/>
      <c r="AB367" s="7"/>
      <c r="AC367" s="7"/>
      <c r="AD367" s="32"/>
    </row>
    <row r="368" spans="1:30" ht="18" customHeight="1" x14ac:dyDescent="0.15">
      <c r="A368" s="18">
        <v>-2</v>
      </c>
      <c r="B368" s="226" t="s">
        <v>101</v>
      </c>
      <c r="C368" s="226"/>
      <c r="D368" s="226"/>
      <c r="E368" s="226"/>
      <c r="F368" s="226"/>
      <c r="G368" s="226"/>
      <c r="H368" s="226"/>
      <c r="I368" s="269"/>
      <c r="J368" s="272" t="s">
        <v>704</v>
      </c>
      <c r="K368" s="273"/>
      <c r="L368" s="273"/>
      <c r="M368" s="274"/>
      <c r="N368" s="49"/>
      <c r="Z368" s="63"/>
      <c r="AA368" s="266" t="s">
        <v>716</v>
      </c>
      <c r="AB368" s="267"/>
      <c r="AC368" s="267"/>
      <c r="AD368" s="268"/>
    </row>
    <row r="369" spans="1:30" ht="18" customHeight="1" x14ac:dyDescent="0.15">
      <c r="A369" s="18"/>
      <c r="B369" s="226"/>
      <c r="C369" s="226"/>
      <c r="D369" s="226"/>
      <c r="E369" s="226"/>
      <c r="F369" s="226"/>
      <c r="G369" s="226"/>
      <c r="H369" s="226"/>
      <c r="I369" s="269"/>
      <c r="J369" s="272"/>
      <c r="K369" s="273"/>
      <c r="L369" s="273"/>
      <c r="M369" s="274"/>
      <c r="N369" s="49"/>
      <c r="O369" s="69"/>
      <c r="P369" s="69"/>
      <c r="Q369" s="69"/>
      <c r="R369" s="69"/>
      <c r="S369" s="69"/>
      <c r="T369" s="69"/>
      <c r="U369" s="69"/>
      <c r="V369" s="69"/>
      <c r="W369" s="69"/>
      <c r="X369" s="69"/>
      <c r="Y369" s="69"/>
      <c r="Z369" s="70"/>
      <c r="AA369" s="266"/>
      <c r="AB369" s="267"/>
      <c r="AC369" s="267"/>
      <c r="AD369" s="268"/>
    </row>
    <row r="370" spans="1:30" ht="18" customHeight="1" x14ac:dyDescent="0.15">
      <c r="A370" s="18"/>
      <c r="B370" s="226"/>
      <c r="C370" s="226"/>
      <c r="D370" s="226"/>
      <c r="E370" s="226"/>
      <c r="F370" s="226"/>
      <c r="G370" s="226"/>
      <c r="H370" s="226"/>
      <c r="I370" s="269"/>
      <c r="J370" s="86"/>
      <c r="K370" s="9"/>
      <c r="L370" s="69"/>
      <c r="M370" s="70"/>
      <c r="N370" s="49"/>
      <c r="O370" s="69"/>
      <c r="P370" s="69"/>
      <c r="Q370" s="69"/>
      <c r="R370" s="69"/>
      <c r="S370" s="69"/>
      <c r="T370" s="69"/>
      <c r="U370" s="69"/>
      <c r="V370" s="69"/>
      <c r="W370" s="69"/>
      <c r="X370" s="69"/>
      <c r="Y370" s="69"/>
      <c r="Z370" s="70"/>
      <c r="AA370" s="266"/>
      <c r="AB370" s="267"/>
      <c r="AC370" s="267"/>
      <c r="AD370" s="268"/>
    </row>
    <row r="371" spans="1:30" ht="18" customHeight="1" x14ac:dyDescent="0.15">
      <c r="A371" s="19"/>
      <c r="B371" s="226"/>
      <c r="C371" s="226"/>
      <c r="D371" s="226"/>
      <c r="E371" s="226"/>
      <c r="F371" s="226"/>
      <c r="G371" s="226"/>
      <c r="H371" s="226"/>
      <c r="I371" s="269"/>
      <c r="J371" s="86"/>
      <c r="K371" s="9"/>
      <c r="M371" s="63"/>
      <c r="N371" s="49"/>
      <c r="O371" s="69"/>
      <c r="P371" s="69"/>
      <c r="Q371" s="69"/>
      <c r="R371" s="69"/>
      <c r="S371" s="69"/>
      <c r="T371" s="69"/>
      <c r="U371" s="69"/>
      <c r="V371" s="69"/>
      <c r="W371" s="69"/>
      <c r="X371" s="69"/>
      <c r="Y371" s="69"/>
      <c r="Z371" s="70"/>
      <c r="AA371" s="31"/>
      <c r="AB371" s="7"/>
      <c r="AC371" s="7"/>
      <c r="AD371" s="32"/>
    </row>
    <row r="372" spans="1:30" ht="18" customHeight="1" x14ac:dyDescent="0.15">
      <c r="A372" s="19"/>
      <c r="B372" s="226"/>
      <c r="C372" s="226"/>
      <c r="D372" s="226"/>
      <c r="E372" s="226"/>
      <c r="F372" s="226"/>
      <c r="G372" s="226"/>
      <c r="H372" s="226"/>
      <c r="I372" s="269"/>
      <c r="J372" s="86"/>
      <c r="K372" s="9"/>
      <c r="M372" s="63"/>
      <c r="N372" s="49"/>
      <c r="O372" s="69"/>
      <c r="P372" s="69"/>
      <c r="Q372" s="69"/>
      <c r="R372" s="69"/>
      <c r="S372" s="69"/>
      <c r="T372" s="69"/>
      <c r="U372" s="69"/>
      <c r="V372" s="69"/>
      <c r="W372" s="69"/>
      <c r="X372" s="69"/>
      <c r="Y372" s="69"/>
      <c r="Z372" s="70"/>
      <c r="AA372" s="31"/>
      <c r="AB372" s="7"/>
      <c r="AC372" s="7"/>
      <c r="AD372" s="32"/>
    </row>
    <row r="373" spans="1:30" ht="18" customHeight="1" x14ac:dyDescent="0.15">
      <c r="A373" s="19"/>
      <c r="B373" s="226"/>
      <c r="C373" s="226"/>
      <c r="D373" s="226"/>
      <c r="E373" s="226"/>
      <c r="F373" s="226"/>
      <c r="G373" s="226"/>
      <c r="H373" s="226"/>
      <c r="I373" s="269"/>
      <c r="J373" s="72"/>
      <c r="M373" s="63"/>
      <c r="N373" s="49"/>
      <c r="Z373" s="63"/>
      <c r="AA373" s="31"/>
      <c r="AB373" s="7"/>
      <c r="AC373" s="7"/>
      <c r="AD373" s="32"/>
    </row>
    <row r="374" spans="1:30" ht="18" customHeight="1" x14ac:dyDescent="0.15">
      <c r="A374" s="19"/>
      <c r="B374" s="226"/>
      <c r="C374" s="226"/>
      <c r="D374" s="226"/>
      <c r="E374" s="226"/>
      <c r="F374" s="226"/>
      <c r="G374" s="226"/>
      <c r="H374" s="226"/>
      <c r="I374" s="269"/>
      <c r="J374" s="72"/>
      <c r="M374" s="63"/>
      <c r="N374" s="49"/>
      <c r="Z374" s="63"/>
      <c r="AA374" s="67"/>
      <c r="AD374" s="68"/>
    </row>
    <row r="375" spans="1:30" ht="18" customHeight="1" x14ac:dyDescent="0.15">
      <c r="A375" s="19"/>
      <c r="B375" s="69"/>
      <c r="C375" s="69"/>
      <c r="D375" s="69"/>
      <c r="E375" s="69"/>
      <c r="F375" s="69"/>
      <c r="G375" s="69"/>
      <c r="H375" s="69"/>
      <c r="I375" s="70"/>
      <c r="J375" s="49"/>
      <c r="K375" s="17"/>
      <c r="M375" s="63"/>
      <c r="N375" s="49"/>
      <c r="O375" s="69"/>
      <c r="P375" s="69"/>
      <c r="Q375" s="69"/>
      <c r="R375" s="69"/>
      <c r="S375" s="69"/>
      <c r="T375" s="69"/>
      <c r="U375" s="69"/>
      <c r="V375" s="69"/>
      <c r="W375" s="69"/>
      <c r="X375" s="69"/>
      <c r="Y375" s="69"/>
      <c r="Z375" s="70"/>
      <c r="AA375" s="67"/>
      <c r="AD375" s="68"/>
    </row>
    <row r="376" spans="1:30" ht="18" customHeight="1" x14ac:dyDescent="0.15">
      <c r="A376" s="44" t="s">
        <v>224</v>
      </c>
      <c r="B376" s="226" t="s">
        <v>236</v>
      </c>
      <c r="C376" s="226"/>
      <c r="D376" s="226"/>
      <c r="E376" s="226"/>
      <c r="F376" s="226"/>
      <c r="G376" s="226"/>
      <c r="H376" s="226"/>
      <c r="I376" s="269"/>
      <c r="J376" s="86"/>
      <c r="K376" s="9"/>
      <c r="L376" s="69"/>
      <c r="M376" s="70"/>
      <c r="N376" s="49"/>
      <c r="O376" s="69"/>
      <c r="P376" s="69"/>
      <c r="Q376" s="69"/>
      <c r="R376" s="69"/>
      <c r="S376" s="69"/>
      <c r="T376" s="69"/>
      <c r="U376" s="69"/>
      <c r="V376" s="69"/>
      <c r="W376" s="69"/>
      <c r="X376" s="69"/>
      <c r="Y376" s="69"/>
      <c r="Z376" s="70"/>
      <c r="AA376" s="31"/>
      <c r="AB376" s="7"/>
      <c r="AC376" s="7"/>
      <c r="AD376" s="32"/>
    </row>
    <row r="377" spans="1:30" ht="18" customHeight="1" x14ac:dyDescent="0.15">
      <c r="A377" s="18">
        <v>-1</v>
      </c>
      <c r="B377" s="226" t="s">
        <v>387</v>
      </c>
      <c r="C377" s="226"/>
      <c r="D377" s="226"/>
      <c r="E377" s="226"/>
      <c r="F377" s="226"/>
      <c r="G377" s="226"/>
      <c r="H377" s="226"/>
      <c r="I377" s="269"/>
      <c r="J377" s="272" t="s">
        <v>704</v>
      </c>
      <c r="K377" s="273"/>
      <c r="L377" s="273"/>
      <c r="M377" s="274"/>
      <c r="N377" s="49"/>
      <c r="O377" s="69"/>
      <c r="P377" s="69"/>
      <c r="Q377" s="69"/>
      <c r="R377" s="69"/>
      <c r="S377" s="69"/>
      <c r="T377" s="69"/>
      <c r="U377" s="69"/>
      <c r="V377" s="69"/>
      <c r="W377" s="69"/>
      <c r="X377" s="69"/>
      <c r="Y377" s="69"/>
      <c r="Z377" s="70"/>
      <c r="AA377" s="266" t="s">
        <v>388</v>
      </c>
      <c r="AB377" s="267"/>
      <c r="AC377" s="267"/>
      <c r="AD377" s="268"/>
    </row>
    <row r="378" spans="1:30" ht="18" customHeight="1" x14ac:dyDescent="0.15">
      <c r="A378" s="47"/>
      <c r="B378" s="226"/>
      <c r="C378" s="226"/>
      <c r="D378" s="226"/>
      <c r="E378" s="226"/>
      <c r="F378" s="226"/>
      <c r="G378" s="226"/>
      <c r="H378" s="226"/>
      <c r="I378" s="269"/>
      <c r="J378" s="272"/>
      <c r="K378" s="273"/>
      <c r="L378" s="273"/>
      <c r="M378" s="274"/>
      <c r="N378" s="49"/>
      <c r="O378" s="69"/>
      <c r="P378" s="69"/>
      <c r="Q378" s="69"/>
      <c r="R378" s="69"/>
      <c r="S378" s="69"/>
      <c r="T378" s="69"/>
      <c r="U378" s="69"/>
      <c r="V378" s="69"/>
      <c r="W378" s="69"/>
      <c r="X378" s="69"/>
      <c r="Y378" s="69"/>
      <c r="Z378" s="70"/>
      <c r="AA378" s="266"/>
      <c r="AB378" s="267"/>
      <c r="AC378" s="267"/>
      <c r="AD378" s="268"/>
    </row>
    <row r="379" spans="1:30" ht="18" customHeight="1" x14ac:dyDescent="0.15">
      <c r="A379" s="34"/>
      <c r="B379" s="226"/>
      <c r="C379" s="226"/>
      <c r="D379" s="226"/>
      <c r="E379" s="226"/>
      <c r="F379" s="226"/>
      <c r="G379" s="226"/>
      <c r="H379" s="226"/>
      <c r="I379" s="269"/>
      <c r="J379" s="86"/>
      <c r="K379" s="9"/>
      <c r="L379" s="17"/>
      <c r="M379" s="79"/>
      <c r="N379" s="49"/>
      <c r="O379" s="69"/>
      <c r="P379" s="69"/>
      <c r="Q379" s="69"/>
      <c r="R379" s="69"/>
      <c r="S379" s="69"/>
      <c r="T379" s="69"/>
      <c r="U379" s="69"/>
      <c r="V379" s="69"/>
      <c r="W379" s="69"/>
      <c r="X379" s="69"/>
      <c r="Y379" s="69"/>
      <c r="Z379" s="70"/>
      <c r="AA379" s="266"/>
      <c r="AB379" s="267"/>
      <c r="AC379" s="267"/>
      <c r="AD379" s="268"/>
    </row>
    <row r="380" spans="1:30" ht="18" customHeight="1" x14ac:dyDescent="0.15">
      <c r="A380" s="45"/>
      <c r="B380" s="226"/>
      <c r="C380" s="226"/>
      <c r="D380" s="226"/>
      <c r="E380" s="226"/>
      <c r="F380" s="226"/>
      <c r="G380" s="226"/>
      <c r="H380" s="226"/>
      <c r="I380" s="269"/>
      <c r="J380" s="72"/>
      <c r="M380" s="63"/>
      <c r="N380" s="49"/>
      <c r="O380" s="69"/>
      <c r="P380" s="69"/>
      <c r="Q380" s="69"/>
      <c r="R380" s="69"/>
      <c r="S380" s="69"/>
      <c r="T380" s="69"/>
      <c r="U380" s="69"/>
      <c r="V380" s="69"/>
      <c r="W380" s="69"/>
      <c r="X380" s="69"/>
      <c r="Y380" s="69"/>
      <c r="Z380" s="70"/>
      <c r="AA380" s="266"/>
      <c r="AB380" s="267"/>
      <c r="AC380" s="267"/>
      <c r="AD380" s="268"/>
    </row>
    <row r="381" spans="1:30" ht="18" customHeight="1" x14ac:dyDescent="0.15">
      <c r="A381" s="19"/>
      <c r="B381" s="226"/>
      <c r="C381" s="226"/>
      <c r="D381" s="226"/>
      <c r="E381" s="226"/>
      <c r="F381" s="226"/>
      <c r="G381" s="226"/>
      <c r="H381" s="226"/>
      <c r="I381" s="269"/>
      <c r="J381" s="72"/>
      <c r="M381" s="63"/>
      <c r="N381" s="49"/>
      <c r="O381" s="69"/>
      <c r="P381" s="69"/>
      <c r="Q381" s="69"/>
      <c r="R381" s="69"/>
      <c r="S381" s="69"/>
      <c r="T381" s="69"/>
      <c r="U381" s="69"/>
      <c r="V381" s="69"/>
      <c r="W381" s="69"/>
      <c r="X381" s="69"/>
      <c r="Y381" s="69"/>
      <c r="Z381" s="70"/>
      <c r="AA381" s="31"/>
      <c r="AB381" s="7"/>
      <c r="AC381" s="7"/>
      <c r="AD381" s="32"/>
    </row>
    <row r="382" spans="1:30" ht="18" customHeight="1" x14ac:dyDescent="0.15">
      <c r="A382" s="19"/>
      <c r="B382" s="226"/>
      <c r="C382" s="226"/>
      <c r="D382" s="226"/>
      <c r="E382" s="226"/>
      <c r="F382" s="226"/>
      <c r="G382" s="226"/>
      <c r="H382" s="226"/>
      <c r="I382" s="269"/>
      <c r="J382" s="72"/>
      <c r="M382" s="63"/>
      <c r="N382" s="49"/>
      <c r="O382" s="69"/>
      <c r="P382" s="69"/>
      <c r="Q382" s="69"/>
      <c r="R382" s="69"/>
      <c r="S382" s="69"/>
      <c r="T382" s="69"/>
      <c r="U382" s="69"/>
      <c r="V382" s="69"/>
      <c r="W382" s="69"/>
      <c r="X382" s="69"/>
      <c r="Y382" s="69"/>
      <c r="Z382" s="70"/>
      <c r="AA382" s="64"/>
      <c r="AB382" s="65"/>
      <c r="AC382" s="65"/>
      <c r="AD382" s="66"/>
    </row>
    <row r="383" spans="1:30" ht="18" customHeight="1" x14ac:dyDescent="0.15">
      <c r="A383" s="19"/>
      <c r="C383" s="16"/>
      <c r="I383" s="63"/>
      <c r="M383" s="63"/>
      <c r="N383" s="49"/>
      <c r="O383" s="69"/>
      <c r="P383" s="69"/>
      <c r="Q383" s="69"/>
      <c r="R383" s="69"/>
      <c r="S383" s="69"/>
      <c r="T383" s="69"/>
      <c r="U383" s="69"/>
      <c r="V383" s="69"/>
      <c r="W383" s="69"/>
      <c r="X383" s="69"/>
      <c r="Y383" s="69"/>
      <c r="Z383" s="70"/>
      <c r="AA383" s="64"/>
      <c r="AB383" s="65"/>
      <c r="AC383" s="65"/>
      <c r="AD383" s="66"/>
    </row>
    <row r="384" spans="1:30" ht="18" customHeight="1" x14ac:dyDescent="0.15">
      <c r="A384" s="44" t="s">
        <v>225</v>
      </c>
      <c r="B384" s="226" t="s">
        <v>389</v>
      </c>
      <c r="C384" s="226"/>
      <c r="D384" s="226"/>
      <c r="E384" s="226"/>
      <c r="F384" s="226"/>
      <c r="G384" s="226"/>
      <c r="H384" s="226"/>
      <c r="I384" s="269"/>
      <c r="M384" s="63"/>
      <c r="N384" s="49"/>
      <c r="O384" s="69"/>
      <c r="P384" s="69"/>
      <c r="Q384" s="69"/>
      <c r="R384" s="69"/>
      <c r="S384" s="69"/>
      <c r="T384" s="69"/>
      <c r="U384" s="69"/>
      <c r="V384" s="69"/>
      <c r="W384" s="69"/>
      <c r="X384" s="69"/>
      <c r="Y384" s="69"/>
      <c r="Z384" s="70"/>
      <c r="AA384" s="64"/>
      <c r="AB384" s="65"/>
      <c r="AC384" s="65"/>
      <c r="AD384" s="66"/>
    </row>
    <row r="385" spans="1:30" ht="18" customHeight="1" x14ac:dyDescent="0.15">
      <c r="A385" s="18">
        <v>-1</v>
      </c>
      <c r="B385" s="226" t="s">
        <v>399</v>
      </c>
      <c r="C385" s="226"/>
      <c r="D385" s="226"/>
      <c r="E385" s="226"/>
      <c r="F385" s="226"/>
      <c r="G385" s="226"/>
      <c r="H385" s="226"/>
      <c r="I385" s="269"/>
      <c r="J385" s="272" t="s">
        <v>704</v>
      </c>
      <c r="K385" s="273"/>
      <c r="L385" s="273"/>
      <c r="M385" s="274"/>
      <c r="N385" s="49"/>
      <c r="O385" s="69"/>
      <c r="P385" s="69"/>
      <c r="Q385" s="69"/>
      <c r="R385" s="69"/>
      <c r="S385" s="69"/>
      <c r="T385" s="69"/>
      <c r="U385" s="69"/>
      <c r="V385" s="69"/>
      <c r="W385" s="69"/>
      <c r="X385" s="69"/>
      <c r="Y385" s="69"/>
      <c r="Z385" s="70"/>
      <c r="AA385" s="266" t="s">
        <v>717</v>
      </c>
      <c r="AB385" s="267"/>
      <c r="AC385" s="267"/>
      <c r="AD385" s="268"/>
    </row>
    <row r="386" spans="1:30" ht="18" customHeight="1" x14ac:dyDescent="0.15">
      <c r="A386" s="19"/>
      <c r="B386" s="226"/>
      <c r="C386" s="226"/>
      <c r="D386" s="226"/>
      <c r="E386" s="226"/>
      <c r="F386" s="226"/>
      <c r="G386" s="226"/>
      <c r="H386" s="226"/>
      <c r="I386" s="269"/>
      <c r="J386" s="272"/>
      <c r="K386" s="273"/>
      <c r="L386" s="273"/>
      <c r="M386" s="274"/>
      <c r="N386" s="49"/>
      <c r="O386" s="69"/>
      <c r="P386" s="69"/>
      <c r="Q386" s="69"/>
      <c r="R386" s="69"/>
      <c r="S386" s="69"/>
      <c r="T386" s="69"/>
      <c r="U386" s="69"/>
      <c r="V386" s="69"/>
      <c r="W386" s="69"/>
      <c r="X386" s="69"/>
      <c r="Y386" s="69"/>
      <c r="Z386" s="70"/>
      <c r="AA386" s="266"/>
      <c r="AB386" s="267"/>
      <c r="AC386" s="267"/>
      <c r="AD386" s="268"/>
    </row>
    <row r="387" spans="1:30" ht="18" customHeight="1" x14ac:dyDescent="0.15">
      <c r="A387" s="19"/>
      <c r="B387" s="226"/>
      <c r="C387" s="226"/>
      <c r="D387" s="226"/>
      <c r="E387" s="226"/>
      <c r="F387" s="226"/>
      <c r="G387" s="226"/>
      <c r="H387" s="226"/>
      <c r="I387" s="269"/>
      <c r="J387" s="86"/>
      <c r="K387" s="9"/>
      <c r="M387" s="63"/>
      <c r="N387" s="49"/>
      <c r="O387" s="69"/>
      <c r="P387" s="69"/>
      <c r="Q387" s="69"/>
      <c r="R387" s="69"/>
      <c r="S387" s="69"/>
      <c r="T387" s="69"/>
      <c r="U387" s="69"/>
      <c r="V387" s="69"/>
      <c r="W387" s="69"/>
      <c r="X387" s="69"/>
      <c r="Y387" s="69"/>
      <c r="Z387" s="70"/>
      <c r="AA387" s="266"/>
      <c r="AB387" s="267"/>
      <c r="AC387" s="267"/>
      <c r="AD387" s="268"/>
    </row>
    <row r="388" spans="1:30" ht="18" customHeight="1" x14ac:dyDescent="0.15">
      <c r="A388" s="19"/>
      <c r="B388" s="226"/>
      <c r="C388" s="226"/>
      <c r="D388" s="226"/>
      <c r="E388" s="226"/>
      <c r="F388" s="226"/>
      <c r="G388" s="226"/>
      <c r="H388" s="226"/>
      <c r="I388" s="269"/>
      <c r="J388" s="72"/>
      <c r="M388" s="63"/>
      <c r="N388" s="49"/>
      <c r="O388" s="69"/>
      <c r="P388" s="69"/>
      <c r="Q388" s="69"/>
      <c r="R388" s="69"/>
      <c r="S388" s="69"/>
      <c r="T388" s="69"/>
      <c r="U388" s="69"/>
      <c r="V388" s="69"/>
      <c r="W388" s="69"/>
      <c r="X388" s="69"/>
      <c r="Y388" s="69"/>
      <c r="Z388" s="70"/>
      <c r="AA388" s="31"/>
      <c r="AB388" s="7"/>
      <c r="AC388" s="7"/>
      <c r="AD388" s="32"/>
    </row>
    <row r="389" spans="1:30" ht="18" customHeight="1" x14ac:dyDescent="0.15">
      <c r="A389" s="19"/>
      <c r="B389" s="226"/>
      <c r="C389" s="226"/>
      <c r="D389" s="226"/>
      <c r="E389" s="226"/>
      <c r="F389" s="226"/>
      <c r="G389" s="226"/>
      <c r="H389" s="226"/>
      <c r="I389" s="269"/>
      <c r="M389" s="63"/>
      <c r="N389" s="49"/>
      <c r="O389" s="69"/>
      <c r="P389" s="69"/>
      <c r="Q389" s="69"/>
      <c r="R389" s="69"/>
      <c r="S389" s="69"/>
      <c r="T389" s="69"/>
      <c r="U389" s="69"/>
      <c r="V389" s="69"/>
      <c r="W389" s="69"/>
      <c r="X389" s="69"/>
      <c r="Y389" s="69"/>
      <c r="Z389" s="70"/>
      <c r="AA389" s="64"/>
      <c r="AB389" s="65"/>
      <c r="AC389" s="65"/>
      <c r="AD389" s="66"/>
    </row>
    <row r="390" spans="1:30" ht="18" customHeight="1" x14ac:dyDescent="0.15">
      <c r="A390" s="19"/>
      <c r="C390" s="16"/>
      <c r="I390" s="63"/>
      <c r="M390" s="63"/>
      <c r="N390" s="49"/>
      <c r="O390" s="69"/>
      <c r="P390" s="69"/>
      <c r="Q390" s="69"/>
      <c r="R390" s="69"/>
      <c r="S390" s="69"/>
      <c r="T390" s="69"/>
      <c r="U390" s="69"/>
      <c r="V390" s="69"/>
      <c r="W390" s="69"/>
      <c r="X390" s="69"/>
      <c r="Y390" s="69"/>
      <c r="Z390" s="70"/>
      <c r="AA390" s="64"/>
      <c r="AB390" s="65"/>
      <c r="AC390" s="65"/>
      <c r="AD390" s="66"/>
    </row>
    <row r="391" spans="1:30" ht="18" customHeight="1" x14ac:dyDescent="0.15">
      <c r="A391" s="18">
        <v>-2</v>
      </c>
      <c r="B391" s="226" t="s">
        <v>400</v>
      </c>
      <c r="C391" s="226"/>
      <c r="D391" s="226"/>
      <c r="E391" s="226"/>
      <c r="F391" s="226"/>
      <c r="G391" s="226"/>
      <c r="H391" s="226"/>
      <c r="I391" s="269"/>
      <c r="J391" s="272" t="s">
        <v>704</v>
      </c>
      <c r="K391" s="273"/>
      <c r="L391" s="273"/>
      <c r="M391" s="274"/>
      <c r="N391" s="49"/>
      <c r="O391" s="69"/>
      <c r="P391" s="69"/>
      <c r="Q391" s="69"/>
      <c r="R391" s="69"/>
      <c r="S391" s="69"/>
      <c r="T391" s="69"/>
      <c r="U391" s="69"/>
      <c r="V391" s="69"/>
      <c r="W391" s="69"/>
      <c r="X391" s="69"/>
      <c r="Y391" s="69"/>
      <c r="Z391" s="70"/>
      <c r="AA391" s="266" t="s">
        <v>718</v>
      </c>
      <c r="AB391" s="267"/>
      <c r="AC391" s="267"/>
      <c r="AD391" s="268"/>
    </row>
    <row r="392" spans="1:30" ht="18" customHeight="1" x14ac:dyDescent="0.15">
      <c r="A392" s="19"/>
      <c r="B392" s="226"/>
      <c r="C392" s="226"/>
      <c r="D392" s="226"/>
      <c r="E392" s="226"/>
      <c r="F392" s="226"/>
      <c r="G392" s="226"/>
      <c r="H392" s="226"/>
      <c r="I392" s="269"/>
      <c r="J392" s="272"/>
      <c r="K392" s="273"/>
      <c r="L392" s="273"/>
      <c r="M392" s="274"/>
      <c r="N392" s="49"/>
      <c r="O392" s="69"/>
      <c r="P392" s="69"/>
      <c r="Q392" s="69"/>
      <c r="R392" s="69"/>
      <c r="S392" s="69"/>
      <c r="T392" s="69"/>
      <c r="U392" s="69"/>
      <c r="V392" s="69"/>
      <c r="W392" s="69"/>
      <c r="X392" s="69"/>
      <c r="Y392" s="69"/>
      <c r="Z392" s="70"/>
      <c r="AA392" s="266"/>
      <c r="AB392" s="267"/>
      <c r="AC392" s="267"/>
      <c r="AD392" s="268"/>
    </row>
    <row r="393" spans="1:30" ht="18" customHeight="1" x14ac:dyDescent="0.15">
      <c r="A393" s="19"/>
      <c r="B393" s="226"/>
      <c r="C393" s="226"/>
      <c r="D393" s="226"/>
      <c r="E393" s="226"/>
      <c r="F393" s="226"/>
      <c r="G393" s="226"/>
      <c r="H393" s="226"/>
      <c r="I393" s="269"/>
      <c r="J393" s="86"/>
      <c r="K393" s="9"/>
      <c r="M393" s="63"/>
      <c r="N393" s="49"/>
      <c r="O393" s="69"/>
      <c r="P393" s="69"/>
      <c r="Q393" s="69"/>
      <c r="R393" s="69"/>
      <c r="S393" s="69"/>
      <c r="T393" s="69"/>
      <c r="U393" s="69"/>
      <c r="V393" s="69"/>
      <c r="W393" s="69"/>
      <c r="X393" s="69"/>
      <c r="Y393" s="69"/>
      <c r="Z393" s="70"/>
      <c r="AA393" s="266"/>
      <c r="AB393" s="267"/>
      <c r="AC393" s="267"/>
      <c r="AD393" s="268"/>
    </row>
    <row r="394" spans="1:30" ht="18" customHeight="1" x14ac:dyDescent="0.15">
      <c r="A394" s="19"/>
      <c r="B394" s="226"/>
      <c r="C394" s="226"/>
      <c r="D394" s="226"/>
      <c r="E394" s="226"/>
      <c r="F394" s="226"/>
      <c r="G394" s="226"/>
      <c r="H394" s="226"/>
      <c r="I394" s="269"/>
      <c r="J394" s="72"/>
      <c r="M394" s="63"/>
      <c r="N394" s="49"/>
      <c r="O394" s="69"/>
      <c r="P394" s="69"/>
      <c r="Q394" s="69"/>
      <c r="R394" s="69"/>
      <c r="S394" s="69"/>
      <c r="T394" s="69"/>
      <c r="U394" s="69"/>
      <c r="V394" s="69"/>
      <c r="W394" s="69"/>
      <c r="X394" s="69"/>
      <c r="Y394" s="69"/>
      <c r="Z394" s="70"/>
      <c r="AA394" s="64"/>
      <c r="AB394" s="65"/>
      <c r="AC394" s="65"/>
      <c r="AD394" s="66"/>
    </row>
    <row r="395" spans="1:30" ht="18" customHeight="1" x14ac:dyDescent="0.15">
      <c r="A395" s="19"/>
      <c r="B395" s="226"/>
      <c r="C395" s="226"/>
      <c r="D395" s="226"/>
      <c r="E395" s="226"/>
      <c r="F395" s="226"/>
      <c r="G395" s="226"/>
      <c r="H395" s="226"/>
      <c r="I395" s="269"/>
      <c r="M395" s="63"/>
      <c r="N395" s="49"/>
      <c r="O395" s="69"/>
      <c r="P395" s="69"/>
      <c r="Q395" s="69"/>
      <c r="R395" s="69"/>
      <c r="S395" s="69"/>
      <c r="T395" s="69"/>
      <c r="U395" s="69"/>
      <c r="V395" s="69"/>
      <c r="W395" s="69"/>
      <c r="X395" s="69"/>
      <c r="Y395" s="69"/>
      <c r="Z395" s="70"/>
      <c r="AA395" s="64"/>
      <c r="AB395" s="65"/>
      <c r="AC395" s="65"/>
      <c r="AD395" s="66"/>
    </row>
    <row r="396" spans="1:30" ht="18" customHeight="1" x14ac:dyDescent="0.15">
      <c r="A396" s="19"/>
      <c r="B396" s="226"/>
      <c r="C396" s="226"/>
      <c r="D396" s="226"/>
      <c r="E396" s="226"/>
      <c r="F396" s="226"/>
      <c r="G396" s="226"/>
      <c r="H396" s="226"/>
      <c r="I396" s="269"/>
      <c r="M396" s="63"/>
      <c r="N396" s="49"/>
      <c r="O396" s="69"/>
      <c r="P396" s="69"/>
      <c r="Q396" s="69"/>
      <c r="R396" s="69"/>
      <c r="S396" s="69"/>
      <c r="T396" s="69"/>
      <c r="U396" s="69"/>
      <c r="V396" s="69"/>
      <c r="W396" s="69"/>
      <c r="X396" s="69"/>
      <c r="Y396" s="69"/>
      <c r="Z396" s="70"/>
      <c r="AA396" s="64"/>
      <c r="AB396" s="65"/>
      <c r="AC396" s="65"/>
      <c r="AD396" s="66"/>
    </row>
    <row r="397" spans="1:30" ht="18" customHeight="1" x14ac:dyDescent="0.15">
      <c r="A397" s="19"/>
      <c r="B397" s="226"/>
      <c r="C397" s="226"/>
      <c r="D397" s="226"/>
      <c r="E397" s="226"/>
      <c r="F397" s="226"/>
      <c r="G397" s="226"/>
      <c r="H397" s="226"/>
      <c r="I397" s="269"/>
      <c r="M397" s="63"/>
      <c r="N397" s="49"/>
      <c r="O397" s="69"/>
      <c r="P397" s="69"/>
      <c r="Q397" s="69"/>
      <c r="R397" s="69"/>
      <c r="S397" s="69"/>
      <c r="T397" s="69"/>
      <c r="U397" s="69"/>
      <c r="V397" s="69"/>
      <c r="W397" s="69"/>
      <c r="X397" s="69"/>
      <c r="Y397" s="69"/>
      <c r="Z397" s="70"/>
      <c r="AA397" s="64"/>
      <c r="AB397" s="65"/>
      <c r="AC397" s="65"/>
      <c r="AD397" s="66"/>
    </row>
    <row r="398" spans="1:30" ht="18" customHeight="1" x14ac:dyDescent="0.15">
      <c r="A398" s="19"/>
      <c r="B398" s="226"/>
      <c r="C398" s="226"/>
      <c r="D398" s="226"/>
      <c r="E398" s="226"/>
      <c r="F398" s="226"/>
      <c r="G398" s="226"/>
      <c r="H398" s="226"/>
      <c r="I398" s="269"/>
      <c r="M398" s="63"/>
      <c r="N398" s="49"/>
      <c r="O398" s="69"/>
      <c r="P398" s="69"/>
      <c r="Q398" s="69"/>
      <c r="R398" s="69"/>
      <c r="S398" s="69"/>
      <c r="T398" s="69"/>
      <c r="U398" s="69"/>
      <c r="V398" s="69"/>
      <c r="W398" s="69"/>
      <c r="X398" s="69"/>
      <c r="Y398" s="69"/>
      <c r="Z398" s="70"/>
      <c r="AA398" s="64"/>
      <c r="AB398" s="65"/>
      <c r="AC398" s="65"/>
      <c r="AD398" s="66"/>
    </row>
    <row r="399" spans="1:30" ht="18" customHeight="1" x14ac:dyDescent="0.15">
      <c r="A399" s="3" t="s">
        <v>226</v>
      </c>
      <c r="B399" s="349" t="s">
        <v>237</v>
      </c>
      <c r="C399" s="349"/>
      <c r="D399" s="349"/>
      <c r="E399" s="349"/>
      <c r="F399" s="349"/>
      <c r="G399" s="349"/>
      <c r="H399" s="349"/>
      <c r="I399" s="350"/>
      <c r="J399" s="49"/>
      <c r="K399" s="17"/>
      <c r="L399" s="69"/>
      <c r="M399" s="70"/>
      <c r="N399" s="49"/>
      <c r="O399" s="69"/>
      <c r="P399" s="69"/>
      <c r="Q399" s="69"/>
      <c r="R399" s="69"/>
      <c r="S399" s="69"/>
      <c r="T399" s="69"/>
      <c r="U399" s="69"/>
      <c r="V399" s="69"/>
      <c r="W399" s="69"/>
      <c r="X399" s="69"/>
      <c r="Y399" s="69"/>
      <c r="Z399" s="70"/>
      <c r="AA399" s="31"/>
      <c r="AB399" s="7"/>
      <c r="AC399" s="7"/>
      <c r="AD399" s="32"/>
    </row>
    <row r="400" spans="1:30" ht="18" customHeight="1" x14ac:dyDescent="0.15">
      <c r="A400" s="37"/>
      <c r="B400" s="349"/>
      <c r="C400" s="349"/>
      <c r="D400" s="349"/>
      <c r="E400" s="349"/>
      <c r="F400" s="349"/>
      <c r="G400" s="349"/>
      <c r="H400" s="349"/>
      <c r="I400" s="350"/>
      <c r="J400" s="86"/>
      <c r="K400" s="9"/>
      <c r="M400" s="63"/>
      <c r="N400" s="49"/>
      <c r="O400" s="69"/>
      <c r="P400" s="69"/>
      <c r="Q400" s="69"/>
      <c r="R400" s="69"/>
      <c r="S400" s="69"/>
      <c r="T400" s="69"/>
      <c r="U400" s="69"/>
      <c r="V400" s="69"/>
      <c r="W400" s="69"/>
      <c r="X400" s="69"/>
      <c r="Y400" s="69"/>
      <c r="Z400" s="70"/>
      <c r="AA400" s="31"/>
      <c r="AB400" s="7"/>
      <c r="AC400" s="7"/>
      <c r="AD400" s="32"/>
    </row>
    <row r="401" spans="1:30" ht="18" customHeight="1" x14ac:dyDescent="0.15">
      <c r="A401" s="18">
        <v>-1</v>
      </c>
      <c r="B401" s="226" t="s">
        <v>390</v>
      </c>
      <c r="C401" s="226"/>
      <c r="D401" s="226"/>
      <c r="E401" s="226"/>
      <c r="F401" s="226"/>
      <c r="G401" s="226"/>
      <c r="H401" s="226"/>
      <c r="I401" s="269"/>
      <c r="J401" s="272" t="s">
        <v>704</v>
      </c>
      <c r="K401" s="273"/>
      <c r="L401" s="273"/>
      <c r="M401" s="274"/>
      <c r="N401" s="49"/>
      <c r="O401" s="69"/>
      <c r="P401" s="69"/>
      <c r="Q401" s="69"/>
      <c r="R401" s="69"/>
      <c r="S401" s="69"/>
      <c r="T401" s="69"/>
      <c r="U401" s="69"/>
      <c r="V401" s="69"/>
      <c r="W401" s="69"/>
      <c r="X401" s="69"/>
      <c r="Y401" s="69"/>
      <c r="Z401" s="70"/>
      <c r="AA401" s="266" t="s">
        <v>391</v>
      </c>
      <c r="AB401" s="267"/>
      <c r="AC401" s="267"/>
      <c r="AD401" s="268"/>
    </row>
    <row r="402" spans="1:30" ht="18" customHeight="1" x14ac:dyDescent="0.15">
      <c r="A402" s="19"/>
      <c r="B402" s="226"/>
      <c r="C402" s="226"/>
      <c r="D402" s="226"/>
      <c r="E402" s="226"/>
      <c r="F402" s="226"/>
      <c r="G402" s="226"/>
      <c r="H402" s="226"/>
      <c r="I402" s="269"/>
      <c r="J402" s="272"/>
      <c r="K402" s="273"/>
      <c r="L402" s="273"/>
      <c r="M402" s="274"/>
      <c r="N402" s="49"/>
      <c r="Z402" s="63"/>
      <c r="AA402" s="266"/>
      <c r="AB402" s="267"/>
      <c r="AC402" s="267"/>
      <c r="AD402" s="268"/>
    </row>
    <row r="403" spans="1:30" ht="18" customHeight="1" x14ac:dyDescent="0.15">
      <c r="A403" s="34"/>
      <c r="B403" s="226"/>
      <c r="C403" s="226"/>
      <c r="D403" s="226"/>
      <c r="E403" s="226"/>
      <c r="F403" s="226"/>
      <c r="G403" s="226"/>
      <c r="H403" s="226"/>
      <c r="I403" s="269"/>
      <c r="J403" s="86"/>
      <c r="K403" s="9"/>
      <c r="L403" s="17"/>
      <c r="M403" s="79"/>
      <c r="N403" s="49"/>
      <c r="O403" s="9"/>
      <c r="Z403" s="63"/>
      <c r="AA403" s="31"/>
      <c r="AB403" s="7"/>
      <c r="AC403" s="7"/>
      <c r="AD403" s="32"/>
    </row>
    <row r="404" spans="1:30" ht="18" customHeight="1" x14ac:dyDescent="0.15">
      <c r="A404" s="72"/>
      <c r="B404" s="226"/>
      <c r="C404" s="226"/>
      <c r="D404" s="226"/>
      <c r="E404" s="226"/>
      <c r="F404" s="226"/>
      <c r="G404" s="226"/>
      <c r="H404" s="226"/>
      <c r="I404" s="269"/>
      <c r="J404" s="49"/>
      <c r="K404" s="17"/>
      <c r="L404" s="17"/>
      <c r="M404" s="79"/>
      <c r="N404" s="49"/>
      <c r="Z404" s="63"/>
      <c r="AA404" s="31"/>
      <c r="AB404" s="7"/>
      <c r="AC404" s="7"/>
      <c r="AD404" s="32"/>
    </row>
    <row r="405" spans="1:30" ht="18" customHeight="1" x14ac:dyDescent="0.15">
      <c r="A405" s="18"/>
      <c r="B405" s="226"/>
      <c r="C405" s="226"/>
      <c r="D405" s="226"/>
      <c r="E405" s="226"/>
      <c r="F405" s="226"/>
      <c r="G405" s="226"/>
      <c r="H405" s="226"/>
      <c r="I405" s="269"/>
      <c r="J405" s="86"/>
      <c r="K405" s="9"/>
      <c r="L405" s="69"/>
      <c r="M405" s="70"/>
      <c r="N405" s="49"/>
      <c r="O405" s="69"/>
      <c r="P405" s="69"/>
      <c r="Q405" s="69"/>
      <c r="R405" s="69"/>
      <c r="S405" s="69"/>
      <c r="T405" s="69"/>
      <c r="U405" s="69"/>
      <c r="V405" s="69"/>
      <c r="W405" s="69"/>
      <c r="X405" s="69"/>
      <c r="Y405" s="69"/>
      <c r="Z405" s="70"/>
      <c r="AA405" s="67"/>
      <c r="AD405" s="68"/>
    </row>
    <row r="406" spans="1:30" ht="18" customHeight="1" x14ac:dyDescent="0.15">
      <c r="A406" s="19"/>
      <c r="B406" s="226"/>
      <c r="C406" s="226"/>
      <c r="D406" s="226"/>
      <c r="E406" s="226"/>
      <c r="F406" s="226"/>
      <c r="G406" s="226"/>
      <c r="H406" s="226"/>
      <c r="I406" s="269"/>
      <c r="J406" s="49"/>
      <c r="K406" s="17"/>
      <c r="M406" s="63"/>
      <c r="N406" s="49"/>
      <c r="O406" s="69"/>
      <c r="P406" s="69"/>
      <c r="Q406" s="69"/>
      <c r="R406" s="69"/>
      <c r="S406" s="69"/>
      <c r="T406" s="69"/>
      <c r="U406" s="69"/>
      <c r="V406" s="69"/>
      <c r="W406" s="69"/>
      <c r="X406" s="69"/>
      <c r="Y406" s="69"/>
      <c r="Z406" s="70"/>
      <c r="AA406" s="64"/>
      <c r="AB406" s="65"/>
      <c r="AC406" s="65"/>
      <c r="AD406" s="66"/>
    </row>
    <row r="407" spans="1:30" ht="18" customHeight="1" x14ac:dyDescent="0.15">
      <c r="A407" s="47"/>
      <c r="B407" s="226"/>
      <c r="C407" s="226"/>
      <c r="D407" s="226"/>
      <c r="E407" s="226"/>
      <c r="F407" s="226"/>
      <c r="G407" s="226"/>
      <c r="H407" s="226"/>
      <c r="I407" s="269"/>
      <c r="J407" s="86"/>
      <c r="K407" s="9"/>
      <c r="L407" s="17"/>
      <c r="M407" s="79"/>
      <c r="N407" s="49"/>
      <c r="Z407" s="63"/>
      <c r="AA407" s="64"/>
      <c r="AB407" s="65"/>
      <c r="AC407" s="65"/>
      <c r="AD407" s="66"/>
    </row>
    <row r="408" spans="1:30" ht="18" customHeight="1" x14ac:dyDescent="0.15">
      <c r="A408" s="18"/>
      <c r="B408" s="226"/>
      <c r="C408" s="226"/>
      <c r="D408" s="226"/>
      <c r="E408" s="226"/>
      <c r="F408" s="226"/>
      <c r="G408" s="226"/>
      <c r="H408" s="226"/>
      <c r="I408" s="269"/>
      <c r="J408" s="86"/>
      <c r="K408" s="9"/>
      <c r="M408" s="63"/>
      <c r="N408" s="49"/>
      <c r="O408" s="69"/>
      <c r="P408" s="69"/>
      <c r="Q408" s="69"/>
      <c r="R408" s="69"/>
      <c r="S408" s="69"/>
      <c r="T408" s="69"/>
      <c r="U408" s="69"/>
      <c r="V408" s="69"/>
      <c r="W408" s="69"/>
      <c r="X408" s="69"/>
      <c r="Y408" s="69"/>
      <c r="Z408" s="70"/>
      <c r="AA408" s="67"/>
      <c r="AB408" s="65"/>
      <c r="AC408" s="65"/>
      <c r="AD408" s="66"/>
    </row>
    <row r="409" spans="1:30" ht="18" customHeight="1" x14ac:dyDescent="0.15">
      <c r="A409" s="19"/>
      <c r="B409" s="226"/>
      <c r="C409" s="226"/>
      <c r="D409" s="226"/>
      <c r="E409" s="226"/>
      <c r="F409" s="226"/>
      <c r="G409" s="226"/>
      <c r="H409" s="226"/>
      <c r="I409" s="269"/>
      <c r="J409" s="49"/>
      <c r="K409" s="17"/>
      <c r="M409" s="63"/>
      <c r="N409" s="49"/>
      <c r="O409" s="69"/>
      <c r="P409" s="69"/>
      <c r="Q409" s="69"/>
      <c r="R409" s="69"/>
      <c r="S409" s="69"/>
      <c r="T409" s="69"/>
      <c r="U409" s="69"/>
      <c r="V409" s="69"/>
      <c r="W409" s="69"/>
      <c r="X409" s="69"/>
      <c r="Y409" s="69"/>
      <c r="Z409" s="70"/>
      <c r="AA409" s="31"/>
      <c r="AB409" s="7"/>
      <c r="AC409" s="7"/>
      <c r="AD409" s="32"/>
    </row>
    <row r="410" spans="1:30" ht="18" customHeight="1" x14ac:dyDescent="0.15">
      <c r="A410" s="19"/>
      <c r="B410" s="226"/>
      <c r="C410" s="226"/>
      <c r="D410" s="226"/>
      <c r="E410" s="226"/>
      <c r="F410" s="226"/>
      <c r="G410" s="226"/>
      <c r="H410" s="226"/>
      <c r="I410" s="269"/>
      <c r="J410" s="86"/>
      <c r="K410" s="9"/>
      <c r="M410" s="63"/>
      <c r="N410" s="49"/>
      <c r="O410" s="69"/>
      <c r="P410" s="69"/>
      <c r="Q410" s="69"/>
      <c r="R410" s="69"/>
      <c r="S410" s="69"/>
      <c r="T410" s="69"/>
      <c r="U410" s="69"/>
      <c r="V410" s="69"/>
      <c r="W410" s="69"/>
      <c r="X410" s="69"/>
      <c r="Y410" s="69"/>
      <c r="Z410" s="70"/>
      <c r="AA410" s="31"/>
      <c r="AB410" s="7"/>
      <c r="AC410" s="7"/>
      <c r="AD410" s="32"/>
    </row>
    <row r="411" spans="1:30" ht="18" customHeight="1" x14ac:dyDescent="0.15">
      <c r="A411" s="18"/>
      <c r="B411" s="226"/>
      <c r="C411" s="226"/>
      <c r="D411" s="226"/>
      <c r="E411" s="226"/>
      <c r="F411" s="226"/>
      <c r="G411" s="226"/>
      <c r="H411" s="226"/>
      <c r="I411" s="269"/>
      <c r="J411" s="86"/>
      <c r="K411" s="9"/>
      <c r="L411" s="69"/>
      <c r="M411" s="70"/>
      <c r="N411" s="49"/>
      <c r="O411" s="69"/>
      <c r="P411" s="69"/>
      <c r="Q411" s="69"/>
      <c r="R411" s="69"/>
      <c r="S411" s="69"/>
      <c r="T411" s="69"/>
      <c r="U411" s="69"/>
      <c r="V411" s="69"/>
      <c r="W411" s="69"/>
      <c r="X411" s="69"/>
      <c r="Y411" s="69"/>
      <c r="Z411" s="70"/>
      <c r="AA411" s="31"/>
      <c r="AB411" s="7"/>
      <c r="AC411" s="7"/>
      <c r="AD411" s="32"/>
    </row>
    <row r="412" spans="1:30" ht="18" customHeight="1" x14ac:dyDescent="0.15">
      <c r="A412" s="19"/>
      <c r="B412" s="226"/>
      <c r="C412" s="226"/>
      <c r="D412" s="226"/>
      <c r="E412" s="226"/>
      <c r="F412" s="226"/>
      <c r="G412" s="226"/>
      <c r="H412" s="226"/>
      <c r="I412" s="269"/>
      <c r="J412" s="49"/>
      <c r="K412" s="17"/>
      <c r="M412" s="63"/>
      <c r="N412" s="49"/>
      <c r="O412" s="69"/>
      <c r="P412" s="69"/>
      <c r="Q412" s="69"/>
      <c r="R412" s="69"/>
      <c r="S412" s="69"/>
      <c r="T412" s="69"/>
      <c r="U412" s="69"/>
      <c r="V412" s="69"/>
      <c r="W412" s="69"/>
      <c r="X412" s="69"/>
      <c r="Y412" s="69"/>
      <c r="Z412" s="70"/>
      <c r="AA412" s="31"/>
      <c r="AB412" s="7"/>
      <c r="AC412" s="7"/>
      <c r="AD412" s="32"/>
    </row>
    <row r="413" spans="1:30" ht="18" customHeight="1" x14ac:dyDescent="0.15">
      <c r="A413" s="19"/>
      <c r="B413" s="226"/>
      <c r="C413" s="226"/>
      <c r="D413" s="226"/>
      <c r="E413" s="226"/>
      <c r="F413" s="226"/>
      <c r="G413" s="226"/>
      <c r="H413" s="226"/>
      <c r="I413" s="269"/>
      <c r="J413" s="86"/>
      <c r="K413" s="9"/>
      <c r="M413" s="63"/>
      <c r="N413" s="49"/>
      <c r="O413" s="9"/>
      <c r="U413" s="8"/>
      <c r="V413" s="69"/>
      <c r="W413" s="69"/>
      <c r="X413" s="69"/>
      <c r="Y413" s="69"/>
      <c r="Z413" s="63"/>
      <c r="AA413" s="64"/>
      <c r="AB413" s="65"/>
      <c r="AC413" s="65"/>
      <c r="AD413" s="66"/>
    </row>
    <row r="414" spans="1:30" ht="18" customHeight="1" x14ac:dyDescent="0.15">
      <c r="A414" s="18"/>
      <c r="B414" s="226"/>
      <c r="C414" s="226"/>
      <c r="D414" s="226"/>
      <c r="E414" s="226"/>
      <c r="F414" s="226"/>
      <c r="G414" s="226"/>
      <c r="H414" s="226"/>
      <c r="I414" s="269"/>
      <c r="J414" s="86"/>
      <c r="K414" s="9"/>
      <c r="M414" s="63"/>
      <c r="N414" s="49"/>
      <c r="O414" s="69"/>
      <c r="P414" s="69"/>
      <c r="Q414" s="69"/>
      <c r="R414" s="69"/>
      <c r="S414" s="69"/>
      <c r="T414" s="69"/>
      <c r="U414" s="69"/>
      <c r="V414" s="69"/>
      <c r="W414" s="69"/>
      <c r="X414" s="69"/>
      <c r="Y414" s="69"/>
      <c r="Z414" s="70"/>
      <c r="AA414" s="67"/>
      <c r="AB414" s="7"/>
      <c r="AC414" s="7"/>
      <c r="AD414" s="32"/>
    </row>
    <row r="415" spans="1:30" ht="18" customHeight="1" x14ac:dyDescent="0.15">
      <c r="A415" s="18"/>
      <c r="B415" s="69"/>
      <c r="C415" s="69"/>
      <c r="D415" s="69"/>
      <c r="E415" s="69"/>
      <c r="F415" s="69"/>
      <c r="G415" s="69"/>
      <c r="H415" s="69"/>
      <c r="I415" s="70"/>
      <c r="J415" s="86"/>
      <c r="K415" s="9"/>
      <c r="L415" s="69"/>
      <c r="M415" s="70"/>
      <c r="N415" s="49"/>
      <c r="O415" s="69"/>
      <c r="P415" s="69"/>
      <c r="Q415" s="69"/>
      <c r="R415" s="69"/>
      <c r="S415" s="69"/>
      <c r="T415" s="69"/>
      <c r="U415" s="69"/>
      <c r="V415" s="69"/>
      <c r="W415" s="69"/>
      <c r="X415" s="69"/>
      <c r="Y415" s="69"/>
      <c r="Z415" s="70"/>
      <c r="AA415" s="31"/>
      <c r="AB415" s="7"/>
      <c r="AC415" s="7"/>
      <c r="AD415" s="32"/>
    </row>
    <row r="416" spans="1:30" ht="18" customHeight="1" x14ac:dyDescent="0.15">
      <c r="A416" s="27" t="s">
        <v>227</v>
      </c>
      <c r="B416" s="226" t="s">
        <v>238</v>
      </c>
      <c r="C416" s="226"/>
      <c r="D416" s="226"/>
      <c r="E416" s="226"/>
      <c r="F416" s="226"/>
      <c r="G416" s="226"/>
      <c r="H416" s="226"/>
      <c r="I416" s="269"/>
      <c r="J416" s="49"/>
      <c r="K416" s="17"/>
      <c r="M416" s="63"/>
      <c r="N416" s="49"/>
      <c r="Z416" s="63"/>
      <c r="AA416" s="31"/>
      <c r="AB416" s="7"/>
      <c r="AC416" s="7"/>
      <c r="AD416" s="32"/>
    </row>
    <row r="417" spans="1:30" ht="18" customHeight="1" x14ac:dyDescent="0.15">
      <c r="A417" s="29"/>
      <c r="B417" s="226"/>
      <c r="C417" s="226"/>
      <c r="D417" s="226"/>
      <c r="E417" s="226"/>
      <c r="F417" s="226"/>
      <c r="G417" s="226"/>
      <c r="H417" s="226"/>
      <c r="I417" s="269"/>
      <c r="J417" s="86"/>
      <c r="K417" s="9"/>
      <c r="M417" s="63"/>
      <c r="N417" s="49"/>
      <c r="O417" s="9"/>
      <c r="Z417" s="63"/>
      <c r="AA417" s="31"/>
      <c r="AB417" s="7"/>
      <c r="AC417" s="7"/>
      <c r="AD417" s="32"/>
    </row>
    <row r="418" spans="1:30" ht="18" customHeight="1" x14ac:dyDescent="0.15">
      <c r="A418" s="18">
        <v>-1</v>
      </c>
      <c r="B418" s="226" t="s">
        <v>102</v>
      </c>
      <c r="C418" s="226"/>
      <c r="D418" s="226"/>
      <c r="E418" s="226"/>
      <c r="F418" s="226"/>
      <c r="G418" s="226"/>
      <c r="H418" s="226"/>
      <c r="I418" s="269"/>
      <c r="J418" s="272" t="s">
        <v>704</v>
      </c>
      <c r="K418" s="273"/>
      <c r="L418" s="273"/>
      <c r="M418" s="274"/>
      <c r="N418" s="49"/>
      <c r="Z418" s="63"/>
      <c r="AA418" s="266" t="s">
        <v>392</v>
      </c>
      <c r="AB418" s="267"/>
      <c r="AC418" s="267"/>
      <c r="AD418" s="268"/>
    </row>
    <row r="419" spans="1:30" ht="18" customHeight="1" x14ac:dyDescent="0.15">
      <c r="A419" s="18"/>
      <c r="B419" s="226"/>
      <c r="C419" s="226"/>
      <c r="D419" s="226"/>
      <c r="E419" s="226"/>
      <c r="F419" s="226"/>
      <c r="G419" s="226"/>
      <c r="H419" s="226"/>
      <c r="I419" s="269"/>
      <c r="J419" s="272"/>
      <c r="K419" s="273"/>
      <c r="L419" s="273"/>
      <c r="M419" s="274"/>
      <c r="N419" s="49"/>
      <c r="O419" s="9"/>
      <c r="Z419" s="63"/>
      <c r="AA419" s="266"/>
      <c r="AB419" s="267"/>
      <c r="AC419" s="267"/>
      <c r="AD419" s="268"/>
    </row>
    <row r="420" spans="1:30" ht="18" customHeight="1" x14ac:dyDescent="0.15">
      <c r="A420" s="19"/>
      <c r="B420" s="226"/>
      <c r="C420" s="226"/>
      <c r="D420" s="226"/>
      <c r="E420" s="226"/>
      <c r="F420" s="226"/>
      <c r="G420" s="226"/>
      <c r="H420" s="226"/>
      <c r="I420" s="269"/>
      <c r="J420" s="86"/>
      <c r="K420" s="9"/>
      <c r="M420" s="63"/>
      <c r="N420" s="49"/>
      <c r="O420" s="69"/>
      <c r="P420" s="69"/>
      <c r="Q420" s="69"/>
      <c r="R420" s="69"/>
      <c r="S420" s="69"/>
      <c r="T420" s="69"/>
      <c r="U420" s="69"/>
      <c r="V420" s="69"/>
      <c r="W420" s="69"/>
      <c r="X420" s="69"/>
      <c r="Y420" s="69"/>
      <c r="Z420" s="70"/>
      <c r="AA420" s="31"/>
      <c r="AB420" s="7"/>
      <c r="AC420" s="7"/>
      <c r="AD420" s="32"/>
    </row>
    <row r="421" spans="1:30" ht="18" customHeight="1" x14ac:dyDescent="0.15">
      <c r="A421" s="19"/>
      <c r="C421" s="16"/>
      <c r="I421" s="63"/>
      <c r="J421" s="86"/>
      <c r="K421" s="9"/>
      <c r="M421" s="63"/>
      <c r="N421" s="49"/>
      <c r="O421" s="69"/>
      <c r="P421" s="69"/>
      <c r="Q421" s="69"/>
      <c r="R421" s="69"/>
      <c r="S421" s="69"/>
      <c r="T421" s="69"/>
      <c r="U421" s="69"/>
      <c r="V421" s="69"/>
      <c r="W421" s="69"/>
      <c r="X421" s="69"/>
      <c r="Y421" s="69"/>
      <c r="Z421" s="70"/>
      <c r="AA421" s="64"/>
      <c r="AB421" s="65"/>
      <c r="AC421" s="65"/>
      <c r="AD421" s="66"/>
    </row>
    <row r="422" spans="1:30" ht="18" customHeight="1" x14ac:dyDescent="0.15">
      <c r="A422" s="2" t="s">
        <v>228</v>
      </c>
      <c r="B422" s="226" t="s">
        <v>393</v>
      </c>
      <c r="C422" s="226"/>
      <c r="D422" s="226"/>
      <c r="E422" s="226"/>
      <c r="F422" s="226"/>
      <c r="G422" s="226"/>
      <c r="H422" s="226"/>
      <c r="I422" s="269"/>
      <c r="J422" s="86"/>
      <c r="K422" s="9"/>
      <c r="M422" s="63"/>
      <c r="N422" s="49"/>
      <c r="O422" s="69"/>
      <c r="P422" s="69"/>
      <c r="Q422" s="69"/>
      <c r="R422" s="69"/>
      <c r="S422" s="69"/>
      <c r="T422" s="69"/>
      <c r="U422" s="69"/>
      <c r="V422" s="69"/>
      <c r="W422" s="69"/>
      <c r="X422" s="69"/>
      <c r="Y422" s="69"/>
      <c r="Z422" s="70"/>
      <c r="AA422" s="64"/>
      <c r="AB422" s="65"/>
      <c r="AC422" s="65"/>
      <c r="AD422" s="66"/>
    </row>
    <row r="423" spans="1:30" ht="18" customHeight="1" x14ac:dyDescent="0.15">
      <c r="A423" s="18">
        <v>-1</v>
      </c>
      <c r="B423" s="226" t="s">
        <v>394</v>
      </c>
      <c r="C423" s="226"/>
      <c r="D423" s="226"/>
      <c r="E423" s="226"/>
      <c r="F423" s="226"/>
      <c r="G423" s="226"/>
      <c r="H423" s="226"/>
      <c r="I423" s="269"/>
      <c r="J423" s="272" t="s">
        <v>704</v>
      </c>
      <c r="K423" s="273"/>
      <c r="L423" s="273"/>
      <c r="M423" s="274"/>
      <c r="N423" s="49" t="s">
        <v>162</v>
      </c>
      <c r="O423" s="226" t="s">
        <v>873</v>
      </c>
      <c r="P423" s="226"/>
      <c r="Q423" s="226"/>
      <c r="R423" s="226"/>
      <c r="S423" s="226"/>
      <c r="T423" s="226"/>
      <c r="U423" s="226"/>
      <c r="V423" s="226"/>
      <c r="W423" s="226"/>
      <c r="X423" s="226"/>
      <c r="Y423" s="226"/>
      <c r="Z423" s="269"/>
      <c r="AA423" s="266" t="s">
        <v>395</v>
      </c>
      <c r="AB423" s="267"/>
      <c r="AC423" s="267"/>
      <c r="AD423" s="268"/>
    </row>
    <row r="424" spans="1:30" ht="18" customHeight="1" x14ac:dyDescent="0.15">
      <c r="A424" s="19"/>
      <c r="B424" s="226"/>
      <c r="C424" s="226"/>
      <c r="D424" s="226"/>
      <c r="E424" s="226"/>
      <c r="F424" s="226"/>
      <c r="G424" s="226"/>
      <c r="H424" s="226"/>
      <c r="I424" s="269"/>
      <c r="J424" s="272"/>
      <c r="K424" s="273"/>
      <c r="L424" s="273"/>
      <c r="M424" s="274"/>
      <c r="N424" s="49"/>
      <c r="O424" s="226"/>
      <c r="P424" s="226"/>
      <c r="Q424" s="226"/>
      <c r="R424" s="226"/>
      <c r="S424" s="226"/>
      <c r="T424" s="226"/>
      <c r="U424" s="226"/>
      <c r="V424" s="226"/>
      <c r="W424" s="226"/>
      <c r="X424" s="226"/>
      <c r="Y424" s="226"/>
      <c r="Z424" s="269"/>
      <c r="AA424" s="266"/>
      <c r="AB424" s="267"/>
      <c r="AC424" s="267"/>
      <c r="AD424" s="268"/>
    </row>
    <row r="425" spans="1:30" ht="18" customHeight="1" x14ac:dyDescent="0.15">
      <c r="A425" s="19"/>
      <c r="B425" s="226"/>
      <c r="C425" s="226"/>
      <c r="D425" s="226"/>
      <c r="E425" s="226"/>
      <c r="F425" s="226"/>
      <c r="G425" s="226"/>
      <c r="H425" s="226"/>
      <c r="I425" s="269"/>
      <c r="J425" s="86"/>
      <c r="K425" s="9"/>
      <c r="M425" s="63"/>
      <c r="N425" s="49"/>
      <c r="O425" s="226"/>
      <c r="P425" s="226"/>
      <c r="Q425" s="226"/>
      <c r="R425" s="226"/>
      <c r="S425" s="226"/>
      <c r="T425" s="226"/>
      <c r="U425" s="226"/>
      <c r="V425" s="226"/>
      <c r="W425" s="226"/>
      <c r="X425" s="226"/>
      <c r="Y425" s="226"/>
      <c r="Z425" s="269"/>
      <c r="AA425" s="266" t="s">
        <v>657</v>
      </c>
      <c r="AB425" s="267"/>
      <c r="AC425" s="267"/>
      <c r="AD425" s="268"/>
    </row>
    <row r="426" spans="1:30" ht="18" customHeight="1" x14ac:dyDescent="0.15">
      <c r="A426" s="19"/>
      <c r="B426" s="226"/>
      <c r="C426" s="226"/>
      <c r="D426" s="226"/>
      <c r="E426" s="226"/>
      <c r="F426" s="226"/>
      <c r="G426" s="226"/>
      <c r="H426" s="226"/>
      <c r="I426" s="269"/>
      <c r="J426" s="86"/>
      <c r="K426" s="9"/>
      <c r="M426" s="63"/>
      <c r="N426" s="49"/>
      <c r="O426" s="226"/>
      <c r="P426" s="226"/>
      <c r="Q426" s="226"/>
      <c r="R426" s="226"/>
      <c r="S426" s="226"/>
      <c r="T426" s="226"/>
      <c r="U426" s="226"/>
      <c r="V426" s="226"/>
      <c r="W426" s="226"/>
      <c r="X426" s="226"/>
      <c r="Y426" s="226"/>
      <c r="Z426" s="269"/>
      <c r="AA426" s="266"/>
      <c r="AB426" s="267"/>
      <c r="AC426" s="267"/>
      <c r="AD426" s="268"/>
    </row>
    <row r="427" spans="1:30" ht="18" customHeight="1" x14ac:dyDescent="0.15">
      <c r="A427" s="19"/>
      <c r="B427" s="226"/>
      <c r="C427" s="226"/>
      <c r="D427" s="226"/>
      <c r="E427" s="226"/>
      <c r="F427" s="226"/>
      <c r="G427" s="226"/>
      <c r="H427" s="226"/>
      <c r="I427" s="269"/>
      <c r="J427" s="86"/>
      <c r="K427" s="9"/>
      <c r="M427" s="63"/>
      <c r="N427" s="49"/>
      <c r="O427" s="226"/>
      <c r="P427" s="226"/>
      <c r="Q427" s="226"/>
      <c r="R427" s="226"/>
      <c r="S427" s="226"/>
      <c r="T427" s="226"/>
      <c r="U427" s="226"/>
      <c r="V427" s="226"/>
      <c r="W427" s="226"/>
      <c r="X427" s="226"/>
      <c r="Y427" s="226"/>
      <c r="Z427" s="269"/>
      <c r="AA427" s="266"/>
      <c r="AB427" s="267"/>
      <c r="AC427" s="267"/>
      <c r="AD427" s="268"/>
    </row>
    <row r="428" spans="1:30" ht="18" customHeight="1" x14ac:dyDescent="0.15">
      <c r="A428" s="19"/>
      <c r="B428" s="69"/>
      <c r="C428" s="69"/>
      <c r="D428" s="69"/>
      <c r="E428" s="69"/>
      <c r="F428" s="69"/>
      <c r="G428" s="69"/>
      <c r="H428" s="69"/>
      <c r="I428" s="70"/>
      <c r="J428" s="86"/>
      <c r="K428" s="9"/>
      <c r="M428" s="63"/>
      <c r="N428" s="49"/>
      <c r="O428" s="226"/>
      <c r="P428" s="226"/>
      <c r="Q428" s="226"/>
      <c r="R428" s="226"/>
      <c r="S428" s="226"/>
      <c r="T428" s="226"/>
      <c r="U428" s="226"/>
      <c r="V428" s="226"/>
      <c r="W428" s="226"/>
      <c r="X428" s="226"/>
      <c r="Y428" s="226"/>
      <c r="Z428" s="269"/>
      <c r="AA428" s="64"/>
      <c r="AB428" s="65"/>
      <c r="AC428" s="65"/>
      <c r="AD428" s="66"/>
    </row>
    <row r="429" spans="1:30" ht="18" customHeight="1" x14ac:dyDescent="0.15">
      <c r="A429" s="19"/>
      <c r="B429" s="69"/>
      <c r="C429" s="69"/>
      <c r="D429" s="69"/>
      <c r="E429" s="69"/>
      <c r="F429" s="69"/>
      <c r="G429" s="69"/>
      <c r="H429" s="69"/>
      <c r="I429" s="70"/>
      <c r="J429" s="86"/>
      <c r="K429" s="9"/>
      <c r="M429" s="63"/>
      <c r="N429" s="49"/>
      <c r="O429" s="226"/>
      <c r="P429" s="226"/>
      <c r="Q429" s="226"/>
      <c r="R429" s="226"/>
      <c r="S429" s="226"/>
      <c r="T429" s="226"/>
      <c r="U429" s="226"/>
      <c r="V429" s="226"/>
      <c r="W429" s="226"/>
      <c r="X429" s="226"/>
      <c r="Y429" s="226"/>
      <c r="Z429" s="269"/>
      <c r="AA429" s="31"/>
      <c r="AB429" s="7"/>
      <c r="AC429" s="7"/>
      <c r="AD429" s="32"/>
    </row>
    <row r="430" spans="1:30" ht="18" customHeight="1" x14ac:dyDescent="0.15">
      <c r="A430" s="19"/>
      <c r="C430" s="16"/>
      <c r="I430" s="63"/>
      <c r="J430" s="86"/>
      <c r="K430" s="9"/>
      <c r="M430" s="63"/>
      <c r="N430" s="49" t="s">
        <v>162</v>
      </c>
      <c r="O430" s="226" t="s">
        <v>874</v>
      </c>
      <c r="P430" s="226"/>
      <c r="Q430" s="226"/>
      <c r="R430" s="226"/>
      <c r="S430" s="226"/>
      <c r="T430" s="226"/>
      <c r="U430" s="226"/>
      <c r="V430" s="226"/>
      <c r="W430" s="226"/>
      <c r="X430" s="226"/>
      <c r="Y430" s="226"/>
      <c r="Z430" s="269"/>
      <c r="AA430" s="64"/>
      <c r="AB430" s="65"/>
      <c r="AC430" s="65"/>
      <c r="AD430" s="66"/>
    </row>
    <row r="431" spans="1:30" ht="18" customHeight="1" x14ac:dyDescent="0.15">
      <c r="A431" s="19"/>
      <c r="C431" s="16"/>
      <c r="I431" s="63"/>
      <c r="J431" s="86"/>
      <c r="K431" s="9"/>
      <c r="M431" s="63"/>
      <c r="N431" s="49"/>
      <c r="O431" s="226"/>
      <c r="P431" s="226"/>
      <c r="Q431" s="226"/>
      <c r="R431" s="226"/>
      <c r="S431" s="226"/>
      <c r="T431" s="226"/>
      <c r="U431" s="226"/>
      <c r="V431" s="226"/>
      <c r="W431" s="226"/>
      <c r="X431" s="226"/>
      <c r="Y431" s="226"/>
      <c r="Z431" s="269"/>
      <c r="AA431" s="64"/>
      <c r="AB431" s="65"/>
      <c r="AC431" s="65"/>
      <c r="AD431" s="66"/>
    </row>
    <row r="432" spans="1:30" ht="18" customHeight="1" x14ac:dyDescent="0.15">
      <c r="A432" s="19"/>
      <c r="C432" s="16"/>
      <c r="I432" s="63"/>
      <c r="J432" s="86"/>
      <c r="K432" s="9"/>
      <c r="M432" s="63"/>
      <c r="N432" s="49"/>
      <c r="O432" s="226"/>
      <c r="P432" s="226"/>
      <c r="Q432" s="226"/>
      <c r="R432" s="226"/>
      <c r="S432" s="226"/>
      <c r="T432" s="226"/>
      <c r="U432" s="226"/>
      <c r="V432" s="226"/>
      <c r="W432" s="226"/>
      <c r="X432" s="226"/>
      <c r="Y432" s="226"/>
      <c r="Z432" s="269"/>
      <c r="AA432" s="64"/>
      <c r="AB432" s="65"/>
      <c r="AC432" s="65"/>
      <c r="AD432" s="66"/>
    </row>
    <row r="433" spans="1:30" ht="18" customHeight="1" x14ac:dyDescent="0.15">
      <c r="A433" s="19"/>
      <c r="C433" s="16"/>
      <c r="I433" s="63"/>
      <c r="J433" s="86"/>
      <c r="K433" s="9"/>
      <c r="M433" s="63"/>
      <c r="N433" s="49"/>
      <c r="O433" s="226"/>
      <c r="P433" s="226"/>
      <c r="Q433" s="226"/>
      <c r="R433" s="226"/>
      <c r="S433" s="226"/>
      <c r="T433" s="226"/>
      <c r="U433" s="226"/>
      <c r="V433" s="226"/>
      <c r="W433" s="226"/>
      <c r="X433" s="226"/>
      <c r="Y433" s="226"/>
      <c r="Z433" s="269"/>
      <c r="AA433" s="64"/>
      <c r="AB433" s="65"/>
      <c r="AC433" s="65"/>
      <c r="AD433" s="66"/>
    </row>
    <row r="434" spans="1:30" ht="18" customHeight="1" x14ac:dyDescent="0.15">
      <c r="A434" s="19"/>
      <c r="C434" s="16"/>
      <c r="I434" s="63"/>
      <c r="J434" s="86"/>
      <c r="K434" s="9"/>
      <c r="M434" s="63"/>
      <c r="N434" s="49"/>
      <c r="O434" s="226"/>
      <c r="P434" s="226"/>
      <c r="Q434" s="226"/>
      <c r="R434" s="226"/>
      <c r="S434" s="226"/>
      <c r="T434" s="226"/>
      <c r="U434" s="226"/>
      <c r="V434" s="226"/>
      <c r="W434" s="226"/>
      <c r="X434" s="226"/>
      <c r="Y434" s="226"/>
      <c r="Z434" s="269"/>
      <c r="AA434" s="64"/>
      <c r="AB434" s="65"/>
      <c r="AC434" s="65"/>
      <c r="AD434" s="66"/>
    </row>
    <row r="435" spans="1:30" ht="18" customHeight="1" x14ac:dyDescent="0.15">
      <c r="A435" s="19"/>
      <c r="C435" s="16"/>
      <c r="I435" s="63"/>
      <c r="J435" s="86"/>
      <c r="K435" s="9"/>
      <c r="M435" s="63"/>
      <c r="N435" s="49"/>
      <c r="O435" s="226"/>
      <c r="P435" s="226"/>
      <c r="Q435" s="226"/>
      <c r="R435" s="226"/>
      <c r="S435" s="226"/>
      <c r="T435" s="226"/>
      <c r="U435" s="226"/>
      <c r="V435" s="226"/>
      <c r="W435" s="226"/>
      <c r="X435" s="226"/>
      <c r="Y435" s="226"/>
      <c r="Z435" s="269"/>
      <c r="AA435" s="64"/>
      <c r="AB435" s="65"/>
      <c r="AC435" s="65"/>
      <c r="AD435" s="66"/>
    </row>
    <row r="436" spans="1:30" ht="18" customHeight="1" x14ac:dyDescent="0.15">
      <c r="A436" s="19"/>
      <c r="C436" s="16"/>
      <c r="I436" s="63"/>
      <c r="J436" s="86"/>
      <c r="K436" s="9"/>
      <c r="M436" s="63"/>
      <c r="N436" s="49"/>
      <c r="O436" s="69"/>
      <c r="P436" s="69"/>
      <c r="Q436" s="69"/>
      <c r="R436" s="69"/>
      <c r="S436" s="69"/>
      <c r="T436" s="69"/>
      <c r="U436" s="69"/>
      <c r="V436" s="69"/>
      <c r="W436" s="69"/>
      <c r="X436" s="69"/>
      <c r="Y436" s="69"/>
      <c r="Z436" s="70"/>
      <c r="AA436" s="64"/>
      <c r="AB436" s="65"/>
      <c r="AC436" s="65"/>
      <c r="AD436" s="66"/>
    </row>
    <row r="437" spans="1:30" ht="18" customHeight="1" x14ac:dyDescent="0.15">
      <c r="A437" s="2" t="s">
        <v>240</v>
      </c>
      <c r="B437" s="226" t="s">
        <v>396</v>
      </c>
      <c r="C437" s="226"/>
      <c r="D437" s="226"/>
      <c r="E437" s="226"/>
      <c r="F437" s="226"/>
      <c r="G437" s="226"/>
      <c r="H437" s="226"/>
      <c r="I437" s="269"/>
      <c r="J437" s="86"/>
      <c r="K437" s="9"/>
      <c r="M437" s="63"/>
      <c r="N437" s="49"/>
      <c r="O437" s="69"/>
      <c r="P437" s="69"/>
      <c r="Q437" s="69"/>
      <c r="R437" s="69"/>
      <c r="S437" s="69"/>
      <c r="T437" s="69"/>
      <c r="U437" s="69"/>
      <c r="V437" s="69"/>
      <c r="W437" s="69"/>
      <c r="X437" s="69"/>
      <c r="Y437" s="69"/>
      <c r="Z437" s="70"/>
      <c r="AA437" s="64"/>
      <c r="AB437" s="65"/>
      <c r="AC437" s="65"/>
      <c r="AD437" s="66"/>
    </row>
    <row r="438" spans="1:30" ht="18" customHeight="1" x14ac:dyDescent="0.15">
      <c r="A438" s="18">
        <v>-1</v>
      </c>
      <c r="B438" s="226" t="s">
        <v>397</v>
      </c>
      <c r="C438" s="226"/>
      <c r="D438" s="226"/>
      <c r="E438" s="226"/>
      <c r="F438" s="226"/>
      <c r="G438" s="226"/>
      <c r="H438" s="226"/>
      <c r="I438" s="269"/>
      <c r="J438" s="272" t="s">
        <v>704</v>
      </c>
      <c r="K438" s="273"/>
      <c r="L438" s="273"/>
      <c r="M438" s="274"/>
      <c r="N438" s="49" t="s">
        <v>162</v>
      </c>
      <c r="O438" s="226" t="s">
        <v>875</v>
      </c>
      <c r="P438" s="226"/>
      <c r="Q438" s="226"/>
      <c r="R438" s="226"/>
      <c r="S438" s="226"/>
      <c r="T438" s="226"/>
      <c r="U438" s="226"/>
      <c r="V438" s="226"/>
      <c r="W438" s="226"/>
      <c r="X438" s="226"/>
      <c r="Y438" s="226"/>
      <c r="Z438" s="269"/>
      <c r="AA438" s="266" t="s">
        <v>398</v>
      </c>
      <c r="AB438" s="267"/>
      <c r="AC438" s="267"/>
      <c r="AD438" s="268"/>
    </row>
    <row r="439" spans="1:30" ht="18" customHeight="1" x14ac:dyDescent="0.15">
      <c r="A439" s="19"/>
      <c r="B439" s="226"/>
      <c r="C439" s="226"/>
      <c r="D439" s="226"/>
      <c r="E439" s="226"/>
      <c r="F439" s="226"/>
      <c r="G439" s="226"/>
      <c r="H439" s="226"/>
      <c r="I439" s="269"/>
      <c r="J439" s="272"/>
      <c r="K439" s="273"/>
      <c r="L439" s="273"/>
      <c r="M439" s="274"/>
      <c r="N439" s="49"/>
      <c r="O439" s="226"/>
      <c r="P439" s="226"/>
      <c r="Q439" s="226"/>
      <c r="R439" s="226"/>
      <c r="S439" s="226"/>
      <c r="T439" s="226"/>
      <c r="U439" s="226"/>
      <c r="V439" s="226"/>
      <c r="W439" s="226"/>
      <c r="X439" s="226"/>
      <c r="Y439" s="226"/>
      <c r="Z439" s="269"/>
      <c r="AA439" s="266"/>
      <c r="AB439" s="267"/>
      <c r="AC439" s="267"/>
      <c r="AD439" s="268"/>
    </row>
    <row r="440" spans="1:30" ht="18" customHeight="1" x14ac:dyDescent="0.15">
      <c r="A440" s="19"/>
      <c r="B440" s="226"/>
      <c r="C440" s="226"/>
      <c r="D440" s="226"/>
      <c r="E440" s="226"/>
      <c r="F440" s="226"/>
      <c r="G440" s="226"/>
      <c r="H440" s="226"/>
      <c r="I440" s="269"/>
      <c r="J440" s="86"/>
      <c r="K440" s="9"/>
      <c r="M440" s="63"/>
      <c r="N440" s="49"/>
      <c r="O440" s="226"/>
      <c r="P440" s="226"/>
      <c r="Q440" s="226"/>
      <c r="R440" s="226"/>
      <c r="S440" s="226"/>
      <c r="T440" s="226"/>
      <c r="U440" s="226"/>
      <c r="V440" s="226"/>
      <c r="W440" s="226"/>
      <c r="X440" s="226"/>
      <c r="Y440" s="226"/>
      <c r="Z440" s="269"/>
      <c r="AA440" s="266" t="s">
        <v>658</v>
      </c>
      <c r="AB440" s="267"/>
      <c r="AC440" s="267"/>
      <c r="AD440" s="268"/>
    </row>
    <row r="441" spans="1:30" ht="18" customHeight="1" x14ac:dyDescent="0.15">
      <c r="A441" s="19"/>
      <c r="B441" s="226"/>
      <c r="C441" s="226"/>
      <c r="D441" s="226"/>
      <c r="E441" s="226"/>
      <c r="F441" s="226"/>
      <c r="G441" s="226"/>
      <c r="H441" s="226"/>
      <c r="I441" s="269"/>
      <c r="J441" s="86"/>
      <c r="K441" s="9"/>
      <c r="M441" s="63"/>
      <c r="N441" s="49"/>
      <c r="O441" s="226"/>
      <c r="P441" s="226"/>
      <c r="Q441" s="226"/>
      <c r="R441" s="226"/>
      <c r="S441" s="226"/>
      <c r="T441" s="226"/>
      <c r="U441" s="226"/>
      <c r="V441" s="226"/>
      <c r="W441" s="226"/>
      <c r="X441" s="226"/>
      <c r="Y441" s="226"/>
      <c r="Z441" s="269"/>
      <c r="AA441" s="266"/>
      <c r="AB441" s="267"/>
      <c r="AC441" s="267"/>
      <c r="AD441" s="268"/>
    </row>
    <row r="442" spans="1:30" ht="18" customHeight="1" x14ac:dyDescent="0.15">
      <c r="A442" s="19"/>
      <c r="B442" s="226"/>
      <c r="C442" s="226"/>
      <c r="D442" s="226"/>
      <c r="E442" s="226"/>
      <c r="F442" s="226"/>
      <c r="G442" s="226"/>
      <c r="H442" s="226"/>
      <c r="I442" s="269"/>
      <c r="J442" s="86"/>
      <c r="K442" s="9"/>
      <c r="M442" s="63"/>
      <c r="N442" s="49"/>
      <c r="O442" s="69"/>
      <c r="P442" s="69"/>
      <c r="Q442" s="69"/>
      <c r="R442" s="69"/>
      <c r="S442" s="69"/>
      <c r="T442" s="69"/>
      <c r="U442" s="69"/>
      <c r="V442" s="69"/>
      <c r="W442" s="69"/>
      <c r="X442" s="69"/>
      <c r="Y442" s="69"/>
      <c r="Z442" s="70"/>
      <c r="AA442" s="266"/>
      <c r="AB442" s="267"/>
      <c r="AC442" s="267"/>
      <c r="AD442" s="268"/>
    </row>
    <row r="443" spans="1:30" ht="18" customHeight="1" x14ac:dyDescent="0.15">
      <c r="A443" s="18"/>
      <c r="B443" s="69"/>
      <c r="C443" s="69"/>
      <c r="D443" s="69"/>
      <c r="E443" s="69"/>
      <c r="F443" s="69"/>
      <c r="G443" s="69"/>
      <c r="H443" s="69"/>
      <c r="I443" s="70"/>
      <c r="J443" s="86"/>
      <c r="K443" s="9"/>
      <c r="L443" s="69"/>
      <c r="M443" s="70"/>
      <c r="N443" s="49"/>
      <c r="O443" s="69"/>
      <c r="P443" s="69"/>
      <c r="Q443" s="69"/>
      <c r="R443" s="69"/>
      <c r="S443" s="69"/>
      <c r="T443" s="69"/>
      <c r="U443" s="69"/>
      <c r="V443" s="69"/>
      <c r="W443" s="69"/>
      <c r="X443" s="69"/>
      <c r="Y443" s="69"/>
      <c r="Z443" s="70"/>
      <c r="AA443" s="31"/>
      <c r="AB443" s="7"/>
      <c r="AC443" s="7"/>
      <c r="AD443" s="32"/>
    </row>
    <row r="444" spans="1:30" ht="18" customHeight="1" x14ac:dyDescent="0.15">
      <c r="A444" s="2" t="s">
        <v>242</v>
      </c>
      <c r="B444" s="226" t="s">
        <v>239</v>
      </c>
      <c r="C444" s="226"/>
      <c r="D444" s="226"/>
      <c r="E444" s="226"/>
      <c r="F444" s="226"/>
      <c r="G444" s="226"/>
      <c r="H444" s="226"/>
      <c r="I444" s="269"/>
      <c r="J444" s="49"/>
      <c r="K444" s="17"/>
      <c r="M444" s="63"/>
      <c r="N444" s="49"/>
      <c r="O444" s="69"/>
      <c r="P444" s="69"/>
      <c r="Q444" s="69"/>
      <c r="R444" s="69"/>
      <c r="S444" s="69"/>
      <c r="T444" s="69"/>
      <c r="U444" s="69"/>
      <c r="V444" s="69"/>
      <c r="W444" s="69"/>
      <c r="X444" s="69"/>
      <c r="Y444" s="69"/>
      <c r="Z444" s="70"/>
      <c r="AA444" s="31"/>
      <c r="AB444" s="7"/>
      <c r="AC444" s="7"/>
      <c r="AD444" s="32"/>
    </row>
    <row r="445" spans="1:30" ht="18" customHeight="1" x14ac:dyDescent="0.15">
      <c r="A445" s="18">
        <v>-1</v>
      </c>
      <c r="B445" s="226" t="s">
        <v>401</v>
      </c>
      <c r="C445" s="226"/>
      <c r="D445" s="226"/>
      <c r="E445" s="226"/>
      <c r="F445" s="226"/>
      <c r="G445" s="226"/>
      <c r="H445" s="226"/>
      <c r="I445" s="269"/>
      <c r="J445" s="272" t="s">
        <v>704</v>
      </c>
      <c r="K445" s="273"/>
      <c r="L445" s="273"/>
      <c r="M445" s="274"/>
      <c r="N445" s="20" t="s">
        <v>162</v>
      </c>
      <c r="O445" s="226" t="s">
        <v>402</v>
      </c>
      <c r="P445" s="226"/>
      <c r="Q445" s="226"/>
      <c r="R445" s="226"/>
      <c r="S445" s="226"/>
      <c r="T445" s="226"/>
      <c r="U445" s="226"/>
      <c r="V445" s="226"/>
      <c r="W445" s="226"/>
      <c r="X445" s="226"/>
      <c r="Y445" s="226"/>
      <c r="Z445" s="269"/>
      <c r="AA445" s="266" t="s">
        <v>407</v>
      </c>
      <c r="AB445" s="267"/>
      <c r="AC445" s="267"/>
      <c r="AD445" s="268"/>
    </row>
    <row r="446" spans="1:30" ht="18" customHeight="1" x14ac:dyDescent="0.15">
      <c r="A446" s="19"/>
      <c r="B446" s="226"/>
      <c r="C446" s="226"/>
      <c r="D446" s="226"/>
      <c r="E446" s="226"/>
      <c r="F446" s="226"/>
      <c r="G446" s="226"/>
      <c r="H446" s="226"/>
      <c r="I446" s="269"/>
      <c r="J446" s="272"/>
      <c r="K446" s="273"/>
      <c r="L446" s="273"/>
      <c r="M446" s="274"/>
      <c r="N446" s="49"/>
      <c r="O446" s="226"/>
      <c r="P446" s="226"/>
      <c r="Q446" s="226"/>
      <c r="R446" s="226"/>
      <c r="S446" s="226"/>
      <c r="T446" s="226"/>
      <c r="U446" s="226"/>
      <c r="V446" s="226"/>
      <c r="W446" s="226"/>
      <c r="X446" s="226"/>
      <c r="Y446" s="226"/>
      <c r="Z446" s="269"/>
      <c r="AA446" s="266"/>
      <c r="AB446" s="267"/>
      <c r="AC446" s="267"/>
      <c r="AD446" s="268"/>
    </row>
    <row r="447" spans="1:30" ht="18" customHeight="1" x14ac:dyDescent="0.15">
      <c r="A447" s="18"/>
      <c r="B447" s="226"/>
      <c r="C447" s="226"/>
      <c r="D447" s="226"/>
      <c r="E447" s="226"/>
      <c r="F447" s="226"/>
      <c r="G447" s="226"/>
      <c r="H447" s="226"/>
      <c r="I447" s="269"/>
      <c r="J447" s="86"/>
      <c r="K447" s="9"/>
      <c r="L447" s="69"/>
      <c r="M447" s="70"/>
      <c r="N447" s="49"/>
      <c r="O447" s="226"/>
      <c r="P447" s="226"/>
      <c r="Q447" s="226"/>
      <c r="R447" s="226"/>
      <c r="S447" s="226"/>
      <c r="T447" s="226"/>
      <c r="U447" s="226"/>
      <c r="V447" s="226"/>
      <c r="W447" s="226"/>
      <c r="X447" s="226"/>
      <c r="Y447" s="226"/>
      <c r="Z447" s="269"/>
      <c r="AA447" s="266"/>
      <c r="AB447" s="267"/>
      <c r="AC447" s="267"/>
      <c r="AD447" s="268"/>
    </row>
    <row r="448" spans="1:30" ht="18" customHeight="1" x14ac:dyDescent="0.15">
      <c r="A448" s="18"/>
      <c r="B448" s="226"/>
      <c r="C448" s="226"/>
      <c r="D448" s="226"/>
      <c r="E448" s="226"/>
      <c r="F448" s="226"/>
      <c r="G448" s="226"/>
      <c r="H448" s="226"/>
      <c r="I448" s="269"/>
      <c r="J448" s="86"/>
      <c r="K448" s="9"/>
      <c r="L448" s="69"/>
      <c r="M448" s="70"/>
      <c r="N448" s="49"/>
      <c r="O448" s="226"/>
      <c r="P448" s="226"/>
      <c r="Q448" s="226"/>
      <c r="R448" s="226"/>
      <c r="S448" s="226"/>
      <c r="T448" s="226"/>
      <c r="U448" s="226"/>
      <c r="V448" s="226"/>
      <c r="W448" s="226"/>
      <c r="X448" s="226"/>
      <c r="Y448" s="226"/>
      <c r="Z448" s="269"/>
      <c r="AA448" s="266" t="s">
        <v>659</v>
      </c>
      <c r="AB448" s="267"/>
      <c r="AC448" s="267"/>
      <c r="AD448" s="268"/>
    </row>
    <row r="449" spans="1:30" ht="18" customHeight="1" x14ac:dyDescent="0.15">
      <c r="A449" s="19"/>
      <c r="B449" s="226"/>
      <c r="C449" s="226"/>
      <c r="D449" s="226"/>
      <c r="E449" s="226"/>
      <c r="F449" s="226"/>
      <c r="G449" s="226"/>
      <c r="H449" s="226"/>
      <c r="I449" s="269"/>
      <c r="J449" s="49"/>
      <c r="K449" s="17"/>
      <c r="M449" s="63"/>
      <c r="N449" s="49"/>
      <c r="O449" s="226"/>
      <c r="P449" s="226"/>
      <c r="Q449" s="226"/>
      <c r="R449" s="226"/>
      <c r="S449" s="226"/>
      <c r="T449" s="226"/>
      <c r="U449" s="226"/>
      <c r="V449" s="226"/>
      <c r="W449" s="226"/>
      <c r="X449" s="226"/>
      <c r="Y449" s="226"/>
      <c r="Z449" s="269"/>
      <c r="AA449" s="266"/>
      <c r="AB449" s="267"/>
      <c r="AC449" s="267"/>
      <c r="AD449" s="268"/>
    </row>
    <row r="450" spans="1:30" ht="18" customHeight="1" x14ac:dyDescent="0.15">
      <c r="A450" s="19"/>
      <c r="B450" s="226"/>
      <c r="C450" s="226"/>
      <c r="D450" s="226"/>
      <c r="E450" s="226"/>
      <c r="F450" s="226"/>
      <c r="G450" s="226"/>
      <c r="H450" s="226"/>
      <c r="I450" s="269"/>
      <c r="J450" s="86"/>
      <c r="K450" s="9"/>
      <c r="M450" s="63"/>
      <c r="N450" s="20" t="s">
        <v>162</v>
      </c>
      <c r="O450" s="275" t="s">
        <v>103</v>
      </c>
      <c r="P450" s="275"/>
      <c r="Q450" s="275"/>
      <c r="R450" s="275"/>
      <c r="S450" s="275"/>
      <c r="T450" s="275"/>
      <c r="U450" s="275"/>
      <c r="V450" s="275"/>
      <c r="W450" s="275"/>
      <c r="X450" s="275"/>
      <c r="Y450" s="275"/>
      <c r="Z450" s="276"/>
      <c r="AA450" s="266"/>
      <c r="AB450" s="267"/>
      <c r="AC450" s="267"/>
      <c r="AD450" s="268"/>
    </row>
    <row r="451" spans="1:30" ht="18" customHeight="1" x14ac:dyDescent="0.15">
      <c r="A451" s="19"/>
      <c r="B451" s="226"/>
      <c r="C451" s="226"/>
      <c r="D451" s="226"/>
      <c r="E451" s="226"/>
      <c r="F451" s="226"/>
      <c r="G451" s="226"/>
      <c r="H451" s="226"/>
      <c r="I451" s="269"/>
      <c r="J451" s="86"/>
      <c r="K451" s="9"/>
      <c r="M451" s="63"/>
      <c r="N451" s="20"/>
      <c r="O451" s="275"/>
      <c r="P451" s="275"/>
      <c r="Q451" s="275"/>
      <c r="R451" s="275"/>
      <c r="S451" s="275"/>
      <c r="T451" s="275"/>
      <c r="U451" s="275"/>
      <c r="V451" s="275"/>
      <c r="W451" s="275"/>
      <c r="X451" s="275"/>
      <c r="Y451" s="275"/>
      <c r="Z451" s="276"/>
      <c r="AA451" s="31"/>
      <c r="AB451" s="7"/>
      <c r="AC451" s="7"/>
      <c r="AD451" s="32"/>
    </row>
    <row r="452" spans="1:30" ht="18" customHeight="1" x14ac:dyDescent="0.15">
      <c r="A452" s="19"/>
      <c r="B452" s="226"/>
      <c r="C452" s="226"/>
      <c r="D452" s="226"/>
      <c r="E452" s="226"/>
      <c r="F452" s="226"/>
      <c r="G452" s="226"/>
      <c r="H452" s="226"/>
      <c r="I452" s="269"/>
      <c r="J452" s="72"/>
      <c r="M452" s="63"/>
      <c r="N452" s="49"/>
      <c r="O452" s="17" t="s">
        <v>87</v>
      </c>
      <c r="P452" s="8" t="s">
        <v>403</v>
      </c>
      <c r="Z452" s="63"/>
      <c r="AA452" s="31"/>
      <c r="AB452" s="7"/>
      <c r="AC452" s="7"/>
      <c r="AD452" s="32"/>
    </row>
    <row r="453" spans="1:30" ht="18" customHeight="1" x14ac:dyDescent="0.15">
      <c r="A453" s="18"/>
      <c r="B453" s="226"/>
      <c r="C453" s="226"/>
      <c r="D453" s="226"/>
      <c r="E453" s="226"/>
      <c r="F453" s="226"/>
      <c r="G453" s="226"/>
      <c r="H453" s="226"/>
      <c r="I453" s="269"/>
      <c r="J453" s="86"/>
      <c r="K453" s="9"/>
      <c r="M453" s="63"/>
      <c r="N453" s="49"/>
      <c r="O453" s="17" t="s">
        <v>89</v>
      </c>
      <c r="P453" s="9" t="s">
        <v>404</v>
      </c>
      <c r="Q453" s="69"/>
      <c r="R453" s="69"/>
      <c r="S453" s="69"/>
      <c r="T453" s="69"/>
      <c r="U453" s="69"/>
      <c r="V453" s="69"/>
      <c r="W453" s="69"/>
      <c r="X453" s="69"/>
      <c r="Y453" s="69"/>
      <c r="Z453" s="70"/>
      <c r="AA453" s="67"/>
      <c r="AB453" s="65"/>
      <c r="AC453" s="65"/>
      <c r="AD453" s="66"/>
    </row>
    <row r="454" spans="1:30" ht="18" customHeight="1" x14ac:dyDescent="0.15">
      <c r="A454" s="19"/>
      <c r="B454" s="226"/>
      <c r="C454" s="226"/>
      <c r="D454" s="226"/>
      <c r="E454" s="226"/>
      <c r="F454" s="226"/>
      <c r="G454" s="226"/>
      <c r="H454" s="226"/>
      <c r="I454" s="269"/>
      <c r="J454" s="49"/>
      <c r="K454" s="17"/>
      <c r="M454" s="63"/>
      <c r="N454" s="49"/>
      <c r="O454" s="17" t="s">
        <v>90</v>
      </c>
      <c r="P454" s="9" t="s">
        <v>405</v>
      </c>
      <c r="Q454" s="69"/>
      <c r="R454" s="69"/>
      <c r="S454" s="69"/>
      <c r="T454" s="69"/>
      <c r="U454" s="69"/>
      <c r="V454" s="69"/>
      <c r="W454" s="69"/>
      <c r="X454" s="69"/>
      <c r="Y454" s="69"/>
      <c r="Z454" s="70"/>
      <c r="AA454" s="31"/>
      <c r="AB454" s="7"/>
      <c r="AC454" s="7"/>
      <c r="AD454" s="32"/>
    </row>
    <row r="455" spans="1:30" ht="18" customHeight="1" x14ac:dyDescent="0.15">
      <c r="A455" s="47"/>
      <c r="B455" s="226"/>
      <c r="C455" s="226"/>
      <c r="D455" s="226"/>
      <c r="E455" s="226"/>
      <c r="F455" s="226"/>
      <c r="G455" s="226"/>
      <c r="H455" s="226"/>
      <c r="I455" s="269"/>
      <c r="J455" s="86"/>
      <c r="K455" s="9"/>
      <c r="M455" s="63"/>
      <c r="N455" s="49"/>
      <c r="O455" s="17" t="s">
        <v>95</v>
      </c>
      <c r="P455" s="9" t="s">
        <v>406</v>
      </c>
      <c r="Q455" s="69"/>
      <c r="R455" s="69"/>
      <c r="S455" s="69"/>
      <c r="T455" s="69"/>
      <c r="U455" s="69"/>
      <c r="V455" s="69"/>
      <c r="W455" s="69"/>
      <c r="X455" s="69"/>
      <c r="Y455" s="69"/>
      <c r="Z455" s="70"/>
      <c r="AA455" s="31"/>
      <c r="AB455" s="7"/>
      <c r="AC455" s="7"/>
      <c r="AD455" s="32"/>
    </row>
    <row r="456" spans="1:30" ht="18" customHeight="1" x14ac:dyDescent="0.15">
      <c r="A456" s="47"/>
      <c r="B456" s="69"/>
      <c r="C456" s="69"/>
      <c r="D456" s="69"/>
      <c r="E456" s="69"/>
      <c r="F456" s="69"/>
      <c r="G456" s="69"/>
      <c r="H456" s="69"/>
      <c r="I456" s="70"/>
      <c r="J456" s="86"/>
      <c r="K456" s="9"/>
      <c r="M456" s="63"/>
      <c r="N456" s="49"/>
      <c r="O456" s="17"/>
      <c r="P456" s="9"/>
      <c r="Q456" s="69"/>
      <c r="R456" s="69"/>
      <c r="S456" s="69"/>
      <c r="T456" s="69"/>
      <c r="U456" s="69"/>
      <c r="V456" s="69"/>
      <c r="W456" s="69"/>
      <c r="X456" s="69"/>
      <c r="Y456" s="69"/>
      <c r="Z456" s="70"/>
      <c r="AA456" s="31"/>
      <c r="AB456" s="7"/>
      <c r="AC456" s="7"/>
      <c r="AD456" s="32"/>
    </row>
    <row r="457" spans="1:30" ht="18" customHeight="1" x14ac:dyDescent="0.15">
      <c r="A457" s="18">
        <v>-2</v>
      </c>
      <c r="B457" s="226" t="s">
        <v>408</v>
      </c>
      <c r="C457" s="226"/>
      <c r="D457" s="226"/>
      <c r="E457" s="226"/>
      <c r="F457" s="226"/>
      <c r="G457" s="226"/>
      <c r="H457" s="226"/>
      <c r="I457" s="269"/>
      <c r="J457" s="272" t="s">
        <v>704</v>
      </c>
      <c r="K457" s="273"/>
      <c r="L457" s="273"/>
      <c r="M457" s="274"/>
      <c r="N457" s="20" t="s">
        <v>162</v>
      </c>
      <c r="O457" s="226" t="s">
        <v>409</v>
      </c>
      <c r="P457" s="226"/>
      <c r="Q457" s="226"/>
      <c r="R457" s="226"/>
      <c r="S457" s="226"/>
      <c r="T457" s="226"/>
      <c r="U457" s="226"/>
      <c r="V457" s="226"/>
      <c r="W457" s="226"/>
      <c r="X457" s="226"/>
      <c r="Y457" s="226"/>
      <c r="Z457" s="269"/>
      <c r="AA457" s="266" t="s">
        <v>410</v>
      </c>
      <c r="AB457" s="267"/>
      <c r="AC457" s="267"/>
      <c r="AD457" s="268"/>
    </row>
    <row r="458" spans="1:30" ht="18" customHeight="1" x14ac:dyDescent="0.15">
      <c r="A458" s="47"/>
      <c r="B458" s="226"/>
      <c r="C458" s="226"/>
      <c r="D458" s="226"/>
      <c r="E458" s="226"/>
      <c r="F458" s="226"/>
      <c r="G458" s="226"/>
      <c r="H458" s="226"/>
      <c r="I458" s="269"/>
      <c r="J458" s="272"/>
      <c r="K458" s="273"/>
      <c r="L458" s="273"/>
      <c r="M458" s="274"/>
      <c r="N458" s="49"/>
      <c r="O458" s="226"/>
      <c r="P458" s="226"/>
      <c r="Q458" s="226"/>
      <c r="R458" s="226"/>
      <c r="S458" s="226"/>
      <c r="T458" s="226"/>
      <c r="U458" s="226"/>
      <c r="V458" s="226"/>
      <c r="W458" s="226"/>
      <c r="X458" s="226"/>
      <c r="Y458" s="226"/>
      <c r="Z458" s="269"/>
      <c r="AA458" s="266"/>
      <c r="AB458" s="267"/>
      <c r="AC458" s="267"/>
      <c r="AD458" s="268"/>
    </row>
    <row r="459" spans="1:30" ht="18" customHeight="1" x14ac:dyDescent="0.15">
      <c r="A459" s="47"/>
      <c r="B459" s="226"/>
      <c r="C459" s="226"/>
      <c r="D459" s="226"/>
      <c r="E459" s="226"/>
      <c r="F459" s="226"/>
      <c r="G459" s="226"/>
      <c r="H459" s="226"/>
      <c r="I459" s="269"/>
      <c r="J459" s="86"/>
      <c r="K459" s="9"/>
      <c r="M459" s="63"/>
      <c r="N459" s="49"/>
      <c r="O459" s="17"/>
      <c r="P459" s="9"/>
      <c r="Q459" s="69"/>
      <c r="R459" s="69"/>
      <c r="S459" s="69"/>
      <c r="T459" s="69"/>
      <c r="U459" s="69"/>
      <c r="V459" s="69"/>
      <c r="W459" s="69"/>
      <c r="X459" s="69"/>
      <c r="Y459" s="69"/>
      <c r="Z459" s="70"/>
      <c r="AA459" s="266"/>
      <c r="AB459" s="267"/>
      <c r="AC459" s="267"/>
      <c r="AD459" s="268"/>
    </row>
    <row r="460" spans="1:30" ht="18" customHeight="1" x14ac:dyDescent="0.15">
      <c r="A460" s="47"/>
      <c r="B460" s="226"/>
      <c r="C460" s="226"/>
      <c r="D460" s="226"/>
      <c r="E460" s="226"/>
      <c r="F460" s="226"/>
      <c r="G460" s="226"/>
      <c r="H460" s="226"/>
      <c r="I460" s="269"/>
      <c r="J460" s="86"/>
      <c r="K460" s="9"/>
      <c r="M460" s="63"/>
      <c r="N460" s="49"/>
      <c r="O460" s="17"/>
      <c r="P460" s="9"/>
      <c r="Q460" s="69"/>
      <c r="R460" s="69"/>
      <c r="S460" s="69"/>
      <c r="T460" s="69"/>
      <c r="U460" s="69"/>
      <c r="V460" s="69"/>
      <c r="W460" s="69"/>
      <c r="X460" s="69"/>
      <c r="Y460" s="69"/>
      <c r="Z460" s="70"/>
      <c r="AA460" s="266" t="s">
        <v>689</v>
      </c>
      <c r="AB460" s="267"/>
      <c r="AC460" s="267"/>
      <c r="AD460" s="268"/>
    </row>
    <row r="461" spans="1:30" ht="18" customHeight="1" x14ac:dyDescent="0.15">
      <c r="A461" s="47"/>
      <c r="B461" s="226"/>
      <c r="C461" s="226"/>
      <c r="D461" s="226"/>
      <c r="E461" s="226"/>
      <c r="F461" s="226"/>
      <c r="G461" s="226"/>
      <c r="H461" s="226"/>
      <c r="I461" s="269"/>
      <c r="J461" s="86"/>
      <c r="K461" s="9"/>
      <c r="M461" s="63"/>
      <c r="N461" s="49"/>
      <c r="O461" s="17"/>
      <c r="P461" s="9"/>
      <c r="Q461" s="69"/>
      <c r="R461" s="69"/>
      <c r="S461" s="69"/>
      <c r="T461" s="69"/>
      <c r="U461" s="69"/>
      <c r="V461" s="69"/>
      <c r="W461" s="69"/>
      <c r="X461" s="69"/>
      <c r="Y461" s="69"/>
      <c r="Z461" s="70"/>
      <c r="AA461" s="266"/>
      <c r="AB461" s="267"/>
      <c r="AC461" s="267"/>
      <c r="AD461" s="268"/>
    </row>
    <row r="462" spans="1:30" ht="18" customHeight="1" x14ac:dyDescent="0.15">
      <c r="A462" s="47"/>
      <c r="B462" s="226"/>
      <c r="C462" s="226"/>
      <c r="D462" s="226"/>
      <c r="E462" s="226"/>
      <c r="F462" s="226"/>
      <c r="G462" s="226"/>
      <c r="H462" s="226"/>
      <c r="I462" s="269"/>
      <c r="J462" s="86"/>
      <c r="K462" s="9"/>
      <c r="M462" s="63"/>
      <c r="N462" s="49"/>
      <c r="O462" s="17"/>
      <c r="P462" s="9"/>
      <c r="Q462" s="69"/>
      <c r="R462" s="69"/>
      <c r="S462" s="69"/>
      <c r="T462" s="69"/>
      <c r="U462" s="69"/>
      <c r="V462" s="69"/>
      <c r="W462" s="69"/>
      <c r="X462" s="69"/>
      <c r="Y462" s="69"/>
      <c r="Z462" s="70"/>
      <c r="AA462" s="266"/>
      <c r="AB462" s="267"/>
      <c r="AC462" s="267"/>
      <c r="AD462" s="268"/>
    </row>
    <row r="463" spans="1:30" ht="18" customHeight="1" x14ac:dyDescent="0.15">
      <c r="A463" s="47"/>
      <c r="B463" s="226"/>
      <c r="C463" s="226"/>
      <c r="D463" s="226"/>
      <c r="E463" s="226"/>
      <c r="F463" s="226"/>
      <c r="G463" s="226"/>
      <c r="H463" s="226"/>
      <c r="I463" s="269"/>
      <c r="J463" s="86"/>
      <c r="K463" s="9"/>
      <c r="M463" s="63"/>
      <c r="N463" s="49"/>
      <c r="O463" s="17"/>
      <c r="P463" s="9"/>
      <c r="Q463" s="69"/>
      <c r="R463" s="69"/>
      <c r="S463" s="69"/>
      <c r="T463" s="69"/>
      <c r="U463" s="69"/>
      <c r="V463" s="69"/>
      <c r="W463" s="69"/>
      <c r="X463" s="69"/>
      <c r="Y463" s="69"/>
      <c r="Z463" s="70"/>
      <c r="AA463" s="31"/>
      <c r="AB463" s="7"/>
      <c r="AC463" s="7"/>
      <c r="AD463" s="32"/>
    </row>
    <row r="464" spans="1:30" ht="18" customHeight="1" x14ac:dyDescent="0.15">
      <c r="A464" s="47"/>
      <c r="B464" s="226"/>
      <c r="C464" s="226"/>
      <c r="D464" s="226"/>
      <c r="E464" s="226"/>
      <c r="F464" s="226"/>
      <c r="G464" s="226"/>
      <c r="H464" s="226"/>
      <c r="I464" s="269"/>
      <c r="J464" s="86"/>
      <c r="K464" s="9"/>
      <c r="M464" s="63"/>
      <c r="N464" s="49"/>
      <c r="O464" s="17"/>
      <c r="P464" s="9"/>
      <c r="Q464" s="69"/>
      <c r="R464" s="69"/>
      <c r="S464" s="69"/>
      <c r="T464" s="69"/>
      <c r="U464" s="69"/>
      <c r="V464" s="69"/>
      <c r="W464" s="69"/>
      <c r="X464" s="69"/>
      <c r="Y464" s="69"/>
      <c r="Z464" s="70"/>
      <c r="AA464" s="31"/>
      <c r="AB464" s="7"/>
      <c r="AC464" s="7"/>
      <c r="AD464" s="32"/>
    </row>
    <row r="465" spans="1:30" ht="18" customHeight="1" x14ac:dyDescent="0.15">
      <c r="A465" s="47"/>
      <c r="B465" s="226"/>
      <c r="C465" s="226"/>
      <c r="D465" s="226"/>
      <c r="E465" s="226"/>
      <c r="F465" s="226"/>
      <c r="G465" s="226"/>
      <c r="H465" s="226"/>
      <c r="I465" s="269"/>
      <c r="J465" s="86"/>
      <c r="K465" s="9"/>
      <c r="M465" s="63"/>
      <c r="N465" s="49"/>
      <c r="O465" s="17"/>
      <c r="P465" s="9"/>
      <c r="Q465" s="69"/>
      <c r="R465" s="69"/>
      <c r="S465" s="69"/>
      <c r="T465" s="69"/>
      <c r="U465" s="69"/>
      <c r="V465" s="69"/>
      <c r="W465" s="69"/>
      <c r="X465" s="69"/>
      <c r="Y465" s="69"/>
      <c r="Z465" s="70"/>
      <c r="AA465" s="31"/>
      <c r="AB465" s="7"/>
      <c r="AC465" s="7"/>
      <c r="AD465" s="32"/>
    </row>
    <row r="466" spans="1:30" ht="18" customHeight="1" x14ac:dyDescent="0.15">
      <c r="A466" s="47"/>
      <c r="B466" s="226"/>
      <c r="C466" s="226"/>
      <c r="D466" s="226"/>
      <c r="E466" s="226"/>
      <c r="F466" s="226"/>
      <c r="G466" s="226"/>
      <c r="H466" s="226"/>
      <c r="I466" s="269"/>
      <c r="J466" s="86"/>
      <c r="K466" s="9"/>
      <c r="M466" s="63"/>
      <c r="N466" s="49"/>
      <c r="O466" s="17"/>
      <c r="P466" s="9"/>
      <c r="Q466" s="69"/>
      <c r="R466" s="69"/>
      <c r="S466" s="69"/>
      <c r="T466" s="69"/>
      <c r="U466" s="69"/>
      <c r="V466" s="69"/>
      <c r="W466" s="69"/>
      <c r="X466" s="69"/>
      <c r="Y466" s="69"/>
      <c r="Z466" s="70"/>
      <c r="AA466" s="31"/>
      <c r="AB466" s="7"/>
      <c r="AC466" s="7"/>
      <c r="AD466" s="32"/>
    </row>
    <row r="467" spans="1:30" ht="18" customHeight="1" x14ac:dyDescent="0.15">
      <c r="A467" s="47"/>
      <c r="B467" s="226"/>
      <c r="C467" s="226"/>
      <c r="D467" s="226"/>
      <c r="E467" s="226"/>
      <c r="F467" s="226"/>
      <c r="G467" s="226"/>
      <c r="H467" s="226"/>
      <c r="I467" s="269"/>
      <c r="J467" s="86"/>
      <c r="K467" s="9"/>
      <c r="M467" s="63"/>
      <c r="N467" s="49"/>
      <c r="O467" s="17"/>
      <c r="P467" s="9"/>
      <c r="Q467" s="69"/>
      <c r="R467" s="69"/>
      <c r="S467" s="69"/>
      <c r="T467" s="69"/>
      <c r="U467" s="69"/>
      <c r="V467" s="69"/>
      <c r="W467" s="69"/>
      <c r="X467" s="69"/>
      <c r="Y467" s="69"/>
      <c r="Z467" s="70"/>
      <c r="AA467" s="31"/>
      <c r="AB467" s="7"/>
      <c r="AC467" s="7"/>
      <c r="AD467" s="32"/>
    </row>
    <row r="468" spans="1:30" ht="18" customHeight="1" x14ac:dyDescent="0.15">
      <c r="A468" s="34"/>
      <c r="B468" s="69"/>
      <c r="C468" s="69"/>
      <c r="D468" s="69"/>
      <c r="E468" s="69"/>
      <c r="F468" s="69"/>
      <c r="G468" s="69"/>
      <c r="H468" s="69"/>
      <c r="I468" s="70"/>
      <c r="J468" s="49"/>
      <c r="K468" s="17"/>
      <c r="L468" s="17"/>
      <c r="M468" s="79"/>
      <c r="N468" s="49"/>
      <c r="O468" s="69"/>
      <c r="P468" s="69"/>
      <c r="Q468" s="69"/>
      <c r="R468" s="69"/>
      <c r="S468" s="69"/>
      <c r="T468" s="69"/>
      <c r="U468" s="69"/>
      <c r="V468" s="69"/>
      <c r="W468" s="69"/>
      <c r="X468" s="69"/>
      <c r="Y468" s="69"/>
      <c r="Z468" s="70"/>
      <c r="AA468" s="31"/>
      <c r="AB468" s="7"/>
      <c r="AC468" s="7"/>
      <c r="AD468" s="32"/>
    </row>
    <row r="469" spans="1:30" ht="18" customHeight="1" x14ac:dyDescent="0.15">
      <c r="A469" s="44" t="s">
        <v>216</v>
      </c>
      <c r="B469" s="226" t="s">
        <v>241</v>
      </c>
      <c r="C469" s="226"/>
      <c r="D469" s="226"/>
      <c r="E469" s="226"/>
      <c r="F469" s="226"/>
      <c r="G469" s="226"/>
      <c r="H469" s="226"/>
      <c r="I469" s="269"/>
      <c r="J469" s="86"/>
      <c r="K469" s="9"/>
      <c r="L469" s="69"/>
      <c r="M469" s="70"/>
      <c r="N469" s="49"/>
      <c r="O469" s="69"/>
      <c r="P469" s="69"/>
      <c r="Q469" s="69"/>
      <c r="R469" s="69"/>
      <c r="S469" s="69"/>
      <c r="T469" s="69"/>
      <c r="U469" s="69"/>
      <c r="V469" s="69"/>
      <c r="W469" s="69"/>
      <c r="X469" s="69"/>
      <c r="Y469" s="69"/>
      <c r="Z469" s="70"/>
      <c r="AA469" s="31"/>
      <c r="AB469" s="7"/>
      <c r="AC469" s="7"/>
      <c r="AD469" s="32"/>
    </row>
    <row r="470" spans="1:30" ht="18" customHeight="1" x14ac:dyDescent="0.15">
      <c r="A470" s="18">
        <v>-1</v>
      </c>
      <c r="B470" s="226" t="s">
        <v>411</v>
      </c>
      <c r="C470" s="226"/>
      <c r="D470" s="226"/>
      <c r="E470" s="226"/>
      <c r="F470" s="226"/>
      <c r="G470" s="226"/>
      <c r="H470" s="226"/>
      <c r="I470" s="269"/>
      <c r="J470" s="272" t="s">
        <v>704</v>
      </c>
      <c r="K470" s="273"/>
      <c r="L470" s="273"/>
      <c r="M470" s="274"/>
      <c r="N470" s="20" t="s">
        <v>162</v>
      </c>
      <c r="O470" s="226" t="s">
        <v>412</v>
      </c>
      <c r="P470" s="226"/>
      <c r="Q470" s="226"/>
      <c r="R470" s="226"/>
      <c r="S470" s="226"/>
      <c r="T470" s="226"/>
      <c r="U470" s="226"/>
      <c r="V470" s="226"/>
      <c r="W470" s="226"/>
      <c r="X470" s="226"/>
      <c r="Y470" s="226"/>
      <c r="Z470" s="269"/>
      <c r="AA470" s="266" t="s">
        <v>413</v>
      </c>
      <c r="AB470" s="267"/>
      <c r="AC470" s="267"/>
      <c r="AD470" s="268"/>
    </row>
    <row r="471" spans="1:30" ht="18" customHeight="1" x14ac:dyDescent="0.15">
      <c r="A471" s="34"/>
      <c r="B471" s="226"/>
      <c r="C471" s="226"/>
      <c r="D471" s="226"/>
      <c r="E471" s="226"/>
      <c r="F471" s="226"/>
      <c r="G471" s="226"/>
      <c r="H471" s="226"/>
      <c r="I471" s="269"/>
      <c r="J471" s="272"/>
      <c r="K471" s="273"/>
      <c r="L471" s="273"/>
      <c r="M471" s="274"/>
      <c r="N471" s="49"/>
      <c r="O471" s="226"/>
      <c r="P471" s="226"/>
      <c r="Q471" s="226"/>
      <c r="R471" s="226"/>
      <c r="S471" s="226"/>
      <c r="T471" s="226"/>
      <c r="U471" s="226"/>
      <c r="V471" s="226"/>
      <c r="W471" s="226"/>
      <c r="X471" s="226"/>
      <c r="Y471" s="226"/>
      <c r="Z471" s="269"/>
      <c r="AA471" s="266"/>
      <c r="AB471" s="267"/>
      <c r="AC471" s="267"/>
      <c r="AD471" s="268"/>
    </row>
    <row r="472" spans="1:30" ht="18" customHeight="1" x14ac:dyDescent="0.15">
      <c r="A472" s="34"/>
      <c r="B472" s="226"/>
      <c r="C472" s="226"/>
      <c r="D472" s="226"/>
      <c r="E472" s="226"/>
      <c r="F472" s="226"/>
      <c r="G472" s="226"/>
      <c r="H472" s="226"/>
      <c r="I472" s="269"/>
      <c r="J472" s="86"/>
      <c r="K472" s="9"/>
      <c r="M472" s="63"/>
      <c r="N472" s="49"/>
      <c r="O472" s="226"/>
      <c r="P472" s="226"/>
      <c r="Q472" s="226"/>
      <c r="R472" s="226"/>
      <c r="S472" s="226"/>
      <c r="T472" s="226"/>
      <c r="U472" s="226"/>
      <c r="V472" s="226"/>
      <c r="W472" s="226"/>
      <c r="X472" s="226"/>
      <c r="Y472" s="226"/>
      <c r="Z472" s="269"/>
      <c r="AA472" s="266" t="s">
        <v>660</v>
      </c>
      <c r="AB472" s="267"/>
      <c r="AC472" s="267"/>
      <c r="AD472" s="268"/>
    </row>
    <row r="473" spans="1:30" ht="18" customHeight="1" x14ac:dyDescent="0.15">
      <c r="A473" s="34"/>
      <c r="B473" s="226"/>
      <c r="C473" s="226"/>
      <c r="D473" s="226"/>
      <c r="E473" s="226"/>
      <c r="F473" s="226"/>
      <c r="G473" s="226"/>
      <c r="H473" s="226"/>
      <c r="I473" s="269"/>
      <c r="J473" s="72"/>
      <c r="M473" s="63"/>
      <c r="N473" s="49"/>
      <c r="O473" s="226"/>
      <c r="P473" s="226"/>
      <c r="Q473" s="226"/>
      <c r="R473" s="226"/>
      <c r="S473" s="226"/>
      <c r="T473" s="226"/>
      <c r="U473" s="226"/>
      <c r="V473" s="226"/>
      <c r="W473" s="226"/>
      <c r="X473" s="226"/>
      <c r="Y473" s="226"/>
      <c r="Z473" s="269"/>
      <c r="AA473" s="266"/>
      <c r="AB473" s="267"/>
      <c r="AC473" s="267"/>
      <c r="AD473" s="268"/>
    </row>
    <row r="474" spans="1:30" ht="18" customHeight="1" x14ac:dyDescent="0.15">
      <c r="A474" s="34"/>
      <c r="B474" s="226"/>
      <c r="C474" s="226"/>
      <c r="D474" s="226"/>
      <c r="E474" s="226"/>
      <c r="F474" s="226"/>
      <c r="G474" s="226"/>
      <c r="H474" s="226"/>
      <c r="I474" s="269"/>
      <c r="J474" s="72"/>
      <c r="M474" s="63"/>
      <c r="N474" s="49"/>
      <c r="O474" s="226"/>
      <c r="P474" s="226"/>
      <c r="Q474" s="226"/>
      <c r="R474" s="226"/>
      <c r="S474" s="226"/>
      <c r="T474" s="226"/>
      <c r="U474" s="226"/>
      <c r="V474" s="226"/>
      <c r="W474" s="226"/>
      <c r="X474" s="226"/>
      <c r="Y474" s="226"/>
      <c r="Z474" s="269"/>
      <c r="AA474" s="266"/>
      <c r="AB474" s="267"/>
      <c r="AC474" s="267"/>
      <c r="AD474" s="268"/>
    </row>
    <row r="475" spans="1:30" ht="18" customHeight="1" x14ac:dyDescent="0.15">
      <c r="A475" s="18"/>
      <c r="B475" s="226"/>
      <c r="C475" s="226"/>
      <c r="D475" s="226"/>
      <c r="E475" s="226"/>
      <c r="F475" s="226"/>
      <c r="G475" s="226"/>
      <c r="H475" s="226"/>
      <c r="I475" s="269"/>
      <c r="J475" s="86"/>
      <c r="K475" s="9"/>
      <c r="M475" s="63"/>
      <c r="N475" s="49"/>
      <c r="O475" s="226"/>
      <c r="P475" s="226"/>
      <c r="Q475" s="226"/>
      <c r="R475" s="226"/>
      <c r="S475" s="226"/>
      <c r="T475" s="226"/>
      <c r="U475" s="226"/>
      <c r="V475" s="226"/>
      <c r="W475" s="226"/>
      <c r="X475" s="226"/>
      <c r="Y475" s="226"/>
      <c r="Z475" s="269"/>
      <c r="AA475" s="31"/>
      <c r="AB475" s="7"/>
      <c r="AC475" s="7"/>
      <c r="AD475" s="32"/>
    </row>
    <row r="476" spans="1:30" ht="18" customHeight="1" x14ac:dyDescent="0.15">
      <c r="A476" s="34"/>
      <c r="B476" s="226"/>
      <c r="C476" s="226"/>
      <c r="D476" s="226"/>
      <c r="E476" s="226"/>
      <c r="F476" s="226"/>
      <c r="G476" s="226"/>
      <c r="H476" s="226"/>
      <c r="I476" s="269"/>
      <c r="J476" s="49"/>
      <c r="K476" s="17"/>
      <c r="M476" s="63"/>
      <c r="N476" s="49"/>
      <c r="O476" s="226"/>
      <c r="P476" s="226"/>
      <c r="Q476" s="226"/>
      <c r="R476" s="226"/>
      <c r="S476" s="226"/>
      <c r="T476" s="226"/>
      <c r="U476" s="226"/>
      <c r="V476" s="226"/>
      <c r="W476" s="226"/>
      <c r="X476" s="226"/>
      <c r="Y476" s="226"/>
      <c r="Z476" s="269"/>
      <c r="AA476" s="31"/>
      <c r="AB476" s="7"/>
      <c r="AC476" s="7"/>
      <c r="AD476" s="32"/>
    </row>
    <row r="477" spans="1:30" ht="18" customHeight="1" x14ac:dyDescent="0.15">
      <c r="A477" s="34"/>
      <c r="B477" s="226"/>
      <c r="C477" s="226"/>
      <c r="D477" s="226"/>
      <c r="E477" s="226"/>
      <c r="F477" s="226"/>
      <c r="G477" s="226"/>
      <c r="H477" s="226"/>
      <c r="I477" s="269"/>
      <c r="J477" s="86"/>
      <c r="K477" s="9"/>
      <c r="M477" s="63"/>
      <c r="N477" s="49"/>
      <c r="O477" s="226"/>
      <c r="P477" s="226"/>
      <c r="Q477" s="226"/>
      <c r="R477" s="226"/>
      <c r="S477" s="226"/>
      <c r="T477" s="226"/>
      <c r="U477" s="226"/>
      <c r="V477" s="226"/>
      <c r="W477" s="226"/>
      <c r="X477" s="226"/>
      <c r="Y477" s="226"/>
      <c r="Z477" s="269"/>
      <c r="AA477" s="31"/>
      <c r="AB477" s="7"/>
      <c r="AC477" s="7"/>
      <c r="AD477" s="32"/>
    </row>
    <row r="478" spans="1:30" ht="18" customHeight="1" x14ac:dyDescent="0.15">
      <c r="A478" s="34"/>
      <c r="B478" s="69"/>
      <c r="C478" s="69"/>
      <c r="D478" s="69"/>
      <c r="E478" s="69"/>
      <c r="F478" s="69"/>
      <c r="G478" s="69"/>
      <c r="H478" s="69"/>
      <c r="I478" s="70"/>
      <c r="J478" s="72"/>
      <c r="M478" s="63"/>
      <c r="N478" s="49"/>
      <c r="Z478" s="63"/>
      <c r="AA478" s="64"/>
      <c r="AB478" s="65"/>
      <c r="AC478" s="65"/>
      <c r="AD478" s="66"/>
    </row>
    <row r="479" spans="1:30" ht="18" customHeight="1" x14ac:dyDescent="0.15">
      <c r="A479" s="18">
        <v>-2</v>
      </c>
      <c r="B479" s="226" t="s">
        <v>414</v>
      </c>
      <c r="C479" s="226"/>
      <c r="D479" s="226"/>
      <c r="E479" s="226"/>
      <c r="F479" s="226"/>
      <c r="G479" s="226"/>
      <c r="H479" s="226"/>
      <c r="I479" s="269"/>
      <c r="J479" s="272" t="s">
        <v>704</v>
      </c>
      <c r="K479" s="273"/>
      <c r="L479" s="273"/>
      <c r="M479" s="274"/>
      <c r="N479" s="20" t="s">
        <v>162</v>
      </c>
      <c r="O479" s="226" t="s">
        <v>415</v>
      </c>
      <c r="P479" s="226"/>
      <c r="Q479" s="226"/>
      <c r="R479" s="226"/>
      <c r="S479" s="226"/>
      <c r="T479" s="226"/>
      <c r="U479" s="226"/>
      <c r="V479" s="226"/>
      <c r="W479" s="226"/>
      <c r="X479" s="226"/>
      <c r="Y479" s="226"/>
      <c r="Z479" s="269"/>
      <c r="AA479" s="266" t="s">
        <v>417</v>
      </c>
      <c r="AB479" s="267"/>
      <c r="AC479" s="267"/>
      <c r="AD479" s="268"/>
    </row>
    <row r="480" spans="1:30" ht="18" customHeight="1" x14ac:dyDescent="0.15">
      <c r="A480" s="34"/>
      <c r="B480" s="226"/>
      <c r="C480" s="226"/>
      <c r="D480" s="226"/>
      <c r="E480" s="226"/>
      <c r="F480" s="226"/>
      <c r="G480" s="226"/>
      <c r="H480" s="226"/>
      <c r="I480" s="269"/>
      <c r="J480" s="272"/>
      <c r="K480" s="273"/>
      <c r="L480" s="273"/>
      <c r="M480" s="274"/>
      <c r="N480" s="49"/>
      <c r="O480" s="226"/>
      <c r="P480" s="226"/>
      <c r="Q480" s="226"/>
      <c r="R480" s="226"/>
      <c r="S480" s="226"/>
      <c r="T480" s="226"/>
      <c r="U480" s="226"/>
      <c r="V480" s="226"/>
      <c r="W480" s="226"/>
      <c r="X480" s="226"/>
      <c r="Y480" s="226"/>
      <c r="Z480" s="269"/>
      <c r="AA480" s="266"/>
      <c r="AB480" s="267"/>
      <c r="AC480" s="267"/>
      <c r="AD480" s="268"/>
    </row>
    <row r="481" spans="1:30" ht="18" customHeight="1" x14ac:dyDescent="0.15">
      <c r="A481" s="34"/>
      <c r="B481" s="226"/>
      <c r="C481" s="226"/>
      <c r="D481" s="226"/>
      <c r="E481" s="226"/>
      <c r="F481" s="226"/>
      <c r="G481" s="226"/>
      <c r="H481" s="226"/>
      <c r="I481" s="269"/>
      <c r="J481" s="86"/>
      <c r="K481" s="9"/>
      <c r="M481" s="63"/>
      <c r="N481" s="49"/>
      <c r="O481" s="226"/>
      <c r="P481" s="226"/>
      <c r="Q481" s="226"/>
      <c r="R481" s="226"/>
      <c r="S481" s="226"/>
      <c r="T481" s="226"/>
      <c r="U481" s="226"/>
      <c r="V481" s="226"/>
      <c r="W481" s="226"/>
      <c r="X481" s="226"/>
      <c r="Y481" s="226"/>
      <c r="Z481" s="269"/>
      <c r="AA481" s="266" t="s">
        <v>661</v>
      </c>
      <c r="AB481" s="267"/>
      <c r="AC481" s="267"/>
      <c r="AD481" s="268"/>
    </row>
    <row r="482" spans="1:30" ht="18" customHeight="1" x14ac:dyDescent="0.15">
      <c r="A482" s="34"/>
      <c r="B482" s="226"/>
      <c r="C482" s="226"/>
      <c r="D482" s="226"/>
      <c r="E482" s="226"/>
      <c r="F482" s="226"/>
      <c r="G482" s="226"/>
      <c r="H482" s="226"/>
      <c r="I482" s="269"/>
      <c r="M482" s="63"/>
      <c r="N482" s="49"/>
      <c r="O482" s="226"/>
      <c r="P482" s="226"/>
      <c r="Q482" s="226"/>
      <c r="R482" s="226"/>
      <c r="S482" s="226"/>
      <c r="T482" s="226"/>
      <c r="U482" s="226"/>
      <c r="V482" s="226"/>
      <c r="W482" s="226"/>
      <c r="X482" s="226"/>
      <c r="Y482" s="226"/>
      <c r="Z482" s="269"/>
      <c r="AA482" s="266"/>
      <c r="AB482" s="267"/>
      <c r="AC482" s="267"/>
      <c r="AD482" s="268"/>
    </row>
    <row r="483" spans="1:30" ht="18" customHeight="1" x14ac:dyDescent="0.15">
      <c r="A483" s="34"/>
      <c r="B483" s="226"/>
      <c r="C483" s="226"/>
      <c r="D483" s="226"/>
      <c r="E483" s="226"/>
      <c r="F483" s="226"/>
      <c r="G483" s="226"/>
      <c r="H483" s="226"/>
      <c r="I483" s="269"/>
      <c r="M483" s="63"/>
      <c r="N483" s="49"/>
      <c r="O483" s="226"/>
      <c r="P483" s="226"/>
      <c r="Q483" s="226"/>
      <c r="R483" s="226"/>
      <c r="S483" s="226"/>
      <c r="T483" s="226"/>
      <c r="U483" s="226"/>
      <c r="V483" s="226"/>
      <c r="W483" s="226"/>
      <c r="X483" s="226"/>
      <c r="Y483" s="226"/>
      <c r="Z483" s="269"/>
      <c r="AA483" s="266"/>
      <c r="AB483" s="267"/>
      <c r="AC483" s="267"/>
      <c r="AD483" s="268"/>
    </row>
    <row r="484" spans="1:30" ht="18" customHeight="1" x14ac:dyDescent="0.15">
      <c r="A484" s="34"/>
      <c r="B484" s="226"/>
      <c r="C484" s="226"/>
      <c r="D484" s="226"/>
      <c r="E484" s="226"/>
      <c r="F484" s="226"/>
      <c r="G484" s="226"/>
      <c r="H484" s="226"/>
      <c r="I484" s="269"/>
      <c r="M484" s="63"/>
      <c r="N484" s="49"/>
      <c r="O484" s="226"/>
      <c r="P484" s="226"/>
      <c r="Q484" s="226"/>
      <c r="R484" s="226"/>
      <c r="S484" s="226"/>
      <c r="T484" s="226"/>
      <c r="U484" s="226"/>
      <c r="V484" s="226"/>
      <c r="W484" s="226"/>
      <c r="X484" s="226"/>
      <c r="Y484" s="226"/>
      <c r="Z484" s="269"/>
      <c r="AA484" s="31"/>
      <c r="AB484" s="7"/>
      <c r="AC484" s="7"/>
      <c r="AD484" s="32"/>
    </row>
    <row r="485" spans="1:30" ht="18" customHeight="1" x14ac:dyDescent="0.15">
      <c r="A485" s="72"/>
      <c r="B485" s="226"/>
      <c r="C485" s="226"/>
      <c r="D485" s="226"/>
      <c r="E485" s="226"/>
      <c r="F485" s="226"/>
      <c r="G485" s="226"/>
      <c r="H485" s="226"/>
      <c r="I485" s="269"/>
      <c r="J485" s="72"/>
      <c r="M485" s="63"/>
      <c r="N485" s="20" t="s">
        <v>162</v>
      </c>
      <c r="O485" s="226" t="s">
        <v>416</v>
      </c>
      <c r="P485" s="226"/>
      <c r="Q485" s="226"/>
      <c r="R485" s="226"/>
      <c r="S485" s="226"/>
      <c r="T485" s="226"/>
      <c r="U485" s="226"/>
      <c r="V485" s="226"/>
      <c r="W485" s="226"/>
      <c r="X485" s="226"/>
      <c r="Y485" s="226"/>
      <c r="Z485" s="269"/>
      <c r="AA485" s="31"/>
      <c r="AB485" s="7"/>
      <c r="AC485" s="7"/>
      <c r="AD485" s="32"/>
    </row>
    <row r="486" spans="1:30" ht="18" customHeight="1" x14ac:dyDescent="0.15">
      <c r="A486" s="72"/>
      <c r="B486" s="226"/>
      <c r="C486" s="226"/>
      <c r="D486" s="226"/>
      <c r="E486" s="226"/>
      <c r="F486" s="226"/>
      <c r="G486" s="226"/>
      <c r="H486" s="226"/>
      <c r="I486" s="269"/>
      <c r="J486" s="72"/>
      <c r="M486" s="63"/>
      <c r="N486" s="49"/>
      <c r="O486" s="226"/>
      <c r="P486" s="226"/>
      <c r="Q486" s="226"/>
      <c r="R486" s="226"/>
      <c r="S486" s="226"/>
      <c r="T486" s="226"/>
      <c r="U486" s="226"/>
      <c r="V486" s="226"/>
      <c r="W486" s="226"/>
      <c r="X486" s="226"/>
      <c r="Y486" s="226"/>
      <c r="Z486" s="269"/>
      <c r="AA486" s="64"/>
      <c r="AB486" s="65"/>
      <c r="AC486" s="65"/>
      <c r="AD486" s="66"/>
    </row>
    <row r="487" spans="1:30" ht="18" customHeight="1" x14ac:dyDescent="0.15">
      <c r="A487" s="72"/>
      <c r="C487" s="16"/>
      <c r="J487" s="72"/>
      <c r="M487" s="63"/>
      <c r="N487" s="49"/>
      <c r="O487" s="226"/>
      <c r="P487" s="226"/>
      <c r="Q487" s="226"/>
      <c r="R487" s="226"/>
      <c r="S487" s="226"/>
      <c r="T487" s="226"/>
      <c r="U487" s="226"/>
      <c r="V487" s="226"/>
      <c r="W487" s="226"/>
      <c r="X487" s="226"/>
      <c r="Y487" s="226"/>
      <c r="Z487" s="269"/>
      <c r="AA487" s="64"/>
      <c r="AB487" s="65"/>
      <c r="AC487" s="65"/>
      <c r="AD487" s="66"/>
    </row>
    <row r="488" spans="1:30" ht="18" customHeight="1" x14ac:dyDescent="0.15">
      <c r="A488" s="72"/>
      <c r="C488" s="16"/>
      <c r="J488" s="72"/>
      <c r="M488" s="63"/>
      <c r="N488" s="49"/>
      <c r="O488" s="226"/>
      <c r="P488" s="226"/>
      <c r="Q488" s="226"/>
      <c r="R488" s="226"/>
      <c r="S488" s="226"/>
      <c r="T488" s="226"/>
      <c r="U488" s="226"/>
      <c r="V488" s="226"/>
      <c r="W488" s="226"/>
      <c r="X488" s="226"/>
      <c r="Y488" s="226"/>
      <c r="Z488" s="269"/>
      <c r="AA488" s="64"/>
      <c r="AB488" s="65"/>
      <c r="AC488" s="65"/>
      <c r="AD488" s="66"/>
    </row>
    <row r="489" spans="1:30" ht="18" customHeight="1" x14ac:dyDescent="0.15">
      <c r="A489" s="18"/>
      <c r="B489" s="69"/>
      <c r="C489" s="69"/>
      <c r="D489" s="69"/>
      <c r="E489" s="69"/>
      <c r="F489" s="69"/>
      <c r="G489" s="69"/>
      <c r="H489" s="69"/>
      <c r="I489" s="70"/>
      <c r="J489" s="86"/>
      <c r="K489" s="9"/>
      <c r="L489" s="17"/>
      <c r="M489" s="79"/>
      <c r="N489" s="49"/>
      <c r="O489" s="17" t="s">
        <v>87</v>
      </c>
      <c r="P489" s="226" t="s">
        <v>418</v>
      </c>
      <c r="Q489" s="226"/>
      <c r="R489" s="226"/>
      <c r="S489" s="226"/>
      <c r="T489" s="226"/>
      <c r="U489" s="226"/>
      <c r="V489" s="226"/>
      <c r="W489" s="226"/>
      <c r="X489" s="226"/>
      <c r="Y489" s="226"/>
      <c r="Z489" s="269"/>
      <c r="AA489" s="67"/>
      <c r="AB489" s="65"/>
      <c r="AC489" s="65"/>
      <c r="AD489" s="66"/>
    </row>
    <row r="490" spans="1:30" ht="18" customHeight="1" x14ac:dyDescent="0.15">
      <c r="A490" s="29"/>
      <c r="B490" s="69"/>
      <c r="C490" s="69"/>
      <c r="D490" s="69"/>
      <c r="E490" s="69"/>
      <c r="F490" s="69"/>
      <c r="G490" s="69"/>
      <c r="H490" s="69"/>
      <c r="I490" s="70"/>
      <c r="J490" s="49"/>
      <c r="K490" s="17"/>
      <c r="M490" s="63"/>
      <c r="N490" s="49"/>
      <c r="P490" s="226"/>
      <c r="Q490" s="226"/>
      <c r="R490" s="226"/>
      <c r="S490" s="226"/>
      <c r="T490" s="226"/>
      <c r="U490" s="226"/>
      <c r="V490" s="226"/>
      <c r="W490" s="226"/>
      <c r="X490" s="226"/>
      <c r="Y490" s="226"/>
      <c r="Z490" s="269"/>
      <c r="AA490" s="67"/>
      <c r="AB490" s="65"/>
      <c r="AC490" s="65"/>
      <c r="AD490" s="66"/>
    </row>
    <row r="491" spans="1:30" ht="18" customHeight="1" x14ac:dyDescent="0.15">
      <c r="A491" s="29"/>
      <c r="B491" s="69"/>
      <c r="C491" s="69"/>
      <c r="D491" s="69"/>
      <c r="E491" s="69"/>
      <c r="F491" s="69"/>
      <c r="G491" s="69"/>
      <c r="H491" s="69"/>
      <c r="I491" s="70"/>
      <c r="J491" s="17"/>
      <c r="K491" s="17"/>
      <c r="M491" s="63"/>
      <c r="N491" s="49"/>
      <c r="P491" s="226"/>
      <c r="Q491" s="226"/>
      <c r="R491" s="226"/>
      <c r="S491" s="226"/>
      <c r="T491" s="226"/>
      <c r="U491" s="226"/>
      <c r="V491" s="226"/>
      <c r="W491" s="226"/>
      <c r="X491" s="226"/>
      <c r="Y491" s="226"/>
      <c r="Z491" s="269"/>
      <c r="AA491" s="67"/>
      <c r="AB491" s="65"/>
      <c r="AC491" s="65"/>
      <c r="AD491" s="66"/>
    </row>
    <row r="492" spans="1:30" ht="18" customHeight="1" x14ac:dyDescent="0.15">
      <c r="A492" s="29"/>
      <c r="B492" s="69"/>
      <c r="C492" s="69"/>
      <c r="D492" s="69"/>
      <c r="E492" s="69"/>
      <c r="F492" s="69"/>
      <c r="G492" s="69"/>
      <c r="H492" s="69"/>
      <c r="I492" s="70"/>
      <c r="J492" s="86"/>
      <c r="K492" s="9"/>
      <c r="M492" s="63"/>
      <c r="N492" s="49"/>
      <c r="P492" s="226"/>
      <c r="Q492" s="226"/>
      <c r="R492" s="226"/>
      <c r="S492" s="226"/>
      <c r="T492" s="226"/>
      <c r="U492" s="226"/>
      <c r="V492" s="226"/>
      <c r="W492" s="226"/>
      <c r="X492" s="226"/>
      <c r="Y492" s="226"/>
      <c r="Z492" s="269"/>
      <c r="AA492" s="64"/>
      <c r="AB492" s="65"/>
      <c r="AC492" s="65"/>
      <c r="AD492" s="66"/>
    </row>
    <row r="493" spans="1:30" ht="18" customHeight="1" x14ac:dyDescent="0.15">
      <c r="A493" s="18"/>
      <c r="B493" s="69"/>
      <c r="C493" s="69"/>
      <c r="D493" s="69"/>
      <c r="E493" s="69"/>
      <c r="F493" s="69"/>
      <c r="G493" s="69"/>
      <c r="H493" s="69"/>
      <c r="I493" s="70"/>
      <c r="J493" s="86"/>
      <c r="K493" s="9"/>
      <c r="L493" s="69"/>
      <c r="M493" s="70"/>
      <c r="N493" s="49"/>
      <c r="O493" s="17" t="s">
        <v>89</v>
      </c>
      <c r="P493" s="226" t="s">
        <v>419</v>
      </c>
      <c r="Q493" s="226"/>
      <c r="R493" s="226"/>
      <c r="S493" s="226"/>
      <c r="T493" s="226"/>
      <c r="U493" s="226"/>
      <c r="V493" s="226"/>
      <c r="W493" s="226"/>
      <c r="X493" s="226"/>
      <c r="Y493" s="226"/>
      <c r="Z493" s="269"/>
      <c r="AA493" s="31"/>
      <c r="AB493" s="7"/>
      <c r="AC493" s="7"/>
      <c r="AD493" s="32"/>
    </row>
    <row r="494" spans="1:30" ht="18" customHeight="1" x14ac:dyDescent="0.15">
      <c r="A494" s="18"/>
      <c r="B494" s="69"/>
      <c r="C494" s="69"/>
      <c r="D494" s="69"/>
      <c r="E494" s="69"/>
      <c r="F494" s="69"/>
      <c r="G494" s="69"/>
      <c r="H494" s="69"/>
      <c r="I494" s="70"/>
      <c r="J494" s="86"/>
      <c r="K494" s="9"/>
      <c r="L494" s="69"/>
      <c r="M494" s="70"/>
      <c r="N494" s="49"/>
      <c r="O494" s="17"/>
      <c r="P494" s="226"/>
      <c r="Q494" s="226"/>
      <c r="R494" s="226"/>
      <c r="S494" s="226"/>
      <c r="T494" s="226"/>
      <c r="U494" s="226"/>
      <c r="V494" s="226"/>
      <c r="W494" s="226"/>
      <c r="X494" s="226"/>
      <c r="Y494" s="226"/>
      <c r="Z494" s="269"/>
      <c r="AA494" s="31"/>
      <c r="AB494" s="7"/>
      <c r="AC494" s="7"/>
      <c r="AD494" s="32"/>
    </row>
    <row r="495" spans="1:30" ht="18" customHeight="1" x14ac:dyDescent="0.15">
      <c r="A495" s="29"/>
      <c r="B495" s="69"/>
      <c r="C495" s="69"/>
      <c r="D495" s="69"/>
      <c r="E495" s="69"/>
      <c r="F495" s="69"/>
      <c r="G495" s="69"/>
      <c r="H495" s="69"/>
      <c r="I495" s="70"/>
      <c r="J495" s="49"/>
      <c r="K495" s="17"/>
      <c r="M495" s="63"/>
      <c r="N495" s="49"/>
      <c r="P495" s="226"/>
      <c r="Q495" s="226"/>
      <c r="R495" s="226"/>
      <c r="S495" s="226"/>
      <c r="T495" s="226"/>
      <c r="U495" s="226"/>
      <c r="V495" s="226"/>
      <c r="W495" s="226"/>
      <c r="X495" s="226"/>
      <c r="Y495" s="226"/>
      <c r="Z495" s="269"/>
      <c r="AA495" s="31"/>
      <c r="AB495" s="7"/>
      <c r="AC495" s="7"/>
      <c r="AD495" s="32"/>
    </row>
    <row r="496" spans="1:30" ht="18" customHeight="1" x14ac:dyDescent="0.15">
      <c r="A496" s="29"/>
      <c r="B496" s="69"/>
      <c r="C496" s="69"/>
      <c r="D496" s="69"/>
      <c r="E496" s="69"/>
      <c r="F496" s="69"/>
      <c r="G496" s="69"/>
      <c r="H496" s="69"/>
      <c r="I496" s="70"/>
      <c r="J496" s="86"/>
      <c r="K496" s="9"/>
      <c r="M496" s="63"/>
      <c r="N496" s="49"/>
      <c r="O496" s="17" t="s">
        <v>90</v>
      </c>
      <c r="P496" s="226" t="s">
        <v>420</v>
      </c>
      <c r="Q496" s="226"/>
      <c r="R496" s="226"/>
      <c r="S496" s="226"/>
      <c r="T496" s="226"/>
      <c r="U496" s="226"/>
      <c r="V496" s="226"/>
      <c r="W496" s="226"/>
      <c r="X496" s="226"/>
      <c r="Y496" s="226"/>
      <c r="Z496" s="269"/>
      <c r="AA496" s="31"/>
      <c r="AB496" s="7"/>
      <c r="AC496" s="7"/>
      <c r="AD496" s="32"/>
    </row>
    <row r="497" spans="1:30" ht="18" customHeight="1" x14ac:dyDescent="0.15">
      <c r="A497" s="29"/>
      <c r="B497" s="69"/>
      <c r="C497" s="69"/>
      <c r="D497" s="69"/>
      <c r="E497" s="69"/>
      <c r="F497" s="69"/>
      <c r="G497" s="69"/>
      <c r="H497" s="69"/>
      <c r="I497" s="70"/>
      <c r="J497" s="86"/>
      <c r="K497" s="9"/>
      <c r="M497" s="63"/>
      <c r="N497" s="49"/>
      <c r="O497" s="17"/>
      <c r="P497" s="226"/>
      <c r="Q497" s="226"/>
      <c r="R497" s="226"/>
      <c r="S497" s="226"/>
      <c r="T497" s="226"/>
      <c r="U497" s="226"/>
      <c r="V497" s="226"/>
      <c r="W497" s="226"/>
      <c r="X497" s="226"/>
      <c r="Y497" s="226"/>
      <c r="Z497" s="269"/>
      <c r="AA497" s="31"/>
      <c r="AB497" s="7"/>
      <c r="AC497" s="7"/>
      <c r="AD497" s="32"/>
    </row>
    <row r="498" spans="1:30" ht="18" customHeight="1" x14ac:dyDescent="0.15">
      <c r="A498" s="29"/>
      <c r="B498" s="69"/>
      <c r="C498" s="69"/>
      <c r="D498" s="69"/>
      <c r="E498" s="69"/>
      <c r="F498" s="69"/>
      <c r="G498" s="69"/>
      <c r="H498" s="69"/>
      <c r="I498" s="70"/>
      <c r="J498" s="86"/>
      <c r="K498" s="9"/>
      <c r="M498" s="63"/>
      <c r="N498" s="20" t="s">
        <v>162</v>
      </c>
      <c r="O498" s="226" t="s">
        <v>720</v>
      </c>
      <c r="P498" s="226"/>
      <c r="Q498" s="226"/>
      <c r="R498" s="226"/>
      <c r="S498" s="226"/>
      <c r="T498" s="226"/>
      <c r="U498" s="226"/>
      <c r="V498" s="226"/>
      <c r="W498" s="226"/>
      <c r="X498" s="226"/>
      <c r="Y498" s="226"/>
      <c r="Z498" s="269"/>
      <c r="AA498" s="266" t="s">
        <v>721</v>
      </c>
      <c r="AB498" s="267"/>
      <c r="AC498" s="267"/>
      <c r="AD498" s="268"/>
    </row>
    <row r="499" spans="1:30" ht="18" customHeight="1" x14ac:dyDescent="0.15">
      <c r="A499" s="29"/>
      <c r="B499" s="69"/>
      <c r="C499" s="69"/>
      <c r="D499" s="69"/>
      <c r="E499" s="69"/>
      <c r="F499" s="69"/>
      <c r="G499" s="69"/>
      <c r="H499" s="69"/>
      <c r="I499" s="70"/>
      <c r="J499" s="86"/>
      <c r="K499" s="9"/>
      <c r="M499" s="63"/>
      <c r="N499" s="20"/>
      <c r="O499" s="226"/>
      <c r="P499" s="226"/>
      <c r="Q499" s="226"/>
      <c r="R499" s="226"/>
      <c r="S499" s="226"/>
      <c r="T499" s="226"/>
      <c r="U499" s="226"/>
      <c r="V499" s="226"/>
      <c r="W499" s="226"/>
      <c r="X499" s="226"/>
      <c r="Y499" s="226"/>
      <c r="Z499" s="269"/>
      <c r="AA499" s="266"/>
      <c r="AB499" s="267"/>
      <c r="AC499" s="267"/>
      <c r="AD499" s="268"/>
    </row>
    <row r="500" spans="1:30" ht="18" customHeight="1" x14ac:dyDescent="0.15">
      <c r="A500" s="29"/>
      <c r="B500" s="69"/>
      <c r="C500" s="69"/>
      <c r="D500" s="69"/>
      <c r="E500" s="69"/>
      <c r="F500" s="69"/>
      <c r="G500" s="69"/>
      <c r="H500" s="69"/>
      <c r="I500" s="70"/>
      <c r="J500" s="86"/>
      <c r="K500" s="9"/>
      <c r="M500" s="63"/>
      <c r="N500" s="20"/>
      <c r="O500" s="226"/>
      <c r="P500" s="226"/>
      <c r="Q500" s="226"/>
      <c r="R500" s="226"/>
      <c r="S500" s="226"/>
      <c r="T500" s="226"/>
      <c r="U500" s="226"/>
      <c r="V500" s="226"/>
      <c r="W500" s="226"/>
      <c r="X500" s="226"/>
      <c r="Y500" s="226"/>
      <c r="Z500" s="269"/>
      <c r="AA500" s="266"/>
      <c r="AB500" s="267"/>
      <c r="AC500" s="267"/>
      <c r="AD500" s="268"/>
    </row>
    <row r="501" spans="1:30" ht="18" customHeight="1" x14ac:dyDescent="0.15">
      <c r="A501" s="29"/>
      <c r="B501" s="69"/>
      <c r="C501" s="69"/>
      <c r="D501" s="69"/>
      <c r="E501" s="69"/>
      <c r="F501" s="69"/>
      <c r="G501" s="69"/>
      <c r="H501" s="69"/>
      <c r="I501" s="70"/>
      <c r="J501" s="86"/>
      <c r="K501" s="9"/>
      <c r="M501" s="63"/>
      <c r="N501" s="20"/>
      <c r="O501" s="226"/>
      <c r="P501" s="226"/>
      <c r="Q501" s="226"/>
      <c r="R501" s="226"/>
      <c r="S501" s="226"/>
      <c r="T501" s="226"/>
      <c r="U501" s="226"/>
      <c r="V501" s="226"/>
      <c r="W501" s="226"/>
      <c r="X501" s="226"/>
      <c r="Y501" s="226"/>
      <c r="Z501" s="269"/>
      <c r="AA501" s="31"/>
      <c r="AB501" s="7"/>
      <c r="AC501" s="7"/>
      <c r="AD501" s="32"/>
    </row>
    <row r="502" spans="1:30" ht="18" customHeight="1" x14ac:dyDescent="0.15">
      <c r="A502" s="29"/>
      <c r="B502" s="69"/>
      <c r="C502" s="69"/>
      <c r="D502" s="69"/>
      <c r="E502" s="69"/>
      <c r="F502" s="69"/>
      <c r="G502" s="69"/>
      <c r="H502" s="69"/>
      <c r="I502" s="70"/>
      <c r="J502" s="86"/>
      <c r="K502" s="9"/>
      <c r="M502" s="63"/>
      <c r="N502" s="20"/>
      <c r="O502" s="226"/>
      <c r="P502" s="226"/>
      <c r="Q502" s="226"/>
      <c r="R502" s="226"/>
      <c r="S502" s="226"/>
      <c r="T502" s="226"/>
      <c r="U502" s="226"/>
      <c r="V502" s="226"/>
      <c r="W502" s="226"/>
      <c r="X502" s="226"/>
      <c r="Y502" s="226"/>
      <c r="Z502" s="269"/>
      <c r="AA502" s="31"/>
      <c r="AB502" s="7"/>
      <c r="AC502" s="7"/>
      <c r="AD502" s="32"/>
    </row>
    <row r="503" spans="1:30" ht="18" customHeight="1" x14ac:dyDescent="0.15">
      <c r="A503" s="29"/>
      <c r="B503" s="69"/>
      <c r="C503" s="69"/>
      <c r="D503" s="69"/>
      <c r="E503" s="69"/>
      <c r="F503" s="69"/>
      <c r="G503" s="69"/>
      <c r="H503" s="69"/>
      <c r="I503" s="70"/>
      <c r="J503" s="86"/>
      <c r="K503" s="9"/>
      <c r="M503" s="63"/>
      <c r="N503" s="49"/>
      <c r="O503" s="226"/>
      <c r="P503" s="226"/>
      <c r="Q503" s="226"/>
      <c r="R503" s="226"/>
      <c r="S503" s="226"/>
      <c r="T503" s="226"/>
      <c r="U503" s="226"/>
      <c r="V503" s="226"/>
      <c r="W503" s="226"/>
      <c r="X503" s="226"/>
      <c r="Y503" s="226"/>
      <c r="Z503" s="269"/>
      <c r="AA503" s="31"/>
      <c r="AB503" s="7"/>
      <c r="AC503" s="7"/>
      <c r="AD503" s="32"/>
    </row>
    <row r="504" spans="1:30" ht="18" customHeight="1" x14ac:dyDescent="0.15">
      <c r="A504" s="29"/>
      <c r="B504" s="69"/>
      <c r="C504" s="69"/>
      <c r="D504" s="69"/>
      <c r="E504" s="69"/>
      <c r="F504" s="69"/>
      <c r="G504" s="69"/>
      <c r="H504" s="69"/>
      <c r="I504" s="70"/>
      <c r="J504" s="86"/>
      <c r="K504" s="9"/>
      <c r="M504" s="63"/>
      <c r="N504" s="49"/>
      <c r="O504" s="226"/>
      <c r="P504" s="226"/>
      <c r="Q504" s="226"/>
      <c r="R504" s="226"/>
      <c r="S504" s="226"/>
      <c r="T504" s="226"/>
      <c r="U504" s="226"/>
      <c r="V504" s="226"/>
      <c r="W504" s="226"/>
      <c r="X504" s="226"/>
      <c r="Y504" s="226"/>
      <c r="Z504" s="269"/>
      <c r="AA504" s="31"/>
      <c r="AB504" s="7"/>
      <c r="AC504" s="7"/>
      <c r="AD504" s="32"/>
    </row>
    <row r="505" spans="1:30" ht="18" customHeight="1" x14ac:dyDescent="0.15">
      <c r="A505" s="18"/>
      <c r="B505" s="69"/>
      <c r="C505" s="69"/>
      <c r="D505" s="69"/>
      <c r="E505" s="69"/>
      <c r="F505" s="69"/>
      <c r="G505" s="69"/>
      <c r="H505" s="69"/>
      <c r="I505" s="70"/>
      <c r="J505" s="86"/>
      <c r="K505" s="9"/>
      <c r="M505" s="63"/>
      <c r="N505" s="49"/>
      <c r="P505" s="69"/>
      <c r="Q505" s="69"/>
      <c r="R505" s="69"/>
      <c r="S505" s="69"/>
      <c r="T505" s="69"/>
      <c r="U505" s="69"/>
      <c r="V505" s="69"/>
      <c r="W505" s="69"/>
      <c r="X505" s="69"/>
      <c r="Y505" s="69"/>
      <c r="Z505" s="70"/>
      <c r="AA505" s="31"/>
      <c r="AB505" s="7"/>
      <c r="AC505" s="7"/>
      <c r="AD505" s="32"/>
    </row>
    <row r="506" spans="1:30" ht="18" customHeight="1" x14ac:dyDescent="0.15">
      <c r="A506" s="18">
        <v>-3</v>
      </c>
      <c r="B506" s="226" t="s">
        <v>104</v>
      </c>
      <c r="C506" s="226"/>
      <c r="D506" s="226"/>
      <c r="E506" s="226"/>
      <c r="F506" s="226"/>
      <c r="G506" s="226"/>
      <c r="H506" s="226"/>
      <c r="I506" s="269"/>
      <c r="J506" s="272" t="s">
        <v>704</v>
      </c>
      <c r="K506" s="273"/>
      <c r="L506" s="273"/>
      <c r="M506" s="274"/>
      <c r="N506" s="49"/>
      <c r="O506" s="17" t="s">
        <v>87</v>
      </c>
      <c r="P506" s="226" t="s">
        <v>691</v>
      </c>
      <c r="Q506" s="226"/>
      <c r="R506" s="226"/>
      <c r="S506" s="226"/>
      <c r="T506" s="226"/>
      <c r="U506" s="226"/>
      <c r="V506" s="226"/>
      <c r="W506" s="226"/>
      <c r="X506" s="226"/>
      <c r="Y506" s="226"/>
      <c r="Z506" s="269"/>
      <c r="AA506" s="266" t="s">
        <v>690</v>
      </c>
      <c r="AB506" s="267"/>
      <c r="AC506" s="267"/>
      <c r="AD506" s="268"/>
    </row>
    <row r="507" spans="1:30" ht="18" customHeight="1" x14ac:dyDescent="0.15">
      <c r="A507" s="46"/>
      <c r="B507" s="226"/>
      <c r="C507" s="226"/>
      <c r="D507" s="226"/>
      <c r="E507" s="226"/>
      <c r="F507" s="226"/>
      <c r="G507" s="226"/>
      <c r="H507" s="226"/>
      <c r="I507" s="269"/>
      <c r="J507" s="272"/>
      <c r="K507" s="273"/>
      <c r="L507" s="273"/>
      <c r="M507" s="274"/>
      <c r="N507" s="49"/>
      <c r="P507" s="226"/>
      <c r="Q507" s="226"/>
      <c r="R507" s="226"/>
      <c r="S507" s="226"/>
      <c r="T507" s="226"/>
      <c r="U507" s="226"/>
      <c r="V507" s="226"/>
      <c r="W507" s="226"/>
      <c r="X507" s="226"/>
      <c r="Y507" s="226"/>
      <c r="Z507" s="269"/>
      <c r="AA507" s="266"/>
      <c r="AB507" s="267"/>
      <c r="AC507" s="267"/>
      <c r="AD507" s="268"/>
    </row>
    <row r="508" spans="1:30" ht="18" customHeight="1" x14ac:dyDescent="0.15">
      <c r="A508" s="18"/>
      <c r="B508" s="226"/>
      <c r="C508" s="226"/>
      <c r="D508" s="226"/>
      <c r="E508" s="226"/>
      <c r="F508" s="226"/>
      <c r="G508" s="226"/>
      <c r="H508" s="226"/>
      <c r="I508" s="269"/>
      <c r="J508" s="86"/>
      <c r="K508" s="9"/>
      <c r="L508" s="17"/>
      <c r="M508" s="79"/>
      <c r="N508" s="49"/>
      <c r="O508" s="17" t="s">
        <v>89</v>
      </c>
      <c r="P508" s="226" t="s">
        <v>421</v>
      </c>
      <c r="Q508" s="226"/>
      <c r="R508" s="226"/>
      <c r="S508" s="226"/>
      <c r="T508" s="226"/>
      <c r="U508" s="226"/>
      <c r="V508" s="226"/>
      <c r="W508" s="226"/>
      <c r="X508" s="226"/>
      <c r="Y508" s="226"/>
      <c r="Z508" s="269"/>
      <c r="AA508" s="31"/>
      <c r="AB508" s="7"/>
      <c r="AC508" s="7"/>
      <c r="AD508" s="32"/>
    </row>
    <row r="509" spans="1:30" ht="18" customHeight="1" x14ac:dyDescent="0.15">
      <c r="A509" s="18"/>
      <c r="B509" s="226"/>
      <c r="C509" s="226"/>
      <c r="D509" s="226"/>
      <c r="E509" s="226"/>
      <c r="F509" s="226"/>
      <c r="G509" s="226"/>
      <c r="H509" s="226"/>
      <c r="I509" s="269"/>
      <c r="J509" s="49"/>
      <c r="K509" s="17"/>
      <c r="L509" s="17"/>
      <c r="M509" s="79"/>
      <c r="N509" s="49"/>
      <c r="P509" s="226"/>
      <c r="Q509" s="226"/>
      <c r="R509" s="226"/>
      <c r="S509" s="226"/>
      <c r="T509" s="226"/>
      <c r="U509" s="226"/>
      <c r="V509" s="226"/>
      <c r="W509" s="226"/>
      <c r="X509" s="226"/>
      <c r="Y509" s="226"/>
      <c r="Z509" s="269"/>
      <c r="AA509" s="31"/>
      <c r="AB509" s="7"/>
      <c r="AC509" s="7"/>
      <c r="AD509" s="32"/>
    </row>
    <row r="510" spans="1:30" ht="18" customHeight="1" x14ac:dyDescent="0.15">
      <c r="A510" s="19"/>
      <c r="B510" s="226"/>
      <c r="C510" s="226"/>
      <c r="D510" s="226"/>
      <c r="E510" s="226"/>
      <c r="F510" s="226"/>
      <c r="G510" s="226"/>
      <c r="H510" s="226"/>
      <c r="I510" s="269"/>
      <c r="J510" s="72"/>
      <c r="M510" s="63"/>
      <c r="N510" s="49"/>
      <c r="O510" s="17"/>
      <c r="P510" s="226"/>
      <c r="Q510" s="226"/>
      <c r="R510" s="226"/>
      <c r="S510" s="226"/>
      <c r="T510" s="226"/>
      <c r="U510" s="226"/>
      <c r="V510" s="226"/>
      <c r="W510" s="226"/>
      <c r="X510" s="226"/>
      <c r="Y510" s="226"/>
      <c r="Z510" s="269"/>
      <c r="AA510" s="31"/>
      <c r="AB510" s="7"/>
      <c r="AC510" s="7"/>
      <c r="AD510" s="32"/>
    </row>
    <row r="511" spans="1:30" ht="18" customHeight="1" x14ac:dyDescent="0.15">
      <c r="A511" s="19"/>
      <c r="C511" s="16"/>
      <c r="I511" s="63"/>
      <c r="J511" s="72"/>
      <c r="M511" s="63"/>
      <c r="N511" s="49"/>
      <c r="O511" s="17"/>
      <c r="P511" s="226"/>
      <c r="Q511" s="226"/>
      <c r="R511" s="226"/>
      <c r="S511" s="226"/>
      <c r="T511" s="226"/>
      <c r="U511" s="226"/>
      <c r="V511" s="226"/>
      <c r="W511" s="226"/>
      <c r="X511" s="226"/>
      <c r="Y511" s="226"/>
      <c r="Z511" s="269"/>
      <c r="AA511" s="31"/>
      <c r="AB511" s="7"/>
      <c r="AC511" s="7"/>
      <c r="AD511" s="32"/>
    </row>
    <row r="512" spans="1:30" ht="18" customHeight="1" x14ac:dyDescent="0.15">
      <c r="A512" s="19"/>
      <c r="C512" s="16"/>
      <c r="I512" s="63"/>
      <c r="J512" s="72"/>
      <c r="M512" s="63"/>
      <c r="N512" s="49"/>
      <c r="O512" s="17"/>
      <c r="Z512" s="63"/>
      <c r="AA512" s="64"/>
      <c r="AB512" s="65"/>
      <c r="AC512" s="65"/>
      <c r="AD512" s="66"/>
    </row>
    <row r="513" spans="1:30" ht="18" customHeight="1" x14ac:dyDescent="0.15">
      <c r="A513" s="19"/>
      <c r="B513" s="69"/>
      <c r="C513" s="69"/>
      <c r="D513" s="69"/>
      <c r="E513" s="69"/>
      <c r="F513" s="69"/>
      <c r="G513" s="69"/>
      <c r="H513" s="69"/>
      <c r="I513" s="70"/>
      <c r="J513" s="72"/>
      <c r="M513" s="63"/>
      <c r="N513" s="20" t="s">
        <v>162</v>
      </c>
      <c r="O513" s="226" t="s">
        <v>422</v>
      </c>
      <c r="P513" s="226"/>
      <c r="Q513" s="226"/>
      <c r="R513" s="226"/>
      <c r="S513" s="226"/>
      <c r="T513" s="226"/>
      <c r="U513" s="226"/>
      <c r="V513" s="226"/>
      <c r="W513" s="226"/>
      <c r="X513" s="226"/>
      <c r="Y513" s="226"/>
      <c r="Z513" s="269"/>
      <c r="AA513" s="266" t="s">
        <v>719</v>
      </c>
      <c r="AB513" s="267"/>
      <c r="AC513" s="267"/>
      <c r="AD513" s="268"/>
    </row>
    <row r="514" spans="1:30" ht="18" customHeight="1" x14ac:dyDescent="0.15">
      <c r="A514" s="19"/>
      <c r="B514" s="69"/>
      <c r="C514" s="69"/>
      <c r="D514" s="69"/>
      <c r="E514" s="69"/>
      <c r="F514" s="69"/>
      <c r="G514" s="69"/>
      <c r="H514" s="69"/>
      <c r="I514" s="70"/>
      <c r="J514" s="72"/>
      <c r="M514" s="63"/>
      <c r="N514" s="20"/>
      <c r="O514" s="226"/>
      <c r="P514" s="226"/>
      <c r="Q514" s="226"/>
      <c r="R514" s="226"/>
      <c r="S514" s="226"/>
      <c r="T514" s="226"/>
      <c r="U514" s="226"/>
      <c r="V514" s="226"/>
      <c r="W514" s="226"/>
      <c r="X514" s="226"/>
      <c r="Y514" s="226"/>
      <c r="Z514" s="269"/>
      <c r="AA514" s="266"/>
      <c r="AB514" s="267"/>
      <c r="AC514" s="267"/>
      <c r="AD514" s="268"/>
    </row>
    <row r="515" spans="1:30" ht="18" customHeight="1" x14ac:dyDescent="0.15">
      <c r="A515" s="19"/>
      <c r="B515" s="69"/>
      <c r="C515" s="69"/>
      <c r="D515" s="69"/>
      <c r="E515" s="69"/>
      <c r="F515" s="69"/>
      <c r="G515" s="69"/>
      <c r="H515" s="69"/>
      <c r="I515" s="70"/>
      <c r="J515" s="72"/>
      <c r="M515" s="63"/>
      <c r="N515" s="49"/>
      <c r="O515" s="226"/>
      <c r="P515" s="226"/>
      <c r="Q515" s="226"/>
      <c r="R515" s="226"/>
      <c r="S515" s="226"/>
      <c r="T515" s="226"/>
      <c r="U515" s="226"/>
      <c r="V515" s="226"/>
      <c r="W515" s="226"/>
      <c r="X515" s="226"/>
      <c r="Y515" s="226"/>
      <c r="Z515" s="269"/>
      <c r="AA515" s="266"/>
      <c r="AB515" s="267"/>
      <c r="AC515" s="267"/>
      <c r="AD515" s="268"/>
    </row>
    <row r="516" spans="1:30" ht="18" customHeight="1" x14ac:dyDescent="0.15">
      <c r="A516" s="19"/>
      <c r="B516" s="17"/>
      <c r="C516" s="69"/>
      <c r="D516" s="69"/>
      <c r="E516" s="69"/>
      <c r="F516" s="69"/>
      <c r="G516" s="69"/>
      <c r="H516" s="69"/>
      <c r="I516" s="70"/>
      <c r="J516" s="72"/>
      <c r="M516" s="63"/>
      <c r="N516" s="49"/>
      <c r="O516" s="1"/>
      <c r="P516" s="9"/>
      <c r="Q516" s="69"/>
      <c r="R516" s="69"/>
      <c r="S516" s="69"/>
      <c r="T516" s="69"/>
      <c r="U516" s="69"/>
      <c r="V516" s="69"/>
      <c r="W516" s="69"/>
      <c r="X516" s="69"/>
      <c r="Y516" s="69"/>
      <c r="Z516" s="70"/>
      <c r="AA516" s="64"/>
      <c r="AB516" s="65"/>
      <c r="AC516" s="65"/>
      <c r="AD516" s="66"/>
    </row>
    <row r="517" spans="1:30" ht="18" customHeight="1" x14ac:dyDescent="0.15">
      <c r="A517" s="18">
        <v>-4</v>
      </c>
      <c r="B517" s="226" t="s">
        <v>423</v>
      </c>
      <c r="C517" s="226"/>
      <c r="D517" s="226"/>
      <c r="E517" s="226"/>
      <c r="F517" s="226"/>
      <c r="G517" s="226"/>
      <c r="H517" s="226"/>
      <c r="I517" s="269"/>
      <c r="J517" s="272" t="s">
        <v>704</v>
      </c>
      <c r="K517" s="273"/>
      <c r="L517" s="273"/>
      <c r="M517" s="274"/>
      <c r="N517" s="49"/>
      <c r="Z517" s="63"/>
      <c r="AA517" s="266" t="s">
        <v>693</v>
      </c>
      <c r="AB517" s="267"/>
      <c r="AC517" s="267"/>
      <c r="AD517" s="268"/>
    </row>
    <row r="518" spans="1:30" ht="18" customHeight="1" x14ac:dyDescent="0.15">
      <c r="A518" s="18"/>
      <c r="B518" s="226"/>
      <c r="C518" s="226"/>
      <c r="D518" s="226"/>
      <c r="E518" s="226"/>
      <c r="F518" s="226"/>
      <c r="G518" s="226"/>
      <c r="H518" s="226"/>
      <c r="I518" s="269"/>
      <c r="J518" s="272"/>
      <c r="K518" s="273"/>
      <c r="L518" s="273"/>
      <c r="M518" s="274"/>
      <c r="N518" s="16"/>
      <c r="Z518" s="63"/>
      <c r="AA518" s="266"/>
      <c r="AB518" s="267"/>
      <c r="AC518" s="267"/>
      <c r="AD518" s="268"/>
    </row>
    <row r="519" spans="1:30" ht="18" customHeight="1" x14ac:dyDescent="0.15">
      <c r="A519" s="18"/>
      <c r="B519" s="226"/>
      <c r="C519" s="226"/>
      <c r="D519" s="226"/>
      <c r="E519" s="226"/>
      <c r="F519" s="226"/>
      <c r="G519" s="226"/>
      <c r="H519" s="226"/>
      <c r="I519" s="269"/>
      <c r="J519" s="86"/>
      <c r="K519" s="9"/>
      <c r="L519" s="17"/>
      <c r="M519" s="79"/>
      <c r="N519" s="49"/>
      <c r="O519" s="9"/>
      <c r="Z519" s="63"/>
      <c r="AA519" s="31"/>
      <c r="AB519" s="7"/>
      <c r="AC519" s="7"/>
      <c r="AD519" s="32"/>
    </row>
    <row r="520" spans="1:30" ht="18" customHeight="1" x14ac:dyDescent="0.15">
      <c r="A520" s="19"/>
      <c r="B520" s="226"/>
      <c r="C520" s="226"/>
      <c r="D520" s="226"/>
      <c r="E520" s="226"/>
      <c r="F520" s="226"/>
      <c r="G520" s="226"/>
      <c r="H520" s="226"/>
      <c r="I520" s="269"/>
      <c r="J520" s="72"/>
      <c r="M520" s="63"/>
      <c r="N520" s="49"/>
      <c r="O520" s="1"/>
      <c r="P520" s="9"/>
      <c r="U520" s="9"/>
      <c r="Z520" s="63"/>
      <c r="AA520" s="31"/>
      <c r="AB520" s="7"/>
      <c r="AC520" s="7"/>
      <c r="AD520" s="32"/>
    </row>
    <row r="521" spans="1:30" ht="18" customHeight="1" x14ac:dyDescent="0.15">
      <c r="A521" s="18"/>
      <c r="B521" s="226"/>
      <c r="C521" s="226"/>
      <c r="D521" s="226"/>
      <c r="E521" s="226"/>
      <c r="F521" s="226"/>
      <c r="G521" s="226"/>
      <c r="H521" s="226"/>
      <c r="I521" s="269"/>
      <c r="J521" s="86"/>
      <c r="K521" s="9"/>
      <c r="L521" s="69"/>
      <c r="M521" s="70"/>
      <c r="N521" s="49"/>
      <c r="O521" s="1"/>
      <c r="P521" s="9"/>
      <c r="S521" s="17"/>
      <c r="U521" s="17"/>
      <c r="V521" s="8"/>
      <c r="W521" s="69"/>
      <c r="X521" s="69"/>
      <c r="Y521" s="69"/>
      <c r="Z521" s="63"/>
      <c r="AA521" s="64"/>
      <c r="AB521" s="65"/>
      <c r="AC521" s="65"/>
      <c r="AD521" s="66"/>
    </row>
    <row r="522" spans="1:30" ht="18" customHeight="1" x14ac:dyDescent="0.15">
      <c r="A522" s="19"/>
      <c r="B522" s="226"/>
      <c r="C522" s="226"/>
      <c r="D522" s="226"/>
      <c r="E522" s="226"/>
      <c r="F522" s="226"/>
      <c r="G522" s="226"/>
      <c r="H522" s="226"/>
      <c r="I522" s="269"/>
      <c r="J522" s="49"/>
      <c r="K522" s="17"/>
      <c r="M522" s="63"/>
      <c r="N522" s="49"/>
      <c r="O522" s="1"/>
      <c r="P522" s="9"/>
      <c r="S522" s="17"/>
      <c r="U522" s="17"/>
      <c r="V522" s="8"/>
      <c r="W522" s="69"/>
      <c r="X522" s="69"/>
      <c r="Y522" s="69"/>
      <c r="Z522" s="63"/>
      <c r="AA522" s="64"/>
      <c r="AB522" s="65"/>
      <c r="AC522" s="65"/>
      <c r="AD522" s="66"/>
    </row>
    <row r="523" spans="1:30" ht="18" customHeight="1" x14ac:dyDescent="0.15">
      <c r="A523" s="19"/>
      <c r="B523" s="69"/>
      <c r="C523" s="69"/>
      <c r="D523" s="69"/>
      <c r="E523" s="69"/>
      <c r="F523" s="69"/>
      <c r="G523" s="69"/>
      <c r="H523" s="69"/>
      <c r="I523" s="70"/>
      <c r="J523" s="72"/>
      <c r="M523" s="63"/>
      <c r="N523" s="49"/>
      <c r="Z523" s="63"/>
      <c r="AA523" s="64"/>
      <c r="AB523" s="65"/>
      <c r="AC523" s="65"/>
      <c r="AD523" s="66"/>
    </row>
    <row r="524" spans="1:30" ht="18" customHeight="1" x14ac:dyDescent="0.15">
      <c r="A524" s="18">
        <v>-5</v>
      </c>
      <c r="B524" s="226" t="s">
        <v>424</v>
      </c>
      <c r="C524" s="226"/>
      <c r="D524" s="226"/>
      <c r="E524" s="226"/>
      <c r="F524" s="226"/>
      <c r="G524" s="226"/>
      <c r="H524" s="226"/>
      <c r="I524" s="269"/>
      <c r="J524" s="272" t="s">
        <v>704</v>
      </c>
      <c r="K524" s="273"/>
      <c r="L524" s="273"/>
      <c r="M524" s="274"/>
      <c r="N524" s="20"/>
      <c r="O524" s="69"/>
      <c r="P524" s="69"/>
      <c r="Q524" s="69"/>
      <c r="R524" s="69"/>
      <c r="S524" s="69"/>
      <c r="T524" s="69"/>
      <c r="U524" s="69"/>
      <c r="V524" s="69"/>
      <c r="W524" s="69"/>
      <c r="X524" s="69"/>
      <c r="Y524" s="69"/>
      <c r="Z524" s="70"/>
      <c r="AA524" s="266" t="s">
        <v>692</v>
      </c>
      <c r="AB524" s="267"/>
      <c r="AC524" s="267"/>
      <c r="AD524" s="268"/>
    </row>
    <row r="525" spans="1:30" ht="18" customHeight="1" x14ac:dyDescent="0.15">
      <c r="A525" s="18"/>
      <c r="B525" s="226"/>
      <c r="C525" s="226"/>
      <c r="D525" s="226"/>
      <c r="E525" s="226"/>
      <c r="F525" s="226"/>
      <c r="G525" s="226"/>
      <c r="H525" s="226"/>
      <c r="I525" s="269"/>
      <c r="J525" s="272"/>
      <c r="K525" s="273"/>
      <c r="L525" s="273"/>
      <c r="M525" s="274"/>
      <c r="N525" s="49"/>
      <c r="O525" s="69"/>
      <c r="P525" s="69"/>
      <c r="Q525" s="69"/>
      <c r="R525" s="69"/>
      <c r="S525" s="69"/>
      <c r="T525" s="69"/>
      <c r="U525" s="69"/>
      <c r="V525" s="69"/>
      <c r="W525" s="69"/>
      <c r="X525" s="69"/>
      <c r="Y525" s="69"/>
      <c r="Z525" s="70"/>
      <c r="AA525" s="266"/>
      <c r="AB525" s="267"/>
      <c r="AC525" s="267"/>
      <c r="AD525" s="268"/>
    </row>
    <row r="526" spans="1:30" ht="18" customHeight="1" x14ac:dyDescent="0.15">
      <c r="A526" s="18"/>
      <c r="B526" s="226"/>
      <c r="C526" s="226"/>
      <c r="D526" s="226"/>
      <c r="E526" s="226"/>
      <c r="F526" s="226"/>
      <c r="G526" s="226"/>
      <c r="H526" s="226"/>
      <c r="I526" s="269"/>
      <c r="J526" s="86"/>
      <c r="K526" s="9"/>
      <c r="L526" s="69"/>
      <c r="M526" s="70"/>
      <c r="N526" s="49"/>
      <c r="O526" s="9"/>
      <c r="Z526" s="63"/>
      <c r="AA526" s="31"/>
      <c r="AB526" s="7"/>
      <c r="AC526" s="7"/>
      <c r="AD526" s="32"/>
    </row>
    <row r="527" spans="1:30" ht="18" customHeight="1" x14ac:dyDescent="0.15">
      <c r="A527" s="19"/>
      <c r="B527" s="226"/>
      <c r="C527" s="226"/>
      <c r="D527" s="226"/>
      <c r="E527" s="226"/>
      <c r="F527" s="226"/>
      <c r="G527" s="226"/>
      <c r="H527" s="226"/>
      <c r="I527" s="269"/>
      <c r="J527" s="86"/>
      <c r="K527" s="9"/>
      <c r="M527" s="63"/>
      <c r="N527" s="49"/>
      <c r="O527" s="9"/>
      <c r="Z527" s="63"/>
      <c r="AA527" s="31"/>
      <c r="AB527" s="7"/>
      <c r="AC527" s="7"/>
      <c r="AD527" s="32"/>
    </row>
    <row r="528" spans="1:30" ht="18" customHeight="1" x14ac:dyDescent="0.15">
      <c r="A528" s="19"/>
      <c r="B528" s="226"/>
      <c r="C528" s="226"/>
      <c r="D528" s="226"/>
      <c r="E528" s="226"/>
      <c r="F528" s="226"/>
      <c r="G528" s="226"/>
      <c r="H528" s="226"/>
      <c r="I528" s="269"/>
      <c r="J528" s="86"/>
      <c r="K528" s="9"/>
      <c r="M528" s="63"/>
      <c r="N528" s="49"/>
      <c r="O528" s="9"/>
      <c r="Z528" s="63"/>
      <c r="AA528" s="64"/>
      <c r="AB528" s="65"/>
      <c r="AC528" s="65"/>
      <c r="AD528" s="66"/>
    </row>
    <row r="529" spans="1:30" ht="18" customHeight="1" x14ac:dyDescent="0.15">
      <c r="A529" s="19"/>
      <c r="B529" s="226"/>
      <c r="C529" s="226"/>
      <c r="D529" s="226"/>
      <c r="E529" s="226"/>
      <c r="F529" s="226"/>
      <c r="G529" s="226"/>
      <c r="H529" s="226"/>
      <c r="I529" s="269"/>
      <c r="J529" s="86"/>
      <c r="K529" s="9"/>
      <c r="M529" s="63"/>
      <c r="N529" s="49"/>
      <c r="O529" s="9"/>
      <c r="Z529" s="63"/>
      <c r="AA529" s="64"/>
      <c r="AB529" s="65"/>
      <c r="AC529" s="65"/>
      <c r="AD529" s="66"/>
    </row>
    <row r="530" spans="1:30" ht="18" customHeight="1" x14ac:dyDescent="0.15">
      <c r="A530" s="19"/>
      <c r="B530" s="226"/>
      <c r="C530" s="226"/>
      <c r="D530" s="226"/>
      <c r="E530" s="226"/>
      <c r="F530" s="226"/>
      <c r="G530" s="226"/>
      <c r="H530" s="226"/>
      <c r="I530" s="269"/>
      <c r="J530" s="86"/>
      <c r="K530" s="9"/>
      <c r="M530" s="63"/>
      <c r="N530" s="49"/>
      <c r="O530" s="9"/>
      <c r="Z530" s="63"/>
      <c r="AA530" s="64"/>
      <c r="AB530" s="65"/>
      <c r="AC530" s="65"/>
      <c r="AD530" s="66"/>
    </row>
    <row r="531" spans="1:30" ht="18" customHeight="1" x14ac:dyDescent="0.15">
      <c r="A531" s="19"/>
      <c r="B531" s="226"/>
      <c r="C531" s="226"/>
      <c r="D531" s="226"/>
      <c r="E531" s="226"/>
      <c r="F531" s="226"/>
      <c r="G531" s="226"/>
      <c r="H531" s="226"/>
      <c r="I531" s="269"/>
      <c r="J531" s="86"/>
      <c r="K531" s="9"/>
      <c r="M531" s="63"/>
      <c r="N531" s="49"/>
      <c r="O531" s="86"/>
      <c r="P531" s="9"/>
      <c r="S531" s="86"/>
      <c r="T531" s="9"/>
      <c r="W531" s="86"/>
      <c r="X531" s="9"/>
      <c r="Z531" s="63"/>
      <c r="AA531" s="31"/>
      <c r="AB531" s="7"/>
      <c r="AC531" s="7"/>
      <c r="AD531" s="32"/>
    </row>
    <row r="532" spans="1:30" ht="18" customHeight="1" x14ac:dyDescent="0.15">
      <c r="A532" s="34"/>
      <c r="B532" s="226"/>
      <c r="C532" s="226"/>
      <c r="D532" s="226"/>
      <c r="E532" s="226"/>
      <c r="F532" s="226"/>
      <c r="G532" s="226"/>
      <c r="H532" s="226"/>
      <c r="I532" s="269"/>
      <c r="J532" s="29"/>
      <c r="K532" s="69"/>
      <c r="L532" s="69"/>
      <c r="M532" s="70"/>
      <c r="N532" s="49"/>
      <c r="O532" s="9"/>
      <c r="T532" s="93"/>
      <c r="V532" s="9"/>
      <c r="X532" s="93"/>
      <c r="Z532" s="63"/>
      <c r="AA532" s="31"/>
      <c r="AB532" s="7"/>
      <c r="AC532" s="7"/>
      <c r="AD532" s="32"/>
    </row>
    <row r="533" spans="1:30" ht="18" customHeight="1" x14ac:dyDescent="0.15">
      <c r="A533" s="19"/>
      <c r="C533" s="69"/>
      <c r="D533" s="69"/>
      <c r="E533" s="69"/>
      <c r="F533" s="69"/>
      <c r="G533" s="69"/>
      <c r="H533" s="69"/>
      <c r="I533" s="70"/>
      <c r="J533" s="72"/>
      <c r="M533" s="63"/>
      <c r="N533" s="49"/>
      <c r="Z533" s="63"/>
      <c r="AA533" s="64"/>
      <c r="AB533" s="65"/>
      <c r="AC533" s="65"/>
      <c r="AD533" s="66"/>
    </row>
    <row r="534" spans="1:30" ht="18" customHeight="1" x14ac:dyDescent="0.15">
      <c r="A534" s="27" t="s">
        <v>244</v>
      </c>
      <c r="B534" s="226" t="s">
        <v>243</v>
      </c>
      <c r="C534" s="226"/>
      <c r="D534" s="226"/>
      <c r="E534" s="226"/>
      <c r="F534" s="226"/>
      <c r="G534" s="226"/>
      <c r="H534" s="226"/>
      <c r="I534" s="269"/>
      <c r="J534" s="49"/>
      <c r="K534" s="17"/>
      <c r="L534" s="17"/>
      <c r="M534" s="79"/>
      <c r="N534" s="48"/>
      <c r="O534" s="9"/>
      <c r="U534" s="8"/>
      <c r="V534" s="69"/>
      <c r="W534" s="69"/>
      <c r="X534" s="69"/>
      <c r="Y534" s="69"/>
      <c r="Z534" s="63"/>
      <c r="AA534" s="67"/>
      <c r="AD534" s="68"/>
    </row>
    <row r="535" spans="1:30" ht="18" customHeight="1" x14ac:dyDescent="0.15">
      <c r="A535" s="49"/>
      <c r="B535" s="226"/>
      <c r="C535" s="226"/>
      <c r="D535" s="226"/>
      <c r="E535" s="226"/>
      <c r="F535" s="226"/>
      <c r="G535" s="226"/>
      <c r="H535" s="226"/>
      <c r="I535" s="269"/>
      <c r="J535" s="72"/>
      <c r="K535" s="9"/>
      <c r="M535" s="63"/>
      <c r="N535" s="49"/>
      <c r="O535" s="69"/>
      <c r="P535" s="69"/>
      <c r="Q535" s="69"/>
      <c r="R535" s="69"/>
      <c r="S535" s="69"/>
      <c r="T535" s="69"/>
      <c r="U535" s="69"/>
      <c r="V535" s="69"/>
      <c r="W535" s="69"/>
      <c r="X535" s="69"/>
      <c r="Y535" s="69"/>
      <c r="Z535" s="70"/>
      <c r="AA535" s="31"/>
      <c r="AB535" s="7"/>
      <c r="AC535" s="7"/>
      <c r="AD535" s="32"/>
    </row>
    <row r="536" spans="1:30" ht="18" customHeight="1" x14ac:dyDescent="0.15">
      <c r="A536" s="18">
        <v>-1</v>
      </c>
      <c r="B536" s="226" t="s">
        <v>425</v>
      </c>
      <c r="C536" s="226"/>
      <c r="D536" s="226"/>
      <c r="E536" s="226"/>
      <c r="F536" s="226"/>
      <c r="G536" s="226"/>
      <c r="H536" s="226"/>
      <c r="I536" s="269"/>
      <c r="J536" s="272" t="s">
        <v>704</v>
      </c>
      <c r="K536" s="273"/>
      <c r="L536" s="273"/>
      <c r="M536" s="274"/>
      <c r="N536" s="49"/>
      <c r="O536" s="69"/>
      <c r="P536" s="69"/>
      <c r="Q536" s="69"/>
      <c r="R536" s="69"/>
      <c r="S536" s="69"/>
      <c r="T536" s="69"/>
      <c r="U536" s="69"/>
      <c r="V536" s="69"/>
      <c r="W536" s="69"/>
      <c r="X536" s="69"/>
      <c r="Y536" s="69"/>
      <c r="Z536" s="70"/>
      <c r="AA536" s="266" t="s">
        <v>426</v>
      </c>
      <c r="AB536" s="267"/>
      <c r="AC536" s="267"/>
      <c r="AD536" s="268"/>
    </row>
    <row r="537" spans="1:30" ht="18" customHeight="1" x14ac:dyDescent="0.15">
      <c r="A537" s="19"/>
      <c r="B537" s="226"/>
      <c r="C537" s="226"/>
      <c r="D537" s="226"/>
      <c r="E537" s="226"/>
      <c r="F537" s="226"/>
      <c r="G537" s="226"/>
      <c r="H537" s="226"/>
      <c r="I537" s="269"/>
      <c r="J537" s="272"/>
      <c r="K537" s="273"/>
      <c r="L537" s="273"/>
      <c r="M537" s="274"/>
      <c r="N537" s="49"/>
      <c r="O537" s="69"/>
      <c r="P537" s="69"/>
      <c r="Q537" s="69"/>
      <c r="R537" s="69"/>
      <c r="S537" s="69"/>
      <c r="T537" s="69"/>
      <c r="U537" s="69"/>
      <c r="V537" s="69"/>
      <c r="W537" s="69"/>
      <c r="X537" s="69"/>
      <c r="Y537" s="69"/>
      <c r="Z537" s="70"/>
      <c r="AA537" s="266"/>
      <c r="AB537" s="267"/>
      <c r="AC537" s="267"/>
      <c r="AD537" s="268"/>
    </row>
    <row r="538" spans="1:30" ht="18" customHeight="1" x14ac:dyDescent="0.15">
      <c r="A538" s="19"/>
      <c r="B538" s="226"/>
      <c r="C538" s="226"/>
      <c r="D538" s="226"/>
      <c r="E538" s="226"/>
      <c r="F538" s="226"/>
      <c r="G538" s="226"/>
      <c r="H538" s="226"/>
      <c r="I538" s="269"/>
      <c r="J538" s="86"/>
      <c r="K538" s="9"/>
      <c r="M538" s="63"/>
      <c r="N538" s="49"/>
      <c r="O538" s="69"/>
      <c r="P538" s="69"/>
      <c r="Q538" s="69"/>
      <c r="R538" s="69"/>
      <c r="S538" s="69"/>
      <c r="T538" s="69"/>
      <c r="U538" s="69"/>
      <c r="V538" s="69"/>
      <c r="W538" s="69"/>
      <c r="X538" s="69"/>
      <c r="Y538" s="69"/>
      <c r="Z538" s="70"/>
      <c r="AA538" s="266"/>
      <c r="AB538" s="267"/>
      <c r="AC538" s="267"/>
      <c r="AD538" s="268"/>
    </row>
    <row r="539" spans="1:30" ht="18" customHeight="1" x14ac:dyDescent="0.15">
      <c r="A539" s="19"/>
      <c r="B539" s="226"/>
      <c r="C539" s="226"/>
      <c r="D539" s="226"/>
      <c r="E539" s="226"/>
      <c r="F539" s="226"/>
      <c r="G539" s="226"/>
      <c r="H539" s="226"/>
      <c r="I539" s="269"/>
      <c r="J539" s="72"/>
      <c r="M539" s="63"/>
      <c r="N539" s="49"/>
      <c r="O539" s="69"/>
      <c r="P539" s="69"/>
      <c r="Q539" s="69"/>
      <c r="R539" s="69"/>
      <c r="S539" s="69"/>
      <c r="T539" s="69"/>
      <c r="U539" s="69"/>
      <c r="V539" s="69"/>
      <c r="W539" s="69"/>
      <c r="X539" s="69"/>
      <c r="Y539" s="69"/>
      <c r="Z539" s="70"/>
      <c r="AA539" s="31"/>
      <c r="AB539" s="7"/>
      <c r="AC539" s="7"/>
      <c r="AD539" s="32"/>
    </row>
    <row r="540" spans="1:30" ht="18" customHeight="1" x14ac:dyDescent="0.15">
      <c r="A540" s="46"/>
      <c r="B540" s="226"/>
      <c r="C540" s="226"/>
      <c r="D540" s="226"/>
      <c r="E540" s="226"/>
      <c r="F540" s="226"/>
      <c r="G540" s="226"/>
      <c r="H540" s="226"/>
      <c r="I540" s="269"/>
      <c r="J540" s="72"/>
      <c r="M540" s="63"/>
      <c r="N540" s="49"/>
      <c r="O540" s="69"/>
      <c r="P540" s="69"/>
      <c r="Q540" s="69"/>
      <c r="R540" s="69"/>
      <c r="S540" s="69"/>
      <c r="T540" s="69"/>
      <c r="U540" s="69"/>
      <c r="V540" s="69"/>
      <c r="W540" s="69"/>
      <c r="X540" s="69"/>
      <c r="Y540" s="69"/>
      <c r="Z540" s="70"/>
      <c r="AA540" s="67"/>
      <c r="AD540" s="68"/>
    </row>
    <row r="541" spans="1:30" ht="18" customHeight="1" x14ac:dyDescent="0.15">
      <c r="A541" s="18"/>
      <c r="B541" s="226"/>
      <c r="C541" s="226"/>
      <c r="D541" s="226"/>
      <c r="E541" s="226"/>
      <c r="F541" s="226"/>
      <c r="G541" s="226"/>
      <c r="H541" s="226"/>
      <c r="I541" s="269"/>
      <c r="J541" s="49"/>
      <c r="K541" s="17"/>
      <c r="L541" s="17"/>
      <c r="M541" s="79"/>
      <c r="N541" s="49"/>
      <c r="O541" s="69"/>
      <c r="P541" s="69"/>
      <c r="Q541" s="69"/>
      <c r="R541" s="69"/>
      <c r="S541" s="69"/>
      <c r="T541" s="69"/>
      <c r="U541" s="69"/>
      <c r="V541" s="69"/>
      <c r="W541" s="69"/>
      <c r="X541" s="69"/>
      <c r="Y541" s="69"/>
      <c r="Z541" s="70"/>
      <c r="AA541" s="67"/>
      <c r="AD541" s="68"/>
    </row>
    <row r="542" spans="1:30" ht="18" customHeight="1" x14ac:dyDescent="0.15">
      <c r="A542" s="46"/>
      <c r="B542" s="226"/>
      <c r="C542" s="226"/>
      <c r="D542" s="226"/>
      <c r="E542" s="226"/>
      <c r="F542" s="226"/>
      <c r="G542" s="226"/>
      <c r="H542" s="226"/>
      <c r="I542" s="269"/>
      <c r="J542" s="72"/>
      <c r="M542" s="63"/>
      <c r="N542" s="49"/>
      <c r="O542" s="69"/>
      <c r="P542" s="69"/>
      <c r="Q542" s="69"/>
      <c r="R542" s="69"/>
      <c r="S542" s="69"/>
      <c r="T542" s="69"/>
      <c r="U542" s="69"/>
      <c r="V542" s="69"/>
      <c r="W542" s="69"/>
      <c r="X542" s="69"/>
      <c r="Y542" s="69"/>
      <c r="Z542" s="70"/>
      <c r="AA542" s="67"/>
      <c r="AD542" s="68"/>
    </row>
    <row r="543" spans="1:30" ht="18" customHeight="1" x14ac:dyDescent="0.15">
      <c r="A543" s="18"/>
      <c r="C543" s="69"/>
      <c r="D543" s="69"/>
      <c r="E543" s="69"/>
      <c r="F543" s="69"/>
      <c r="G543" s="69"/>
      <c r="H543" s="69"/>
      <c r="I543" s="70"/>
      <c r="J543" s="49"/>
      <c r="K543" s="17"/>
      <c r="L543" s="17"/>
      <c r="M543" s="79"/>
      <c r="N543" s="49"/>
      <c r="O543" s="69"/>
      <c r="P543" s="69"/>
      <c r="Q543" s="69"/>
      <c r="R543" s="69"/>
      <c r="S543" s="69"/>
      <c r="T543" s="69"/>
      <c r="U543" s="69"/>
      <c r="V543" s="69"/>
      <c r="W543" s="69"/>
      <c r="X543" s="69"/>
      <c r="Y543" s="69"/>
      <c r="Z543" s="70"/>
      <c r="AA543" s="67"/>
      <c r="AD543" s="68"/>
    </row>
    <row r="544" spans="1:30" ht="18" customHeight="1" x14ac:dyDescent="0.15">
      <c r="A544" s="27" t="s">
        <v>245</v>
      </c>
      <c r="B544" s="226" t="s">
        <v>427</v>
      </c>
      <c r="C544" s="226"/>
      <c r="D544" s="226"/>
      <c r="E544" s="226"/>
      <c r="F544" s="226"/>
      <c r="G544" s="226"/>
      <c r="H544" s="226"/>
      <c r="I544" s="269"/>
      <c r="J544" s="72"/>
      <c r="M544" s="63"/>
      <c r="N544" s="49"/>
      <c r="O544" s="69"/>
      <c r="P544" s="69"/>
      <c r="Q544" s="69"/>
      <c r="R544" s="69"/>
      <c r="S544" s="69"/>
      <c r="T544" s="69"/>
      <c r="U544" s="69"/>
      <c r="V544" s="69"/>
      <c r="W544" s="69"/>
      <c r="X544" s="69"/>
      <c r="Y544" s="69"/>
      <c r="Z544" s="70"/>
      <c r="AA544" s="67"/>
      <c r="AD544" s="68"/>
    </row>
    <row r="545" spans="1:30" ht="18" customHeight="1" x14ac:dyDescent="0.15">
      <c r="A545" s="18">
        <v>-1</v>
      </c>
      <c r="B545" s="226" t="s">
        <v>428</v>
      </c>
      <c r="C545" s="226"/>
      <c r="D545" s="226"/>
      <c r="E545" s="226"/>
      <c r="F545" s="226"/>
      <c r="G545" s="226"/>
      <c r="H545" s="226"/>
      <c r="I545" s="269"/>
      <c r="J545" s="272" t="s">
        <v>704</v>
      </c>
      <c r="K545" s="273"/>
      <c r="L545" s="273"/>
      <c r="M545" s="274"/>
      <c r="N545" s="49"/>
      <c r="O545" s="69"/>
      <c r="P545" s="69"/>
      <c r="Q545" s="69"/>
      <c r="R545" s="69"/>
      <c r="S545" s="69"/>
      <c r="T545" s="69"/>
      <c r="U545" s="69"/>
      <c r="V545" s="69"/>
      <c r="W545" s="69"/>
      <c r="X545" s="69"/>
      <c r="Y545" s="69"/>
      <c r="Z545" s="70"/>
      <c r="AA545" s="266" t="s">
        <v>429</v>
      </c>
      <c r="AB545" s="267"/>
      <c r="AC545" s="267"/>
      <c r="AD545" s="268"/>
    </row>
    <row r="546" spans="1:30" ht="18" customHeight="1" x14ac:dyDescent="0.15">
      <c r="A546" s="46"/>
      <c r="B546" s="226"/>
      <c r="C546" s="226"/>
      <c r="D546" s="226"/>
      <c r="E546" s="226"/>
      <c r="F546" s="226"/>
      <c r="G546" s="226"/>
      <c r="H546" s="226"/>
      <c r="I546" s="269"/>
      <c r="J546" s="272"/>
      <c r="K546" s="273"/>
      <c r="L546" s="273"/>
      <c r="M546" s="274"/>
      <c r="N546" s="49"/>
      <c r="O546" s="69"/>
      <c r="P546" s="69"/>
      <c r="Q546" s="69"/>
      <c r="R546" s="69"/>
      <c r="S546" s="69"/>
      <c r="T546" s="69"/>
      <c r="U546" s="69"/>
      <c r="V546" s="69"/>
      <c r="W546" s="69"/>
      <c r="X546" s="69"/>
      <c r="Y546" s="69"/>
      <c r="Z546" s="70"/>
      <c r="AA546" s="266"/>
      <c r="AB546" s="267"/>
      <c r="AC546" s="267"/>
      <c r="AD546" s="268"/>
    </row>
    <row r="547" spans="1:30" ht="18" customHeight="1" x14ac:dyDescent="0.15">
      <c r="A547" s="46"/>
      <c r="B547" s="226"/>
      <c r="C547" s="226"/>
      <c r="D547" s="226"/>
      <c r="E547" s="226"/>
      <c r="F547" s="226"/>
      <c r="G547" s="226"/>
      <c r="H547" s="226"/>
      <c r="I547" s="269"/>
      <c r="J547" s="86"/>
      <c r="K547" s="9"/>
      <c r="M547" s="63"/>
      <c r="Z547" s="63"/>
      <c r="AA547" s="266"/>
      <c r="AB547" s="267"/>
      <c r="AC547" s="267"/>
      <c r="AD547" s="268"/>
    </row>
    <row r="548" spans="1:30" ht="18" customHeight="1" x14ac:dyDescent="0.15">
      <c r="A548" s="46"/>
      <c r="B548" s="226"/>
      <c r="C548" s="226"/>
      <c r="D548" s="226"/>
      <c r="E548" s="226"/>
      <c r="F548" s="226"/>
      <c r="G548" s="226"/>
      <c r="H548" s="226"/>
      <c r="I548" s="269"/>
      <c r="J548" s="72"/>
      <c r="M548" s="63"/>
      <c r="Z548" s="63"/>
      <c r="AA548" s="31"/>
      <c r="AB548" s="7"/>
      <c r="AC548" s="7"/>
      <c r="AD548" s="32"/>
    </row>
    <row r="549" spans="1:30" ht="18" customHeight="1" x14ac:dyDescent="0.15">
      <c r="A549" s="46"/>
      <c r="B549" s="226"/>
      <c r="C549" s="226"/>
      <c r="D549" s="226"/>
      <c r="E549" s="226"/>
      <c r="F549" s="226"/>
      <c r="G549" s="226"/>
      <c r="H549" s="226"/>
      <c r="I549" s="269"/>
      <c r="J549" s="72"/>
      <c r="M549" s="63"/>
      <c r="Z549" s="63"/>
      <c r="AA549" s="31"/>
      <c r="AB549" s="7"/>
      <c r="AC549" s="7"/>
      <c r="AD549" s="32"/>
    </row>
    <row r="550" spans="1:30" ht="18" customHeight="1" x14ac:dyDescent="0.15">
      <c r="A550" s="18"/>
      <c r="B550" s="69"/>
      <c r="C550" s="69"/>
      <c r="D550" s="69"/>
      <c r="E550" s="69"/>
      <c r="F550" s="69"/>
      <c r="G550" s="69"/>
      <c r="H550" s="69"/>
      <c r="I550" s="70"/>
      <c r="J550" s="86"/>
      <c r="K550" s="9"/>
      <c r="M550" s="63"/>
      <c r="N550" s="49"/>
      <c r="O550" s="69"/>
      <c r="P550" s="69"/>
      <c r="Q550" s="69"/>
      <c r="R550" s="69"/>
      <c r="S550" s="69"/>
      <c r="T550" s="69"/>
      <c r="U550" s="69"/>
      <c r="V550" s="69"/>
      <c r="W550" s="69"/>
      <c r="X550" s="69"/>
      <c r="Y550" s="69"/>
      <c r="Z550" s="70"/>
      <c r="AA550" s="31"/>
      <c r="AB550" s="7"/>
      <c r="AC550" s="7"/>
      <c r="AD550" s="32"/>
    </row>
    <row r="551" spans="1:30" ht="18" customHeight="1" x14ac:dyDescent="0.15">
      <c r="A551" s="18">
        <v>-2</v>
      </c>
      <c r="B551" s="226" t="s">
        <v>430</v>
      </c>
      <c r="C551" s="226"/>
      <c r="D551" s="226"/>
      <c r="E551" s="226"/>
      <c r="F551" s="226"/>
      <c r="G551" s="226"/>
      <c r="H551" s="226"/>
      <c r="I551" s="269"/>
      <c r="J551" s="272" t="s">
        <v>704</v>
      </c>
      <c r="K551" s="273"/>
      <c r="L551" s="273"/>
      <c r="M551" s="274"/>
      <c r="N551" s="20"/>
      <c r="O551" s="69"/>
      <c r="P551" s="69"/>
      <c r="Q551" s="69"/>
      <c r="R551" s="69"/>
      <c r="S551" s="69"/>
      <c r="T551" s="69"/>
      <c r="U551" s="69"/>
      <c r="V551" s="69"/>
      <c r="W551" s="69"/>
      <c r="X551" s="69"/>
      <c r="Y551" s="69"/>
      <c r="Z551" s="70"/>
      <c r="AA551" s="31"/>
      <c r="AB551" s="7"/>
      <c r="AC551" s="7"/>
      <c r="AD551" s="32"/>
    </row>
    <row r="552" spans="1:30" ht="18" customHeight="1" x14ac:dyDescent="0.15">
      <c r="A552" s="37"/>
      <c r="B552" s="226"/>
      <c r="C552" s="226"/>
      <c r="D552" s="226"/>
      <c r="E552" s="226"/>
      <c r="F552" s="226"/>
      <c r="G552" s="226"/>
      <c r="H552" s="226"/>
      <c r="I552" s="269"/>
      <c r="J552" s="272"/>
      <c r="K552" s="273"/>
      <c r="L552" s="273"/>
      <c r="M552" s="274"/>
      <c r="N552" s="49"/>
      <c r="O552" s="69"/>
      <c r="P552" s="69"/>
      <c r="Q552" s="69"/>
      <c r="R552" s="69"/>
      <c r="S552" s="69"/>
      <c r="T552" s="69"/>
      <c r="U552" s="69"/>
      <c r="V552" s="69"/>
      <c r="W552" s="69"/>
      <c r="X552" s="69"/>
      <c r="Y552" s="69"/>
      <c r="Z552" s="70"/>
      <c r="AA552" s="31"/>
      <c r="AB552" s="7"/>
      <c r="AC552" s="7"/>
      <c r="AD552" s="32"/>
    </row>
    <row r="553" spans="1:30" ht="18" customHeight="1" x14ac:dyDescent="0.15">
      <c r="A553" s="18"/>
      <c r="B553" s="226"/>
      <c r="C553" s="226"/>
      <c r="D553" s="226"/>
      <c r="E553" s="226"/>
      <c r="F553" s="226"/>
      <c r="G553" s="226"/>
      <c r="H553" s="226"/>
      <c r="I553" s="269"/>
      <c r="J553" s="86"/>
      <c r="K553" s="9"/>
      <c r="L553" s="69"/>
      <c r="M553" s="70"/>
      <c r="O553" s="69"/>
      <c r="P553" s="69"/>
      <c r="Q553" s="69"/>
      <c r="R553" s="69"/>
      <c r="S553" s="69"/>
      <c r="T553" s="69"/>
      <c r="U553" s="69"/>
      <c r="V553" s="69"/>
      <c r="W553" s="69"/>
      <c r="X553" s="69"/>
      <c r="Y553" s="69"/>
      <c r="Z553" s="70"/>
      <c r="AA553" s="31"/>
      <c r="AB553" s="7"/>
      <c r="AC553" s="7"/>
      <c r="AD553" s="32"/>
    </row>
    <row r="554" spans="1:30" ht="18" customHeight="1" x14ac:dyDescent="0.15">
      <c r="A554" s="18"/>
      <c r="C554" s="16"/>
      <c r="I554" s="63"/>
      <c r="J554" s="72"/>
      <c r="M554" s="63"/>
      <c r="Z554" s="63"/>
      <c r="AA554" s="31"/>
      <c r="AB554" s="7"/>
      <c r="AC554" s="7"/>
      <c r="AD554" s="32"/>
    </row>
    <row r="555" spans="1:30" ht="18" customHeight="1" x14ac:dyDescent="0.15">
      <c r="A555" s="18">
        <v>-3</v>
      </c>
      <c r="B555" s="349" t="s">
        <v>431</v>
      </c>
      <c r="C555" s="349"/>
      <c r="D555" s="349"/>
      <c r="E555" s="349"/>
      <c r="F555" s="349"/>
      <c r="G555" s="349"/>
      <c r="H555" s="349"/>
      <c r="I555" s="350"/>
      <c r="J555" s="272" t="s">
        <v>704</v>
      </c>
      <c r="K555" s="273"/>
      <c r="L555" s="273"/>
      <c r="M555" s="274"/>
      <c r="N555" s="20"/>
      <c r="O555" s="69"/>
      <c r="P555" s="69"/>
      <c r="Q555" s="69"/>
      <c r="R555" s="69"/>
      <c r="S555" s="69"/>
      <c r="T555" s="69"/>
      <c r="U555" s="69"/>
      <c r="V555" s="69"/>
      <c r="W555" s="69"/>
      <c r="X555" s="69"/>
      <c r="Y555" s="69"/>
      <c r="Z555" s="70"/>
      <c r="AA555" s="31"/>
      <c r="AB555" s="7"/>
      <c r="AC555" s="7"/>
      <c r="AD555" s="32"/>
    </row>
    <row r="556" spans="1:30" ht="18" customHeight="1" x14ac:dyDescent="0.15">
      <c r="A556" s="18"/>
      <c r="B556" s="349"/>
      <c r="C556" s="349"/>
      <c r="D556" s="349"/>
      <c r="E556" s="349"/>
      <c r="F556" s="349"/>
      <c r="G556" s="349"/>
      <c r="H556" s="349"/>
      <c r="I556" s="350"/>
      <c r="J556" s="272"/>
      <c r="K556" s="273"/>
      <c r="L556" s="273"/>
      <c r="M556" s="274"/>
      <c r="N556" s="49"/>
      <c r="O556" s="69"/>
      <c r="P556" s="69"/>
      <c r="Q556" s="69"/>
      <c r="R556" s="69"/>
      <c r="S556" s="69"/>
      <c r="T556" s="69"/>
      <c r="U556" s="69"/>
      <c r="V556" s="69"/>
      <c r="W556" s="69"/>
      <c r="X556" s="69"/>
      <c r="Y556" s="69"/>
      <c r="Z556" s="70"/>
      <c r="AA556" s="31"/>
      <c r="AB556" s="7"/>
      <c r="AC556" s="7"/>
      <c r="AD556" s="32"/>
    </row>
    <row r="557" spans="1:30" ht="18" customHeight="1" x14ac:dyDescent="0.15">
      <c r="A557" s="18"/>
      <c r="B557" s="349"/>
      <c r="C557" s="349"/>
      <c r="D557" s="349"/>
      <c r="E557" s="349"/>
      <c r="F557" s="349"/>
      <c r="G557" s="349"/>
      <c r="H557" s="349"/>
      <c r="I557" s="350"/>
      <c r="J557" s="86"/>
      <c r="K557" s="9"/>
      <c r="L557" s="69"/>
      <c r="M557" s="70"/>
      <c r="O557" s="69"/>
      <c r="P557" s="69"/>
      <c r="Q557" s="69"/>
      <c r="R557" s="69"/>
      <c r="S557" s="69"/>
      <c r="T557" s="69"/>
      <c r="U557" s="69"/>
      <c r="V557" s="69"/>
      <c r="W557" s="69"/>
      <c r="X557" s="69"/>
      <c r="Y557" s="69"/>
      <c r="Z557" s="70"/>
      <c r="AA557" s="31"/>
      <c r="AB557" s="7"/>
      <c r="AC557" s="7"/>
      <c r="AD557" s="32"/>
    </row>
    <row r="558" spans="1:30" ht="18" customHeight="1" x14ac:dyDescent="0.15">
      <c r="A558" s="34"/>
      <c r="B558" s="17"/>
      <c r="C558" s="69"/>
      <c r="D558" s="69"/>
      <c r="E558" s="69"/>
      <c r="F558" s="69"/>
      <c r="G558" s="69"/>
      <c r="H558" s="69"/>
      <c r="I558" s="70"/>
      <c r="J558" s="49"/>
      <c r="K558" s="17"/>
      <c r="L558" s="17"/>
      <c r="M558" s="79"/>
      <c r="Z558" s="63"/>
      <c r="AA558" s="31"/>
      <c r="AB558" s="7"/>
      <c r="AC558" s="7"/>
      <c r="AD558" s="32"/>
    </row>
    <row r="559" spans="1:30" ht="18" customHeight="1" x14ac:dyDescent="0.15">
      <c r="A559" s="2" t="s">
        <v>246</v>
      </c>
      <c r="B559" s="226" t="s">
        <v>432</v>
      </c>
      <c r="C559" s="226"/>
      <c r="D559" s="226"/>
      <c r="E559" s="226"/>
      <c r="F559" s="226"/>
      <c r="G559" s="226"/>
      <c r="H559" s="226"/>
      <c r="I559" s="269"/>
      <c r="J559" s="72"/>
      <c r="M559" s="63"/>
      <c r="Z559" s="63"/>
      <c r="AA559" s="31"/>
      <c r="AB559" s="7"/>
      <c r="AC559" s="7"/>
      <c r="AD559" s="32"/>
    </row>
    <row r="560" spans="1:30" ht="18" customHeight="1" x14ac:dyDescent="0.15">
      <c r="A560" s="19"/>
      <c r="B560" s="226"/>
      <c r="C560" s="226"/>
      <c r="D560" s="226"/>
      <c r="E560" s="226"/>
      <c r="F560" s="226"/>
      <c r="G560" s="226"/>
      <c r="H560" s="226"/>
      <c r="I560" s="269"/>
      <c r="J560" s="72"/>
      <c r="M560" s="63"/>
      <c r="O560" s="9"/>
      <c r="Z560" s="63"/>
      <c r="AA560" s="67"/>
      <c r="AD560" s="68"/>
    </row>
    <row r="561" spans="1:30" ht="18" customHeight="1" x14ac:dyDescent="0.15">
      <c r="A561" s="18">
        <v>-1</v>
      </c>
      <c r="B561" s="226" t="s">
        <v>433</v>
      </c>
      <c r="C561" s="226"/>
      <c r="D561" s="226"/>
      <c r="E561" s="226"/>
      <c r="F561" s="226"/>
      <c r="G561" s="226"/>
      <c r="H561" s="226"/>
      <c r="I561" s="269"/>
      <c r="J561" s="272" t="s">
        <v>704</v>
      </c>
      <c r="K561" s="273"/>
      <c r="L561" s="273"/>
      <c r="M561" s="274"/>
      <c r="N561" s="49" t="s">
        <v>162</v>
      </c>
      <c r="O561" s="226" t="s">
        <v>876</v>
      </c>
      <c r="P561" s="226"/>
      <c r="Q561" s="226"/>
      <c r="R561" s="226"/>
      <c r="S561" s="226"/>
      <c r="T561" s="226"/>
      <c r="U561" s="226"/>
      <c r="V561" s="226"/>
      <c r="W561" s="226"/>
      <c r="X561" s="226"/>
      <c r="Y561" s="226"/>
      <c r="Z561" s="269"/>
      <c r="AA561" s="266" t="s">
        <v>940</v>
      </c>
      <c r="AB561" s="267"/>
      <c r="AC561" s="267"/>
      <c r="AD561" s="268"/>
    </row>
    <row r="562" spans="1:30" ht="18" customHeight="1" x14ac:dyDescent="0.15">
      <c r="A562" s="34"/>
      <c r="B562" s="226"/>
      <c r="C562" s="226"/>
      <c r="D562" s="226"/>
      <c r="E562" s="226"/>
      <c r="F562" s="226"/>
      <c r="G562" s="226"/>
      <c r="H562" s="226"/>
      <c r="I562" s="269"/>
      <c r="J562" s="272"/>
      <c r="K562" s="273"/>
      <c r="L562" s="273"/>
      <c r="M562" s="274"/>
      <c r="O562" s="226"/>
      <c r="P562" s="226"/>
      <c r="Q562" s="226"/>
      <c r="R562" s="226"/>
      <c r="S562" s="226"/>
      <c r="T562" s="226"/>
      <c r="U562" s="226"/>
      <c r="V562" s="226"/>
      <c r="W562" s="226"/>
      <c r="X562" s="226"/>
      <c r="Y562" s="226"/>
      <c r="Z562" s="269"/>
      <c r="AA562" s="266"/>
      <c r="AB562" s="267"/>
      <c r="AC562" s="267"/>
      <c r="AD562" s="268"/>
    </row>
    <row r="563" spans="1:30" ht="18" customHeight="1" x14ac:dyDescent="0.15">
      <c r="A563" s="19"/>
      <c r="B563" s="226"/>
      <c r="C563" s="226"/>
      <c r="D563" s="226"/>
      <c r="E563" s="226"/>
      <c r="F563" s="226"/>
      <c r="G563" s="226"/>
      <c r="H563" s="226"/>
      <c r="I563" s="269"/>
      <c r="J563" s="86"/>
      <c r="K563" s="9"/>
      <c r="M563" s="63"/>
      <c r="O563" s="226"/>
      <c r="P563" s="226"/>
      <c r="Q563" s="226"/>
      <c r="R563" s="226"/>
      <c r="S563" s="226"/>
      <c r="T563" s="226"/>
      <c r="U563" s="226"/>
      <c r="V563" s="226"/>
      <c r="W563" s="226"/>
      <c r="X563" s="226"/>
      <c r="Y563" s="226"/>
      <c r="Z563" s="269"/>
      <c r="AA563" s="266" t="s">
        <v>706</v>
      </c>
      <c r="AB563" s="267"/>
      <c r="AC563" s="267"/>
      <c r="AD563" s="268"/>
    </row>
    <row r="564" spans="1:30" ht="18" customHeight="1" x14ac:dyDescent="0.15">
      <c r="A564" s="18"/>
      <c r="B564" s="226"/>
      <c r="C564" s="226"/>
      <c r="D564" s="226"/>
      <c r="E564" s="226"/>
      <c r="F564" s="226"/>
      <c r="G564" s="226"/>
      <c r="H564" s="226"/>
      <c r="I564" s="269"/>
      <c r="J564" s="86"/>
      <c r="K564" s="9"/>
      <c r="L564" s="69"/>
      <c r="M564" s="70"/>
      <c r="N564" s="49"/>
      <c r="O564" s="226"/>
      <c r="P564" s="226"/>
      <c r="Q564" s="226"/>
      <c r="R564" s="226"/>
      <c r="S564" s="226"/>
      <c r="T564" s="226"/>
      <c r="U564" s="226"/>
      <c r="V564" s="226"/>
      <c r="W564" s="226"/>
      <c r="X564" s="226"/>
      <c r="Y564" s="226"/>
      <c r="Z564" s="269"/>
      <c r="AA564" s="266"/>
      <c r="AB564" s="267"/>
      <c r="AC564" s="267"/>
      <c r="AD564" s="268"/>
    </row>
    <row r="565" spans="1:30" ht="18" customHeight="1" x14ac:dyDescent="0.15">
      <c r="A565" s="18"/>
      <c r="B565" s="226"/>
      <c r="C565" s="226"/>
      <c r="D565" s="226"/>
      <c r="E565" s="226"/>
      <c r="F565" s="226"/>
      <c r="G565" s="226"/>
      <c r="H565" s="226"/>
      <c r="I565" s="269"/>
      <c r="J565" s="86"/>
      <c r="K565" s="9"/>
      <c r="L565" s="69"/>
      <c r="M565" s="70"/>
      <c r="O565" s="226"/>
      <c r="P565" s="226"/>
      <c r="Q565" s="226"/>
      <c r="R565" s="226"/>
      <c r="S565" s="226"/>
      <c r="T565" s="226"/>
      <c r="U565" s="226"/>
      <c r="V565" s="226"/>
      <c r="W565" s="226"/>
      <c r="X565" s="226"/>
      <c r="Y565" s="226"/>
      <c r="Z565" s="269"/>
      <c r="AA565" s="31"/>
      <c r="AB565" s="7"/>
      <c r="AC565" s="7"/>
      <c r="AD565" s="32"/>
    </row>
    <row r="566" spans="1:30" ht="18" customHeight="1" x14ac:dyDescent="0.15">
      <c r="A566" s="34"/>
      <c r="B566" s="226"/>
      <c r="C566" s="226"/>
      <c r="D566" s="226"/>
      <c r="E566" s="226"/>
      <c r="F566" s="226"/>
      <c r="G566" s="226"/>
      <c r="H566" s="226"/>
      <c r="I566" s="269"/>
      <c r="J566" s="49"/>
      <c r="K566" s="17"/>
      <c r="M566" s="63"/>
      <c r="O566" s="226"/>
      <c r="P566" s="226"/>
      <c r="Q566" s="226"/>
      <c r="R566" s="226"/>
      <c r="S566" s="226"/>
      <c r="T566" s="226"/>
      <c r="U566" s="226"/>
      <c r="V566" s="226"/>
      <c r="W566" s="226"/>
      <c r="X566" s="226"/>
      <c r="Y566" s="226"/>
      <c r="Z566" s="269"/>
      <c r="AA566" s="31"/>
      <c r="AB566" s="7"/>
      <c r="AC566" s="7"/>
      <c r="AD566" s="32"/>
    </row>
    <row r="567" spans="1:30" ht="18" customHeight="1" x14ac:dyDescent="0.15">
      <c r="A567" s="34"/>
      <c r="B567" s="226"/>
      <c r="C567" s="226"/>
      <c r="D567" s="226"/>
      <c r="E567" s="226"/>
      <c r="F567" s="226"/>
      <c r="G567" s="226"/>
      <c r="H567" s="226"/>
      <c r="I567" s="269"/>
      <c r="J567" s="86"/>
      <c r="K567" s="9"/>
      <c r="M567" s="63"/>
      <c r="O567" s="226"/>
      <c r="P567" s="226"/>
      <c r="Q567" s="226"/>
      <c r="R567" s="226"/>
      <c r="S567" s="226"/>
      <c r="T567" s="226"/>
      <c r="U567" s="226"/>
      <c r="V567" s="226"/>
      <c r="W567" s="226"/>
      <c r="X567" s="226"/>
      <c r="Y567" s="226"/>
      <c r="Z567" s="269"/>
      <c r="AA567" s="31"/>
      <c r="AB567" s="7"/>
      <c r="AC567" s="7"/>
      <c r="AD567" s="32"/>
    </row>
    <row r="568" spans="1:30" ht="18" customHeight="1" x14ac:dyDescent="0.15">
      <c r="A568" s="34"/>
      <c r="B568" s="226"/>
      <c r="C568" s="226"/>
      <c r="D568" s="226"/>
      <c r="E568" s="226"/>
      <c r="F568" s="226"/>
      <c r="G568" s="226"/>
      <c r="H568" s="226"/>
      <c r="I568" s="269"/>
      <c r="J568" s="49"/>
      <c r="K568" s="17"/>
      <c r="L568" s="17"/>
      <c r="M568" s="79"/>
      <c r="N568" s="49"/>
      <c r="O568" s="226"/>
      <c r="P568" s="226"/>
      <c r="Q568" s="226"/>
      <c r="R568" s="226"/>
      <c r="S568" s="226"/>
      <c r="T568" s="226"/>
      <c r="U568" s="226"/>
      <c r="V568" s="226"/>
      <c r="W568" s="226"/>
      <c r="X568" s="226"/>
      <c r="Y568" s="226"/>
      <c r="Z568" s="269"/>
      <c r="AA568" s="64"/>
      <c r="AB568" s="65"/>
      <c r="AC568" s="65"/>
      <c r="AD568" s="66"/>
    </row>
    <row r="569" spans="1:30" ht="18" customHeight="1" x14ac:dyDescent="0.15">
      <c r="A569" s="34"/>
      <c r="B569" s="226"/>
      <c r="C569" s="226"/>
      <c r="D569" s="226"/>
      <c r="E569" s="226"/>
      <c r="F569" s="226"/>
      <c r="G569" s="226"/>
      <c r="H569" s="226"/>
      <c r="I569" s="269"/>
      <c r="J569" s="49"/>
      <c r="K569" s="17"/>
      <c r="L569" s="17"/>
      <c r="M569" s="79"/>
      <c r="O569" s="69"/>
      <c r="P569" s="69"/>
      <c r="Q569" s="69"/>
      <c r="R569" s="69"/>
      <c r="S569" s="69"/>
      <c r="T569" s="69"/>
      <c r="U569" s="69"/>
      <c r="V569" s="69"/>
      <c r="W569" s="69"/>
      <c r="X569" s="69"/>
      <c r="Y569" s="69"/>
      <c r="Z569" s="70"/>
      <c r="AA569" s="64"/>
      <c r="AB569" s="65"/>
      <c r="AC569" s="65"/>
      <c r="AD569" s="66"/>
    </row>
    <row r="570" spans="1:30" ht="18" customHeight="1" x14ac:dyDescent="0.15">
      <c r="A570" s="19"/>
      <c r="B570" s="226"/>
      <c r="C570" s="226"/>
      <c r="D570" s="226"/>
      <c r="E570" s="226"/>
      <c r="F570" s="226"/>
      <c r="G570" s="226"/>
      <c r="H570" s="226"/>
      <c r="I570" s="269"/>
      <c r="J570" s="20"/>
      <c r="K570" s="1"/>
      <c r="L570" s="1"/>
      <c r="M570" s="94"/>
      <c r="O570" s="69"/>
      <c r="P570" s="69"/>
      <c r="Q570" s="69"/>
      <c r="R570" s="69"/>
      <c r="S570" s="69"/>
      <c r="T570" s="69"/>
      <c r="U570" s="69"/>
      <c r="V570" s="69"/>
      <c r="W570" s="69"/>
      <c r="X570" s="69"/>
      <c r="Y570" s="69"/>
      <c r="Z570" s="70"/>
      <c r="AA570" s="64"/>
      <c r="AB570" s="65"/>
      <c r="AC570" s="65"/>
      <c r="AD570" s="66"/>
    </row>
    <row r="571" spans="1:30" ht="18" customHeight="1" x14ac:dyDescent="0.15">
      <c r="A571" s="18"/>
      <c r="B571" s="69"/>
      <c r="C571" s="69"/>
      <c r="D571" s="69"/>
      <c r="E571" s="69"/>
      <c r="F571" s="69"/>
      <c r="G571" s="69"/>
      <c r="H571" s="69"/>
      <c r="I571" s="70"/>
      <c r="J571" s="86"/>
      <c r="K571" s="9"/>
      <c r="M571" s="63"/>
      <c r="N571" s="49"/>
      <c r="O571" s="69"/>
      <c r="P571" s="69"/>
      <c r="Q571" s="69"/>
      <c r="R571" s="69"/>
      <c r="S571" s="69"/>
      <c r="T571" s="69"/>
      <c r="U571" s="69"/>
      <c r="V571" s="69"/>
      <c r="W571" s="69"/>
      <c r="X571" s="69"/>
      <c r="Y571" s="69"/>
      <c r="Z571" s="70"/>
      <c r="AA571" s="31"/>
      <c r="AB571" s="7"/>
      <c r="AC571" s="7"/>
      <c r="AD571" s="32"/>
    </row>
    <row r="572" spans="1:30" ht="18" customHeight="1" x14ac:dyDescent="0.15">
      <c r="A572" s="18">
        <v>-2</v>
      </c>
      <c r="B572" s="270" t="s">
        <v>705</v>
      </c>
      <c r="C572" s="270"/>
      <c r="D572" s="270"/>
      <c r="E572" s="270"/>
      <c r="F572" s="270"/>
      <c r="G572" s="270"/>
      <c r="H572" s="270"/>
      <c r="I572" s="271"/>
      <c r="J572" s="272" t="s">
        <v>704</v>
      </c>
      <c r="K572" s="273"/>
      <c r="L572" s="273"/>
      <c r="M572" s="274"/>
      <c r="N572" s="137" t="s">
        <v>162</v>
      </c>
      <c r="O572" s="270" t="s">
        <v>877</v>
      </c>
      <c r="P572" s="270"/>
      <c r="Q572" s="270"/>
      <c r="R572" s="270"/>
      <c r="S572" s="270"/>
      <c r="T572" s="270"/>
      <c r="U572" s="270"/>
      <c r="V572" s="270"/>
      <c r="W572" s="270"/>
      <c r="X572" s="270"/>
      <c r="Y572" s="270"/>
      <c r="Z572" s="271"/>
      <c r="AA572" s="263" t="s">
        <v>941</v>
      </c>
      <c r="AB572" s="264"/>
      <c r="AC572" s="264"/>
      <c r="AD572" s="265"/>
    </row>
    <row r="573" spans="1:30" ht="18" customHeight="1" x14ac:dyDescent="0.15">
      <c r="A573" s="18"/>
      <c r="B573" s="270"/>
      <c r="C573" s="270"/>
      <c r="D573" s="270"/>
      <c r="E573" s="270"/>
      <c r="F573" s="270"/>
      <c r="G573" s="270"/>
      <c r="H573" s="270"/>
      <c r="I573" s="271"/>
      <c r="J573" s="272"/>
      <c r="K573" s="273"/>
      <c r="L573" s="273"/>
      <c r="M573" s="274"/>
      <c r="N573" s="136"/>
      <c r="O573" s="270"/>
      <c r="P573" s="270"/>
      <c r="Q573" s="270"/>
      <c r="R573" s="270"/>
      <c r="S573" s="270"/>
      <c r="T573" s="270"/>
      <c r="U573" s="270"/>
      <c r="V573" s="270"/>
      <c r="W573" s="270"/>
      <c r="X573" s="270"/>
      <c r="Y573" s="270"/>
      <c r="Z573" s="271"/>
      <c r="AA573" s="263"/>
      <c r="AB573" s="264"/>
      <c r="AC573" s="264"/>
      <c r="AD573" s="265"/>
    </row>
    <row r="574" spans="1:30" ht="18" customHeight="1" x14ac:dyDescent="0.15">
      <c r="A574" s="18"/>
      <c r="B574" s="270"/>
      <c r="C574" s="270"/>
      <c r="D574" s="270"/>
      <c r="E574" s="270"/>
      <c r="F574" s="270"/>
      <c r="G574" s="270"/>
      <c r="H574" s="270"/>
      <c r="I574" s="271"/>
      <c r="J574" s="86"/>
      <c r="K574" s="9"/>
      <c r="M574" s="63"/>
      <c r="N574" s="136"/>
      <c r="O574" s="270"/>
      <c r="P574" s="270"/>
      <c r="Q574" s="270"/>
      <c r="R574" s="270"/>
      <c r="S574" s="270"/>
      <c r="T574" s="270"/>
      <c r="U574" s="270"/>
      <c r="V574" s="270"/>
      <c r="W574" s="270"/>
      <c r="X574" s="270"/>
      <c r="Y574" s="270"/>
      <c r="Z574" s="271"/>
      <c r="AA574" s="263" t="s">
        <v>707</v>
      </c>
      <c r="AB574" s="264"/>
      <c r="AC574" s="264"/>
      <c r="AD574" s="265"/>
    </row>
    <row r="575" spans="1:30" ht="18" customHeight="1" x14ac:dyDescent="0.15">
      <c r="A575" s="18"/>
      <c r="B575" s="270"/>
      <c r="C575" s="270"/>
      <c r="D575" s="270"/>
      <c r="E575" s="270"/>
      <c r="F575" s="270"/>
      <c r="G575" s="270"/>
      <c r="H575" s="270"/>
      <c r="I575" s="271"/>
      <c r="J575" s="86"/>
      <c r="K575" s="9"/>
      <c r="M575" s="63"/>
      <c r="N575" s="136"/>
      <c r="O575" s="270"/>
      <c r="P575" s="270"/>
      <c r="Q575" s="270"/>
      <c r="R575" s="270"/>
      <c r="S575" s="270"/>
      <c r="T575" s="270"/>
      <c r="U575" s="270"/>
      <c r="V575" s="270"/>
      <c r="W575" s="270"/>
      <c r="X575" s="270"/>
      <c r="Y575" s="270"/>
      <c r="Z575" s="271"/>
      <c r="AA575" s="263"/>
      <c r="AB575" s="264"/>
      <c r="AC575" s="264"/>
      <c r="AD575" s="265"/>
    </row>
    <row r="576" spans="1:30" ht="18" customHeight="1" x14ac:dyDescent="0.15">
      <c r="A576" s="18"/>
      <c r="B576" s="270"/>
      <c r="C576" s="270"/>
      <c r="D576" s="270"/>
      <c r="E576" s="270"/>
      <c r="F576" s="270"/>
      <c r="G576" s="270"/>
      <c r="H576" s="270"/>
      <c r="I576" s="271"/>
      <c r="J576" s="86"/>
      <c r="K576" s="9"/>
      <c r="M576" s="63"/>
      <c r="N576" s="136"/>
      <c r="O576" s="270"/>
      <c r="P576" s="270"/>
      <c r="Q576" s="270"/>
      <c r="R576" s="270"/>
      <c r="S576" s="270"/>
      <c r="T576" s="270"/>
      <c r="U576" s="270"/>
      <c r="V576" s="270"/>
      <c r="W576" s="270"/>
      <c r="X576" s="270"/>
      <c r="Y576" s="270"/>
      <c r="Z576" s="271"/>
      <c r="AA576" s="141"/>
      <c r="AB576" s="142"/>
      <c r="AC576" s="142"/>
      <c r="AD576" s="143"/>
    </row>
    <row r="577" spans="1:30" ht="18" customHeight="1" x14ac:dyDescent="0.15">
      <c r="A577" s="18"/>
      <c r="B577" s="270"/>
      <c r="C577" s="270"/>
      <c r="D577" s="270"/>
      <c r="E577" s="270"/>
      <c r="F577" s="270"/>
      <c r="G577" s="270"/>
      <c r="H577" s="270"/>
      <c r="I577" s="271"/>
      <c r="J577" s="86"/>
      <c r="K577" s="9"/>
      <c r="M577" s="63"/>
      <c r="N577" s="136"/>
      <c r="O577" s="270"/>
      <c r="P577" s="270"/>
      <c r="Q577" s="270"/>
      <c r="R577" s="270"/>
      <c r="S577" s="270"/>
      <c r="T577" s="270"/>
      <c r="U577" s="270"/>
      <c r="V577" s="270"/>
      <c r="W577" s="270"/>
      <c r="X577" s="270"/>
      <c r="Y577" s="270"/>
      <c r="Z577" s="271"/>
      <c r="AA577" s="141"/>
      <c r="AB577" s="142"/>
      <c r="AC577" s="142"/>
      <c r="AD577" s="143"/>
    </row>
    <row r="578" spans="1:30" ht="18" customHeight="1" x14ac:dyDescent="0.15">
      <c r="A578" s="18"/>
      <c r="B578" s="270"/>
      <c r="C578" s="270"/>
      <c r="D578" s="270"/>
      <c r="E578" s="270"/>
      <c r="F578" s="270"/>
      <c r="G578" s="270"/>
      <c r="H578" s="270"/>
      <c r="I578" s="271"/>
      <c r="J578" s="86"/>
      <c r="K578" s="9"/>
      <c r="M578" s="63"/>
      <c r="N578" s="136"/>
      <c r="O578" s="270"/>
      <c r="P578" s="270"/>
      <c r="Q578" s="270"/>
      <c r="R578" s="270"/>
      <c r="S578" s="270"/>
      <c r="T578" s="270"/>
      <c r="U578" s="270"/>
      <c r="V578" s="270"/>
      <c r="W578" s="270"/>
      <c r="X578" s="270"/>
      <c r="Y578" s="270"/>
      <c r="Z578" s="271"/>
      <c r="AA578" s="141"/>
      <c r="AB578" s="142"/>
      <c r="AC578" s="142"/>
      <c r="AD578" s="143"/>
    </row>
    <row r="579" spans="1:30" ht="18" customHeight="1" x14ac:dyDescent="0.15">
      <c r="A579" s="18"/>
      <c r="B579" s="270"/>
      <c r="C579" s="270"/>
      <c r="D579" s="270"/>
      <c r="E579" s="270"/>
      <c r="F579" s="270"/>
      <c r="G579" s="270"/>
      <c r="H579" s="270"/>
      <c r="I579" s="271"/>
      <c r="J579" s="86"/>
      <c r="K579" s="9"/>
      <c r="M579" s="63"/>
      <c r="N579" s="136"/>
      <c r="O579" s="270"/>
      <c r="P579" s="270"/>
      <c r="Q579" s="270"/>
      <c r="R579" s="270"/>
      <c r="S579" s="270"/>
      <c r="T579" s="270"/>
      <c r="U579" s="270"/>
      <c r="V579" s="270"/>
      <c r="W579" s="270"/>
      <c r="X579" s="270"/>
      <c r="Y579" s="270"/>
      <c r="Z579" s="271"/>
      <c r="AA579" s="141"/>
      <c r="AB579" s="142"/>
      <c r="AC579" s="142"/>
      <c r="AD579" s="143"/>
    </row>
    <row r="580" spans="1:30" ht="18" customHeight="1" x14ac:dyDescent="0.15">
      <c r="A580" s="18"/>
      <c r="B580" s="270"/>
      <c r="C580" s="270"/>
      <c r="D580" s="270"/>
      <c r="E580" s="270"/>
      <c r="F580" s="270"/>
      <c r="G580" s="270"/>
      <c r="H580" s="270"/>
      <c r="I580" s="271"/>
      <c r="J580" s="86"/>
      <c r="K580" s="9"/>
      <c r="M580" s="63"/>
      <c r="N580" s="136"/>
      <c r="O580" s="270"/>
      <c r="P580" s="270"/>
      <c r="Q580" s="270"/>
      <c r="R580" s="270"/>
      <c r="S580" s="270"/>
      <c r="T580" s="270"/>
      <c r="U580" s="270"/>
      <c r="V580" s="270"/>
      <c r="W580" s="270"/>
      <c r="X580" s="270"/>
      <c r="Y580" s="270"/>
      <c r="Z580" s="271"/>
      <c r="AA580" s="141"/>
      <c r="AB580" s="142"/>
      <c r="AC580" s="142"/>
      <c r="AD580" s="143"/>
    </row>
    <row r="581" spans="1:30" ht="18" customHeight="1" x14ac:dyDescent="0.15">
      <c r="A581" s="18"/>
      <c r="B581" s="270"/>
      <c r="C581" s="270"/>
      <c r="D581" s="270"/>
      <c r="E581" s="270"/>
      <c r="F581" s="270"/>
      <c r="G581" s="270"/>
      <c r="H581" s="270"/>
      <c r="I581" s="271"/>
      <c r="J581" s="86"/>
      <c r="K581" s="9"/>
      <c r="M581" s="63"/>
      <c r="N581" s="136"/>
      <c r="O581" s="270"/>
      <c r="P581" s="270"/>
      <c r="Q581" s="270"/>
      <c r="R581" s="270"/>
      <c r="S581" s="270"/>
      <c r="T581" s="270"/>
      <c r="U581" s="270"/>
      <c r="V581" s="270"/>
      <c r="W581" s="270"/>
      <c r="X581" s="270"/>
      <c r="Y581" s="270"/>
      <c r="Z581" s="271"/>
      <c r="AA581" s="141"/>
      <c r="AB581" s="142"/>
      <c r="AC581" s="142"/>
      <c r="AD581" s="143"/>
    </row>
    <row r="582" spans="1:30" ht="18" customHeight="1" x14ac:dyDescent="0.15">
      <c r="A582" s="18"/>
      <c r="B582" s="270"/>
      <c r="C582" s="270"/>
      <c r="D582" s="270"/>
      <c r="E582" s="270"/>
      <c r="F582" s="270"/>
      <c r="G582" s="270"/>
      <c r="H582" s="270"/>
      <c r="I582" s="271"/>
      <c r="J582" s="86"/>
      <c r="K582" s="9"/>
      <c r="M582" s="63"/>
      <c r="N582" s="136"/>
      <c r="O582" s="144"/>
      <c r="P582" s="144"/>
      <c r="Q582" s="144"/>
      <c r="R582" s="144"/>
      <c r="S582" s="144"/>
      <c r="T582" s="144"/>
      <c r="U582" s="144"/>
      <c r="V582" s="144"/>
      <c r="W582" s="144"/>
      <c r="X582" s="144"/>
      <c r="Y582" s="144"/>
      <c r="Z582" s="145"/>
      <c r="AA582" s="141"/>
      <c r="AB582" s="142"/>
      <c r="AC582" s="142"/>
      <c r="AD582" s="143"/>
    </row>
    <row r="583" spans="1:30" ht="18" customHeight="1" x14ac:dyDescent="0.15">
      <c r="A583" s="18"/>
      <c r="B583" s="270"/>
      <c r="C583" s="270"/>
      <c r="D583" s="270"/>
      <c r="E583" s="270"/>
      <c r="F583" s="270"/>
      <c r="G583" s="270"/>
      <c r="H583" s="270"/>
      <c r="I583" s="271"/>
      <c r="J583" s="86"/>
      <c r="K583" s="9"/>
      <c r="M583" s="63"/>
      <c r="N583" s="136"/>
      <c r="O583" s="144"/>
      <c r="P583" s="144"/>
      <c r="Q583" s="144"/>
      <c r="R583" s="144"/>
      <c r="S583" s="144"/>
      <c r="T583" s="144"/>
      <c r="U583" s="144"/>
      <c r="V583" s="144"/>
      <c r="W583" s="144"/>
      <c r="X583" s="144"/>
      <c r="Y583" s="144"/>
      <c r="Z583" s="145"/>
      <c r="AA583" s="141"/>
      <c r="AB583" s="142"/>
      <c r="AC583" s="142"/>
      <c r="AD583" s="143"/>
    </row>
    <row r="584" spans="1:30" ht="18" customHeight="1" x14ac:dyDescent="0.15">
      <c r="A584" s="18"/>
      <c r="B584" s="270"/>
      <c r="C584" s="270"/>
      <c r="D584" s="270"/>
      <c r="E584" s="270"/>
      <c r="F584" s="270"/>
      <c r="G584" s="270"/>
      <c r="H584" s="270"/>
      <c r="I584" s="271"/>
      <c r="J584" s="86"/>
      <c r="K584" s="9"/>
      <c r="M584" s="63"/>
      <c r="N584" s="136"/>
      <c r="O584" s="144"/>
      <c r="P584" s="144"/>
      <c r="Q584" s="144"/>
      <c r="R584" s="144"/>
      <c r="S584" s="144"/>
      <c r="T584" s="144"/>
      <c r="U584" s="144"/>
      <c r="V584" s="144"/>
      <c r="W584" s="144"/>
      <c r="X584" s="144"/>
      <c r="Y584" s="144"/>
      <c r="Z584" s="145"/>
      <c r="AA584" s="141"/>
      <c r="AB584" s="142"/>
      <c r="AC584" s="142"/>
      <c r="AD584" s="143"/>
    </row>
    <row r="585" spans="1:30" ht="18" customHeight="1" x14ac:dyDescent="0.15">
      <c r="A585" s="18"/>
      <c r="B585" s="270"/>
      <c r="C585" s="270"/>
      <c r="D585" s="270"/>
      <c r="E585" s="270"/>
      <c r="F585" s="270"/>
      <c r="G585" s="270"/>
      <c r="H585" s="270"/>
      <c r="I585" s="271"/>
      <c r="J585" s="86"/>
      <c r="K585" s="9"/>
      <c r="M585" s="63"/>
      <c r="N585" s="136"/>
      <c r="O585" s="144"/>
      <c r="P585" s="144"/>
      <c r="Q585" s="144"/>
      <c r="R585" s="144"/>
      <c r="S585" s="144"/>
      <c r="T585" s="144"/>
      <c r="U585" s="144"/>
      <c r="V585" s="144"/>
      <c r="W585" s="144"/>
      <c r="X585" s="144"/>
      <c r="Y585" s="144"/>
      <c r="Z585" s="145"/>
      <c r="AA585" s="141"/>
      <c r="AB585" s="142"/>
      <c r="AC585" s="142"/>
      <c r="AD585" s="143"/>
    </row>
    <row r="586" spans="1:30" ht="18" customHeight="1" x14ac:dyDescent="0.15">
      <c r="A586" s="18"/>
      <c r="B586" s="270"/>
      <c r="C586" s="270"/>
      <c r="D586" s="270"/>
      <c r="E586" s="270"/>
      <c r="F586" s="270"/>
      <c r="G586" s="270"/>
      <c r="H586" s="270"/>
      <c r="I586" s="271"/>
      <c r="J586" s="86"/>
      <c r="K586" s="9"/>
      <c r="M586" s="63"/>
      <c r="N586" s="136"/>
      <c r="O586" s="144"/>
      <c r="P586" s="144"/>
      <c r="Q586" s="144"/>
      <c r="R586" s="144"/>
      <c r="S586" s="144"/>
      <c r="T586" s="144"/>
      <c r="U586" s="144"/>
      <c r="V586" s="144"/>
      <c r="W586" s="144"/>
      <c r="X586" s="144"/>
      <c r="Y586" s="144"/>
      <c r="Z586" s="145"/>
      <c r="AA586" s="141"/>
      <c r="AB586" s="142"/>
      <c r="AC586" s="142"/>
      <c r="AD586" s="143"/>
    </row>
    <row r="587" spans="1:30" ht="18" customHeight="1" x14ac:dyDescent="0.15">
      <c r="A587" s="18"/>
      <c r="B587" s="270"/>
      <c r="C587" s="270"/>
      <c r="D587" s="270"/>
      <c r="E587" s="270"/>
      <c r="F587" s="270"/>
      <c r="G587" s="270"/>
      <c r="H587" s="270"/>
      <c r="I587" s="271"/>
      <c r="J587" s="86"/>
      <c r="K587" s="9"/>
      <c r="M587" s="63"/>
      <c r="N587" s="136"/>
      <c r="O587" s="144"/>
      <c r="P587" s="144"/>
      <c r="Q587" s="144"/>
      <c r="R587" s="144"/>
      <c r="S587" s="144"/>
      <c r="T587" s="144"/>
      <c r="U587" s="144"/>
      <c r="V587" s="144"/>
      <c r="W587" s="144"/>
      <c r="X587" s="144"/>
      <c r="Y587" s="144"/>
      <c r="Z587" s="145"/>
      <c r="AA587" s="141"/>
      <c r="AB587" s="142"/>
      <c r="AC587" s="142"/>
      <c r="AD587" s="143"/>
    </row>
    <row r="588" spans="1:30" ht="18" customHeight="1" x14ac:dyDescent="0.15">
      <c r="A588" s="18"/>
      <c r="C588" s="16"/>
      <c r="I588" s="63"/>
      <c r="J588" s="86"/>
      <c r="K588" s="9"/>
      <c r="M588" s="63"/>
      <c r="O588" s="69"/>
      <c r="P588" s="69"/>
      <c r="Q588" s="69"/>
      <c r="R588" s="69"/>
      <c r="S588" s="69"/>
      <c r="T588" s="69"/>
      <c r="U588" s="69"/>
      <c r="V588" s="69"/>
      <c r="W588" s="69"/>
      <c r="X588" s="69"/>
      <c r="Y588" s="69"/>
      <c r="Z588" s="70"/>
      <c r="AA588" s="31"/>
      <c r="AB588" s="7"/>
      <c r="AC588" s="7"/>
      <c r="AD588" s="32"/>
    </row>
    <row r="589" spans="1:30" ht="18" customHeight="1" x14ac:dyDescent="0.15">
      <c r="A589" s="18">
        <v>-3</v>
      </c>
      <c r="B589" s="226" t="s">
        <v>434</v>
      </c>
      <c r="C589" s="226"/>
      <c r="D589" s="226"/>
      <c r="E589" s="226"/>
      <c r="F589" s="226"/>
      <c r="G589" s="226"/>
      <c r="H589" s="226"/>
      <c r="I589" s="269"/>
      <c r="J589" s="272" t="s">
        <v>704</v>
      </c>
      <c r="K589" s="273"/>
      <c r="L589" s="273"/>
      <c r="M589" s="274"/>
      <c r="O589" s="69"/>
      <c r="P589" s="69"/>
      <c r="Q589" s="69"/>
      <c r="R589" s="69"/>
      <c r="S589" s="69"/>
      <c r="T589" s="69"/>
      <c r="U589" s="69"/>
      <c r="V589" s="69"/>
      <c r="W589" s="69"/>
      <c r="X589" s="69"/>
      <c r="Y589" s="69"/>
      <c r="Z589" s="70"/>
      <c r="AA589" s="263" t="s">
        <v>954</v>
      </c>
      <c r="AB589" s="264"/>
      <c r="AC589" s="264"/>
      <c r="AD589" s="265"/>
    </row>
    <row r="590" spans="1:30" ht="18" customHeight="1" x14ac:dyDescent="0.15">
      <c r="A590" s="19"/>
      <c r="B590" s="226"/>
      <c r="C590" s="226"/>
      <c r="D590" s="226"/>
      <c r="E590" s="226"/>
      <c r="F590" s="226"/>
      <c r="G590" s="226"/>
      <c r="H590" s="226"/>
      <c r="I590" s="269"/>
      <c r="J590" s="272"/>
      <c r="K590" s="273"/>
      <c r="L590" s="273"/>
      <c r="M590" s="274"/>
      <c r="O590" s="69"/>
      <c r="P590" s="69"/>
      <c r="Q590" s="69"/>
      <c r="R590" s="69"/>
      <c r="S590" s="69"/>
      <c r="T590" s="69"/>
      <c r="U590" s="69"/>
      <c r="V590" s="69"/>
      <c r="W590" s="69"/>
      <c r="X590" s="69"/>
      <c r="Y590" s="69"/>
      <c r="Z590" s="70"/>
      <c r="AA590" s="263"/>
      <c r="AB590" s="264"/>
      <c r="AC590" s="264"/>
      <c r="AD590" s="265"/>
    </row>
    <row r="591" spans="1:30" ht="18" customHeight="1" x14ac:dyDescent="0.15">
      <c r="A591" s="37"/>
      <c r="B591" s="226"/>
      <c r="C591" s="226"/>
      <c r="D591" s="226"/>
      <c r="E591" s="226"/>
      <c r="F591" s="226"/>
      <c r="G591" s="226"/>
      <c r="H591" s="226"/>
      <c r="I591" s="269"/>
      <c r="J591" s="86"/>
      <c r="K591" s="9"/>
      <c r="M591" s="63"/>
      <c r="N591" s="49"/>
      <c r="O591" s="69"/>
      <c r="P591" s="69"/>
      <c r="Q591" s="69"/>
      <c r="R591" s="69"/>
      <c r="S591" s="69"/>
      <c r="T591" s="69"/>
      <c r="U591" s="69"/>
      <c r="V591" s="69"/>
      <c r="W591" s="69"/>
      <c r="X591" s="69"/>
      <c r="Y591" s="69"/>
      <c r="Z591" s="70"/>
      <c r="AA591" s="31"/>
      <c r="AB591" s="7"/>
      <c r="AC591" s="7"/>
      <c r="AD591" s="32"/>
    </row>
    <row r="592" spans="1:30" ht="18" customHeight="1" x14ac:dyDescent="0.15">
      <c r="A592" s="37"/>
      <c r="B592" s="226"/>
      <c r="C592" s="226"/>
      <c r="D592" s="226"/>
      <c r="E592" s="226"/>
      <c r="F592" s="226"/>
      <c r="G592" s="226"/>
      <c r="H592" s="226"/>
      <c r="I592" s="269"/>
      <c r="J592" s="86"/>
      <c r="K592" s="9"/>
      <c r="L592" s="17"/>
      <c r="M592" s="79"/>
      <c r="N592" s="49"/>
      <c r="O592" s="69"/>
      <c r="P592" s="69"/>
      <c r="Q592" s="69"/>
      <c r="R592" s="69"/>
      <c r="S592" s="69"/>
      <c r="T592" s="69"/>
      <c r="U592" s="69"/>
      <c r="V592" s="69"/>
      <c r="W592" s="69"/>
      <c r="X592" s="69"/>
      <c r="Y592" s="69"/>
      <c r="Z592" s="70"/>
      <c r="AA592" s="31"/>
      <c r="AB592" s="7"/>
      <c r="AC592" s="7"/>
      <c r="AD592" s="32"/>
    </row>
    <row r="593" spans="1:30" ht="18" customHeight="1" x14ac:dyDescent="0.15">
      <c r="A593" s="37"/>
      <c r="C593" s="16"/>
      <c r="I593" s="63"/>
      <c r="J593" s="17"/>
      <c r="K593" s="17"/>
      <c r="L593" s="17"/>
      <c r="M593" s="79"/>
      <c r="N593" s="49"/>
      <c r="Z593" s="63"/>
      <c r="AA593" s="67"/>
      <c r="AB593" s="65"/>
      <c r="AC593" s="7"/>
      <c r="AD593" s="32"/>
    </row>
    <row r="594" spans="1:30" ht="18" customHeight="1" x14ac:dyDescent="0.15">
      <c r="A594" s="18">
        <v>-4</v>
      </c>
      <c r="B594" s="226" t="s">
        <v>435</v>
      </c>
      <c r="C594" s="226"/>
      <c r="D594" s="226"/>
      <c r="E594" s="226"/>
      <c r="F594" s="226"/>
      <c r="G594" s="226"/>
      <c r="H594" s="226"/>
      <c r="I594" s="269"/>
      <c r="J594" s="272" t="s">
        <v>704</v>
      </c>
      <c r="K594" s="273"/>
      <c r="L594" s="273"/>
      <c r="M594" s="274"/>
      <c r="N594" s="49" t="s">
        <v>162</v>
      </c>
      <c r="O594" s="226" t="s">
        <v>878</v>
      </c>
      <c r="P594" s="226"/>
      <c r="Q594" s="226"/>
      <c r="R594" s="226"/>
      <c r="S594" s="226"/>
      <c r="T594" s="226"/>
      <c r="U594" s="226"/>
      <c r="V594" s="226"/>
      <c r="W594" s="226"/>
      <c r="X594" s="226"/>
      <c r="Y594" s="226"/>
      <c r="Z594" s="269"/>
      <c r="AA594" s="263" t="s">
        <v>955</v>
      </c>
      <c r="AB594" s="264"/>
      <c r="AC594" s="264"/>
      <c r="AD594" s="265"/>
    </row>
    <row r="595" spans="1:30" ht="18" customHeight="1" x14ac:dyDescent="0.15">
      <c r="A595" s="19"/>
      <c r="B595" s="226"/>
      <c r="C595" s="226"/>
      <c r="D595" s="226"/>
      <c r="E595" s="226"/>
      <c r="F595" s="226"/>
      <c r="G595" s="226"/>
      <c r="H595" s="226"/>
      <c r="I595" s="269"/>
      <c r="J595" s="272"/>
      <c r="K595" s="273"/>
      <c r="L595" s="273"/>
      <c r="M595" s="274"/>
      <c r="O595" s="226"/>
      <c r="P595" s="226"/>
      <c r="Q595" s="226"/>
      <c r="R595" s="226"/>
      <c r="S595" s="226"/>
      <c r="T595" s="226"/>
      <c r="U595" s="226"/>
      <c r="V595" s="226"/>
      <c r="W595" s="226"/>
      <c r="X595" s="226"/>
      <c r="Y595" s="226"/>
      <c r="Z595" s="269"/>
      <c r="AA595" s="263"/>
      <c r="AB595" s="264"/>
      <c r="AC595" s="264"/>
      <c r="AD595" s="265"/>
    </row>
    <row r="596" spans="1:30" ht="18" customHeight="1" x14ac:dyDescent="0.15">
      <c r="A596" s="19"/>
      <c r="B596" s="226"/>
      <c r="C596" s="226"/>
      <c r="D596" s="226"/>
      <c r="E596" s="226"/>
      <c r="F596" s="226"/>
      <c r="G596" s="226"/>
      <c r="H596" s="226"/>
      <c r="I596" s="269"/>
      <c r="J596" s="86"/>
      <c r="K596" s="9"/>
      <c r="M596" s="63"/>
      <c r="O596" s="226"/>
      <c r="P596" s="226"/>
      <c r="Q596" s="226"/>
      <c r="R596" s="226"/>
      <c r="S596" s="226"/>
      <c r="T596" s="226"/>
      <c r="U596" s="226"/>
      <c r="V596" s="226"/>
      <c r="W596" s="226"/>
      <c r="X596" s="226"/>
      <c r="Y596" s="226"/>
      <c r="Z596" s="269"/>
      <c r="AA596" s="263" t="s">
        <v>956</v>
      </c>
      <c r="AB596" s="264"/>
      <c r="AC596" s="264"/>
      <c r="AD596" s="265"/>
    </row>
    <row r="597" spans="1:30" ht="18" customHeight="1" x14ac:dyDescent="0.15">
      <c r="A597" s="19"/>
      <c r="B597" s="226"/>
      <c r="C597" s="226"/>
      <c r="D597" s="226"/>
      <c r="E597" s="226"/>
      <c r="F597" s="226"/>
      <c r="G597" s="226"/>
      <c r="H597" s="226"/>
      <c r="I597" s="269"/>
      <c r="J597" s="86"/>
      <c r="K597" s="9"/>
      <c r="M597" s="63"/>
      <c r="N597" s="49"/>
      <c r="O597" s="226"/>
      <c r="P597" s="226"/>
      <c r="Q597" s="226"/>
      <c r="R597" s="226"/>
      <c r="S597" s="226"/>
      <c r="T597" s="226"/>
      <c r="U597" s="226"/>
      <c r="V597" s="226"/>
      <c r="W597" s="226"/>
      <c r="X597" s="226"/>
      <c r="Y597" s="226"/>
      <c r="Z597" s="269"/>
      <c r="AA597" s="263"/>
      <c r="AB597" s="264"/>
      <c r="AC597" s="264"/>
      <c r="AD597" s="265"/>
    </row>
    <row r="598" spans="1:30" ht="18" customHeight="1" x14ac:dyDescent="0.15">
      <c r="A598" s="19"/>
      <c r="B598" s="226"/>
      <c r="C598" s="226"/>
      <c r="D598" s="226"/>
      <c r="E598" s="226"/>
      <c r="F598" s="226"/>
      <c r="G598" s="226"/>
      <c r="H598" s="226"/>
      <c r="I598" s="269"/>
      <c r="J598" s="72"/>
      <c r="M598" s="63"/>
      <c r="O598" s="226"/>
      <c r="P598" s="226"/>
      <c r="Q598" s="226"/>
      <c r="R598" s="226"/>
      <c r="S598" s="226"/>
      <c r="T598" s="226"/>
      <c r="U598" s="226"/>
      <c r="V598" s="226"/>
      <c r="W598" s="226"/>
      <c r="X598" s="226"/>
      <c r="Y598" s="226"/>
      <c r="Z598" s="269"/>
      <c r="AA598" s="31"/>
      <c r="AB598" s="7"/>
      <c r="AC598" s="7"/>
      <c r="AD598" s="32"/>
    </row>
    <row r="599" spans="1:30" ht="18" customHeight="1" x14ac:dyDescent="0.15">
      <c r="A599" s="19"/>
      <c r="B599" s="226"/>
      <c r="C599" s="226"/>
      <c r="D599" s="226"/>
      <c r="E599" s="226"/>
      <c r="F599" s="226"/>
      <c r="G599" s="226"/>
      <c r="H599" s="226"/>
      <c r="I599" s="269"/>
      <c r="J599" s="72"/>
      <c r="M599" s="63"/>
      <c r="O599" s="226"/>
      <c r="P599" s="226"/>
      <c r="Q599" s="226"/>
      <c r="R599" s="226"/>
      <c r="S599" s="226"/>
      <c r="T599" s="226"/>
      <c r="U599" s="226"/>
      <c r="V599" s="226"/>
      <c r="W599" s="226"/>
      <c r="X599" s="226"/>
      <c r="Y599" s="226"/>
      <c r="Z599" s="269"/>
      <c r="AA599" s="31"/>
      <c r="AB599" s="7"/>
      <c r="AC599" s="7"/>
      <c r="AD599" s="32"/>
    </row>
    <row r="600" spans="1:30" ht="18" customHeight="1" x14ac:dyDescent="0.15">
      <c r="A600" s="19"/>
      <c r="B600" s="226"/>
      <c r="C600" s="226"/>
      <c r="D600" s="226"/>
      <c r="E600" s="226"/>
      <c r="F600" s="226"/>
      <c r="G600" s="226"/>
      <c r="H600" s="226"/>
      <c r="I600" s="269"/>
      <c r="J600" s="72"/>
      <c r="M600" s="63"/>
      <c r="N600" s="49"/>
      <c r="O600" s="226"/>
      <c r="P600" s="226"/>
      <c r="Q600" s="226"/>
      <c r="R600" s="226"/>
      <c r="S600" s="226"/>
      <c r="T600" s="226"/>
      <c r="U600" s="226"/>
      <c r="V600" s="226"/>
      <c r="W600" s="226"/>
      <c r="X600" s="226"/>
      <c r="Y600" s="226"/>
      <c r="Z600" s="269"/>
      <c r="AA600" s="67"/>
      <c r="AB600" s="65"/>
      <c r="AC600" s="7"/>
      <c r="AD600" s="32"/>
    </row>
    <row r="601" spans="1:30" ht="18" customHeight="1" x14ac:dyDescent="0.15">
      <c r="A601" s="19"/>
      <c r="B601" s="226"/>
      <c r="C601" s="226"/>
      <c r="D601" s="226"/>
      <c r="E601" s="226"/>
      <c r="F601" s="226"/>
      <c r="G601" s="226"/>
      <c r="H601" s="226"/>
      <c r="I601" s="269"/>
      <c r="J601" s="72"/>
      <c r="M601" s="63"/>
      <c r="N601" s="49"/>
      <c r="O601" s="226"/>
      <c r="P601" s="226"/>
      <c r="Q601" s="226"/>
      <c r="R601" s="226"/>
      <c r="S601" s="226"/>
      <c r="T601" s="226"/>
      <c r="U601" s="226"/>
      <c r="V601" s="226"/>
      <c r="W601" s="226"/>
      <c r="X601" s="226"/>
      <c r="Y601" s="226"/>
      <c r="Z601" s="269"/>
      <c r="AA601" s="67"/>
      <c r="AB601" s="65"/>
      <c r="AC601" s="7"/>
      <c r="AD601" s="32"/>
    </row>
    <row r="602" spans="1:30" ht="18" customHeight="1" x14ac:dyDescent="0.15">
      <c r="A602" s="19"/>
      <c r="B602" s="226"/>
      <c r="C602" s="226"/>
      <c r="D602" s="226"/>
      <c r="E602" s="226"/>
      <c r="F602" s="226"/>
      <c r="G602" s="226"/>
      <c r="H602" s="226"/>
      <c r="I602" s="269"/>
      <c r="J602" s="72"/>
      <c r="M602" s="63"/>
      <c r="N602" s="49"/>
      <c r="O602" s="226"/>
      <c r="P602" s="226"/>
      <c r="Q602" s="226"/>
      <c r="R602" s="226"/>
      <c r="S602" s="226"/>
      <c r="T602" s="226"/>
      <c r="U602" s="226"/>
      <c r="V602" s="226"/>
      <c r="W602" s="226"/>
      <c r="X602" s="226"/>
      <c r="Y602" s="226"/>
      <c r="Z602" s="269"/>
      <c r="AA602" s="67"/>
      <c r="AB602" s="65"/>
      <c r="AC602" s="7"/>
      <c r="AD602" s="32"/>
    </row>
    <row r="603" spans="1:30" ht="18" customHeight="1" x14ac:dyDescent="0.15">
      <c r="A603" s="19"/>
      <c r="B603" s="226"/>
      <c r="C603" s="226"/>
      <c r="D603" s="226"/>
      <c r="E603" s="226"/>
      <c r="F603" s="226"/>
      <c r="G603" s="226"/>
      <c r="H603" s="226"/>
      <c r="I603" s="269"/>
      <c r="J603" s="72"/>
      <c r="M603" s="63"/>
      <c r="N603" s="49"/>
      <c r="O603" s="226"/>
      <c r="P603" s="226"/>
      <c r="Q603" s="226"/>
      <c r="R603" s="226"/>
      <c r="S603" s="226"/>
      <c r="T603" s="226"/>
      <c r="U603" s="226"/>
      <c r="V603" s="226"/>
      <c r="W603" s="226"/>
      <c r="X603" s="226"/>
      <c r="Y603" s="226"/>
      <c r="Z603" s="269"/>
      <c r="AA603" s="67"/>
      <c r="AB603" s="65"/>
      <c r="AC603" s="7"/>
      <c r="AD603" s="32"/>
    </row>
    <row r="604" spans="1:30" ht="18" customHeight="1" x14ac:dyDescent="0.15">
      <c r="A604" s="19"/>
      <c r="B604" s="226"/>
      <c r="C604" s="226"/>
      <c r="D604" s="226"/>
      <c r="E604" s="226"/>
      <c r="F604" s="226"/>
      <c r="G604" s="226"/>
      <c r="H604" s="226"/>
      <c r="I604" s="269"/>
      <c r="J604" s="72"/>
      <c r="M604" s="63"/>
      <c r="N604" s="49"/>
      <c r="O604" s="226"/>
      <c r="P604" s="226"/>
      <c r="Q604" s="226"/>
      <c r="R604" s="226"/>
      <c r="S604" s="226"/>
      <c r="T604" s="226"/>
      <c r="U604" s="226"/>
      <c r="V604" s="226"/>
      <c r="W604" s="226"/>
      <c r="X604" s="226"/>
      <c r="Y604" s="226"/>
      <c r="Z604" s="269"/>
      <c r="AA604" s="67"/>
      <c r="AB604" s="65"/>
      <c r="AC604" s="7"/>
      <c r="AD604" s="32"/>
    </row>
    <row r="605" spans="1:30" ht="18" customHeight="1" x14ac:dyDescent="0.15">
      <c r="A605" s="19"/>
      <c r="C605" s="16"/>
      <c r="I605" s="63"/>
      <c r="M605" s="63"/>
      <c r="N605" s="49"/>
      <c r="O605" s="226"/>
      <c r="P605" s="226"/>
      <c r="Q605" s="226"/>
      <c r="R605" s="226"/>
      <c r="S605" s="226"/>
      <c r="T605" s="226"/>
      <c r="U605" s="226"/>
      <c r="V605" s="226"/>
      <c r="W605" s="226"/>
      <c r="X605" s="226"/>
      <c r="Y605" s="226"/>
      <c r="Z605" s="269"/>
      <c r="AA605" s="67"/>
      <c r="AB605" s="65"/>
      <c r="AC605" s="7"/>
      <c r="AD605" s="32"/>
    </row>
    <row r="606" spans="1:30" ht="18" customHeight="1" x14ac:dyDescent="0.15">
      <c r="A606" s="37"/>
      <c r="C606" s="16"/>
      <c r="I606" s="63"/>
      <c r="J606" s="17"/>
      <c r="K606" s="17"/>
      <c r="L606" s="17"/>
      <c r="M606" s="79"/>
      <c r="N606" s="49"/>
      <c r="O606" s="226"/>
      <c r="P606" s="226"/>
      <c r="Q606" s="226"/>
      <c r="R606" s="226"/>
      <c r="S606" s="226"/>
      <c r="T606" s="226"/>
      <c r="U606" s="226"/>
      <c r="V606" s="226"/>
      <c r="W606" s="226"/>
      <c r="X606" s="226"/>
      <c r="Y606" s="226"/>
      <c r="Z606" s="269"/>
      <c r="AA606" s="31"/>
      <c r="AB606" s="7"/>
      <c r="AC606" s="7"/>
      <c r="AD606" s="32"/>
    </row>
    <row r="607" spans="1:30" ht="18" customHeight="1" x14ac:dyDescent="0.15">
      <c r="A607" s="37"/>
      <c r="C607" s="16"/>
      <c r="I607" s="63"/>
      <c r="J607" s="17"/>
      <c r="K607" s="17"/>
      <c r="L607" s="17"/>
      <c r="M607" s="79"/>
      <c r="N607" s="49" t="s">
        <v>162</v>
      </c>
      <c r="O607" s="226" t="s">
        <v>879</v>
      </c>
      <c r="P607" s="226"/>
      <c r="Q607" s="226"/>
      <c r="R607" s="226"/>
      <c r="S607" s="226"/>
      <c r="T607" s="226"/>
      <c r="U607" s="226"/>
      <c r="V607" s="226"/>
      <c r="W607" s="226"/>
      <c r="X607" s="226"/>
      <c r="Y607" s="226"/>
      <c r="Z607" s="269"/>
      <c r="AA607" s="31"/>
      <c r="AB607" s="7"/>
      <c r="AC607" s="7"/>
      <c r="AD607" s="32"/>
    </row>
    <row r="608" spans="1:30" ht="18" customHeight="1" x14ac:dyDescent="0.15">
      <c r="A608" s="37"/>
      <c r="C608" s="16"/>
      <c r="I608" s="63"/>
      <c r="J608" s="17"/>
      <c r="K608" s="17"/>
      <c r="L608" s="17"/>
      <c r="M608" s="79"/>
      <c r="N608" s="49"/>
      <c r="O608" s="226"/>
      <c r="P608" s="226"/>
      <c r="Q608" s="226"/>
      <c r="R608" s="226"/>
      <c r="S608" s="226"/>
      <c r="T608" s="226"/>
      <c r="U608" s="226"/>
      <c r="V608" s="226"/>
      <c r="W608" s="226"/>
      <c r="X608" s="226"/>
      <c r="Y608" s="226"/>
      <c r="Z608" s="269"/>
      <c r="AA608" s="31"/>
      <c r="AB608" s="7"/>
      <c r="AC608" s="7"/>
      <c r="AD608" s="32"/>
    </row>
    <row r="609" spans="1:30" ht="18" customHeight="1" x14ac:dyDescent="0.15">
      <c r="A609" s="37"/>
      <c r="C609" s="16"/>
      <c r="I609" s="63"/>
      <c r="J609" s="17"/>
      <c r="K609" s="17"/>
      <c r="L609" s="17"/>
      <c r="M609" s="79"/>
      <c r="N609" s="49"/>
      <c r="O609" s="226"/>
      <c r="P609" s="226"/>
      <c r="Q609" s="226"/>
      <c r="R609" s="226"/>
      <c r="S609" s="226"/>
      <c r="T609" s="226"/>
      <c r="U609" s="226"/>
      <c r="V609" s="226"/>
      <c r="W609" s="226"/>
      <c r="X609" s="226"/>
      <c r="Y609" s="226"/>
      <c r="Z609" s="269"/>
      <c r="AA609" s="31"/>
      <c r="AB609" s="7"/>
      <c r="AC609" s="7"/>
      <c r="AD609" s="32"/>
    </row>
    <row r="610" spans="1:30" ht="18" customHeight="1" x14ac:dyDescent="0.15">
      <c r="A610" s="37"/>
      <c r="C610" s="16"/>
      <c r="I610" s="63"/>
      <c r="J610" s="17"/>
      <c r="K610" s="17"/>
      <c r="L610" s="17"/>
      <c r="M610" s="79"/>
      <c r="N610" s="49"/>
      <c r="O610" s="226"/>
      <c r="P610" s="226"/>
      <c r="Q610" s="226"/>
      <c r="R610" s="226"/>
      <c r="S610" s="226"/>
      <c r="T610" s="226"/>
      <c r="U610" s="226"/>
      <c r="V610" s="226"/>
      <c r="W610" s="226"/>
      <c r="X610" s="226"/>
      <c r="Y610" s="226"/>
      <c r="Z610" s="269"/>
      <c r="AA610" s="31"/>
      <c r="AB610" s="7"/>
      <c r="AC610" s="7"/>
      <c r="AD610" s="32"/>
    </row>
    <row r="611" spans="1:30" ht="18" customHeight="1" x14ac:dyDescent="0.15">
      <c r="A611" s="37"/>
      <c r="C611" s="16"/>
      <c r="I611" s="63"/>
      <c r="J611" s="17"/>
      <c r="K611" s="17"/>
      <c r="L611" s="17"/>
      <c r="M611" s="79"/>
      <c r="N611" s="49"/>
      <c r="O611" s="226"/>
      <c r="P611" s="226"/>
      <c r="Q611" s="226"/>
      <c r="R611" s="226"/>
      <c r="S611" s="226"/>
      <c r="T611" s="226"/>
      <c r="U611" s="226"/>
      <c r="V611" s="226"/>
      <c r="W611" s="226"/>
      <c r="X611" s="226"/>
      <c r="Y611" s="226"/>
      <c r="Z611" s="269"/>
      <c r="AA611" s="31"/>
      <c r="AB611" s="7"/>
      <c r="AC611" s="7"/>
      <c r="AD611" s="32"/>
    </row>
    <row r="612" spans="1:30" ht="18" customHeight="1" x14ac:dyDescent="0.15">
      <c r="A612" s="37"/>
      <c r="C612" s="16"/>
      <c r="I612" s="63"/>
      <c r="J612" s="17"/>
      <c r="K612" s="17"/>
      <c r="L612" s="17"/>
      <c r="M612" s="79"/>
      <c r="N612" s="49"/>
      <c r="O612" s="226"/>
      <c r="P612" s="226"/>
      <c r="Q612" s="226"/>
      <c r="R612" s="226"/>
      <c r="S612" s="226"/>
      <c r="T612" s="226"/>
      <c r="U612" s="226"/>
      <c r="V612" s="226"/>
      <c r="W612" s="226"/>
      <c r="X612" s="226"/>
      <c r="Y612" s="226"/>
      <c r="Z612" s="269"/>
      <c r="AA612" s="31"/>
      <c r="AB612" s="7"/>
      <c r="AC612" s="7"/>
      <c r="AD612" s="32"/>
    </row>
    <row r="613" spans="1:30" ht="18" customHeight="1" x14ac:dyDescent="0.15">
      <c r="A613" s="37"/>
      <c r="C613" s="16"/>
      <c r="I613" s="63"/>
      <c r="J613" s="17"/>
      <c r="K613" s="17"/>
      <c r="L613" s="17"/>
      <c r="M613" s="79"/>
      <c r="N613" s="49"/>
      <c r="O613" s="226"/>
      <c r="P613" s="226"/>
      <c r="Q613" s="226"/>
      <c r="R613" s="226"/>
      <c r="S613" s="226"/>
      <c r="T613" s="226"/>
      <c r="U613" s="226"/>
      <c r="V613" s="226"/>
      <c r="W613" s="226"/>
      <c r="X613" s="226"/>
      <c r="Y613" s="226"/>
      <c r="Z613" s="269"/>
      <c r="AA613" s="31"/>
      <c r="AB613" s="7"/>
      <c r="AC613" s="7"/>
      <c r="AD613" s="32"/>
    </row>
    <row r="614" spans="1:30" ht="18" customHeight="1" x14ac:dyDescent="0.15">
      <c r="A614" s="37"/>
      <c r="C614" s="16"/>
      <c r="I614" s="63"/>
      <c r="J614" s="17"/>
      <c r="K614" s="17"/>
      <c r="L614" s="17"/>
      <c r="M614" s="79"/>
      <c r="N614" s="49"/>
      <c r="O614" s="226"/>
      <c r="P614" s="226"/>
      <c r="Q614" s="226"/>
      <c r="R614" s="226"/>
      <c r="S614" s="226"/>
      <c r="T614" s="226"/>
      <c r="U614" s="226"/>
      <c r="V614" s="226"/>
      <c r="W614" s="226"/>
      <c r="X614" s="226"/>
      <c r="Y614" s="226"/>
      <c r="Z614" s="269"/>
      <c r="AA614" s="31"/>
      <c r="AB614" s="7"/>
      <c r="AC614" s="7"/>
      <c r="AD614" s="32"/>
    </row>
    <row r="615" spans="1:30" ht="18" customHeight="1" x14ac:dyDescent="0.15">
      <c r="A615" s="37"/>
      <c r="C615" s="16"/>
      <c r="I615" s="63"/>
      <c r="J615" s="17"/>
      <c r="K615" s="17"/>
      <c r="L615" s="17"/>
      <c r="M615" s="79"/>
      <c r="N615" s="49"/>
      <c r="O615" s="226"/>
      <c r="P615" s="226"/>
      <c r="Q615" s="226"/>
      <c r="R615" s="226"/>
      <c r="S615" s="226"/>
      <c r="T615" s="226"/>
      <c r="U615" s="226"/>
      <c r="V615" s="226"/>
      <c r="W615" s="226"/>
      <c r="X615" s="226"/>
      <c r="Y615" s="226"/>
      <c r="Z615" s="269"/>
      <c r="AA615" s="31"/>
      <c r="AB615" s="7"/>
      <c r="AC615" s="7"/>
      <c r="AD615" s="32"/>
    </row>
    <row r="616" spans="1:30" ht="18" customHeight="1" x14ac:dyDescent="0.15">
      <c r="A616" s="37"/>
      <c r="C616" s="16"/>
      <c r="I616" s="63"/>
      <c r="J616" s="17"/>
      <c r="K616" s="17"/>
      <c r="L616" s="17"/>
      <c r="M616" s="79"/>
      <c r="N616" s="49"/>
      <c r="O616" s="226"/>
      <c r="P616" s="226"/>
      <c r="Q616" s="226"/>
      <c r="R616" s="226"/>
      <c r="S616" s="226"/>
      <c r="T616" s="226"/>
      <c r="U616" s="226"/>
      <c r="V616" s="226"/>
      <c r="W616" s="226"/>
      <c r="X616" s="226"/>
      <c r="Y616" s="226"/>
      <c r="Z616" s="269"/>
      <c r="AA616" s="31"/>
      <c r="AB616" s="7"/>
      <c r="AC616" s="7"/>
      <c r="AD616" s="32"/>
    </row>
    <row r="617" spans="1:30" ht="18" customHeight="1" x14ac:dyDescent="0.15">
      <c r="A617" s="37"/>
      <c r="C617" s="16"/>
      <c r="I617" s="63"/>
      <c r="J617" s="17"/>
      <c r="K617" s="17"/>
      <c r="L617" s="17"/>
      <c r="M617" s="79"/>
      <c r="N617" s="49"/>
      <c r="O617" s="226"/>
      <c r="P617" s="226"/>
      <c r="Q617" s="226"/>
      <c r="R617" s="226"/>
      <c r="S617" s="226"/>
      <c r="T617" s="226"/>
      <c r="U617" s="226"/>
      <c r="V617" s="226"/>
      <c r="W617" s="226"/>
      <c r="X617" s="226"/>
      <c r="Y617" s="226"/>
      <c r="Z617" s="269"/>
      <c r="AA617" s="31"/>
      <c r="AB617" s="7"/>
      <c r="AC617" s="7"/>
      <c r="AD617" s="32"/>
    </row>
    <row r="618" spans="1:30" ht="18" customHeight="1" x14ac:dyDescent="0.15">
      <c r="A618" s="37"/>
      <c r="C618" s="16"/>
      <c r="I618" s="63"/>
      <c r="J618" s="17"/>
      <c r="K618" s="17"/>
      <c r="L618" s="17"/>
      <c r="M618" s="79"/>
      <c r="N618" s="49"/>
      <c r="O618" s="226"/>
      <c r="P618" s="226"/>
      <c r="Q618" s="226"/>
      <c r="R618" s="226"/>
      <c r="S618" s="226"/>
      <c r="T618" s="226"/>
      <c r="U618" s="226"/>
      <c r="V618" s="226"/>
      <c r="W618" s="226"/>
      <c r="X618" s="226"/>
      <c r="Y618" s="226"/>
      <c r="Z618" s="269"/>
      <c r="AA618" s="31"/>
      <c r="AB618" s="7"/>
      <c r="AC618" s="7"/>
      <c r="AD618" s="32"/>
    </row>
    <row r="619" spans="1:30" ht="18" customHeight="1" x14ac:dyDescent="0.15">
      <c r="A619" s="37"/>
      <c r="C619" s="16"/>
      <c r="I619" s="63"/>
      <c r="J619" s="17"/>
      <c r="K619" s="17"/>
      <c r="L619" s="17"/>
      <c r="M619" s="79"/>
      <c r="N619" s="49"/>
      <c r="O619" s="226"/>
      <c r="P619" s="226"/>
      <c r="Q619" s="226"/>
      <c r="R619" s="226"/>
      <c r="S619" s="226"/>
      <c r="T619" s="226"/>
      <c r="U619" s="226"/>
      <c r="V619" s="226"/>
      <c r="W619" s="226"/>
      <c r="X619" s="226"/>
      <c r="Y619" s="226"/>
      <c r="Z619" s="269"/>
      <c r="AA619" s="31"/>
      <c r="AB619" s="7"/>
      <c r="AC619" s="7"/>
      <c r="AD619" s="32"/>
    </row>
    <row r="620" spans="1:30" ht="18" customHeight="1" x14ac:dyDescent="0.15">
      <c r="A620" s="37"/>
      <c r="C620" s="16"/>
      <c r="I620" s="63"/>
      <c r="J620" s="17"/>
      <c r="K620" s="17"/>
      <c r="L620" s="17"/>
      <c r="M620" s="79"/>
      <c r="N620" s="49"/>
      <c r="O620" s="226"/>
      <c r="P620" s="226"/>
      <c r="Q620" s="226"/>
      <c r="R620" s="226"/>
      <c r="S620" s="226"/>
      <c r="T620" s="226"/>
      <c r="U620" s="226"/>
      <c r="V620" s="226"/>
      <c r="W620" s="226"/>
      <c r="X620" s="226"/>
      <c r="Y620" s="226"/>
      <c r="Z620" s="269"/>
      <c r="AA620" s="31"/>
      <c r="AB620" s="7"/>
      <c r="AC620" s="7"/>
      <c r="AD620" s="32"/>
    </row>
    <row r="621" spans="1:30" ht="18" customHeight="1" x14ac:dyDescent="0.15">
      <c r="A621" s="37"/>
      <c r="C621" s="16"/>
      <c r="I621" s="63"/>
      <c r="J621" s="17"/>
      <c r="K621" s="17"/>
      <c r="L621" s="17"/>
      <c r="M621" s="79"/>
      <c r="N621" s="49"/>
      <c r="Z621" s="63"/>
      <c r="AA621" s="31"/>
      <c r="AB621" s="7"/>
      <c r="AC621" s="7"/>
      <c r="AD621" s="32"/>
    </row>
    <row r="622" spans="1:30" ht="18" customHeight="1" x14ac:dyDescent="0.15">
      <c r="A622" s="18">
        <v>-5</v>
      </c>
      <c r="B622" s="226" t="s">
        <v>436</v>
      </c>
      <c r="C622" s="226"/>
      <c r="D622" s="226"/>
      <c r="E622" s="226"/>
      <c r="F622" s="226"/>
      <c r="G622" s="226"/>
      <c r="H622" s="226"/>
      <c r="I622" s="269"/>
      <c r="J622" s="272" t="s">
        <v>704</v>
      </c>
      <c r="K622" s="273"/>
      <c r="L622" s="273"/>
      <c r="M622" s="274"/>
      <c r="N622" s="17" t="s">
        <v>162</v>
      </c>
      <c r="O622" s="226" t="s">
        <v>880</v>
      </c>
      <c r="P622" s="226"/>
      <c r="Q622" s="226"/>
      <c r="R622" s="226"/>
      <c r="S622" s="226"/>
      <c r="T622" s="226"/>
      <c r="U622" s="226"/>
      <c r="V622" s="226"/>
      <c r="W622" s="226"/>
      <c r="X622" s="226"/>
      <c r="Y622" s="226"/>
      <c r="Z622" s="269"/>
      <c r="AA622" s="263" t="s">
        <v>957</v>
      </c>
      <c r="AB622" s="264"/>
      <c r="AC622" s="264"/>
      <c r="AD622" s="265"/>
    </row>
    <row r="623" spans="1:30" ht="18" customHeight="1" x14ac:dyDescent="0.15">
      <c r="A623" s="19"/>
      <c r="B623" s="226"/>
      <c r="C623" s="226"/>
      <c r="D623" s="226"/>
      <c r="E623" s="226"/>
      <c r="F623" s="226"/>
      <c r="G623" s="226"/>
      <c r="H623" s="226"/>
      <c r="I623" s="269"/>
      <c r="J623" s="272"/>
      <c r="K623" s="273"/>
      <c r="L623" s="273"/>
      <c r="M623" s="274"/>
      <c r="O623" s="226"/>
      <c r="P623" s="226"/>
      <c r="Q623" s="226"/>
      <c r="R623" s="226"/>
      <c r="S623" s="226"/>
      <c r="T623" s="226"/>
      <c r="U623" s="226"/>
      <c r="V623" s="226"/>
      <c r="W623" s="226"/>
      <c r="X623" s="226"/>
      <c r="Y623" s="226"/>
      <c r="Z623" s="269"/>
      <c r="AA623" s="263"/>
      <c r="AB623" s="264"/>
      <c r="AC623" s="264"/>
      <c r="AD623" s="265"/>
    </row>
    <row r="624" spans="1:30" ht="18" customHeight="1" x14ac:dyDescent="0.15">
      <c r="A624" s="19"/>
      <c r="B624" s="226"/>
      <c r="C624" s="226"/>
      <c r="D624" s="226"/>
      <c r="E624" s="226"/>
      <c r="F624" s="226"/>
      <c r="G624" s="226"/>
      <c r="H624" s="226"/>
      <c r="I624" s="269"/>
      <c r="J624" s="86"/>
      <c r="K624" s="9"/>
      <c r="M624" s="63"/>
      <c r="O624" s="226"/>
      <c r="P624" s="226"/>
      <c r="Q624" s="226"/>
      <c r="R624" s="226"/>
      <c r="S624" s="226"/>
      <c r="T624" s="226"/>
      <c r="U624" s="226"/>
      <c r="V624" s="226"/>
      <c r="W624" s="226"/>
      <c r="X624" s="226"/>
      <c r="Y624" s="226"/>
      <c r="Z624" s="269"/>
      <c r="AA624" s="263" t="s">
        <v>958</v>
      </c>
      <c r="AB624" s="264"/>
      <c r="AC624" s="264"/>
      <c r="AD624" s="265"/>
    </row>
    <row r="625" spans="1:30" ht="18" customHeight="1" x14ac:dyDescent="0.15">
      <c r="A625" s="19"/>
      <c r="B625" s="226"/>
      <c r="C625" s="226"/>
      <c r="D625" s="226"/>
      <c r="E625" s="226"/>
      <c r="F625" s="226"/>
      <c r="G625" s="226"/>
      <c r="H625" s="226"/>
      <c r="I625" s="269"/>
      <c r="J625" s="86"/>
      <c r="K625" s="9"/>
      <c r="M625" s="63"/>
      <c r="O625" s="226"/>
      <c r="P625" s="226"/>
      <c r="Q625" s="226"/>
      <c r="R625" s="226"/>
      <c r="S625" s="226"/>
      <c r="T625" s="226"/>
      <c r="U625" s="226"/>
      <c r="V625" s="226"/>
      <c r="W625" s="226"/>
      <c r="X625" s="226"/>
      <c r="Y625" s="226"/>
      <c r="Z625" s="269"/>
      <c r="AA625" s="263"/>
      <c r="AB625" s="264"/>
      <c r="AC625" s="264"/>
      <c r="AD625" s="265"/>
    </row>
    <row r="626" spans="1:30" ht="18" customHeight="1" x14ac:dyDescent="0.15">
      <c r="A626" s="19"/>
      <c r="B626" s="226"/>
      <c r="C626" s="226"/>
      <c r="D626" s="226"/>
      <c r="E626" s="226"/>
      <c r="F626" s="226"/>
      <c r="G626" s="226"/>
      <c r="H626" s="226"/>
      <c r="I626" s="269"/>
      <c r="J626" s="72"/>
      <c r="M626" s="63"/>
      <c r="O626" s="226"/>
      <c r="P626" s="226"/>
      <c r="Q626" s="226"/>
      <c r="R626" s="226"/>
      <c r="S626" s="226"/>
      <c r="T626" s="226"/>
      <c r="U626" s="226"/>
      <c r="V626" s="226"/>
      <c r="W626" s="226"/>
      <c r="X626" s="226"/>
      <c r="Y626" s="226"/>
      <c r="Z626" s="269"/>
      <c r="AA626" s="31"/>
      <c r="AB626" s="7"/>
      <c r="AC626" s="7"/>
      <c r="AD626" s="32"/>
    </row>
    <row r="627" spans="1:30" ht="18" customHeight="1" x14ac:dyDescent="0.15">
      <c r="A627" s="19"/>
      <c r="J627" s="72"/>
      <c r="M627" s="63"/>
      <c r="O627" s="69"/>
      <c r="P627" s="69"/>
      <c r="Q627" s="69"/>
      <c r="R627" s="69"/>
      <c r="S627" s="69"/>
      <c r="T627" s="69"/>
      <c r="U627" s="69"/>
      <c r="V627" s="69"/>
      <c r="W627" s="69"/>
      <c r="X627" s="69"/>
      <c r="Y627" s="69"/>
      <c r="Z627" s="70"/>
      <c r="AA627" s="67"/>
      <c r="AD627" s="68"/>
    </row>
    <row r="628" spans="1:30" s="74" customFormat="1" ht="18" customHeight="1" x14ac:dyDescent="0.15">
      <c r="A628" s="146">
        <v>-6</v>
      </c>
      <c r="B628" s="270" t="s">
        <v>708</v>
      </c>
      <c r="C628" s="270"/>
      <c r="D628" s="270"/>
      <c r="E628" s="270"/>
      <c r="F628" s="270"/>
      <c r="G628" s="270"/>
      <c r="H628" s="270"/>
      <c r="I628" s="271"/>
      <c r="J628" s="272" t="s">
        <v>704</v>
      </c>
      <c r="K628" s="273"/>
      <c r="L628" s="273"/>
      <c r="M628" s="274"/>
      <c r="N628" s="136" t="s">
        <v>162</v>
      </c>
      <c r="O628" s="270" t="s">
        <v>881</v>
      </c>
      <c r="P628" s="270"/>
      <c r="Q628" s="270"/>
      <c r="R628" s="270"/>
      <c r="S628" s="270"/>
      <c r="T628" s="270"/>
      <c r="U628" s="270"/>
      <c r="V628" s="270"/>
      <c r="W628" s="270"/>
      <c r="X628" s="270"/>
      <c r="Y628" s="270"/>
      <c r="Z628" s="271"/>
      <c r="AA628" s="263" t="s">
        <v>942</v>
      </c>
      <c r="AB628" s="264"/>
      <c r="AC628" s="264"/>
      <c r="AD628" s="265"/>
    </row>
    <row r="629" spans="1:30" s="74" customFormat="1" ht="18" customHeight="1" x14ac:dyDescent="0.15">
      <c r="A629" s="147"/>
      <c r="B629" s="270"/>
      <c r="C629" s="270"/>
      <c r="D629" s="270"/>
      <c r="E629" s="270"/>
      <c r="F629" s="270"/>
      <c r="G629" s="270"/>
      <c r="H629" s="270"/>
      <c r="I629" s="271"/>
      <c r="J629" s="272"/>
      <c r="K629" s="273"/>
      <c r="L629" s="273"/>
      <c r="M629" s="274"/>
      <c r="N629" s="136"/>
      <c r="O629" s="270"/>
      <c r="P629" s="270"/>
      <c r="Q629" s="270"/>
      <c r="R629" s="270"/>
      <c r="S629" s="270"/>
      <c r="T629" s="270"/>
      <c r="U629" s="270"/>
      <c r="V629" s="270"/>
      <c r="W629" s="270"/>
      <c r="X629" s="270"/>
      <c r="Y629" s="270"/>
      <c r="Z629" s="271"/>
      <c r="AA629" s="263"/>
      <c r="AB629" s="264"/>
      <c r="AC629" s="264"/>
      <c r="AD629" s="265"/>
    </row>
    <row r="630" spans="1:30" s="74" customFormat="1" ht="18" customHeight="1" x14ac:dyDescent="0.15">
      <c r="A630" s="147"/>
      <c r="B630" s="270"/>
      <c r="C630" s="270"/>
      <c r="D630" s="270"/>
      <c r="E630" s="270"/>
      <c r="F630" s="270"/>
      <c r="G630" s="270"/>
      <c r="H630" s="270"/>
      <c r="I630" s="271"/>
      <c r="J630" s="72"/>
      <c r="K630" s="16"/>
      <c r="L630" s="16"/>
      <c r="M630" s="63"/>
      <c r="N630" s="136"/>
      <c r="O630" s="270"/>
      <c r="P630" s="270"/>
      <c r="Q630" s="270"/>
      <c r="R630" s="270"/>
      <c r="S630" s="270"/>
      <c r="T630" s="270"/>
      <c r="U630" s="270"/>
      <c r="V630" s="270"/>
      <c r="W630" s="270"/>
      <c r="X630" s="270"/>
      <c r="Y630" s="270"/>
      <c r="Z630" s="271"/>
      <c r="AA630" s="263" t="s">
        <v>775</v>
      </c>
      <c r="AB630" s="264"/>
      <c r="AC630" s="264"/>
      <c r="AD630" s="265"/>
    </row>
    <row r="631" spans="1:30" s="74" customFormat="1" ht="18" customHeight="1" x14ac:dyDescent="0.15">
      <c r="A631" s="147"/>
      <c r="B631" s="270"/>
      <c r="C631" s="270"/>
      <c r="D631" s="270"/>
      <c r="E631" s="270"/>
      <c r="F631" s="270"/>
      <c r="G631" s="270"/>
      <c r="H631" s="270"/>
      <c r="I631" s="271"/>
      <c r="J631" s="72"/>
      <c r="K631" s="16"/>
      <c r="L631" s="16"/>
      <c r="M631" s="63"/>
      <c r="N631" s="137"/>
      <c r="O631" s="270"/>
      <c r="P631" s="270"/>
      <c r="Q631" s="270"/>
      <c r="R631" s="270"/>
      <c r="S631" s="270"/>
      <c r="T631" s="270"/>
      <c r="U631" s="270"/>
      <c r="V631" s="270"/>
      <c r="W631" s="270"/>
      <c r="X631" s="270"/>
      <c r="Y631" s="270"/>
      <c r="Z631" s="271"/>
      <c r="AA631" s="263"/>
      <c r="AB631" s="264"/>
      <c r="AC631" s="264"/>
      <c r="AD631" s="265"/>
    </row>
    <row r="632" spans="1:30" s="74" customFormat="1" ht="18" customHeight="1" x14ac:dyDescent="0.15">
      <c r="A632" s="147"/>
      <c r="B632" s="270"/>
      <c r="C632" s="270"/>
      <c r="D632" s="270"/>
      <c r="E632" s="270"/>
      <c r="F632" s="270"/>
      <c r="G632" s="270"/>
      <c r="H632" s="270"/>
      <c r="I632" s="271"/>
      <c r="J632" s="72"/>
      <c r="K632" s="16"/>
      <c r="L632" s="16"/>
      <c r="M632" s="63"/>
      <c r="N632" s="136"/>
      <c r="O632" s="270"/>
      <c r="P632" s="270"/>
      <c r="Q632" s="270"/>
      <c r="R632" s="270"/>
      <c r="S632" s="270"/>
      <c r="T632" s="270"/>
      <c r="U632" s="270"/>
      <c r="V632" s="270"/>
      <c r="W632" s="270"/>
      <c r="X632" s="270"/>
      <c r="Y632" s="270"/>
      <c r="Z632" s="271"/>
      <c r="AA632" s="148"/>
      <c r="AB632" s="149"/>
      <c r="AC632" s="149"/>
      <c r="AD632" s="150"/>
    </row>
    <row r="633" spans="1:30" ht="18" customHeight="1" x14ac:dyDescent="0.15">
      <c r="A633" s="147"/>
      <c r="B633" s="134"/>
      <c r="C633" s="134"/>
      <c r="D633" s="134"/>
      <c r="E633" s="134"/>
      <c r="F633" s="134"/>
      <c r="G633" s="134"/>
      <c r="H633" s="134"/>
      <c r="I633" s="134"/>
      <c r="J633" s="72"/>
      <c r="M633" s="63"/>
      <c r="N633" s="136"/>
      <c r="O633" s="270"/>
      <c r="P633" s="270"/>
      <c r="Q633" s="270"/>
      <c r="R633" s="270"/>
      <c r="S633" s="270"/>
      <c r="T633" s="270"/>
      <c r="U633" s="270"/>
      <c r="V633" s="270"/>
      <c r="W633" s="270"/>
      <c r="X633" s="270"/>
      <c r="Y633" s="270"/>
      <c r="Z633" s="271"/>
      <c r="AA633" s="148"/>
      <c r="AB633" s="149"/>
      <c r="AC633" s="149"/>
      <c r="AD633" s="150"/>
    </row>
    <row r="634" spans="1:30" s="74" customFormat="1" ht="18" customHeight="1" x14ac:dyDescent="0.15">
      <c r="A634" s="146">
        <v>-7</v>
      </c>
      <c r="B634" s="270" t="s">
        <v>709</v>
      </c>
      <c r="C634" s="270"/>
      <c r="D634" s="270"/>
      <c r="E634" s="270"/>
      <c r="F634" s="270"/>
      <c r="G634" s="270"/>
      <c r="H634" s="270"/>
      <c r="I634" s="271"/>
      <c r="J634" s="272" t="s">
        <v>704</v>
      </c>
      <c r="K634" s="273"/>
      <c r="L634" s="273"/>
      <c r="M634" s="274"/>
      <c r="N634" s="136"/>
      <c r="O634" s="270"/>
      <c r="P634" s="270"/>
      <c r="Q634" s="270"/>
      <c r="R634" s="270"/>
      <c r="S634" s="270"/>
      <c r="T634" s="270"/>
      <c r="U634" s="270"/>
      <c r="V634" s="270"/>
      <c r="W634" s="270"/>
      <c r="X634" s="270"/>
      <c r="Y634" s="270"/>
      <c r="Z634" s="271"/>
      <c r="AA634" s="263" t="s">
        <v>943</v>
      </c>
      <c r="AB634" s="264"/>
      <c r="AC634" s="264"/>
      <c r="AD634" s="265"/>
    </row>
    <row r="635" spans="1:30" s="74" customFormat="1" ht="18" customHeight="1" x14ac:dyDescent="0.15">
      <c r="A635" s="147"/>
      <c r="B635" s="270"/>
      <c r="C635" s="270"/>
      <c r="D635" s="270"/>
      <c r="E635" s="270"/>
      <c r="F635" s="270"/>
      <c r="G635" s="270"/>
      <c r="H635" s="270"/>
      <c r="I635" s="271"/>
      <c r="J635" s="272"/>
      <c r="K635" s="273"/>
      <c r="L635" s="273"/>
      <c r="M635" s="274"/>
      <c r="N635" s="136"/>
      <c r="O635" s="270"/>
      <c r="P635" s="270"/>
      <c r="Q635" s="270"/>
      <c r="R635" s="270"/>
      <c r="S635" s="270"/>
      <c r="T635" s="270"/>
      <c r="U635" s="270"/>
      <c r="V635" s="270"/>
      <c r="W635" s="270"/>
      <c r="X635" s="270"/>
      <c r="Y635" s="270"/>
      <c r="Z635" s="271"/>
      <c r="AA635" s="263"/>
      <c r="AB635" s="264"/>
      <c r="AC635" s="264"/>
      <c r="AD635" s="265"/>
    </row>
    <row r="636" spans="1:30" s="74" customFormat="1" ht="18" customHeight="1" x14ac:dyDescent="0.15">
      <c r="A636" s="147"/>
      <c r="B636" s="270"/>
      <c r="C636" s="270"/>
      <c r="D636" s="270"/>
      <c r="E636" s="270"/>
      <c r="F636" s="270"/>
      <c r="G636" s="270"/>
      <c r="H636" s="270"/>
      <c r="I636" s="271"/>
      <c r="J636" s="72"/>
      <c r="K636" s="16"/>
      <c r="L636" s="16"/>
      <c r="M636" s="63"/>
      <c r="N636" s="136"/>
      <c r="O636" s="270"/>
      <c r="P636" s="270"/>
      <c r="Q636" s="270"/>
      <c r="R636" s="270"/>
      <c r="S636" s="270"/>
      <c r="T636" s="270"/>
      <c r="U636" s="270"/>
      <c r="V636" s="270"/>
      <c r="W636" s="270"/>
      <c r="X636" s="270"/>
      <c r="Y636" s="270"/>
      <c r="Z636" s="271"/>
      <c r="AA636" s="141"/>
      <c r="AB636" s="142"/>
      <c r="AC636" s="142"/>
      <c r="AD636" s="143"/>
    </row>
    <row r="637" spans="1:30" s="74" customFormat="1" ht="18" customHeight="1" x14ac:dyDescent="0.15">
      <c r="A637" s="147"/>
      <c r="B637" s="270"/>
      <c r="C637" s="270"/>
      <c r="D637" s="270"/>
      <c r="E637" s="270"/>
      <c r="F637" s="270"/>
      <c r="G637" s="270"/>
      <c r="H637" s="270"/>
      <c r="I637" s="271"/>
      <c r="J637" s="72"/>
      <c r="K637" s="16"/>
      <c r="L637" s="16"/>
      <c r="M637" s="63"/>
      <c r="N637" s="136"/>
      <c r="O637" s="270"/>
      <c r="P637" s="270"/>
      <c r="Q637" s="270"/>
      <c r="R637" s="270"/>
      <c r="S637" s="270"/>
      <c r="T637" s="270"/>
      <c r="U637" s="270"/>
      <c r="V637" s="270"/>
      <c r="W637" s="270"/>
      <c r="X637" s="270"/>
      <c r="Y637" s="270"/>
      <c r="Z637" s="271"/>
      <c r="AA637" s="141"/>
      <c r="AB637" s="142"/>
      <c r="AC637" s="142"/>
      <c r="AD637" s="143"/>
    </row>
    <row r="638" spans="1:30" s="74" customFormat="1" ht="18" customHeight="1" x14ac:dyDescent="0.15">
      <c r="A638" s="147"/>
      <c r="B638" s="134"/>
      <c r="C638" s="134"/>
      <c r="D638" s="134"/>
      <c r="E638" s="134"/>
      <c r="F638" s="134"/>
      <c r="G638" s="134"/>
      <c r="H638" s="134"/>
      <c r="I638" s="134"/>
      <c r="J638" s="72"/>
      <c r="K638" s="16"/>
      <c r="L638" s="16"/>
      <c r="M638" s="63"/>
      <c r="N638" s="136"/>
      <c r="O638" s="270"/>
      <c r="P638" s="270"/>
      <c r="Q638" s="270"/>
      <c r="R638" s="270"/>
      <c r="S638" s="270"/>
      <c r="T638" s="270"/>
      <c r="U638" s="270"/>
      <c r="V638" s="270"/>
      <c r="W638" s="270"/>
      <c r="X638" s="270"/>
      <c r="Y638" s="270"/>
      <c r="Z638" s="271"/>
      <c r="AA638" s="148"/>
      <c r="AB638" s="149"/>
      <c r="AC638" s="149"/>
      <c r="AD638" s="150"/>
    </row>
    <row r="639" spans="1:30" s="74" customFormat="1" ht="18" customHeight="1" x14ac:dyDescent="0.15">
      <c r="A639" s="147"/>
      <c r="B639" s="134"/>
      <c r="C639" s="134"/>
      <c r="D639" s="134"/>
      <c r="E639" s="134"/>
      <c r="F639" s="134"/>
      <c r="G639" s="134"/>
      <c r="H639" s="134"/>
      <c r="I639" s="134"/>
      <c r="J639" s="72"/>
      <c r="K639" s="16"/>
      <c r="L639" s="16"/>
      <c r="M639" s="63"/>
      <c r="N639" s="136"/>
      <c r="O639" s="270"/>
      <c r="P639" s="270"/>
      <c r="Q639" s="270"/>
      <c r="R639" s="270"/>
      <c r="S639" s="270"/>
      <c r="T639" s="270"/>
      <c r="U639" s="270"/>
      <c r="V639" s="270"/>
      <c r="W639" s="270"/>
      <c r="X639" s="270"/>
      <c r="Y639" s="270"/>
      <c r="Z639" s="271"/>
      <c r="AA639" s="148"/>
      <c r="AB639" s="149"/>
      <c r="AC639" s="149"/>
      <c r="AD639" s="150"/>
    </row>
    <row r="640" spans="1:30" s="74" customFormat="1" ht="18" customHeight="1" x14ac:dyDescent="0.15">
      <c r="A640" s="147"/>
      <c r="B640" s="134"/>
      <c r="C640" s="134"/>
      <c r="D640" s="134"/>
      <c r="E640" s="134"/>
      <c r="F640" s="134"/>
      <c r="G640" s="134"/>
      <c r="H640" s="134"/>
      <c r="I640" s="134"/>
      <c r="J640" s="72"/>
      <c r="K640" s="16"/>
      <c r="L640" s="16"/>
      <c r="M640" s="63"/>
      <c r="N640" s="136"/>
      <c r="O640" s="270"/>
      <c r="P640" s="270"/>
      <c r="Q640" s="270"/>
      <c r="R640" s="270"/>
      <c r="S640" s="270"/>
      <c r="T640" s="270"/>
      <c r="U640" s="270"/>
      <c r="V640" s="270"/>
      <c r="W640" s="270"/>
      <c r="X640" s="270"/>
      <c r="Y640" s="270"/>
      <c r="Z640" s="271"/>
      <c r="AA640" s="148"/>
      <c r="AB640" s="149"/>
      <c r="AC640" s="149"/>
      <c r="AD640" s="150"/>
    </row>
    <row r="641" spans="1:30" s="74" customFormat="1" ht="18" customHeight="1" x14ac:dyDescent="0.15">
      <c r="A641" s="147"/>
      <c r="B641" s="134"/>
      <c r="C641" s="134"/>
      <c r="D641" s="134"/>
      <c r="E641" s="134"/>
      <c r="F641" s="134"/>
      <c r="G641" s="134"/>
      <c r="H641" s="134"/>
      <c r="I641" s="134"/>
      <c r="J641" s="72"/>
      <c r="K641" s="16"/>
      <c r="L641" s="16"/>
      <c r="M641" s="63"/>
      <c r="N641" s="136"/>
      <c r="O641" s="270"/>
      <c r="P641" s="270"/>
      <c r="Q641" s="270"/>
      <c r="R641" s="270"/>
      <c r="S641" s="270"/>
      <c r="T641" s="270"/>
      <c r="U641" s="270"/>
      <c r="V641" s="270"/>
      <c r="W641" s="270"/>
      <c r="X641" s="270"/>
      <c r="Y641" s="270"/>
      <c r="Z641" s="271"/>
      <c r="AA641" s="148"/>
      <c r="AB641" s="149"/>
      <c r="AC641" s="149"/>
      <c r="AD641" s="150"/>
    </row>
    <row r="642" spans="1:30" ht="18" customHeight="1" x14ac:dyDescent="0.15">
      <c r="A642" s="19"/>
      <c r="C642" s="16"/>
      <c r="J642" s="72"/>
      <c r="M642" s="63"/>
      <c r="O642" s="69"/>
      <c r="P642" s="69"/>
      <c r="Q642" s="69"/>
      <c r="R642" s="69"/>
      <c r="S642" s="69"/>
      <c r="T642" s="69"/>
      <c r="U642" s="69"/>
      <c r="V642" s="69"/>
      <c r="W642" s="69"/>
      <c r="X642" s="69"/>
      <c r="Y642" s="69"/>
      <c r="Z642" s="70"/>
      <c r="AA642" s="67"/>
      <c r="AD642" s="68"/>
    </row>
    <row r="643" spans="1:30" ht="18" customHeight="1" x14ac:dyDescent="0.15">
      <c r="A643" s="18">
        <v>-8</v>
      </c>
      <c r="B643" s="226" t="s">
        <v>437</v>
      </c>
      <c r="C643" s="226"/>
      <c r="D643" s="226"/>
      <c r="E643" s="226"/>
      <c r="F643" s="226"/>
      <c r="G643" s="226"/>
      <c r="H643" s="226"/>
      <c r="I643" s="269"/>
      <c r="J643" s="272" t="s">
        <v>704</v>
      </c>
      <c r="K643" s="273"/>
      <c r="L643" s="273"/>
      <c r="M643" s="274"/>
      <c r="N643" s="17" t="s">
        <v>162</v>
      </c>
      <c r="O643" s="226" t="s">
        <v>882</v>
      </c>
      <c r="P643" s="226"/>
      <c r="Q643" s="226"/>
      <c r="R643" s="226"/>
      <c r="S643" s="226"/>
      <c r="T643" s="226"/>
      <c r="U643" s="226"/>
      <c r="V643" s="226"/>
      <c r="W643" s="226"/>
      <c r="X643" s="226"/>
      <c r="Y643" s="226"/>
      <c r="Z643" s="269"/>
      <c r="AA643" s="263" t="s">
        <v>959</v>
      </c>
      <c r="AB643" s="264"/>
      <c r="AC643" s="264"/>
      <c r="AD643" s="265"/>
    </row>
    <row r="644" spans="1:30" ht="18" customHeight="1" x14ac:dyDescent="0.15">
      <c r="A644" s="19"/>
      <c r="B644" s="226"/>
      <c r="C644" s="226"/>
      <c r="D644" s="226"/>
      <c r="E644" s="226"/>
      <c r="F644" s="226"/>
      <c r="G644" s="226"/>
      <c r="H644" s="226"/>
      <c r="I644" s="269"/>
      <c r="J644" s="272"/>
      <c r="K644" s="273"/>
      <c r="L644" s="273"/>
      <c r="M644" s="274"/>
      <c r="O644" s="226"/>
      <c r="P644" s="226"/>
      <c r="Q644" s="226"/>
      <c r="R644" s="226"/>
      <c r="S644" s="226"/>
      <c r="T644" s="226"/>
      <c r="U644" s="226"/>
      <c r="V644" s="226"/>
      <c r="W644" s="226"/>
      <c r="X644" s="226"/>
      <c r="Y644" s="226"/>
      <c r="Z644" s="269"/>
      <c r="AA644" s="263"/>
      <c r="AB644" s="264"/>
      <c r="AC644" s="264"/>
      <c r="AD644" s="265"/>
    </row>
    <row r="645" spans="1:30" ht="18" customHeight="1" x14ac:dyDescent="0.15">
      <c r="A645" s="19"/>
      <c r="B645" s="226"/>
      <c r="C645" s="226"/>
      <c r="D645" s="226"/>
      <c r="E645" s="226"/>
      <c r="F645" s="226"/>
      <c r="G645" s="226"/>
      <c r="H645" s="226"/>
      <c r="I645" s="269"/>
      <c r="J645" s="86"/>
      <c r="K645" s="9"/>
      <c r="M645" s="63"/>
      <c r="O645" s="226"/>
      <c r="P645" s="226"/>
      <c r="Q645" s="226"/>
      <c r="R645" s="226"/>
      <c r="S645" s="226"/>
      <c r="T645" s="226"/>
      <c r="U645" s="226"/>
      <c r="V645" s="226"/>
      <c r="W645" s="226"/>
      <c r="X645" s="226"/>
      <c r="Y645" s="226"/>
      <c r="Z645" s="269"/>
      <c r="AA645" s="263" t="s">
        <v>960</v>
      </c>
      <c r="AB645" s="264"/>
      <c r="AC645" s="264"/>
      <c r="AD645" s="265"/>
    </row>
    <row r="646" spans="1:30" ht="18" customHeight="1" x14ac:dyDescent="0.15">
      <c r="A646" s="19"/>
      <c r="B646" s="226"/>
      <c r="C646" s="226"/>
      <c r="D646" s="226"/>
      <c r="E646" s="226"/>
      <c r="F646" s="226"/>
      <c r="G646" s="226"/>
      <c r="H646" s="226"/>
      <c r="I646" s="269"/>
      <c r="J646" s="86"/>
      <c r="K646" s="9"/>
      <c r="M646" s="63"/>
      <c r="O646" s="226"/>
      <c r="P646" s="226"/>
      <c r="Q646" s="226"/>
      <c r="R646" s="226"/>
      <c r="S646" s="226"/>
      <c r="T646" s="226"/>
      <c r="U646" s="226"/>
      <c r="V646" s="226"/>
      <c r="W646" s="226"/>
      <c r="X646" s="226"/>
      <c r="Y646" s="226"/>
      <c r="Z646" s="269"/>
      <c r="AA646" s="263"/>
      <c r="AB646" s="264"/>
      <c r="AC646" s="264"/>
      <c r="AD646" s="265"/>
    </row>
    <row r="647" spans="1:30" ht="18" customHeight="1" x14ac:dyDescent="0.15">
      <c r="A647" s="19"/>
      <c r="B647" s="226"/>
      <c r="C647" s="226"/>
      <c r="D647" s="226"/>
      <c r="E647" s="226"/>
      <c r="F647" s="226"/>
      <c r="G647" s="226"/>
      <c r="H647" s="226"/>
      <c r="I647" s="269"/>
      <c r="J647" s="72"/>
      <c r="M647" s="63"/>
      <c r="P647" s="69"/>
      <c r="Q647" s="69"/>
      <c r="R647" s="69"/>
      <c r="S647" s="69"/>
      <c r="T647" s="69"/>
      <c r="U647" s="69"/>
      <c r="V647" s="69"/>
      <c r="W647" s="69"/>
      <c r="X647" s="69"/>
      <c r="Y647" s="69"/>
      <c r="Z647" s="70"/>
      <c r="AA647" s="31"/>
      <c r="AB647" s="7"/>
      <c r="AC647" s="7"/>
      <c r="AD647" s="32"/>
    </row>
    <row r="648" spans="1:30" ht="18" customHeight="1" x14ac:dyDescent="0.15">
      <c r="A648" s="19"/>
      <c r="B648" s="226"/>
      <c r="C648" s="226"/>
      <c r="D648" s="226"/>
      <c r="E648" s="226"/>
      <c r="F648" s="226"/>
      <c r="G648" s="226"/>
      <c r="H648" s="226"/>
      <c r="I648" s="269"/>
      <c r="J648" s="72"/>
      <c r="M648" s="63"/>
      <c r="O648" s="17"/>
      <c r="P648" s="69"/>
      <c r="Q648" s="69"/>
      <c r="R648" s="69"/>
      <c r="S648" s="69"/>
      <c r="T648" s="69"/>
      <c r="U648" s="69"/>
      <c r="V648" s="69"/>
      <c r="W648" s="69"/>
      <c r="X648" s="69"/>
      <c r="Y648" s="69"/>
      <c r="Z648" s="70"/>
      <c r="AA648" s="31"/>
      <c r="AB648" s="7"/>
      <c r="AC648" s="7"/>
      <c r="AD648" s="32"/>
    </row>
    <row r="649" spans="1:30" ht="18" customHeight="1" x14ac:dyDescent="0.15">
      <c r="A649" s="19"/>
      <c r="B649" s="226"/>
      <c r="C649" s="226"/>
      <c r="D649" s="226"/>
      <c r="E649" s="226"/>
      <c r="F649" s="226"/>
      <c r="G649" s="226"/>
      <c r="H649" s="226"/>
      <c r="I649" s="269"/>
      <c r="J649" s="72"/>
      <c r="M649" s="63"/>
      <c r="P649" s="69"/>
      <c r="Q649" s="69"/>
      <c r="R649" s="69"/>
      <c r="S649" s="69"/>
      <c r="T649" s="69"/>
      <c r="U649" s="69"/>
      <c r="V649" s="69"/>
      <c r="W649" s="69"/>
      <c r="X649" s="69"/>
      <c r="Y649" s="69"/>
      <c r="Z649" s="70"/>
      <c r="AA649" s="67"/>
      <c r="AD649" s="68"/>
    </row>
    <row r="650" spans="1:30" ht="18" customHeight="1" x14ac:dyDescent="0.15">
      <c r="A650" s="19"/>
      <c r="B650" s="226"/>
      <c r="C650" s="226"/>
      <c r="D650" s="226"/>
      <c r="E650" s="226"/>
      <c r="F650" s="226"/>
      <c r="G650" s="226"/>
      <c r="H650" s="226"/>
      <c r="I650" s="269"/>
      <c r="J650" s="72"/>
      <c r="M650" s="63"/>
      <c r="O650" s="17"/>
      <c r="P650" s="69"/>
      <c r="Q650" s="69"/>
      <c r="R650" s="69"/>
      <c r="S650" s="69"/>
      <c r="T650" s="69"/>
      <c r="U650" s="69"/>
      <c r="V650" s="69"/>
      <c r="W650" s="69"/>
      <c r="X650" s="69"/>
      <c r="Y650" s="69"/>
      <c r="Z650" s="70"/>
      <c r="AA650" s="67"/>
      <c r="AD650" s="68"/>
    </row>
    <row r="651" spans="1:30" ht="18" customHeight="1" x14ac:dyDescent="0.15">
      <c r="A651" s="19"/>
      <c r="B651" s="226"/>
      <c r="C651" s="226"/>
      <c r="D651" s="226"/>
      <c r="E651" s="226"/>
      <c r="F651" s="226"/>
      <c r="G651" s="226"/>
      <c r="H651" s="226"/>
      <c r="I651" s="269"/>
      <c r="J651" s="72"/>
      <c r="M651" s="63"/>
      <c r="P651" s="69"/>
      <c r="Q651" s="69"/>
      <c r="R651" s="69"/>
      <c r="S651" s="69"/>
      <c r="T651" s="69"/>
      <c r="U651" s="69"/>
      <c r="V651" s="69"/>
      <c r="W651" s="69"/>
      <c r="X651" s="69"/>
      <c r="Y651" s="69"/>
      <c r="Z651" s="70"/>
      <c r="AA651" s="67"/>
      <c r="AD651" s="68"/>
    </row>
    <row r="652" spans="1:30" ht="18" customHeight="1" x14ac:dyDescent="0.15">
      <c r="A652" s="19"/>
      <c r="B652" s="226"/>
      <c r="C652" s="226"/>
      <c r="D652" s="226"/>
      <c r="E652" s="226"/>
      <c r="F652" s="226"/>
      <c r="G652" s="226"/>
      <c r="H652" s="226"/>
      <c r="I652" s="269"/>
      <c r="J652" s="72"/>
      <c r="M652" s="63"/>
      <c r="O652" s="17"/>
      <c r="P652" s="69"/>
      <c r="Q652" s="69"/>
      <c r="R652" s="69"/>
      <c r="S652" s="69"/>
      <c r="T652" s="69"/>
      <c r="U652" s="69"/>
      <c r="V652" s="69"/>
      <c r="W652" s="69"/>
      <c r="X652" s="69"/>
      <c r="Y652" s="69"/>
      <c r="Z652" s="70"/>
      <c r="AA652" s="67"/>
      <c r="AD652" s="68"/>
    </row>
    <row r="653" spans="1:30" ht="18" customHeight="1" x14ac:dyDescent="0.15">
      <c r="A653" s="19"/>
      <c r="C653" s="16"/>
      <c r="I653" s="63"/>
      <c r="J653" s="72"/>
      <c r="M653" s="63"/>
      <c r="O653" s="17"/>
      <c r="P653" s="69"/>
      <c r="Q653" s="69"/>
      <c r="R653" s="69"/>
      <c r="S653" s="69"/>
      <c r="T653" s="69"/>
      <c r="U653" s="69"/>
      <c r="V653" s="69"/>
      <c r="W653" s="69"/>
      <c r="X653" s="69"/>
      <c r="Y653" s="69"/>
      <c r="Z653" s="70"/>
      <c r="AA653" s="67"/>
      <c r="AD653" s="68"/>
    </row>
    <row r="654" spans="1:30" ht="18" customHeight="1" x14ac:dyDescent="0.15">
      <c r="A654" s="18">
        <v>-9</v>
      </c>
      <c r="B654" s="226" t="s">
        <v>438</v>
      </c>
      <c r="C654" s="226"/>
      <c r="D654" s="226"/>
      <c r="E654" s="226"/>
      <c r="F654" s="226"/>
      <c r="G654" s="226"/>
      <c r="H654" s="226"/>
      <c r="I654" s="269"/>
      <c r="J654" s="272" t="s">
        <v>704</v>
      </c>
      <c r="K654" s="273"/>
      <c r="L654" s="273"/>
      <c r="M654" s="274"/>
      <c r="N654" s="17" t="s">
        <v>162</v>
      </c>
      <c r="O654" s="226" t="s">
        <v>883</v>
      </c>
      <c r="P654" s="226"/>
      <c r="Q654" s="226"/>
      <c r="R654" s="226"/>
      <c r="S654" s="226"/>
      <c r="T654" s="226"/>
      <c r="U654" s="226"/>
      <c r="V654" s="226"/>
      <c r="W654" s="226"/>
      <c r="X654" s="226"/>
      <c r="Y654" s="226"/>
      <c r="Z654" s="269"/>
      <c r="AA654" s="263" t="s">
        <v>961</v>
      </c>
      <c r="AB654" s="264"/>
      <c r="AC654" s="264"/>
      <c r="AD654" s="265"/>
    </row>
    <row r="655" spans="1:30" ht="18" customHeight="1" x14ac:dyDescent="0.15">
      <c r="A655" s="19"/>
      <c r="B655" s="226"/>
      <c r="C655" s="226"/>
      <c r="D655" s="226"/>
      <c r="E655" s="226"/>
      <c r="F655" s="226"/>
      <c r="G655" s="226"/>
      <c r="H655" s="226"/>
      <c r="I655" s="269"/>
      <c r="J655" s="272"/>
      <c r="K655" s="273"/>
      <c r="L655" s="273"/>
      <c r="M655" s="274"/>
      <c r="O655" s="226"/>
      <c r="P655" s="226"/>
      <c r="Q655" s="226"/>
      <c r="R655" s="226"/>
      <c r="S655" s="226"/>
      <c r="T655" s="226"/>
      <c r="U655" s="226"/>
      <c r="V655" s="226"/>
      <c r="W655" s="226"/>
      <c r="X655" s="226"/>
      <c r="Y655" s="226"/>
      <c r="Z655" s="269"/>
      <c r="AA655" s="263"/>
      <c r="AB655" s="264"/>
      <c r="AC655" s="264"/>
      <c r="AD655" s="265"/>
    </row>
    <row r="656" spans="1:30" ht="18" customHeight="1" x14ac:dyDescent="0.15">
      <c r="A656" s="19"/>
      <c r="B656" s="226"/>
      <c r="C656" s="226"/>
      <c r="D656" s="226"/>
      <c r="E656" s="226"/>
      <c r="F656" s="226"/>
      <c r="G656" s="226"/>
      <c r="H656" s="226"/>
      <c r="I656" s="269"/>
      <c r="J656" s="86"/>
      <c r="K656" s="9"/>
      <c r="M656" s="63"/>
      <c r="O656" s="226"/>
      <c r="P656" s="226"/>
      <c r="Q656" s="226"/>
      <c r="R656" s="226"/>
      <c r="S656" s="226"/>
      <c r="T656" s="226"/>
      <c r="U656" s="226"/>
      <c r="V656" s="226"/>
      <c r="W656" s="226"/>
      <c r="X656" s="226"/>
      <c r="Y656" s="226"/>
      <c r="Z656" s="269"/>
      <c r="AA656" s="263" t="s">
        <v>962</v>
      </c>
      <c r="AB656" s="264"/>
      <c r="AC656" s="264"/>
      <c r="AD656" s="265"/>
    </row>
    <row r="657" spans="1:30" ht="18" customHeight="1" x14ac:dyDescent="0.15">
      <c r="A657" s="19"/>
      <c r="B657" s="226"/>
      <c r="C657" s="226"/>
      <c r="D657" s="226"/>
      <c r="E657" s="226"/>
      <c r="F657" s="226"/>
      <c r="G657" s="226"/>
      <c r="H657" s="226"/>
      <c r="I657" s="269"/>
      <c r="J657" s="86"/>
      <c r="K657" s="9"/>
      <c r="M657" s="63"/>
      <c r="O657" s="17"/>
      <c r="P657" s="69"/>
      <c r="Q657" s="69"/>
      <c r="R657" s="69"/>
      <c r="S657" s="69"/>
      <c r="T657" s="69"/>
      <c r="U657" s="69"/>
      <c r="V657" s="69"/>
      <c r="W657" s="69"/>
      <c r="X657" s="69"/>
      <c r="Y657" s="69"/>
      <c r="Z657" s="70"/>
      <c r="AA657" s="263"/>
      <c r="AB657" s="264"/>
      <c r="AC657" s="264"/>
      <c r="AD657" s="265"/>
    </row>
    <row r="658" spans="1:30" ht="18" customHeight="1" x14ac:dyDescent="0.15">
      <c r="A658" s="19"/>
      <c r="B658" s="226"/>
      <c r="C658" s="226"/>
      <c r="D658" s="226"/>
      <c r="E658" s="226"/>
      <c r="F658" s="226"/>
      <c r="G658" s="226"/>
      <c r="H658" s="226"/>
      <c r="I658" s="269"/>
      <c r="J658" s="72"/>
      <c r="M658" s="63"/>
      <c r="O658" s="17"/>
      <c r="P658" s="69"/>
      <c r="Q658" s="69"/>
      <c r="R658" s="69"/>
      <c r="S658" s="69"/>
      <c r="T658" s="69"/>
      <c r="U658" s="69"/>
      <c r="V658" s="69"/>
      <c r="W658" s="69"/>
      <c r="X658" s="69"/>
      <c r="Y658" s="69"/>
      <c r="Z658" s="70"/>
      <c r="AA658" s="31"/>
      <c r="AB658" s="7"/>
      <c r="AC658" s="7"/>
      <c r="AD658" s="32"/>
    </row>
    <row r="659" spans="1:30" ht="18" customHeight="1" x14ac:dyDescent="0.15">
      <c r="A659" s="19"/>
      <c r="B659" s="226"/>
      <c r="C659" s="226"/>
      <c r="D659" s="226"/>
      <c r="E659" s="226"/>
      <c r="F659" s="226"/>
      <c r="G659" s="226"/>
      <c r="H659" s="226"/>
      <c r="I659" s="269"/>
      <c r="J659" s="72"/>
      <c r="M659" s="63"/>
      <c r="O659" s="17"/>
      <c r="P659" s="69"/>
      <c r="Q659" s="69"/>
      <c r="R659" s="69"/>
      <c r="S659" s="69"/>
      <c r="T659" s="69"/>
      <c r="U659" s="69"/>
      <c r="V659" s="69"/>
      <c r="W659" s="69"/>
      <c r="X659" s="69"/>
      <c r="Y659" s="69"/>
      <c r="Z659" s="70"/>
      <c r="AA659" s="31"/>
      <c r="AB659" s="7"/>
      <c r="AC659" s="7"/>
      <c r="AD659" s="32"/>
    </row>
    <row r="660" spans="1:30" ht="18" customHeight="1" x14ac:dyDescent="0.15">
      <c r="A660" s="19"/>
      <c r="B660" s="69"/>
      <c r="C660" s="69"/>
      <c r="D660" s="69"/>
      <c r="E660" s="69"/>
      <c r="F660" s="69"/>
      <c r="G660" s="69"/>
      <c r="H660" s="69"/>
      <c r="I660" s="70"/>
      <c r="J660" s="86"/>
      <c r="K660" s="9"/>
      <c r="L660" s="9"/>
      <c r="M660" s="71"/>
      <c r="N660" s="20"/>
      <c r="O660" s="17"/>
      <c r="P660" s="69"/>
      <c r="Q660" s="69"/>
      <c r="R660" s="69"/>
      <c r="S660" s="69"/>
      <c r="T660" s="69"/>
      <c r="U660" s="69"/>
      <c r="V660" s="69"/>
      <c r="W660" s="69"/>
      <c r="X660" s="69"/>
      <c r="Y660" s="69"/>
      <c r="Z660" s="70"/>
      <c r="AA660" s="31"/>
      <c r="AB660" s="7"/>
      <c r="AC660" s="7"/>
      <c r="AD660" s="32"/>
    </row>
    <row r="661" spans="1:30" ht="18" customHeight="1" x14ac:dyDescent="0.15">
      <c r="A661" s="2" t="s">
        <v>247</v>
      </c>
      <c r="B661" s="226" t="s">
        <v>439</v>
      </c>
      <c r="C661" s="226"/>
      <c r="D661" s="226"/>
      <c r="E661" s="226"/>
      <c r="F661" s="226"/>
      <c r="G661" s="226"/>
      <c r="H661" s="226"/>
      <c r="I661" s="269"/>
      <c r="J661" s="19"/>
      <c r="K661" s="9"/>
      <c r="L661" s="9"/>
      <c r="M661" s="71"/>
      <c r="N661" s="20"/>
      <c r="O661" s="9"/>
      <c r="P661" s="69"/>
      <c r="Q661" s="69"/>
      <c r="R661" s="69"/>
      <c r="S661" s="69"/>
      <c r="T661" s="69"/>
      <c r="U661" s="69"/>
      <c r="V661" s="69"/>
      <c r="W661" s="69"/>
      <c r="X661" s="69"/>
      <c r="Y661" s="69"/>
      <c r="Z661" s="70"/>
      <c r="AA661" s="31"/>
      <c r="AB661" s="7"/>
      <c r="AC661" s="7"/>
      <c r="AD661" s="32"/>
    </row>
    <row r="662" spans="1:30" ht="18" customHeight="1" x14ac:dyDescent="0.15">
      <c r="A662" s="18">
        <v>-1</v>
      </c>
      <c r="B662" s="270" t="s">
        <v>964</v>
      </c>
      <c r="C662" s="270"/>
      <c r="D662" s="270"/>
      <c r="E662" s="270"/>
      <c r="F662" s="270"/>
      <c r="G662" s="270"/>
      <c r="H662" s="270"/>
      <c r="I662" s="271"/>
      <c r="J662" s="272" t="s">
        <v>704</v>
      </c>
      <c r="K662" s="273"/>
      <c r="L662" s="273"/>
      <c r="M662" s="274"/>
      <c r="N662" s="20" t="s">
        <v>162</v>
      </c>
      <c r="O662" s="226" t="s">
        <v>884</v>
      </c>
      <c r="P662" s="226"/>
      <c r="Q662" s="226"/>
      <c r="R662" s="226"/>
      <c r="S662" s="226"/>
      <c r="T662" s="226"/>
      <c r="U662" s="226"/>
      <c r="V662" s="226"/>
      <c r="W662" s="226"/>
      <c r="X662" s="226"/>
      <c r="Y662" s="226"/>
      <c r="Z662" s="269"/>
      <c r="AA662" s="266" t="s">
        <v>944</v>
      </c>
      <c r="AB662" s="267"/>
      <c r="AC662" s="267"/>
      <c r="AD662" s="268"/>
    </row>
    <row r="663" spans="1:30" ht="18" customHeight="1" x14ac:dyDescent="0.15">
      <c r="A663" s="19"/>
      <c r="B663" s="270"/>
      <c r="C663" s="270"/>
      <c r="D663" s="270"/>
      <c r="E663" s="270"/>
      <c r="F663" s="270"/>
      <c r="G663" s="270"/>
      <c r="H663" s="270"/>
      <c r="I663" s="271"/>
      <c r="J663" s="272"/>
      <c r="K663" s="273"/>
      <c r="L663" s="273"/>
      <c r="M663" s="274"/>
      <c r="N663" s="20"/>
      <c r="O663" s="226"/>
      <c r="P663" s="226"/>
      <c r="Q663" s="226"/>
      <c r="R663" s="226"/>
      <c r="S663" s="226"/>
      <c r="T663" s="226"/>
      <c r="U663" s="226"/>
      <c r="V663" s="226"/>
      <c r="W663" s="226"/>
      <c r="X663" s="226"/>
      <c r="Y663" s="226"/>
      <c r="Z663" s="269"/>
      <c r="AA663" s="266"/>
      <c r="AB663" s="267"/>
      <c r="AC663" s="267"/>
      <c r="AD663" s="268"/>
    </row>
    <row r="664" spans="1:30" ht="18" customHeight="1" x14ac:dyDescent="0.15">
      <c r="A664" s="19"/>
      <c r="B664" s="270"/>
      <c r="C664" s="270"/>
      <c r="D664" s="270"/>
      <c r="E664" s="270"/>
      <c r="F664" s="270"/>
      <c r="G664" s="270"/>
      <c r="H664" s="270"/>
      <c r="I664" s="271"/>
      <c r="J664" s="17"/>
      <c r="K664" s="17"/>
      <c r="L664" s="17"/>
      <c r="M664" s="79"/>
      <c r="N664" s="20"/>
      <c r="O664" s="226"/>
      <c r="P664" s="226"/>
      <c r="Q664" s="226"/>
      <c r="R664" s="226"/>
      <c r="S664" s="226"/>
      <c r="T664" s="226"/>
      <c r="U664" s="226"/>
      <c r="V664" s="226"/>
      <c r="W664" s="226"/>
      <c r="X664" s="226"/>
      <c r="Y664" s="226"/>
      <c r="Z664" s="269"/>
      <c r="AA664" s="263" t="s">
        <v>963</v>
      </c>
      <c r="AB664" s="264"/>
      <c r="AC664" s="264"/>
      <c r="AD664" s="265"/>
    </row>
    <row r="665" spans="1:30" ht="18" customHeight="1" x14ac:dyDescent="0.15">
      <c r="A665" s="19"/>
      <c r="B665" s="270"/>
      <c r="C665" s="270"/>
      <c r="D665" s="270"/>
      <c r="E665" s="270"/>
      <c r="F665" s="270"/>
      <c r="G665" s="270"/>
      <c r="H665" s="270"/>
      <c r="I665" s="271"/>
      <c r="J665" s="19"/>
      <c r="K665" s="9"/>
      <c r="L665" s="9"/>
      <c r="M665" s="71"/>
      <c r="N665" s="20" t="s">
        <v>162</v>
      </c>
      <c r="O665" s="270" t="s">
        <v>965</v>
      </c>
      <c r="P665" s="270"/>
      <c r="Q665" s="270"/>
      <c r="R665" s="270"/>
      <c r="S665" s="270"/>
      <c r="T665" s="270"/>
      <c r="U665" s="270"/>
      <c r="V665" s="270"/>
      <c r="W665" s="270"/>
      <c r="X665" s="270"/>
      <c r="Y665" s="270"/>
      <c r="Z665" s="271"/>
      <c r="AA665" s="263"/>
      <c r="AB665" s="264"/>
      <c r="AC665" s="264"/>
      <c r="AD665" s="265"/>
    </row>
    <row r="666" spans="1:30" ht="18" customHeight="1" x14ac:dyDescent="0.15">
      <c r="A666" s="18"/>
      <c r="B666" s="270"/>
      <c r="C666" s="270"/>
      <c r="D666" s="270"/>
      <c r="E666" s="270"/>
      <c r="F666" s="270"/>
      <c r="G666" s="270"/>
      <c r="H666" s="270"/>
      <c r="I666" s="271"/>
      <c r="J666" s="86"/>
      <c r="K666" s="9"/>
      <c r="L666" s="69"/>
      <c r="M666" s="70"/>
      <c r="N666" s="20"/>
      <c r="O666" s="270"/>
      <c r="P666" s="270"/>
      <c r="Q666" s="270"/>
      <c r="R666" s="270"/>
      <c r="S666" s="270"/>
      <c r="T666" s="270"/>
      <c r="U666" s="270"/>
      <c r="V666" s="270"/>
      <c r="W666" s="270"/>
      <c r="X666" s="270"/>
      <c r="Y666" s="270"/>
      <c r="Z666" s="271"/>
      <c r="AA666" s="31"/>
      <c r="AB666" s="7"/>
      <c r="AC666" s="7"/>
      <c r="AD666" s="32"/>
    </row>
    <row r="667" spans="1:30" ht="18" customHeight="1" x14ac:dyDescent="0.15">
      <c r="A667" s="19"/>
      <c r="B667" s="270"/>
      <c r="C667" s="270"/>
      <c r="D667" s="270"/>
      <c r="E667" s="270"/>
      <c r="F667" s="270"/>
      <c r="G667" s="270"/>
      <c r="H667" s="270"/>
      <c r="I667" s="271"/>
      <c r="J667" s="49"/>
      <c r="K667" s="17"/>
      <c r="L667" s="9"/>
      <c r="M667" s="71"/>
      <c r="N667" s="20"/>
      <c r="O667" s="270"/>
      <c r="P667" s="270"/>
      <c r="Q667" s="270"/>
      <c r="R667" s="270"/>
      <c r="S667" s="270"/>
      <c r="T667" s="270"/>
      <c r="U667" s="270"/>
      <c r="V667" s="270"/>
      <c r="W667" s="270"/>
      <c r="X667" s="270"/>
      <c r="Y667" s="270"/>
      <c r="Z667" s="271"/>
      <c r="AA667" s="31"/>
      <c r="AB667" s="7"/>
      <c r="AC667" s="7"/>
      <c r="AD667" s="32"/>
    </row>
    <row r="668" spans="1:30" ht="18" customHeight="1" x14ac:dyDescent="0.15">
      <c r="A668" s="19"/>
      <c r="B668" s="270"/>
      <c r="C668" s="270"/>
      <c r="D668" s="270"/>
      <c r="E668" s="270"/>
      <c r="F668" s="270"/>
      <c r="G668" s="270"/>
      <c r="H668" s="270"/>
      <c r="I668" s="271"/>
      <c r="J668" s="86"/>
      <c r="K668" s="9"/>
      <c r="L668" s="9"/>
      <c r="M668" s="71"/>
      <c r="N668" s="20"/>
      <c r="O668" s="270"/>
      <c r="P668" s="270"/>
      <c r="Q668" s="270"/>
      <c r="R668" s="270"/>
      <c r="S668" s="270"/>
      <c r="T668" s="270"/>
      <c r="U668" s="270"/>
      <c r="V668" s="270"/>
      <c r="W668" s="270"/>
      <c r="X668" s="270"/>
      <c r="Y668" s="270"/>
      <c r="Z668" s="271"/>
      <c r="AA668" s="31"/>
      <c r="AB668" s="7"/>
      <c r="AC668" s="7"/>
      <c r="AD668" s="32"/>
    </row>
    <row r="669" spans="1:30" ht="18" customHeight="1" x14ac:dyDescent="0.15">
      <c r="A669" s="19"/>
      <c r="B669" s="270"/>
      <c r="C669" s="270"/>
      <c r="D669" s="270"/>
      <c r="E669" s="270"/>
      <c r="F669" s="270"/>
      <c r="G669" s="270"/>
      <c r="H669" s="270"/>
      <c r="I669" s="271"/>
      <c r="J669" s="19"/>
      <c r="K669" s="9"/>
      <c r="L669" s="9"/>
      <c r="M669" s="71"/>
      <c r="N669" s="20"/>
      <c r="O669" s="270"/>
      <c r="P669" s="270"/>
      <c r="Q669" s="270"/>
      <c r="R669" s="270"/>
      <c r="S669" s="270"/>
      <c r="T669" s="270"/>
      <c r="U669" s="270"/>
      <c r="V669" s="270"/>
      <c r="W669" s="270"/>
      <c r="X669" s="270"/>
      <c r="Y669" s="270"/>
      <c r="Z669" s="271"/>
      <c r="AA669" s="31"/>
      <c r="AB669" s="7"/>
      <c r="AC669" s="7"/>
      <c r="AD669" s="32"/>
    </row>
    <row r="670" spans="1:30" ht="18" customHeight="1" x14ac:dyDescent="0.15">
      <c r="A670" s="19"/>
      <c r="C670" s="16"/>
      <c r="I670" s="63"/>
      <c r="J670" s="19"/>
      <c r="K670" s="9"/>
      <c r="L670" s="9"/>
      <c r="M670" s="71"/>
      <c r="N670" s="20"/>
      <c r="O670" s="270"/>
      <c r="P670" s="270"/>
      <c r="Q670" s="270"/>
      <c r="R670" s="270"/>
      <c r="S670" s="270"/>
      <c r="T670" s="270"/>
      <c r="U670" s="270"/>
      <c r="V670" s="270"/>
      <c r="W670" s="270"/>
      <c r="X670" s="270"/>
      <c r="Y670" s="270"/>
      <c r="Z670" s="271"/>
      <c r="AA670" s="31"/>
      <c r="AB670" s="7"/>
      <c r="AC670" s="7"/>
      <c r="AD670" s="32"/>
    </row>
    <row r="671" spans="1:30" ht="18" customHeight="1" x14ac:dyDescent="0.15">
      <c r="A671" s="19"/>
      <c r="C671" s="16"/>
      <c r="I671" s="63"/>
      <c r="J671" s="19"/>
      <c r="K671" s="9"/>
      <c r="L671" s="9"/>
      <c r="M671" s="71"/>
      <c r="N671" s="20"/>
      <c r="O671" s="270"/>
      <c r="P671" s="270"/>
      <c r="Q671" s="270"/>
      <c r="R671" s="270"/>
      <c r="S671" s="270"/>
      <c r="T671" s="270"/>
      <c r="U671" s="270"/>
      <c r="V671" s="270"/>
      <c r="W671" s="270"/>
      <c r="X671" s="270"/>
      <c r="Y671" s="270"/>
      <c r="Z671" s="271"/>
      <c r="AA671" s="31"/>
      <c r="AB671" s="7"/>
      <c r="AC671" s="7"/>
      <c r="AD671" s="32"/>
    </row>
    <row r="672" spans="1:30" ht="18" customHeight="1" x14ac:dyDescent="0.15">
      <c r="A672" s="19"/>
      <c r="C672" s="16"/>
      <c r="I672" s="63"/>
      <c r="J672" s="19"/>
      <c r="K672" s="9"/>
      <c r="L672" s="9"/>
      <c r="M672" s="71"/>
      <c r="N672" s="20"/>
      <c r="O672" s="270"/>
      <c r="P672" s="270"/>
      <c r="Q672" s="270"/>
      <c r="R672" s="270"/>
      <c r="S672" s="270"/>
      <c r="T672" s="270"/>
      <c r="U672" s="270"/>
      <c r="V672" s="270"/>
      <c r="W672" s="270"/>
      <c r="X672" s="270"/>
      <c r="Y672" s="270"/>
      <c r="Z672" s="271"/>
      <c r="AA672" s="31"/>
      <c r="AB672" s="7"/>
      <c r="AC672" s="7"/>
      <c r="AD672" s="32"/>
    </row>
    <row r="673" spans="1:30" ht="18" customHeight="1" x14ac:dyDescent="0.15">
      <c r="A673" s="19"/>
      <c r="C673" s="16"/>
      <c r="I673" s="63"/>
      <c r="J673" s="19"/>
      <c r="K673" s="9"/>
      <c r="L673" s="9"/>
      <c r="M673" s="71"/>
      <c r="N673" s="20"/>
      <c r="O673" s="270"/>
      <c r="P673" s="270"/>
      <c r="Q673" s="270"/>
      <c r="R673" s="270"/>
      <c r="S673" s="270"/>
      <c r="T673" s="270"/>
      <c r="U673" s="270"/>
      <c r="V673" s="270"/>
      <c r="W673" s="270"/>
      <c r="X673" s="270"/>
      <c r="Y673" s="270"/>
      <c r="Z673" s="271"/>
      <c r="AA673" s="31"/>
      <c r="AB673" s="7"/>
      <c r="AC673" s="7"/>
      <c r="AD673" s="32"/>
    </row>
    <row r="674" spans="1:30" ht="18" customHeight="1" x14ac:dyDescent="0.15">
      <c r="A674" s="19"/>
      <c r="C674" s="16"/>
      <c r="I674" s="63"/>
      <c r="J674" s="19"/>
      <c r="K674" s="9"/>
      <c r="L674" s="9"/>
      <c r="M674" s="71"/>
      <c r="N674" s="20"/>
      <c r="O674" s="270"/>
      <c r="P674" s="270"/>
      <c r="Q674" s="270"/>
      <c r="R674" s="270"/>
      <c r="S674" s="270"/>
      <c r="T674" s="270"/>
      <c r="U674" s="270"/>
      <c r="V674" s="270"/>
      <c r="W674" s="270"/>
      <c r="X674" s="270"/>
      <c r="Y674" s="270"/>
      <c r="Z674" s="271"/>
      <c r="AA674" s="31"/>
      <c r="AB674" s="7"/>
      <c r="AC674" s="7"/>
      <c r="AD674" s="32"/>
    </row>
    <row r="675" spans="1:30" ht="18" customHeight="1" x14ac:dyDescent="0.15">
      <c r="A675" s="19"/>
      <c r="B675" s="69"/>
      <c r="C675" s="69"/>
      <c r="D675" s="69"/>
      <c r="E675" s="69"/>
      <c r="F675" s="69"/>
      <c r="G675" s="69"/>
      <c r="H675" s="69"/>
      <c r="I675" s="70"/>
      <c r="J675" s="72"/>
      <c r="M675" s="63"/>
      <c r="N675" s="49"/>
      <c r="Z675" s="63"/>
      <c r="AA675" s="67"/>
      <c r="AD675" s="68"/>
    </row>
    <row r="676" spans="1:30" ht="18" customHeight="1" x14ac:dyDescent="0.15">
      <c r="A676" s="18">
        <v>-2</v>
      </c>
      <c r="B676" s="226" t="s">
        <v>440</v>
      </c>
      <c r="C676" s="226"/>
      <c r="D676" s="226"/>
      <c r="E676" s="226"/>
      <c r="F676" s="226"/>
      <c r="G676" s="226"/>
      <c r="H676" s="226"/>
      <c r="I676" s="269"/>
      <c r="J676" s="272" t="s">
        <v>704</v>
      </c>
      <c r="K676" s="273"/>
      <c r="L676" s="273"/>
      <c r="M676" s="274"/>
      <c r="N676" s="20" t="s">
        <v>162</v>
      </c>
      <c r="O676" s="226" t="s">
        <v>885</v>
      </c>
      <c r="P676" s="226"/>
      <c r="Q676" s="226"/>
      <c r="R676" s="226"/>
      <c r="S676" s="226"/>
      <c r="T676" s="226"/>
      <c r="U676" s="226"/>
      <c r="V676" s="226"/>
      <c r="W676" s="226"/>
      <c r="X676" s="226"/>
      <c r="Y676" s="226"/>
      <c r="Z676" s="269"/>
      <c r="AA676" s="266" t="s">
        <v>441</v>
      </c>
      <c r="AB676" s="267"/>
      <c r="AC676" s="267"/>
      <c r="AD676" s="268"/>
    </row>
    <row r="677" spans="1:30" ht="18" customHeight="1" x14ac:dyDescent="0.15">
      <c r="A677" s="18"/>
      <c r="B677" s="226"/>
      <c r="C677" s="226"/>
      <c r="D677" s="226"/>
      <c r="E677" s="226"/>
      <c r="F677" s="226"/>
      <c r="G677" s="226"/>
      <c r="H677" s="226"/>
      <c r="I677" s="269"/>
      <c r="J677" s="272"/>
      <c r="K677" s="273"/>
      <c r="L677" s="273"/>
      <c r="M677" s="274"/>
      <c r="N677" s="49"/>
      <c r="O677" s="226"/>
      <c r="P677" s="226"/>
      <c r="Q677" s="226"/>
      <c r="R677" s="226"/>
      <c r="S677" s="226"/>
      <c r="T677" s="226"/>
      <c r="U677" s="226"/>
      <c r="V677" s="226"/>
      <c r="W677" s="226"/>
      <c r="X677" s="226"/>
      <c r="Y677" s="226"/>
      <c r="Z677" s="269"/>
      <c r="AA677" s="266"/>
      <c r="AB677" s="267"/>
      <c r="AC677" s="267"/>
      <c r="AD677" s="268"/>
    </row>
    <row r="678" spans="1:30" ht="18" customHeight="1" x14ac:dyDescent="0.15">
      <c r="A678" s="19"/>
      <c r="B678" s="226"/>
      <c r="C678" s="226"/>
      <c r="D678" s="226"/>
      <c r="E678" s="226"/>
      <c r="F678" s="226"/>
      <c r="G678" s="226"/>
      <c r="H678" s="226"/>
      <c r="I678" s="269"/>
      <c r="J678" s="86"/>
      <c r="K678" s="9"/>
      <c r="M678" s="63"/>
      <c r="N678" s="49"/>
      <c r="O678" s="226"/>
      <c r="P678" s="226"/>
      <c r="Q678" s="226"/>
      <c r="R678" s="226"/>
      <c r="S678" s="226"/>
      <c r="T678" s="226"/>
      <c r="U678" s="226"/>
      <c r="V678" s="226"/>
      <c r="W678" s="226"/>
      <c r="X678" s="226"/>
      <c r="Y678" s="226"/>
      <c r="Z678" s="269"/>
      <c r="AA678" s="263" t="s">
        <v>963</v>
      </c>
      <c r="AB678" s="264"/>
      <c r="AC678" s="264"/>
      <c r="AD678" s="265"/>
    </row>
    <row r="679" spans="1:30" ht="18" customHeight="1" x14ac:dyDescent="0.15">
      <c r="A679" s="19"/>
      <c r="B679" s="226"/>
      <c r="C679" s="226"/>
      <c r="D679" s="226"/>
      <c r="E679" s="226"/>
      <c r="F679" s="226"/>
      <c r="G679" s="226"/>
      <c r="H679" s="226"/>
      <c r="I679" s="269"/>
      <c r="J679" s="86"/>
      <c r="K679" s="9"/>
      <c r="M679" s="63"/>
      <c r="N679" s="49"/>
      <c r="O679" s="226"/>
      <c r="P679" s="226"/>
      <c r="Q679" s="226"/>
      <c r="R679" s="226"/>
      <c r="S679" s="226"/>
      <c r="T679" s="226"/>
      <c r="U679" s="226"/>
      <c r="V679" s="226"/>
      <c r="W679" s="226"/>
      <c r="X679" s="226"/>
      <c r="Y679" s="226"/>
      <c r="Z679" s="269"/>
      <c r="AA679" s="263"/>
      <c r="AB679" s="264"/>
      <c r="AC679" s="264"/>
      <c r="AD679" s="265"/>
    </row>
    <row r="680" spans="1:30" ht="18" customHeight="1" x14ac:dyDescent="0.15">
      <c r="A680" s="19"/>
      <c r="B680" s="69"/>
      <c r="C680" s="69"/>
      <c r="D680" s="69"/>
      <c r="E680" s="69"/>
      <c r="F680" s="69"/>
      <c r="G680" s="69"/>
      <c r="H680" s="69"/>
      <c r="I680" s="70"/>
      <c r="M680" s="63"/>
      <c r="N680" s="49"/>
      <c r="Z680" s="63"/>
      <c r="AA680" s="64"/>
      <c r="AB680" s="65"/>
      <c r="AC680" s="65"/>
      <c r="AD680" s="66"/>
    </row>
    <row r="681" spans="1:30" ht="18" customHeight="1" x14ac:dyDescent="0.15">
      <c r="A681" s="18">
        <v>-3</v>
      </c>
      <c r="B681" s="226" t="s">
        <v>442</v>
      </c>
      <c r="C681" s="226"/>
      <c r="D681" s="226"/>
      <c r="E681" s="226"/>
      <c r="F681" s="226"/>
      <c r="G681" s="226"/>
      <c r="H681" s="226"/>
      <c r="I681" s="269"/>
      <c r="J681" s="272" t="s">
        <v>704</v>
      </c>
      <c r="K681" s="273"/>
      <c r="L681" s="273"/>
      <c r="M681" s="274"/>
      <c r="N681" s="49"/>
      <c r="Z681" s="63"/>
      <c r="AA681" s="266" t="s">
        <v>443</v>
      </c>
      <c r="AB681" s="267"/>
      <c r="AC681" s="267"/>
      <c r="AD681" s="268"/>
    </row>
    <row r="682" spans="1:30" ht="18" customHeight="1" x14ac:dyDescent="0.15">
      <c r="A682" s="19"/>
      <c r="B682" s="226"/>
      <c r="C682" s="226"/>
      <c r="D682" s="226"/>
      <c r="E682" s="226"/>
      <c r="F682" s="226"/>
      <c r="G682" s="226"/>
      <c r="H682" s="226"/>
      <c r="I682" s="269"/>
      <c r="J682" s="272"/>
      <c r="K682" s="273"/>
      <c r="L682" s="273"/>
      <c r="M682" s="274"/>
      <c r="N682" s="49"/>
      <c r="Z682" s="63"/>
      <c r="AA682" s="266"/>
      <c r="AB682" s="267"/>
      <c r="AC682" s="267"/>
      <c r="AD682" s="268"/>
    </row>
    <row r="683" spans="1:30" ht="18" customHeight="1" x14ac:dyDescent="0.15">
      <c r="A683" s="19"/>
      <c r="B683" s="226"/>
      <c r="C683" s="226"/>
      <c r="D683" s="226"/>
      <c r="E683" s="226"/>
      <c r="F683" s="226"/>
      <c r="G683" s="226"/>
      <c r="H683" s="226"/>
      <c r="I683" s="269"/>
      <c r="J683" s="86"/>
      <c r="K683" s="9"/>
      <c r="M683" s="63"/>
      <c r="N683" s="49"/>
      <c r="Z683" s="63"/>
      <c r="AA683" s="31"/>
      <c r="AB683" s="7"/>
      <c r="AC683" s="7"/>
      <c r="AD683" s="32"/>
    </row>
    <row r="684" spans="1:30" ht="18" customHeight="1" x14ac:dyDescent="0.15">
      <c r="A684" s="19"/>
      <c r="B684" s="226"/>
      <c r="C684" s="226"/>
      <c r="D684" s="226"/>
      <c r="E684" s="226"/>
      <c r="F684" s="226"/>
      <c r="G684" s="226"/>
      <c r="H684" s="226"/>
      <c r="I684" s="269"/>
      <c r="J684" s="86"/>
      <c r="K684" s="9"/>
      <c r="M684" s="63"/>
      <c r="N684" s="49"/>
      <c r="Z684" s="63"/>
      <c r="AA684" s="31"/>
      <c r="AB684" s="7"/>
      <c r="AC684" s="7"/>
      <c r="AD684" s="32"/>
    </row>
    <row r="685" spans="1:30" ht="18" customHeight="1" x14ac:dyDescent="0.15">
      <c r="A685" s="19"/>
      <c r="B685" s="226"/>
      <c r="C685" s="226"/>
      <c r="D685" s="226"/>
      <c r="E685" s="226"/>
      <c r="F685" s="226"/>
      <c r="G685" s="226"/>
      <c r="H685" s="226"/>
      <c r="I685" s="269"/>
      <c r="M685" s="63"/>
      <c r="N685" s="49"/>
      <c r="Z685" s="63"/>
      <c r="AA685" s="64"/>
      <c r="AB685" s="65"/>
      <c r="AC685" s="65"/>
      <c r="AD685" s="66"/>
    </row>
    <row r="686" spans="1:30" ht="18" customHeight="1" x14ac:dyDescent="0.15">
      <c r="A686" s="19"/>
      <c r="C686" s="16"/>
      <c r="I686" s="63"/>
      <c r="M686" s="63"/>
      <c r="N686" s="49"/>
      <c r="Z686" s="63"/>
      <c r="AA686" s="64"/>
      <c r="AB686" s="65"/>
      <c r="AC686" s="65"/>
      <c r="AD686" s="66"/>
    </row>
    <row r="687" spans="1:30" ht="18" customHeight="1" x14ac:dyDescent="0.15">
      <c r="A687" s="18">
        <v>-4</v>
      </c>
      <c r="B687" s="226" t="s">
        <v>444</v>
      </c>
      <c r="C687" s="226"/>
      <c r="D687" s="226"/>
      <c r="E687" s="226"/>
      <c r="F687" s="226"/>
      <c r="G687" s="226"/>
      <c r="H687" s="226"/>
      <c r="I687" s="269"/>
      <c r="J687" s="272" t="s">
        <v>704</v>
      </c>
      <c r="K687" s="273"/>
      <c r="L687" s="273"/>
      <c r="M687" s="274"/>
      <c r="N687" s="20" t="s">
        <v>162</v>
      </c>
      <c r="O687" s="226" t="s">
        <v>886</v>
      </c>
      <c r="P687" s="226"/>
      <c r="Q687" s="226"/>
      <c r="R687" s="226"/>
      <c r="S687" s="226"/>
      <c r="T687" s="226"/>
      <c r="U687" s="226"/>
      <c r="V687" s="226"/>
      <c r="W687" s="226"/>
      <c r="X687" s="226"/>
      <c r="Y687" s="226"/>
      <c r="Z687" s="269"/>
      <c r="AA687" s="266" t="s">
        <v>445</v>
      </c>
      <c r="AB687" s="267"/>
      <c r="AC687" s="267"/>
      <c r="AD687" s="268"/>
    </row>
    <row r="688" spans="1:30" ht="18" customHeight="1" x14ac:dyDescent="0.15">
      <c r="A688" s="19"/>
      <c r="B688" s="226"/>
      <c r="C688" s="226"/>
      <c r="D688" s="226"/>
      <c r="E688" s="226"/>
      <c r="F688" s="226"/>
      <c r="G688" s="226"/>
      <c r="H688" s="226"/>
      <c r="I688" s="269"/>
      <c r="J688" s="272"/>
      <c r="K688" s="273"/>
      <c r="L688" s="273"/>
      <c r="M688" s="274"/>
      <c r="N688" s="49"/>
      <c r="O688" s="226"/>
      <c r="P688" s="226"/>
      <c r="Q688" s="226"/>
      <c r="R688" s="226"/>
      <c r="S688" s="226"/>
      <c r="T688" s="226"/>
      <c r="U688" s="226"/>
      <c r="V688" s="226"/>
      <c r="W688" s="226"/>
      <c r="X688" s="226"/>
      <c r="Y688" s="226"/>
      <c r="Z688" s="269"/>
      <c r="AA688" s="266"/>
      <c r="AB688" s="267"/>
      <c r="AC688" s="267"/>
      <c r="AD688" s="268"/>
    </row>
    <row r="689" spans="1:30" ht="18" customHeight="1" x14ac:dyDescent="0.15">
      <c r="A689" s="19"/>
      <c r="B689" s="226"/>
      <c r="C689" s="226"/>
      <c r="D689" s="226"/>
      <c r="E689" s="226"/>
      <c r="F689" s="226"/>
      <c r="G689" s="226"/>
      <c r="H689" s="226"/>
      <c r="I689" s="269"/>
      <c r="J689" s="86"/>
      <c r="K689" s="9"/>
      <c r="M689" s="63"/>
      <c r="N689" s="49"/>
      <c r="O689" s="226"/>
      <c r="P689" s="226"/>
      <c r="Q689" s="226"/>
      <c r="R689" s="226"/>
      <c r="S689" s="226"/>
      <c r="T689" s="226"/>
      <c r="U689" s="226"/>
      <c r="V689" s="226"/>
      <c r="W689" s="226"/>
      <c r="X689" s="226"/>
      <c r="Y689" s="226"/>
      <c r="Z689" s="269"/>
      <c r="AA689" s="263" t="s">
        <v>963</v>
      </c>
      <c r="AB689" s="264"/>
      <c r="AC689" s="264"/>
      <c r="AD689" s="265"/>
    </row>
    <row r="690" spans="1:30" ht="18" customHeight="1" x14ac:dyDescent="0.15">
      <c r="A690" s="19"/>
      <c r="B690" s="226"/>
      <c r="C690" s="226"/>
      <c r="D690" s="226"/>
      <c r="E690" s="226"/>
      <c r="F690" s="226"/>
      <c r="G690" s="226"/>
      <c r="H690" s="226"/>
      <c r="I690" s="269"/>
      <c r="J690" s="86"/>
      <c r="K690" s="9"/>
      <c r="M690" s="63"/>
      <c r="N690" s="49"/>
      <c r="O690" s="226"/>
      <c r="P690" s="226"/>
      <c r="Q690" s="226"/>
      <c r="R690" s="226"/>
      <c r="S690" s="226"/>
      <c r="T690" s="226"/>
      <c r="U690" s="226"/>
      <c r="V690" s="226"/>
      <c r="W690" s="226"/>
      <c r="X690" s="226"/>
      <c r="Y690" s="226"/>
      <c r="Z690" s="269"/>
      <c r="AA690" s="263"/>
      <c r="AB690" s="264"/>
      <c r="AC690" s="264"/>
      <c r="AD690" s="265"/>
    </row>
    <row r="691" spans="1:30" ht="18" customHeight="1" x14ac:dyDescent="0.15">
      <c r="A691" s="19"/>
      <c r="B691" s="226"/>
      <c r="C691" s="226"/>
      <c r="D691" s="226"/>
      <c r="E691" s="226"/>
      <c r="F691" s="226"/>
      <c r="G691" s="226"/>
      <c r="H691" s="226"/>
      <c r="I691" s="269"/>
      <c r="M691" s="63"/>
      <c r="N691" s="49"/>
      <c r="O691" s="226"/>
      <c r="P691" s="226"/>
      <c r="Q691" s="226"/>
      <c r="R691" s="226"/>
      <c r="S691" s="226"/>
      <c r="T691" s="226"/>
      <c r="U691" s="226"/>
      <c r="V691" s="226"/>
      <c r="W691" s="226"/>
      <c r="X691" s="226"/>
      <c r="Y691" s="226"/>
      <c r="Z691" s="269"/>
      <c r="AA691" s="31"/>
      <c r="AB691" s="7"/>
      <c r="AC691" s="7"/>
      <c r="AD691" s="32"/>
    </row>
    <row r="692" spans="1:30" ht="18" customHeight="1" x14ac:dyDescent="0.15">
      <c r="A692" s="19"/>
      <c r="B692" s="226"/>
      <c r="C692" s="226"/>
      <c r="D692" s="226"/>
      <c r="E692" s="226"/>
      <c r="F692" s="226"/>
      <c r="G692" s="226"/>
      <c r="H692" s="226"/>
      <c r="I692" s="269"/>
      <c r="M692" s="63"/>
      <c r="N692" s="49"/>
      <c r="O692" s="226"/>
      <c r="P692" s="226"/>
      <c r="Q692" s="226"/>
      <c r="R692" s="226"/>
      <c r="S692" s="226"/>
      <c r="T692" s="226"/>
      <c r="U692" s="226"/>
      <c r="V692" s="226"/>
      <c r="W692" s="226"/>
      <c r="X692" s="226"/>
      <c r="Y692" s="226"/>
      <c r="Z692" s="269"/>
      <c r="AA692" s="31"/>
      <c r="AB692" s="7"/>
      <c r="AC692" s="7"/>
      <c r="AD692" s="32"/>
    </row>
    <row r="693" spans="1:30" ht="18" customHeight="1" x14ac:dyDescent="0.15">
      <c r="A693" s="19"/>
      <c r="B693" s="69"/>
      <c r="C693" s="69"/>
      <c r="D693" s="69"/>
      <c r="E693" s="69"/>
      <c r="F693" s="69"/>
      <c r="G693" s="69"/>
      <c r="H693" s="69"/>
      <c r="I693" s="70"/>
      <c r="M693" s="63"/>
      <c r="N693" s="49"/>
      <c r="O693" s="226"/>
      <c r="P693" s="226"/>
      <c r="Q693" s="226"/>
      <c r="R693" s="226"/>
      <c r="S693" s="226"/>
      <c r="T693" s="226"/>
      <c r="U693" s="226"/>
      <c r="V693" s="226"/>
      <c r="W693" s="226"/>
      <c r="X693" s="226"/>
      <c r="Y693" s="226"/>
      <c r="Z693" s="269"/>
      <c r="AA693" s="64"/>
      <c r="AB693" s="65"/>
      <c r="AC693" s="65"/>
      <c r="AD693" s="66"/>
    </row>
    <row r="694" spans="1:30" ht="18" customHeight="1" x14ac:dyDescent="0.15">
      <c r="A694" s="19"/>
      <c r="B694" s="69"/>
      <c r="C694" s="69"/>
      <c r="D694" s="69"/>
      <c r="E694" s="69"/>
      <c r="F694" s="69"/>
      <c r="G694" s="69"/>
      <c r="H694" s="69"/>
      <c r="I694" s="70"/>
      <c r="M694" s="63"/>
      <c r="N694" s="49"/>
      <c r="O694" s="226"/>
      <c r="P694" s="226"/>
      <c r="Q694" s="226"/>
      <c r="R694" s="226"/>
      <c r="S694" s="226"/>
      <c r="T694" s="226"/>
      <c r="U694" s="226"/>
      <c r="V694" s="226"/>
      <c r="W694" s="226"/>
      <c r="X694" s="226"/>
      <c r="Y694" s="226"/>
      <c r="Z694" s="269"/>
      <c r="AA694" s="64"/>
      <c r="AB694" s="65"/>
      <c r="AC694" s="65"/>
      <c r="AD694" s="66"/>
    </row>
    <row r="695" spans="1:30" ht="18" customHeight="1" x14ac:dyDescent="0.15">
      <c r="A695" s="19"/>
      <c r="B695" s="69"/>
      <c r="C695" s="69"/>
      <c r="D695" s="69"/>
      <c r="E695" s="69"/>
      <c r="F695" s="69"/>
      <c r="G695" s="69"/>
      <c r="H695" s="69"/>
      <c r="I695" s="70"/>
      <c r="M695" s="63"/>
      <c r="N695" s="49"/>
      <c r="O695" s="226"/>
      <c r="P695" s="226"/>
      <c r="Q695" s="226"/>
      <c r="R695" s="226"/>
      <c r="S695" s="226"/>
      <c r="T695" s="226"/>
      <c r="U695" s="226"/>
      <c r="V695" s="226"/>
      <c r="W695" s="226"/>
      <c r="X695" s="226"/>
      <c r="Y695" s="226"/>
      <c r="Z695" s="269"/>
      <c r="AA695" s="64"/>
      <c r="AB695" s="65"/>
      <c r="AC695" s="65"/>
      <c r="AD695" s="66"/>
    </row>
    <row r="696" spans="1:30" ht="18" customHeight="1" x14ac:dyDescent="0.15">
      <c r="A696" s="19"/>
      <c r="B696" s="69"/>
      <c r="C696" s="69"/>
      <c r="D696" s="69"/>
      <c r="E696" s="69"/>
      <c r="F696" s="69"/>
      <c r="G696" s="69"/>
      <c r="H696" s="69"/>
      <c r="I696" s="70"/>
      <c r="M696" s="63"/>
      <c r="N696" s="49"/>
      <c r="O696" s="226"/>
      <c r="P696" s="226"/>
      <c r="Q696" s="226"/>
      <c r="R696" s="226"/>
      <c r="S696" s="226"/>
      <c r="T696" s="226"/>
      <c r="U696" s="226"/>
      <c r="V696" s="226"/>
      <c r="W696" s="226"/>
      <c r="X696" s="226"/>
      <c r="Y696" s="226"/>
      <c r="Z696" s="269"/>
      <c r="AA696" s="64"/>
      <c r="AB696" s="65"/>
      <c r="AC696" s="65"/>
      <c r="AD696" s="66"/>
    </row>
    <row r="697" spans="1:30" ht="18" customHeight="1" x14ac:dyDescent="0.15">
      <c r="A697" s="19"/>
      <c r="B697" s="69"/>
      <c r="C697" s="69"/>
      <c r="D697" s="69"/>
      <c r="E697" s="69"/>
      <c r="F697" s="69"/>
      <c r="G697" s="69"/>
      <c r="H697" s="69"/>
      <c r="I697" s="70"/>
      <c r="M697" s="63"/>
      <c r="N697" s="49"/>
      <c r="O697" s="226"/>
      <c r="P697" s="226"/>
      <c r="Q697" s="226"/>
      <c r="R697" s="226"/>
      <c r="S697" s="226"/>
      <c r="T697" s="226"/>
      <c r="U697" s="226"/>
      <c r="V697" s="226"/>
      <c r="W697" s="226"/>
      <c r="X697" s="226"/>
      <c r="Y697" s="226"/>
      <c r="Z697" s="269"/>
      <c r="AA697" s="64"/>
      <c r="AB697" s="65"/>
      <c r="AC697" s="65"/>
      <c r="AD697" s="66"/>
    </row>
    <row r="698" spans="1:30" s="74" customFormat="1" ht="18" customHeight="1" x14ac:dyDescent="0.15">
      <c r="A698" s="146">
        <v>-5</v>
      </c>
      <c r="B698" s="270" t="s">
        <v>920</v>
      </c>
      <c r="C698" s="270"/>
      <c r="D698" s="270"/>
      <c r="E698" s="270"/>
      <c r="F698" s="270"/>
      <c r="G698" s="270"/>
      <c r="H698" s="270"/>
      <c r="I698" s="271"/>
      <c r="J698" s="272" t="s">
        <v>704</v>
      </c>
      <c r="K698" s="273"/>
      <c r="L698" s="273"/>
      <c r="M698" s="274"/>
      <c r="N698" s="137"/>
      <c r="O698" s="134"/>
      <c r="P698" s="134"/>
      <c r="Q698" s="134"/>
      <c r="R698" s="134"/>
      <c r="S698" s="134"/>
      <c r="T698" s="134"/>
      <c r="U698" s="134"/>
      <c r="V698" s="134"/>
      <c r="W698" s="134"/>
      <c r="X698" s="134"/>
      <c r="Y698" s="134"/>
      <c r="Z698" s="135"/>
      <c r="AA698" s="263" t="s">
        <v>446</v>
      </c>
      <c r="AB698" s="264"/>
      <c r="AC698" s="264"/>
      <c r="AD698" s="265"/>
    </row>
    <row r="699" spans="1:30" s="74" customFormat="1" ht="18" customHeight="1" x14ac:dyDescent="0.15">
      <c r="A699" s="147"/>
      <c r="B699" s="270"/>
      <c r="C699" s="270"/>
      <c r="D699" s="270"/>
      <c r="E699" s="270"/>
      <c r="F699" s="270"/>
      <c r="G699" s="270"/>
      <c r="H699" s="270"/>
      <c r="I699" s="271"/>
      <c r="J699" s="272"/>
      <c r="K699" s="273"/>
      <c r="L699" s="273"/>
      <c r="M699" s="274"/>
      <c r="N699" s="137"/>
      <c r="O699" s="134"/>
      <c r="P699" s="134"/>
      <c r="Q699" s="134"/>
      <c r="R699" s="134"/>
      <c r="S699" s="134"/>
      <c r="T699" s="134"/>
      <c r="U699" s="134"/>
      <c r="V699" s="134"/>
      <c r="W699" s="134"/>
      <c r="X699" s="134"/>
      <c r="Y699" s="134"/>
      <c r="Z699" s="135"/>
      <c r="AA699" s="263"/>
      <c r="AB699" s="264"/>
      <c r="AC699" s="264"/>
      <c r="AD699" s="265"/>
    </row>
    <row r="700" spans="1:30" s="74" customFormat="1" ht="18" customHeight="1" x14ac:dyDescent="0.15">
      <c r="A700" s="147"/>
      <c r="B700" s="270"/>
      <c r="C700" s="270"/>
      <c r="D700" s="270"/>
      <c r="E700" s="270"/>
      <c r="F700" s="270"/>
      <c r="G700" s="270"/>
      <c r="H700" s="270"/>
      <c r="I700" s="271"/>
      <c r="J700" s="16"/>
      <c r="K700" s="16"/>
      <c r="L700" s="16"/>
      <c r="M700" s="63"/>
      <c r="N700" s="137"/>
      <c r="O700" s="134"/>
      <c r="P700" s="134"/>
      <c r="Q700" s="134"/>
      <c r="R700" s="134"/>
      <c r="S700" s="134"/>
      <c r="T700" s="134"/>
      <c r="U700" s="134"/>
      <c r="V700" s="134"/>
      <c r="W700" s="134"/>
      <c r="X700" s="134"/>
      <c r="Y700" s="134"/>
      <c r="Z700" s="135"/>
      <c r="AA700" s="138"/>
      <c r="AB700" s="139"/>
      <c r="AC700" s="139"/>
      <c r="AD700" s="140"/>
    </row>
    <row r="701" spans="1:30" s="74" customFormat="1" ht="18" customHeight="1" x14ac:dyDescent="0.15">
      <c r="A701" s="147"/>
      <c r="B701" s="270"/>
      <c r="C701" s="270"/>
      <c r="D701" s="270"/>
      <c r="E701" s="270"/>
      <c r="F701" s="270"/>
      <c r="G701" s="270"/>
      <c r="H701" s="270"/>
      <c r="I701" s="271"/>
      <c r="J701" s="16"/>
      <c r="K701" s="16"/>
      <c r="L701" s="16"/>
      <c r="M701" s="63"/>
      <c r="N701" s="137"/>
      <c r="O701" s="134"/>
      <c r="P701" s="134"/>
      <c r="Q701" s="134"/>
      <c r="R701" s="134"/>
      <c r="S701" s="134"/>
      <c r="T701" s="134"/>
      <c r="U701" s="134"/>
      <c r="V701" s="134"/>
      <c r="W701" s="134"/>
      <c r="X701" s="134"/>
      <c r="Y701" s="134"/>
      <c r="Z701" s="135"/>
      <c r="AA701" s="138"/>
      <c r="AB701" s="139"/>
      <c r="AC701" s="139"/>
      <c r="AD701" s="140"/>
    </row>
    <row r="702" spans="1:30" s="74" customFormat="1" ht="18" customHeight="1" x14ac:dyDescent="0.15">
      <c r="A702" s="147"/>
      <c r="B702" s="270"/>
      <c r="C702" s="270"/>
      <c r="D702" s="270"/>
      <c r="E702" s="270"/>
      <c r="F702" s="270"/>
      <c r="G702" s="270"/>
      <c r="H702" s="270"/>
      <c r="I702" s="271"/>
      <c r="J702" s="16"/>
      <c r="K702" s="16"/>
      <c r="L702" s="16"/>
      <c r="M702" s="63"/>
      <c r="N702" s="137"/>
      <c r="O702" s="134"/>
      <c r="P702" s="134"/>
      <c r="Q702" s="134"/>
      <c r="R702" s="134"/>
      <c r="S702" s="134"/>
      <c r="T702" s="134"/>
      <c r="U702" s="134"/>
      <c r="V702" s="134"/>
      <c r="W702" s="134"/>
      <c r="X702" s="134"/>
      <c r="Y702" s="134"/>
      <c r="Z702" s="135"/>
      <c r="AA702" s="138"/>
      <c r="AB702" s="139"/>
      <c r="AC702" s="139"/>
      <c r="AD702" s="140"/>
    </row>
    <row r="703" spans="1:30" s="74" customFormat="1" ht="18" customHeight="1" x14ac:dyDescent="0.15">
      <c r="A703" s="147"/>
      <c r="B703" s="270"/>
      <c r="C703" s="270"/>
      <c r="D703" s="270"/>
      <c r="E703" s="270"/>
      <c r="F703" s="270"/>
      <c r="G703" s="270"/>
      <c r="H703" s="270"/>
      <c r="I703" s="271"/>
      <c r="J703" s="16"/>
      <c r="K703" s="16"/>
      <c r="L703" s="16"/>
      <c r="M703" s="63"/>
      <c r="N703" s="137"/>
      <c r="O703" s="134"/>
      <c r="P703" s="134"/>
      <c r="Q703" s="134"/>
      <c r="R703" s="134"/>
      <c r="S703" s="134"/>
      <c r="T703" s="134"/>
      <c r="U703" s="134"/>
      <c r="V703" s="134"/>
      <c r="W703" s="134"/>
      <c r="X703" s="134"/>
      <c r="Y703" s="134"/>
      <c r="Z703" s="135"/>
      <c r="AA703" s="138"/>
      <c r="AB703" s="139"/>
      <c r="AC703" s="139"/>
      <c r="AD703" s="140"/>
    </row>
    <row r="704" spans="1:30" s="74" customFormat="1" ht="18" customHeight="1" x14ac:dyDescent="0.15">
      <c r="A704" s="147"/>
      <c r="B704" s="270"/>
      <c r="C704" s="270"/>
      <c r="D704" s="270"/>
      <c r="E704" s="270"/>
      <c r="F704" s="270"/>
      <c r="G704" s="270"/>
      <c r="H704" s="270"/>
      <c r="I704" s="271"/>
      <c r="J704" s="16"/>
      <c r="K704" s="16"/>
      <c r="L704" s="16"/>
      <c r="M704" s="63"/>
      <c r="N704" s="137"/>
      <c r="O704" s="134"/>
      <c r="P704" s="134"/>
      <c r="Q704" s="134"/>
      <c r="R704" s="134"/>
      <c r="S704" s="134"/>
      <c r="T704" s="134"/>
      <c r="U704" s="134"/>
      <c r="V704" s="134"/>
      <c r="W704" s="134"/>
      <c r="X704" s="134"/>
      <c r="Y704" s="134"/>
      <c r="Z704" s="135"/>
      <c r="AA704" s="138"/>
      <c r="AB704" s="139"/>
      <c r="AC704" s="139"/>
      <c r="AD704" s="140"/>
    </row>
    <row r="705" spans="1:30" s="74" customFormat="1" ht="18" customHeight="1" x14ac:dyDescent="0.15">
      <c r="A705" s="147"/>
      <c r="B705" s="270"/>
      <c r="C705" s="270"/>
      <c r="D705" s="270"/>
      <c r="E705" s="270"/>
      <c r="F705" s="270"/>
      <c r="G705" s="270"/>
      <c r="H705" s="270"/>
      <c r="I705" s="271"/>
      <c r="J705" s="16"/>
      <c r="K705" s="16"/>
      <c r="L705" s="16"/>
      <c r="M705" s="63"/>
      <c r="N705" s="137"/>
      <c r="O705" s="134"/>
      <c r="P705" s="134"/>
      <c r="Q705" s="134"/>
      <c r="R705" s="134"/>
      <c r="S705" s="134"/>
      <c r="T705" s="134"/>
      <c r="U705" s="134"/>
      <c r="V705" s="134"/>
      <c r="W705" s="134"/>
      <c r="X705" s="134"/>
      <c r="Y705" s="134"/>
      <c r="Z705" s="135"/>
      <c r="AA705" s="138"/>
      <c r="AB705" s="139"/>
      <c r="AC705" s="139"/>
      <c r="AD705" s="140"/>
    </row>
    <row r="706" spans="1:30" s="74" customFormat="1" ht="18" customHeight="1" x14ac:dyDescent="0.15">
      <c r="A706" s="147"/>
      <c r="B706" s="270"/>
      <c r="C706" s="270"/>
      <c r="D706" s="270"/>
      <c r="E706" s="270"/>
      <c r="F706" s="270"/>
      <c r="G706" s="270"/>
      <c r="H706" s="270"/>
      <c r="I706" s="271"/>
      <c r="J706" s="16"/>
      <c r="K706" s="16"/>
      <c r="L706" s="16"/>
      <c r="M706" s="63"/>
      <c r="N706" s="137"/>
      <c r="O706" s="134"/>
      <c r="P706" s="134"/>
      <c r="Q706" s="134"/>
      <c r="R706" s="134"/>
      <c r="S706" s="134"/>
      <c r="T706" s="134"/>
      <c r="U706" s="134"/>
      <c r="V706" s="134"/>
      <c r="W706" s="134"/>
      <c r="X706" s="134"/>
      <c r="Y706" s="134"/>
      <c r="Z706" s="135"/>
      <c r="AA706" s="138"/>
      <c r="AB706" s="139"/>
      <c r="AC706" s="139"/>
      <c r="AD706" s="140"/>
    </row>
    <row r="707" spans="1:30" s="74" customFormat="1" ht="18" customHeight="1" x14ac:dyDescent="0.15">
      <c r="A707" s="147"/>
      <c r="B707" s="270"/>
      <c r="C707" s="270"/>
      <c r="D707" s="270"/>
      <c r="E707" s="270"/>
      <c r="F707" s="270"/>
      <c r="G707" s="270"/>
      <c r="H707" s="270"/>
      <c r="I707" s="271"/>
      <c r="J707" s="16"/>
      <c r="K707" s="16"/>
      <c r="L707" s="16"/>
      <c r="M707" s="63"/>
      <c r="N707" s="137"/>
      <c r="O707" s="134"/>
      <c r="P707" s="134"/>
      <c r="Q707" s="134"/>
      <c r="R707" s="134"/>
      <c r="S707" s="134"/>
      <c r="T707" s="134"/>
      <c r="U707" s="134"/>
      <c r="V707" s="134"/>
      <c r="W707" s="134"/>
      <c r="X707" s="134"/>
      <c r="Y707" s="134"/>
      <c r="Z707" s="135"/>
      <c r="AA707" s="138"/>
      <c r="AB707" s="139"/>
      <c r="AC707" s="139"/>
      <c r="AD707" s="140"/>
    </row>
    <row r="708" spans="1:30" s="74" customFormat="1" ht="18" customHeight="1" x14ac:dyDescent="0.15">
      <c r="A708" s="147"/>
      <c r="B708" s="270"/>
      <c r="C708" s="270"/>
      <c r="D708" s="270"/>
      <c r="E708" s="270"/>
      <c r="F708" s="270"/>
      <c r="G708" s="270"/>
      <c r="H708" s="270"/>
      <c r="I708" s="271"/>
      <c r="J708" s="16"/>
      <c r="K708" s="16"/>
      <c r="L708" s="16"/>
      <c r="M708" s="63"/>
      <c r="N708" s="137"/>
      <c r="O708" s="134"/>
      <c r="P708" s="134"/>
      <c r="Q708" s="134"/>
      <c r="R708" s="134"/>
      <c r="S708" s="134"/>
      <c r="T708" s="134"/>
      <c r="U708" s="134"/>
      <c r="V708" s="134"/>
      <c r="W708" s="134"/>
      <c r="X708" s="134"/>
      <c r="Y708" s="134"/>
      <c r="Z708" s="135"/>
      <c r="AA708" s="138"/>
      <c r="AB708" s="139"/>
      <c r="AC708" s="139"/>
      <c r="AD708" s="140"/>
    </row>
    <row r="709" spans="1:30" s="74" customFormat="1" ht="18" customHeight="1" x14ac:dyDescent="0.15">
      <c r="A709" s="147"/>
      <c r="B709" s="270"/>
      <c r="C709" s="270"/>
      <c r="D709" s="270"/>
      <c r="E709" s="270"/>
      <c r="F709" s="270"/>
      <c r="G709" s="270"/>
      <c r="H709" s="270"/>
      <c r="I709" s="271"/>
      <c r="J709" s="16"/>
      <c r="K709" s="16"/>
      <c r="L709" s="16"/>
      <c r="M709" s="63"/>
      <c r="N709" s="137"/>
      <c r="O709" s="134"/>
      <c r="P709" s="134"/>
      <c r="Q709" s="134"/>
      <c r="R709" s="134"/>
      <c r="S709" s="134"/>
      <c r="T709" s="134"/>
      <c r="U709" s="134"/>
      <c r="V709" s="134"/>
      <c r="W709" s="134"/>
      <c r="X709" s="134"/>
      <c r="Y709" s="134"/>
      <c r="Z709" s="135"/>
      <c r="AA709" s="138"/>
      <c r="AB709" s="139"/>
      <c r="AC709" s="139"/>
      <c r="AD709" s="140"/>
    </row>
    <row r="710" spans="1:30" ht="18" customHeight="1" x14ac:dyDescent="0.15">
      <c r="A710" s="19"/>
      <c r="B710" s="81"/>
      <c r="C710" s="81"/>
      <c r="D710" s="81"/>
      <c r="E710" s="81"/>
      <c r="F710" s="81"/>
      <c r="G710" s="81"/>
      <c r="H710" s="81"/>
      <c r="I710" s="82"/>
      <c r="M710" s="63"/>
      <c r="N710" s="49"/>
      <c r="Z710" s="63"/>
      <c r="AA710" s="64"/>
      <c r="AB710" s="65"/>
      <c r="AC710" s="65"/>
      <c r="AD710" s="66"/>
    </row>
    <row r="711" spans="1:30" s="74" customFormat="1" ht="18" customHeight="1" x14ac:dyDescent="0.15">
      <c r="A711" s="146">
        <v>-6</v>
      </c>
      <c r="B711" s="270" t="s">
        <v>776</v>
      </c>
      <c r="C711" s="270"/>
      <c r="D711" s="270"/>
      <c r="E711" s="270"/>
      <c r="F711" s="270"/>
      <c r="G711" s="270"/>
      <c r="H711" s="270"/>
      <c r="I711" s="271"/>
      <c r="J711" s="272" t="s">
        <v>704</v>
      </c>
      <c r="K711" s="273"/>
      <c r="L711" s="273"/>
      <c r="M711" s="274"/>
      <c r="N711" s="137"/>
      <c r="O711" s="134"/>
      <c r="P711" s="134"/>
      <c r="Q711" s="134"/>
      <c r="R711" s="134"/>
      <c r="S711" s="134"/>
      <c r="T711" s="134"/>
      <c r="U711" s="134"/>
      <c r="V711" s="134"/>
      <c r="W711" s="134"/>
      <c r="X711" s="134"/>
      <c r="Y711" s="134"/>
      <c r="Z711" s="135"/>
      <c r="AA711" s="263" t="s">
        <v>448</v>
      </c>
      <c r="AB711" s="264"/>
      <c r="AC711" s="264"/>
      <c r="AD711" s="265"/>
    </row>
    <row r="712" spans="1:30" s="74" customFormat="1" ht="18" customHeight="1" x14ac:dyDescent="0.15">
      <c r="A712" s="147"/>
      <c r="B712" s="270"/>
      <c r="C712" s="270"/>
      <c r="D712" s="270"/>
      <c r="E712" s="270"/>
      <c r="F712" s="270"/>
      <c r="G712" s="270"/>
      <c r="H712" s="270"/>
      <c r="I712" s="271"/>
      <c r="J712" s="272"/>
      <c r="K712" s="273"/>
      <c r="L712" s="273"/>
      <c r="M712" s="274"/>
      <c r="N712" s="137"/>
      <c r="O712" s="134"/>
      <c r="P712" s="134"/>
      <c r="Q712" s="134"/>
      <c r="R712" s="134"/>
      <c r="S712" s="134"/>
      <c r="T712" s="134"/>
      <c r="U712" s="134"/>
      <c r="V712" s="134"/>
      <c r="W712" s="134"/>
      <c r="X712" s="134"/>
      <c r="Y712" s="134"/>
      <c r="Z712" s="135"/>
      <c r="AA712" s="263"/>
      <c r="AB712" s="264"/>
      <c r="AC712" s="264"/>
      <c r="AD712" s="265"/>
    </row>
    <row r="713" spans="1:30" s="74" customFormat="1" ht="18" customHeight="1" x14ac:dyDescent="0.15">
      <c r="A713" s="147"/>
      <c r="B713" s="270"/>
      <c r="C713" s="270"/>
      <c r="D713" s="270"/>
      <c r="E713" s="270"/>
      <c r="F713" s="270"/>
      <c r="G713" s="270"/>
      <c r="H713" s="270"/>
      <c r="I713" s="271"/>
      <c r="J713" s="16"/>
      <c r="K713" s="16"/>
      <c r="L713" s="16"/>
      <c r="M713" s="63"/>
      <c r="N713" s="137"/>
      <c r="O713" s="134"/>
      <c r="P713" s="134"/>
      <c r="Q713" s="134"/>
      <c r="R713" s="134"/>
      <c r="S713" s="134"/>
      <c r="T713" s="134"/>
      <c r="U713" s="134"/>
      <c r="V713" s="134"/>
      <c r="W713" s="134"/>
      <c r="X713" s="134"/>
      <c r="Y713" s="134"/>
      <c r="Z713" s="135"/>
      <c r="AA713" s="138"/>
      <c r="AB713" s="139"/>
      <c r="AC713" s="139"/>
      <c r="AD713" s="140"/>
    </row>
    <row r="714" spans="1:30" s="74" customFormat="1" ht="18" customHeight="1" x14ac:dyDescent="0.15">
      <c r="A714" s="147"/>
      <c r="B714" s="270"/>
      <c r="C714" s="270"/>
      <c r="D714" s="270"/>
      <c r="E714" s="270"/>
      <c r="F714" s="270"/>
      <c r="G714" s="270"/>
      <c r="H714" s="270"/>
      <c r="I714" s="271"/>
      <c r="J714" s="16"/>
      <c r="K714" s="16"/>
      <c r="L714" s="16"/>
      <c r="M714" s="63"/>
      <c r="N714" s="137"/>
      <c r="O714" s="134"/>
      <c r="P714" s="134"/>
      <c r="Q714" s="134"/>
      <c r="R714" s="134"/>
      <c r="S714" s="134"/>
      <c r="T714" s="134"/>
      <c r="U714" s="134"/>
      <c r="V714" s="134"/>
      <c r="W714" s="134"/>
      <c r="X714" s="134"/>
      <c r="Y714" s="134"/>
      <c r="Z714" s="135"/>
      <c r="AA714" s="138"/>
      <c r="AB714" s="139"/>
      <c r="AC714" s="139"/>
      <c r="AD714" s="140"/>
    </row>
    <row r="715" spans="1:30" s="74" customFormat="1" ht="18" customHeight="1" x14ac:dyDescent="0.15">
      <c r="A715" s="147"/>
      <c r="B715" s="270"/>
      <c r="C715" s="270"/>
      <c r="D715" s="270"/>
      <c r="E715" s="270"/>
      <c r="F715" s="270"/>
      <c r="G715" s="270"/>
      <c r="H715" s="270"/>
      <c r="I715" s="271"/>
      <c r="J715" s="16"/>
      <c r="K715" s="16"/>
      <c r="L715" s="16"/>
      <c r="M715" s="63"/>
      <c r="N715" s="137"/>
      <c r="O715" s="134"/>
      <c r="P715" s="134"/>
      <c r="Q715" s="134"/>
      <c r="R715" s="134"/>
      <c r="S715" s="134"/>
      <c r="T715" s="134"/>
      <c r="U715" s="134"/>
      <c r="V715" s="134"/>
      <c r="W715" s="134"/>
      <c r="X715" s="134"/>
      <c r="Y715" s="134"/>
      <c r="Z715" s="135"/>
      <c r="AA715" s="138"/>
      <c r="AB715" s="139"/>
      <c r="AC715" s="139"/>
      <c r="AD715" s="140"/>
    </row>
    <row r="716" spans="1:30" ht="18" customHeight="1" x14ac:dyDescent="0.15">
      <c r="A716" s="147"/>
      <c r="B716" s="134"/>
      <c r="C716" s="134"/>
      <c r="D716" s="134"/>
      <c r="E716" s="134"/>
      <c r="F716" s="134"/>
      <c r="G716" s="134"/>
      <c r="H716" s="134"/>
      <c r="I716" s="135"/>
      <c r="M716" s="63"/>
      <c r="N716" s="49"/>
      <c r="Z716" s="63"/>
      <c r="AA716" s="64"/>
      <c r="AB716" s="65"/>
      <c r="AC716" s="65"/>
      <c r="AD716" s="66"/>
    </row>
    <row r="717" spans="1:30" ht="18" customHeight="1" x14ac:dyDescent="0.15">
      <c r="A717" s="146">
        <v>-7</v>
      </c>
      <c r="B717" s="270" t="s">
        <v>966</v>
      </c>
      <c r="C717" s="270"/>
      <c r="D717" s="270"/>
      <c r="E717" s="270"/>
      <c r="F717" s="270"/>
      <c r="G717" s="270"/>
      <c r="H717" s="270"/>
      <c r="I717" s="271"/>
      <c r="J717" s="272" t="s">
        <v>704</v>
      </c>
      <c r="K717" s="273"/>
      <c r="L717" s="273"/>
      <c r="M717" s="274"/>
      <c r="N717" s="137" t="s">
        <v>741</v>
      </c>
      <c r="O717" s="270" t="s">
        <v>949</v>
      </c>
      <c r="P717" s="270"/>
      <c r="Q717" s="270"/>
      <c r="R717" s="270"/>
      <c r="S717" s="270"/>
      <c r="T717" s="270"/>
      <c r="U717" s="270"/>
      <c r="V717" s="270"/>
      <c r="W717" s="270"/>
      <c r="X717" s="270"/>
      <c r="Y717" s="270"/>
      <c r="Z717" s="271"/>
      <c r="AA717" s="263" t="s">
        <v>967</v>
      </c>
      <c r="AB717" s="264"/>
      <c r="AC717" s="264"/>
      <c r="AD717" s="265"/>
    </row>
    <row r="718" spans="1:30" ht="18" customHeight="1" x14ac:dyDescent="0.15">
      <c r="A718" s="147"/>
      <c r="B718" s="270"/>
      <c r="C718" s="270"/>
      <c r="D718" s="270"/>
      <c r="E718" s="270"/>
      <c r="F718" s="270"/>
      <c r="G718" s="270"/>
      <c r="H718" s="270"/>
      <c r="I718" s="271"/>
      <c r="J718" s="272"/>
      <c r="K718" s="273"/>
      <c r="L718" s="273"/>
      <c r="M718" s="274"/>
      <c r="N718" s="137"/>
      <c r="O718" s="270"/>
      <c r="P718" s="270"/>
      <c r="Q718" s="270"/>
      <c r="R718" s="270"/>
      <c r="S718" s="270"/>
      <c r="T718" s="270"/>
      <c r="U718" s="270"/>
      <c r="V718" s="270"/>
      <c r="W718" s="270"/>
      <c r="X718" s="270"/>
      <c r="Y718" s="270"/>
      <c r="Z718" s="271"/>
      <c r="AA718" s="263"/>
      <c r="AB718" s="264"/>
      <c r="AC718" s="264"/>
      <c r="AD718" s="265"/>
    </row>
    <row r="719" spans="1:30" ht="18" customHeight="1" x14ac:dyDescent="0.15">
      <c r="A719" s="147"/>
      <c r="B719" s="270"/>
      <c r="C719" s="270"/>
      <c r="D719" s="270"/>
      <c r="E719" s="270"/>
      <c r="F719" s="270"/>
      <c r="G719" s="270"/>
      <c r="H719" s="270"/>
      <c r="I719" s="271"/>
      <c r="J719" s="86"/>
      <c r="K719" s="9"/>
      <c r="M719" s="63"/>
      <c r="N719" s="137"/>
      <c r="O719" s="270"/>
      <c r="P719" s="270"/>
      <c r="Q719" s="270"/>
      <c r="R719" s="270"/>
      <c r="S719" s="270"/>
      <c r="T719" s="270"/>
      <c r="U719" s="270"/>
      <c r="V719" s="270"/>
      <c r="W719" s="270"/>
      <c r="X719" s="270"/>
      <c r="Y719" s="270"/>
      <c r="Z719" s="271"/>
      <c r="AA719" s="263" t="s">
        <v>963</v>
      </c>
      <c r="AB719" s="264"/>
      <c r="AC719" s="264"/>
      <c r="AD719" s="265"/>
    </row>
    <row r="720" spans="1:30" ht="18" customHeight="1" x14ac:dyDescent="0.15">
      <c r="A720" s="147"/>
      <c r="B720" s="270"/>
      <c r="C720" s="270"/>
      <c r="D720" s="270"/>
      <c r="E720" s="270"/>
      <c r="F720" s="270"/>
      <c r="G720" s="270"/>
      <c r="H720" s="270"/>
      <c r="I720" s="271"/>
      <c r="J720" s="86"/>
      <c r="K720" s="9"/>
      <c r="M720" s="63"/>
      <c r="N720" s="137"/>
      <c r="O720" s="270"/>
      <c r="P720" s="270"/>
      <c r="Q720" s="270"/>
      <c r="R720" s="270"/>
      <c r="S720" s="270"/>
      <c r="T720" s="270"/>
      <c r="U720" s="270"/>
      <c r="V720" s="270"/>
      <c r="W720" s="270"/>
      <c r="X720" s="270"/>
      <c r="Y720" s="270"/>
      <c r="Z720" s="271"/>
      <c r="AA720" s="263"/>
      <c r="AB720" s="264"/>
      <c r="AC720" s="264"/>
      <c r="AD720" s="265"/>
    </row>
    <row r="721" spans="1:30" ht="18" customHeight="1" x14ac:dyDescent="0.15">
      <c r="A721" s="19"/>
      <c r="C721" s="16"/>
      <c r="I721" s="63"/>
      <c r="J721" s="86"/>
      <c r="K721" s="9"/>
      <c r="M721" s="63"/>
      <c r="N721" s="137"/>
      <c r="O721" s="270"/>
      <c r="P721" s="270"/>
      <c r="Q721" s="270"/>
      <c r="R721" s="270"/>
      <c r="S721" s="270"/>
      <c r="T721" s="270"/>
      <c r="U721" s="270"/>
      <c r="V721" s="270"/>
      <c r="W721" s="270"/>
      <c r="X721" s="270"/>
      <c r="Y721" s="270"/>
      <c r="Z721" s="271"/>
      <c r="AA721" s="263"/>
      <c r="AB721" s="264"/>
      <c r="AC721" s="264"/>
      <c r="AD721" s="265"/>
    </row>
    <row r="722" spans="1:30" ht="18" customHeight="1" x14ac:dyDescent="0.15">
      <c r="A722" s="19"/>
      <c r="C722" s="16"/>
      <c r="I722" s="63"/>
      <c r="J722" s="86"/>
      <c r="K722" s="9"/>
      <c r="M722" s="63"/>
      <c r="N722" s="137"/>
      <c r="O722" s="270"/>
      <c r="P722" s="270"/>
      <c r="Q722" s="270"/>
      <c r="R722" s="270"/>
      <c r="S722" s="270"/>
      <c r="T722" s="270"/>
      <c r="U722" s="270"/>
      <c r="V722" s="270"/>
      <c r="W722" s="270"/>
      <c r="X722" s="270"/>
      <c r="Y722" s="270"/>
      <c r="Z722" s="271"/>
      <c r="AA722" s="31"/>
      <c r="AB722" s="7"/>
      <c r="AC722" s="7"/>
      <c r="AD722" s="32"/>
    </row>
    <row r="723" spans="1:30" ht="18" customHeight="1" x14ac:dyDescent="0.15">
      <c r="A723" s="19"/>
      <c r="C723" s="16"/>
      <c r="I723" s="63"/>
      <c r="J723" s="86"/>
      <c r="K723" s="9"/>
      <c r="M723" s="63"/>
      <c r="N723" s="137"/>
      <c r="O723" s="270"/>
      <c r="P723" s="270"/>
      <c r="Q723" s="270"/>
      <c r="R723" s="270"/>
      <c r="S723" s="270"/>
      <c r="T723" s="270"/>
      <c r="U723" s="270"/>
      <c r="V723" s="270"/>
      <c r="W723" s="270"/>
      <c r="X723" s="270"/>
      <c r="Y723" s="270"/>
      <c r="Z723" s="271"/>
      <c r="AA723" s="31"/>
      <c r="AB723" s="7"/>
      <c r="AC723" s="7"/>
      <c r="AD723" s="32"/>
    </row>
    <row r="724" spans="1:30" ht="18" customHeight="1" x14ac:dyDescent="0.15">
      <c r="A724" s="19"/>
      <c r="C724" s="16"/>
      <c r="I724" s="63"/>
      <c r="J724" s="86"/>
      <c r="K724" s="9"/>
      <c r="M724" s="63"/>
      <c r="N724" s="137"/>
      <c r="O724" s="270"/>
      <c r="P724" s="270"/>
      <c r="Q724" s="270"/>
      <c r="R724" s="270"/>
      <c r="S724" s="270"/>
      <c r="T724" s="270"/>
      <c r="U724" s="270"/>
      <c r="V724" s="270"/>
      <c r="W724" s="270"/>
      <c r="X724" s="270"/>
      <c r="Y724" s="270"/>
      <c r="Z724" s="271"/>
      <c r="AA724" s="31"/>
      <c r="AB724" s="7"/>
      <c r="AC724" s="7"/>
      <c r="AD724" s="32"/>
    </row>
    <row r="725" spans="1:30" ht="18" customHeight="1" x14ac:dyDescent="0.15">
      <c r="A725" s="19"/>
      <c r="C725" s="16"/>
      <c r="I725" s="63"/>
      <c r="J725" s="86"/>
      <c r="K725" s="9"/>
      <c r="M725" s="63"/>
      <c r="N725" s="137"/>
      <c r="O725" s="270"/>
      <c r="P725" s="270"/>
      <c r="Q725" s="270"/>
      <c r="R725" s="270"/>
      <c r="S725" s="270"/>
      <c r="T725" s="270"/>
      <c r="U725" s="270"/>
      <c r="V725" s="270"/>
      <c r="W725" s="270"/>
      <c r="X725" s="270"/>
      <c r="Y725" s="270"/>
      <c r="Z725" s="271"/>
      <c r="AA725" s="31"/>
      <c r="AB725" s="7"/>
      <c r="AC725" s="7"/>
      <c r="AD725" s="32"/>
    </row>
    <row r="726" spans="1:30" ht="18" customHeight="1" x14ac:dyDescent="0.15">
      <c r="A726" s="19"/>
      <c r="C726" s="16"/>
      <c r="I726" s="63"/>
      <c r="J726" s="86"/>
      <c r="K726" s="9"/>
      <c r="M726" s="63"/>
      <c r="N726" s="137"/>
      <c r="O726" s="270"/>
      <c r="P726" s="270"/>
      <c r="Q726" s="270"/>
      <c r="R726" s="270"/>
      <c r="S726" s="270"/>
      <c r="T726" s="270"/>
      <c r="U726" s="270"/>
      <c r="V726" s="270"/>
      <c r="W726" s="270"/>
      <c r="X726" s="270"/>
      <c r="Y726" s="270"/>
      <c r="Z726" s="271"/>
      <c r="AA726" s="31"/>
      <c r="AB726" s="7"/>
      <c r="AC726" s="7"/>
      <c r="AD726" s="32"/>
    </row>
    <row r="727" spans="1:30" ht="18" customHeight="1" x14ac:dyDescent="0.15">
      <c r="A727" s="19"/>
      <c r="C727" s="16"/>
      <c r="I727" s="63"/>
      <c r="J727" s="86"/>
      <c r="K727" s="9"/>
      <c r="M727" s="63"/>
      <c r="N727" s="137"/>
      <c r="O727" s="270"/>
      <c r="P727" s="270"/>
      <c r="Q727" s="270"/>
      <c r="R727" s="270"/>
      <c r="S727" s="270"/>
      <c r="T727" s="270"/>
      <c r="U727" s="270"/>
      <c r="V727" s="270"/>
      <c r="W727" s="270"/>
      <c r="X727" s="270"/>
      <c r="Y727" s="270"/>
      <c r="Z727" s="271"/>
      <c r="AA727" s="31"/>
      <c r="AB727" s="7"/>
      <c r="AC727" s="7"/>
      <c r="AD727" s="32"/>
    </row>
    <row r="728" spans="1:30" ht="18" customHeight="1" x14ac:dyDescent="0.15">
      <c r="A728" s="19"/>
      <c r="C728" s="16"/>
      <c r="I728" s="63"/>
      <c r="J728" s="86"/>
      <c r="K728" s="9"/>
      <c r="M728" s="63"/>
      <c r="N728" s="137"/>
      <c r="O728" s="270"/>
      <c r="P728" s="270"/>
      <c r="Q728" s="270"/>
      <c r="R728" s="270"/>
      <c r="S728" s="270"/>
      <c r="T728" s="270"/>
      <c r="U728" s="270"/>
      <c r="V728" s="270"/>
      <c r="W728" s="270"/>
      <c r="X728" s="270"/>
      <c r="Y728" s="270"/>
      <c r="Z728" s="271"/>
      <c r="AA728" s="31"/>
      <c r="AB728" s="7"/>
      <c r="AC728" s="7"/>
      <c r="AD728" s="32"/>
    </row>
    <row r="729" spans="1:30" ht="18" customHeight="1" x14ac:dyDescent="0.15">
      <c r="A729" s="19"/>
      <c r="C729" s="16"/>
      <c r="I729" s="63"/>
      <c r="J729" s="86"/>
      <c r="K729" s="9"/>
      <c r="M729" s="63"/>
      <c r="N729" s="137"/>
      <c r="O729" s="270"/>
      <c r="P729" s="270"/>
      <c r="Q729" s="270"/>
      <c r="R729" s="270"/>
      <c r="S729" s="270"/>
      <c r="T729" s="270"/>
      <c r="U729" s="270"/>
      <c r="V729" s="270"/>
      <c r="W729" s="270"/>
      <c r="X729" s="270"/>
      <c r="Y729" s="270"/>
      <c r="Z729" s="271"/>
      <c r="AA729" s="31"/>
      <c r="AB729" s="7"/>
      <c r="AC729" s="7"/>
      <c r="AD729" s="32"/>
    </row>
    <row r="730" spans="1:30" ht="18" customHeight="1" x14ac:dyDescent="0.15">
      <c r="A730" s="19"/>
      <c r="C730" s="16"/>
      <c r="I730" s="63"/>
      <c r="J730" s="86"/>
      <c r="K730" s="9"/>
      <c r="M730" s="63"/>
      <c r="N730" s="137"/>
      <c r="O730" s="270"/>
      <c r="P730" s="270"/>
      <c r="Q730" s="270"/>
      <c r="R730" s="270"/>
      <c r="S730" s="270"/>
      <c r="T730" s="270"/>
      <c r="U730" s="270"/>
      <c r="V730" s="270"/>
      <c r="W730" s="270"/>
      <c r="X730" s="270"/>
      <c r="Y730" s="270"/>
      <c r="Z730" s="271"/>
      <c r="AA730" s="31"/>
      <c r="AB730" s="7"/>
      <c r="AC730" s="7"/>
      <c r="AD730" s="32"/>
    </row>
    <row r="731" spans="1:30" ht="18" customHeight="1" x14ac:dyDescent="0.15">
      <c r="A731" s="19"/>
      <c r="C731" s="16"/>
      <c r="I731" s="63"/>
      <c r="J731" s="86"/>
      <c r="K731" s="9"/>
      <c r="M731" s="63"/>
      <c r="N731" s="137"/>
      <c r="O731" s="270"/>
      <c r="P731" s="270"/>
      <c r="Q731" s="270"/>
      <c r="R731" s="270"/>
      <c r="S731" s="270"/>
      <c r="T731" s="270"/>
      <c r="U731" s="270"/>
      <c r="V731" s="270"/>
      <c r="W731" s="270"/>
      <c r="X731" s="270"/>
      <c r="Y731" s="270"/>
      <c r="Z731" s="271"/>
      <c r="AA731" s="31"/>
      <c r="AB731" s="7"/>
      <c r="AC731" s="7"/>
      <c r="AD731" s="32"/>
    </row>
    <row r="732" spans="1:30" ht="18" customHeight="1" x14ac:dyDescent="0.15">
      <c r="A732" s="19"/>
      <c r="C732" s="16"/>
      <c r="I732" s="63"/>
      <c r="J732" s="86"/>
      <c r="K732" s="9"/>
      <c r="M732" s="63"/>
      <c r="N732" s="137"/>
      <c r="O732" s="270"/>
      <c r="P732" s="270"/>
      <c r="Q732" s="270"/>
      <c r="R732" s="270"/>
      <c r="S732" s="270"/>
      <c r="T732" s="270"/>
      <c r="U732" s="270"/>
      <c r="V732" s="270"/>
      <c r="W732" s="270"/>
      <c r="X732" s="270"/>
      <c r="Y732" s="270"/>
      <c r="Z732" s="271"/>
      <c r="AA732" s="31"/>
      <c r="AB732" s="7"/>
      <c r="AC732" s="7"/>
      <c r="AD732" s="32"/>
    </row>
    <row r="733" spans="1:30" ht="18" customHeight="1" x14ac:dyDescent="0.15">
      <c r="A733" s="19"/>
      <c r="C733" s="16"/>
      <c r="I733" s="63"/>
      <c r="J733" s="86"/>
      <c r="K733" s="9"/>
      <c r="M733" s="63"/>
      <c r="N733" s="137"/>
      <c r="O733" s="270"/>
      <c r="P733" s="270"/>
      <c r="Q733" s="270"/>
      <c r="R733" s="270"/>
      <c r="S733" s="270"/>
      <c r="T733" s="270"/>
      <c r="U733" s="270"/>
      <c r="V733" s="270"/>
      <c r="W733" s="270"/>
      <c r="X733" s="270"/>
      <c r="Y733" s="270"/>
      <c r="Z733" s="271"/>
      <c r="AA733" s="31"/>
      <c r="AB733" s="7"/>
      <c r="AC733" s="7"/>
      <c r="AD733" s="32"/>
    </row>
    <row r="734" spans="1:30" ht="18" customHeight="1" x14ac:dyDescent="0.15">
      <c r="A734" s="19"/>
      <c r="C734" s="16"/>
      <c r="I734" s="63"/>
      <c r="J734" s="86"/>
      <c r="K734" s="9"/>
      <c r="M734" s="63"/>
      <c r="N734" s="137"/>
      <c r="O734" s="270"/>
      <c r="P734" s="270"/>
      <c r="Q734" s="270"/>
      <c r="R734" s="270"/>
      <c r="S734" s="270"/>
      <c r="T734" s="270"/>
      <c r="U734" s="270"/>
      <c r="V734" s="270"/>
      <c r="W734" s="270"/>
      <c r="X734" s="270"/>
      <c r="Y734" s="270"/>
      <c r="Z734" s="271"/>
      <c r="AA734" s="31"/>
      <c r="AB734" s="7"/>
      <c r="AC734" s="7"/>
      <c r="AD734" s="32"/>
    </row>
    <row r="735" spans="1:30" ht="18" customHeight="1" x14ac:dyDescent="0.15">
      <c r="A735" s="19"/>
      <c r="C735" s="16"/>
      <c r="I735" s="63"/>
      <c r="J735" s="86"/>
      <c r="K735" s="9"/>
      <c r="M735" s="63"/>
      <c r="N735" s="137"/>
      <c r="O735" s="270"/>
      <c r="P735" s="270"/>
      <c r="Q735" s="270"/>
      <c r="R735" s="270"/>
      <c r="S735" s="270"/>
      <c r="T735" s="270"/>
      <c r="U735" s="270"/>
      <c r="V735" s="270"/>
      <c r="W735" s="270"/>
      <c r="X735" s="270"/>
      <c r="Y735" s="270"/>
      <c r="Z735" s="271"/>
      <c r="AA735" s="31"/>
      <c r="AB735" s="7"/>
      <c r="AC735" s="7"/>
      <c r="AD735" s="32"/>
    </row>
    <row r="736" spans="1:30" ht="18" customHeight="1" x14ac:dyDescent="0.15">
      <c r="A736" s="19"/>
      <c r="C736" s="16"/>
      <c r="I736" s="63"/>
      <c r="J736" s="86"/>
      <c r="K736" s="9"/>
      <c r="M736" s="63"/>
      <c r="N736" s="137"/>
      <c r="O736" s="270"/>
      <c r="P736" s="270"/>
      <c r="Q736" s="270"/>
      <c r="R736" s="270"/>
      <c r="S736" s="270"/>
      <c r="T736" s="270"/>
      <c r="U736" s="270"/>
      <c r="V736" s="270"/>
      <c r="W736" s="270"/>
      <c r="X736" s="270"/>
      <c r="Y736" s="270"/>
      <c r="Z736" s="271"/>
      <c r="AA736" s="31"/>
      <c r="AB736" s="7"/>
      <c r="AC736" s="7"/>
      <c r="AD736" s="32"/>
    </row>
    <row r="737" spans="1:30" ht="18" customHeight="1" x14ac:dyDescent="0.15">
      <c r="A737" s="19"/>
      <c r="C737" s="16"/>
      <c r="I737" s="63"/>
      <c r="J737" s="86"/>
      <c r="K737" s="9"/>
      <c r="M737" s="63"/>
      <c r="N737" s="137"/>
      <c r="O737" s="270"/>
      <c r="P737" s="270"/>
      <c r="Q737" s="270"/>
      <c r="R737" s="270"/>
      <c r="S737" s="270"/>
      <c r="T737" s="270"/>
      <c r="U737" s="270"/>
      <c r="V737" s="270"/>
      <c r="W737" s="270"/>
      <c r="X737" s="270"/>
      <c r="Y737" s="270"/>
      <c r="Z737" s="271"/>
      <c r="AA737" s="31"/>
      <c r="AB737" s="7"/>
      <c r="AC737" s="7"/>
      <c r="AD737" s="32"/>
    </row>
    <row r="738" spans="1:30" ht="18" customHeight="1" x14ac:dyDescent="0.15">
      <c r="A738" s="19"/>
      <c r="C738" s="16"/>
      <c r="I738" s="63"/>
      <c r="J738" s="86"/>
      <c r="K738" s="9"/>
      <c r="M738" s="63"/>
      <c r="N738" s="137"/>
      <c r="O738" s="270"/>
      <c r="P738" s="270"/>
      <c r="Q738" s="270"/>
      <c r="R738" s="270"/>
      <c r="S738" s="270"/>
      <c r="T738" s="270"/>
      <c r="U738" s="270"/>
      <c r="V738" s="270"/>
      <c r="W738" s="270"/>
      <c r="X738" s="270"/>
      <c r="Y738" s="270"/>
      <c r="Z738" s="271"/>
      <c r="AA738" s="31"/>
      <c r="AB738" s="7"/>
      <c r="AC738" s="7"/>
      <c r="AD738" s="32"/>
    </row>
    <row r="739" spans="1:30" ht="18" customHeight="1" x14ac:dyDescent="0.15">
      <c r="A739" s="19"/>
      <c r="C739" s="16"/>
      <c r="I739" s="63"/>
      <c r="J739" s="86"/>
      <c r="K739" s="9"/>
      <c r="M739" s="63"/>
      <c r="N739" s="137"/>
      <c r="O739" s="270"/>
      <c r="P739" s="270"/>
      <c r="Q739" s="270"/>
      <c r="R739" s="270"/>
      <c r="S739" s="270"/>
      <c r="T739" s="270"/>
      <c r="U739" s="270"/>
      <c r="V739" s="270"/>
      <c r="W739" s="270"/>
      <c r="X739" s="270"/>
      <c r="Y739" s="270"/>
      <c r="Z739" s="271"/>
      <c r="AA739" s="31"/>
      <c r="AB739" s="7"/>
      <c r="AC739" s="7"/>
      <c r="AD739" s="32"/>
    </row>
    <row r="740" spans="1:30" ht="18" customHeight="1" x14ac:dyDescent="0.15">
      <c r="A740" s="19"/>
      <c r="C740" s="16"/>
      <c r="I740" s="63"/>
      <c r="J740" s="86"/>
      <c r="K740" s="9"/>
      <c r="M740" s="63"/>
      <c r="N740" s="137"/>
      <c r="O740" s="270"/>
      <c r="P740" s="270"/>
      <c r="Q740" s="270"/>
      <c r="R740" s="270"/>
      <c r="S740" s="270"/>
      <c r="T740" s="270"/>
      <c r="U740" s="270"/>
      <c r="V740" s="270"/>
      <c r="W740" s="270"/>
      <c r="X740" s="270"/>
      <c r="Y740" s="270"/>
      <c r="Z740" s="271"/>
      <c r="AA740" s="31"/>
      <c r="AB740" s="7"/>
      <c r="AC740" s="7"/>
      <c r="AD740" s="32"/>
    </row>
    <row r="741" spans="1:30" ht="18" customHeight="1" x14ac:dyDescent="0.15">
      <c r="A741" s="19"/>
      <c r="C741" s="16"/>
      <c r="I741" s="63"/>
      <c r="J741" s="86"/>
      <c r="K741" s="9"/>
      <c r="M741" s="63"/>
      <c r="N741" s="137"/>
      <c r="O741" s="270"/>
      <c r="P741" s="270"/>
      <c r="Q741" s="270"/>
      <c r="R741" s="270"/>
      <c r="S741" s="270"/>
      <c r="T741" s="270"/>
      <c r="U741" s="270"/>
      <c r="V741" s="270"/>
      <c r="W741" s="270"/>
      <c r="X741" s="270"/>
      <c r="Y741" s="270"/>
      <c r="Z741" s="271"/>
      <c r="AA741" s="31"/>
      <c r="AB741" s="7"/>
      <c r="AC741" s="7"/>
      <c r="AD741" s="32"/>
    </row>
    <row r="742" spans="1:30" ht="18" customHeight="1" x14ac:dyDescent="0.15">
      <c r="A742" s="19"/>
      <c r="C742" s="16"/>
      <c r="I742" s="63"/>
      <c r="J742" s="86"/>
      <c r="K742" s="9"/>
      <c r="M742" s="63"/>
      <c r="N742" s="137"/>
      <c r="O742" s="270"/>
      <c r="P742" s="270"/>
      <c r="Q742" s="270"/>
      <c r="R742" s="270"/>
      <c r="S742" s="270"/>
      <c r="T742" s="270"/>
      <c r="U742" s="270"/>
      <c r="V742" s="270"/>
      <c r="W742" s="270"/>
      <c r="X742" s="270"/>
      <c r="Y742" s="270"/>
      <c r="Z742" s="271"/>
      <c r="AA742" s="31"/>
      <c r="AB742" s="7"/>
      <c r="AC742" s="7"/>
      <c r="AD742" s="32"/>
    </row>
    <row r="743" spans="1:30" ht="18" customHeight="1" x14ac:dyDescent="0.15">
      <c r="A743" s="19"/>
      <c r="C743" s="16"/>
      <c r="I743" s="63"/>
      <c r="J743" s="86"/>
      <c r="K743" s="9"/>
      <c r="M743" s="63"/>
      <c r="N743" s="137"/>
      <c r="O743" s="270"/>
      <c r="P743" s="270"/>
      <c r="Q743" s="270"/>
      <c r="R743" s="270"/>
      <c r="S743" s="270"/>
      <c r="T743" s="270"/>
      <c r="U743" s="270"/>
      <c r="V743" s="270"/>
      <c r="W743" s="270"/>
      <c r="X743" s="270"/>
      <c r="Y743" s="270"/>
      <c r="Z743" s="271"/>
      <c r="AA743" s="31"/>
      <c r="AB743" s="7"/>
      <c r="AC743" s="7"/>
      <c r="AD743" s="32"/>
    </row>
    <row r="744" spans="1:30" ht="18" customHeight="1" x14ac:dyDescent="0.15">
      <c r="A744" s="19"/>
      <c r="C744" s="16"/>
      <c r="I744" s="63"/>
      <c r="J744" s="86"/>
      <c r="K744" s="9"/>
      <c r="M744" s="63"/>
      <c r="N744" s="137"/>
      <c r="O744" s="270"/>
      <c r="P744" s="270"/>
      <c r="Q744" s="270"/>
      <c r="R744" s="270"/>
      <c r="S744" s="270"/>
      <c r="T744" s="270"/>
      <c r="U744" s="270"/>
      <c r="V744" s="270"/>
      <c r="W744" s="270"/>
      <c r="X744" s="270"/>
      <c r="Y744" s="270"/>
      <c r="Z744" s="271"/>
      <c r="AA744" s="31"/>
      <c r="AB744" s="7"/>
      <c r="AC744" s="7"/>
      <c r="AD744" s="32"/>
    </row>
    <row r="745" spans="1:30" ht="18" customHeight="1" x14ac:dyDescent="0.15">
      <c r="A745" s="19"/>
      <c r="C745" s="16"/>
      <c r="I745" s="63"/>
      <c r="J745" s="86"/>
      <c r="K745" s="9"/>
      <c r="M745" s="63"/>
      <c r="N745" s="49"/>
      <c r="Z745" s="63"/>
      <c r="AA745" s="31"/>
      <c r="AB745" s="7"/>
      <c r="AC745" s="7"/>
      <c r="AD745" s="32"/>
    </row>
    <row r="746" spans="1:30" ht="18" customHeight="1" x14ac:dyDescent="0.15">
      <c r="A746" s="18">
        <v>-8</v>
      </c>
      <c r="B746" s="226" t="s">
        <v>447</v>
      </c>
      <c r="C746" s="226"/>
      <c r="D746" s="226"/>
      <c r="E746" s="226"/>
      <c r="F746" s="226"/>
      <c r="G746" s="226"/>
      <c r="H746" s="226"/>
      <c r="I746" s="269"/>
      <c r="M746" s="63"/>
      <c r="N746" s="49"/>
      <c r="Z746" s="63"/>
      <c r="AA746" s="263" t="s">
        <v>968</v>
      </c>
      <c r="AB746" s="264"/>
      <c r="AC746" s="264"/>
      <c r="AD746" s="265"/>
    </row>
    <row r="747" spans="1:30" ht="18" customHeight="1" x14ac:dyDescent="0.15">
      <c r="A747" s="19"/>
      <c r="B747" s="226"/>
      <c r="C747" s="226"/>
      <c r="D747" s="226"/>
      <c r="E747" s="226"/>
      <c r="F747" s="226"/>
      <c r="G747" s="226"/>
      <c r="H747" s="226"/>
      <c r="I747" s="269"/>
      <c r="M747" s="63"/>
      <c r="N747" s="49"/>
      <c r="Z747" s="63"/>
      <c r="AA747" s="263"/>
      <c r="AB747" s="264"/>
      <c r="AC747" s="264"/>
      <c r="AD747" s="265"/>
    </row>
    <row r="748" spans="1:30" ht="18" customHeight="1" x14ac:dyDescent="0.15">
      <c r="A748" s="19"/>
      <c r="B748" s="226"/>
      <c r="C748" s="226"/>
      <c r="D748" s="226"/>
      <c r="E748" s="226"/>
      <c r="F748" s="226"/>
      <c r="G748" s="226"/>
      <c r="H748" s="226"/>
      <c r="I748" s="269"/>
      <c r="M748" s="63"/>
      <c r="N748" s="49"/>
      <c r="Z748" s="63"/>
      <c r="AA748" s="31"/>
      <c r="AB748" s="7"/>
      <c r="AC748" s="7"/>
      <c r="AD748" s="32"/>
    </row>
    <row r="749" spans="1:30" ht="18" customHeight="1" x14ac:dyDescent="0.15">
      <c r="A749" s="19"/>
      <c r="B749" s="226"/>
      <c r="C749" s="226"/>
      <c r="D749" s="226"/>
      <c r="E749" s="226"/>
      <c r="F749" s="226"/>
      <c r="G749" s="226"/>
      <c r="H749" s="226"/>
      <c r="I749" s="269"/>
      <c r="M749" s="63"/>
      <c r="N749" s="49"/>
      <c r="Z749" s="63"/>
      <c r="AA749" s="31"/>
      <c r="AB749" s="7"/>
      <c r="AC749" s="7"/>
      <c r="AD749" s="32"/>
    </row>
    <row r="750" spans="1:30" ht="18" customHeight="1" x14ac:dyDescent="0.15">
      <c r="A750" s="29"/>
      <c r="B750" s="69"/>
      <c r="C750" s="69"/>
      <c r="D750" s="69"/>
      <c r="E750" s="69"/>
      <c r="F750" s="69"/>
      <c r="G750" s="69"/>
      <c r="H750" s="69"/>
      <c r="I750" s="70"/>
      <c r="J750" s="49"/>
      <c r="K750" s="17"/>
      <c r="M750" s="63"/>
      <c r="AA750" s="31"/>
      <c r="AB750" s="7"/>
      <c r="AC750" s="7"/>
      <c r="AD750" s="32"/>
    </row>
    <row r="751" spans="1:30" ht="18" customHeight="1" x14ac:dyDescent="0.15">
      <c r="A751" s="27" t="s">
        <v>248</v>
      </c>
      <c r="B751" s="226" t="s">
        <v>255</v>
      </c>
      <c r="C751" s="226"/>
      <c r="D751" s="226"/>
      <c r="E751" s="226"/>
      <c r="F751" s="226"/>
      <c r="G751" s="226"/>
      <c r="H751" s="226"/>
      <c r="I751" s="269"/>
      <c r="J751" s="86"/>
      <c r="K751" s="9"/>
      <c r="M751" s="63"/>
      <c r="AA751" s="31"/>
      <c r="AB751" s="7"/>
      <c r="AC751" s="7"/>
      <c r="AD751" s="32"/>
    </row>
    <row r="752" spans="1:30" ht="18" customHeight="1" x14ac:dyDescent="0.15">
      <c r="A752" s="18">
        <v>-1</v>
      </c>
      <c r="B752" s="226" t="s">
        <v>449</v>
      </c>
      <c r="C752" s="226"/>
      <c r="D752" s="226"/>
      <c r="E752" s="226"/>
      <c r="F752" s="226"/>
      <c r="G752" s="226"/>
      <c r="H752" s="226"/>
      <c r="I752" s="269"/>
      <c r="J752" s="366" t="s">
        <v>704</v>
      </c>
      <c r="K752" s="367"/>
      <c r="L752" s="367"/>
      <c r="M752" s="368"/>
      <c r="N752" s="17" t="s">
        <v>162</v>
      </c>
      <c r="O752" s="226" t="s">
        <v>887</v>
      </c>
      <c r="P752" s="226"/>
      <c r="Q752" s="226"/>
      <c r="R752" s="226"/>
      <c r="S752" s="226"/>
      <c r="T752" s="226"/>
      <c r="U752" s="226"/>
      <c r="V752" s="226"/>
      <c r="W752" s="226"/>
      <c r="X752" s="226"/>
      <c r="Y752" s="226"/>
      <c r="Z752" s="269"/>
      <c r="AA752" s="266" t="s">
        <v>450</v>
      </c>
      <c r="AB752" s="267"/>
      <c r="AC752" s="267"/>
      <c r="AD752" s="268"/>
    </row>
    <row r="753" spans="1:30" ht="18" customHeight="1" x14ac:dyDescent="0.15">
      <c r="A753" s="18"/>
      <c r="B753" s="226"/>
      <c r="C753" s="226"/>
      <c r="D753" s="226"/>
      <c r="E753" s="226"/>
      <c r="F753" s="226"/>
      <c r="G753" s="226"/>
      <c r="H753" s="226"/>
      <c r="I753" s="269"/>
      <c r="J753" s="366"/>
      <c r="K753" s="367"/>
      <c r="L753" s="367"/>
      <c r="M753" s="368"/>
      <c r="O753" s="226"/>
      <c r="P753" s="226"/>
      <c r="Q753" s="226"/>
      <c r="R753" s="226"/>
      <c r="S753" s="226"/>
      <c r="T753" s="226"/>
      <c r="U753" s="226"/>
      <c r="V753" s="226"/>
      <c r="W753" s="226"/>
      <c r="X753" s="226"/>
      <c r="Y753" s="226"/>
      <c r="Z753" s="269"/>
      <c r="AA753" s="266"/>
      <c r="AB753" s="267"/>
      <c r="AC753" s="267"/>
      <c r="AD753" s="268"/>
    </row>
    <row r="754" spans="1:30" ht="18" customHeight="1" x14ac:dyDescent="0.15">
      <c r="A754" s="19"/>
      <c r="B754" s="226"/>
      <c r="C754" s="226"/>
      <c r="D754" s="226"/>
      <c r="E754" s="226"/>
      <c r="F754" s="226"/>
      <c r="G754" s="226"/>
      <c r="H754" s="226"/>
      <c r="I754" s="269"/>
      <c r="J754" s="29"/>
      <c r="K754" s="69"/>
      <c r="L754" s="69"/>
      <c r="M754" s="70"/>
      <c r="O754" s="226"/>
      <c r="P754" s="226"/>
      <c r="Q754" s="226"/>
      <c r="R754" s="226"/>
      <c r="S754" s="226"/>
      <c r="T754" s="226"/>
      <c r="U754" s="226"/>
      <c r="V754" s="226"/>
      <c r="W754" s="226"/>
      <c r="X754" s="226"/>
      <c r="Y754" s="226"/>
      <c r="Z754" s="269"/>
      <c r="AA754" s="31"/>
      <c r="AB754" s="7"/>
      <c r="AC754" s="7"/>
      <c r="AD754" s="32"/>
    </row>
    <row r="755" spans="1:30" ht="18" customHeight="1" x14ac:dyDescent="0.15">
      <c r="A755" s="19"/>
      <c r="B755" s="226"/>
      <c r="C755" s="226"/>
      <c r="D755" s="226"/>
      <c r="E755" s="226"/>
      <c r="F755" s="226"/>
      <c r="G755" s="226"/>
      <c r="H755" s="226"/>
      <c r="I755" s="269"/>
      <c r="J755" s="86"/>
      <c r="K755" s="9"/>
      <c r="M755" s="63"/>
      <c r="N755" s="17" t="s">
        <v>162</v>
      </c>
      <c r="O755" s="226" t="s">
        <v>888</v>
      </c>
      <c r="P755" s="226"/>
      <c r="Q755" s="226"/>
      <c r="R755" s="226"/>
      <c r="S755" s="226"/>
      <c r="T755" s="226"/>
      <c r="U755" s="226"/>
      <c r="V755" s="226"/>
      <c r="W755" s="226"/>
      <c r="X755" s="226"/>
      <c r="Y755" s="226"/>
      <c r="Z755" s="269"/>
      <c r="AA755" s="31"/>
      <c r="AB755" s="7"/>
      <c r="AC755" s="7"/>
      <c r="AD755" s="32"/>
    </row>
    <row r="756" spans="1:30" ht="18" customHeight="1" x14ac:dyDescent="0.15">
      <c r="A756" s="19"/>
      <c r="B756" s="226"/>
      <c r="C756" s="226"/>
      <c r="D756" s="226"/>
      <c r="E756" s="226"/>
      <c r="F756" s="226"/>
      <c r="G756" s="226"/>
      <c r="H756" s="226"/>
      <c r="I756" s="269"/>
      <c r="J756" s="72"/>
      <c r="M756" s="63"/>
      <c r="O756" s="226"/>
      <c r="P756" s="226"/>
      <c r="Q756" s="226"/>
      <c r="R756" s="226"/>
      <c r="S756" s="226"/>
      <c r="T756" s="226"/>
      <c r="U756" s="226"/>
      <c r="V756" s="226"/>
      <c r="W756" s="226"/>
      <c r="X756" s="226"/>
      <c r="Y756" s="226"/>
      <c r="Z756" s="269"/>
      <c r="AA756" s="31"/>
      <c r="AB756" s="7"/>
      <c r="AC756" s="7"/>
      <c r="AD756" s="32"/>
    </row>
    <row r="757" spans="1:30" ht="18" customHeight="1" x14ac:dyDescent="0.15">
      <c r="A757" s="19" t="s">
        <v>451</v>
      </c>
      <c r="B757" s="69"/>
      <c r="C757" s="69"/>
      <c r="D757" s="69"/>
      <c r="E757" s="69"/>
      <c r="F757" s="69"/>
      <c r="G757" s="69"/>
      <c r="H757" s="69"/>
      <c r="I757" s="70"/>
      <c r="J757" s="72"/>
      <c r="M757" s="63"/>
      <c r="AA757" s="67"/>
      <c r="AD757" s="68"/>
    </row>
    <row r="758" spans="1:30" ht="18" customHeight="1" x14ac:dyDescent="0.15">
      <c r="A758" s="44" t="s">
        <v>249</v>
      </c>
      <c r="B758" s="226" t="s">
        <v>256</v>
      </c>
      <c r="C758" s="226"/>
      <c r="D758" s="226"/>
      <c r="E758" s="226"/>
      <c r="F758" s="226"/>
      <c r="G758" s="226"/>
      <c r="H758" s="226"/>
      <c r="I758" s="269"/>
      <c r="J758" s="86"/>
      <c r="K758" s="9"/>
      <c r="M758" s="63"/>
      <c r="O758" s="69"/>
      <c r="P758" s="69"/>
      <c r="Q758" s="69"/>
      <c r="R758" s="69"/>
      <c r="S758" s="69"/>
      <c r="T758" s="69"/>
      <c r="U758" s="69"/>
      <c r="V758" s="69"/>
      <c r="W758" s="69"/>
      <c r="X758" s="69"/>
      <c r="Y758" s="69"/>
      <c r="Z758" s="70"/>
      <c r="AA758" s="67"/>
      <c r="AB758" s="7"/>
      <c r="AC758" s="7"/>
      <c r="AD758" s="32"/>
    </row>
    <row r="759" spans="1:30" ht="18" customHeight="1" x14ac:dyDescent="0.15">
      <c r="A759" s="18">
        <v>-1</v>
      </c>
      <c r="B759" s="226" t="s">
        <v>452</v>
      </c>
      <c r="C759" s="226"/>
      <c r="D759" s="226"/>
      <c r="E759" s="226"/>
      <c r="F759" s="226"/>
      <c r="G759" s="226"/>
      <c r="H759" s="226"/>
      <c r="I759" s="269"/>
      <c r="J759" s="272" t="s">
        <v>704</v>
      </c>
      <c r="K759" s="273"/>
      <c r="L759" s="273"/>
      <c r="M759" s="274"/>
      <c r="N759" s="20"/>
      <c r="O759" s="69"/>
      <c r="P759" s="69"/>
      <c r="Q759" s="69"/>
      <c r="R759" s="69"/>
      <c r="S759" s="69"/>
      <c r="T759" s="69"/>
      <c r="U759" s="69"/>
      <c r="V759" s="69"/>
      <c r="W759" s="69"/>
      <c r="X759" s="69"/>
      <c r="Y759" s="69"/>
      <c r="Z759" s="70"/>
      <c r="AA759" s="266" t="s">
        <v>778</v>
      </c>
      <c r="AB759" s="267"/>
      <c r="AC759" s="267"/>
      <c r="AD759" s="268"/>
    </row>
    <row r="760" spans="1:30" ht="18" customHeight="1" x14ac:dyDescent="0.15">
      <c r="A760" s="19"/>
      <c r="B760" s="226"/>
      <c r="C760" s="226"/>
      <c r="D760" s="226"/>
      <c r="E760" s="226"/>
      <c r="F760" s="226"/>
      <c r="G760" s="226"/>
      <c r="H760" s="226"/>
      <c r="I760" s="269"/>
      <c r="J760" s="272"/>
      <c r="K760" s="273"/>
      <c r="L760" s="273"/>
      <c r="M760" s="274"/>
      <c r="O760" s="69"/>
      <c r="P760" s="69"/>
      <c r="Q760" s="69"/>
      <c r="R760" s="69"/>
      <c r="S760" s="69"/>
      <c r="T760" s="69"/>
      <c r="U760" s="69"/>
      <c r="V760" s="69"/>
      <c r="W760" s="69"/>
      <c r="X760" s="69"/>
      <c r="Y760" s="69"/>
      <c r="Z760" s="70"/>
      <c r="AA760" s="266"/>
      <c r="AB760" s="267"/>
      <c r="AC760" s="267"/>
      <c r="AD760" s="268"/>
    </row>
    <row r="761" spans="1:30" ht="18" customHeight="1" x14ac:dyDescent="0.15">
      <c r="A761" s="19"/>
      <c r="B761" s="226"/>
      <c r="C761" s="226"/>
      <c r="D761" s="226"/>
      <c r="E761" s="226"/>
      <c r="F761" s="226"/>
      <c r="G761" s="226"/>
      <c r="H761" s="226"/>
      <c r="I761" s="269"/>
      <c r="J761" s="86"/>
      <c r="K761" s="9"/>
      <c r="M761" s="63"/>
      <c r="O761" s="69"/>
      <c r="P761" s="69"/>
      <c r="Q761" s="69"/>
      <c r="R761" s="69"/>
      <c r="S761" s="69"/>
      <c r="T761" s="69"/>
      <c r="U761" s="69"/>
      <c r="V761" s="69"/>
      <c r="W761" s="69"/>
      <c r="X761" s="69"/>
      <c r="Y761" s="69"/>
      <c r="Z761" s="70"/>
      <c r="AA761" s="31"/>
      <c r="AB761" s="7"/>
      <c r="AC761" s="7"/>
      <c r="AD761" s="32"/>
    </row>
    <row r="762" spans="1:30" ht="18" customHeight="1" x14ac:dyDescent="0.15">
      <c r="A762" s="18"/>
      <c r="B762" s="226"/>
      <c r="C762" s="226"/>
      <c r="D762" s="226"/>
      <c r="E762" s="226"/>
      <c r="F762" s="226"/>
      <c r="G762" s="226"/>
      <c r="H762" s="226"/>
      <c r="I762" s="269"/>
      <c r="J762" s="86"/>
      <c r="K762" s="9"/>
      <c r="L762" s="69"/>
      <c r="M762" s="70"/>
      <c r="O762" s="69"/>
      <c r="P762" s="69"/>
      <c r="Q762" s="69"/>
      <c r="R762" s="69"/>
      <c r="S762" s="69"/>
      <c r="T762" s="69"/>
      <c r="U762" s="69"/>
      <c r="V762" s="69"/>
      <c r="W762" s="69"/>
      <c r="X762" s="69"/>
      <c r="Y762" s="69"/>
      <c r="Z762" s="70"/>
      <c r="AA762" s="31"/>
      <c r="AB762" s="7"/>
      <c r="AC762" s="7"/>
      <c r="AD762" s="32"/>
    </row>
    <row r="763" spans="1:30" ht="18" customHeight="1" x14ac:dyDescent="0.15">
      <c r="A763" s="19"/>
      <c r="B763" s="226"/>
      <c r="C763" s="226"/>
      <c r="D763" s="226"/>
      <c r="E763" s="226"/>
      <c r="F763" s="226"/>
      <c r="G763" s="226"/>
      <c r="H763" s="226"/>
      <c r="I763" s="269"/>
      <c r="J763" s="49"/>
      <c r="K763" s="17"/>
      <c r="M763" s="63"/>
      <c r="O763" s="69"/>
      <c r="P763" s="69"/>
      <c r="Q763" s="69"/>
      <c r="R763" s="69"/>
      <c r="S763" s="69"/>
      <c r="T763" s="69"/>
      <c r="U763" s="69"/>
      <c r="V763" s="69"/>
      <c r="W763" s="69"/>
      <c r="X763" s="69"/>
      <c r="Y763" s="69"/>
      <c r="Z763" s="70"/>
      <c r="AA763" s="31"/>
      <c r="AB763" s="7"/>
      <c r="AC763" s="7"/>
      <c r="AD763" s="32"/>
    </row>
    <row r="764" spans="1:30" ht="18" customHeight="1" x14ac:dyDescent="0.15">
      <c r="A764" s="19"/>
      <c r="C764" s="16"/>
      <c r="I764" s="63"/>
      <c r="J764" s="49"/>
      <c r="K764" s="17"/>
      <c r="M764" s="63"/>
      <c r="O764" s="69"/>
      <c r="P764" s="69"/>
      <c r="Q764" s="69"/>
      <c r="R764" s="69"/>
      <c r="S764" s="69"/>
      <c r="T764" s="69"/>
      <c r="U764" s="69"/>
      <c r="V764" s="69"/>
      <c r="W764" s="69"/>
      <c r="X764" s="69"/>
      <c r="Y764" s="69"/>
      <c r="Z764" s="70"/>
      <c r="AA764" s="31"/>
      <c r="AB764" s="7"/>
      <c r="AC764" s="7"/>
      <c r="AD764" s="32"/>
    </row>
    <row r="765" spans="1:30" ht="18" customHeight="1" x14ac:dyDescent="0.15">
      <c r="A765" s="18">
        <v>-2</v>
      </c>
      <c r="B765" s="226" t="s">
        <v>777</v>
      </c>
      <c r="C765" s="226"/>
      <c r="D765" s="226"/>
      <c r="E765" s="226"/>
      <c r="F765" s="226"/>
      <c r="G765" s="226"/>
      <c r="H765" s="226"/>
      <c r="I765" s="269"/>
      <c r="J765" s="272" t="s">
        <v>704</v>
      </c>
      <c r="K765" s="273"/>
      <c r="L765" s="273"/>
      <c r="M765" s="274"/>
      <c r="O765" s="69"/>
      <c r="P765" s="69"/>
      <c r="Q765" s="69"/>
      <c r="R765" s="69"/>
      <c r="S765" s="69"/>
      <c r="T765" s="69"/>
      <c r="U765" s="69"/>
      <c r="V765" s="69"/>
      <c r="W765" s="69"/>
      <c r="X765" s="69"/>
      <c r="Y765" s="69"/>
      <c r="Z765" s="70"/>
      <c r="AA765" s="266" t="s">
        <v>779</v>
      </c>
      <c r="AB765" s="267"/>
      <c r="AC765" s="267"/>
      <c r="AD765" s="268"/>
    </row>
    <row r="766" spans="1:30" ht="18" customHeight="1" x14ac:dyDescent="0.15">
      <c r="A766" s="19"/>
      <c r="B766" s="226"/>
      <c r="C766" s="226"/>
      <c r="D766" s="226"/>
      <c r="E766" s="226"/>
      <c r="F766" s="226"/>
      <c r="G766" s="226"/>
      <c r="H766" s="226"/>
      <c r="I766" s="269"/>
      <c r="J766" s="272"/>
      <c r="K766" s="273"/>
      <c r="L766" s="273"/>
      <c r="M766" s="274"/>
      <c r="O766" s="69"/>
      <c r="P766" s="69"/>
      <c r="Q766" s="69"/>
      <c r="R766" s="69"/>
      <c r="S766" s="69"/>
      <c r="T766" s="69"/>
      <c r="U766" s="69"/>
      <c r="V766" s="69"/>
      <c r="W766" s="69"/>
      <c r="X766" s="69"/>
      <c r="Y766" s="69"/>
      <c r="Z766" s="70"/>
      <c r="AA766" s="266"/>
      <c r="AB766" s="267"/>
      <c r="AC766" s="267"/>
      <c r="AD766" s="268"/>
    </row>
    <row r="767" spans="1:30" ht="18" customHeight="1" x14ac:dyDescent="0.15">
      <c r="A767" s="18"/>
      <c r="B767" s="226"/>
      <c r="C767" s="226"/>
      <c r="D767" s="226"/>
      <c r="E767" s="226"/>
      <c r="F767" s="226"/>
      <c r="G767" s="226"/>
      <c r="H767" s="226"/>
      <c r="I767" s="269"/>
      <c r="J767" s="86"/>
      <c r="K767" s="9"/>
      <c r="L767" s="69"/>
      <c r="M767" s="70"/>
      <c r="AA767" s="31"/>
      <c r="AB767" s="7"/>
      <c r="AC767" s="7"/>
      <c r="AD767" s="32"/>
    </row>
    <row r="768" spans="1:30" ht="18" customHeight="1" x14ac:dyDescent="0.15">
      <c r="A768" s="18"/>
      <c r="B768" s="226"/>
      <c r="C768" s="226"/>
      <c r="D768" s="226"/>
      <c r="E768" s="226"/>
      <c r="F768" s="226"/>
      <c r="G768" s="226"/>
      <c r="H768" s="226"/>
      <c r="I768" s="269"/>
      <c r="J768" s="86"/>
      <c r="K768" s="9"/>
      <c r="L768" s="69"/>
      <c r="M768" s="70"/>
      <c r="AA768" s="31"/>
      <c r="AB768" s="7"/>
      <c r="AC768" s="7"/>
      <c r="AD768" s="32"/>
    </row>
    <row r="769" spans="1:30" ht="18" customHeight="1" x14ac:dyDescent="0.15">
      <c r="A769" s="18"/>
      <c r="B769" s="226"/>
      <c r="C769" s="226"/>
      <c r="D769" s="226"/>
      <c r="E769" s="226"/>
      <c r="F769" s="226"/>
      <c r="G769" s="226"/>
      <c r="H769" s="226"/>
      <c r="I769" s="269"/>
      <c r="J769" s="86"/>
      <c r="K769" s="9"/>
      <c r="L769" s="69"/>
      <c r="M769" s="70"/>
      <c r="AA769" s="31"/>
      <c r="AB769" s="7"/>
      <c r="AC769" s="7"/>
      <c r="AD769" s="32"/>
    </row>
    <row r="770" spans="1:30" ht="18" customHeight="1" x14ac:dyDescent="0.15">
      <c r="A770" s="19"/>
      <c r="B770" s="69"/>
      <c r="C770" s="69"/>
      <c r="D770" s="69"/>
      <c r="E770" s="69"/>
      <c r="F770" s="69"/>
      <c r="G770" s="69"/>
      <c r="H770" s="69"/>
      <c r="I770" s="70"/>
      <c r="J770" s="86"/>
      <c r="K770" s="9"/>
      <c r="M770" s="63"/>
      <c r="AA770" s="67"/>
      <c r="AD770" s="68"/>
    </row>
    <row r="771" spans="1:30" ht="18" customHeight="1" x14ac:dyDescent="0.15">
      <c r="A771" s="2" t="s">
        <v>250</v>
      </c>
      <c r="B771" s="226" t="s">
        <v>257</v>
      </c>
      <c r="C771" s="226"/>
      <c r="D771" s="226"/>
      <c r="E771" s="226"/>
      <c r="F771" s="226"/>
      <c r="G771" s="226"/>
      <c r="H771" s="226"/>
      <c r="I771" s="269"/>
      <c r="J771" s="72"/>
      <c r="M771" s="63"/>
      <c r="AA771" s="67"/>
      <c r="AD771" s="68"/>
    </row>
    <row r="772" spans="1:30" ht="18" customHeight="1" x14ac:dyDescent="0.15">
      <c r="A772" s="18">
        <v>-1</v>
      </c>
      <c r="B772" s="226" t="s">
        <v>105</v>
      </c>
      <c r="C772" s="226"/>
      <c r="D772" s="226"/>
      <c r="E772" s="226"/>
      <c r="F772" s="226"/>
      <c r="G772" s="226"/>
      <c r="H772" s="226"/>
      <c r="I772" s="269"/>
      <c r="J772" s="272" t="s">
        <v>704</v>
      </c>
      <c r="K772" s="273"/>
      <c r="L772" s="273"/>
      <c r="M772" s="274"/>
      <c r="N772" s="17" t="s">
        <v>162</v>
      </c>
      <c r="O772" s="226" t="s">
        <v>889</v>
      </c>
      <c r="P772" s="226"/>
      <c r="Q772" s="226"/>
      <c r="R772" s="226"/>
      <c r="S772" s="226"/>
      <c r="T772" s="226"/>
      <c r="U772" s="226"/>
      <c r="V772" s="226"/>
      <c r="W772" s="226"/>
      <c r="X772" s="226"/>
      <c r="Y772" s="226"/>
      <c r="Z772" s="269"/>
      <c r="AA772" s="266" t="s">
        <v>456</v>
      </c>
      <c r="AB772" s="267"/>
      <c r="AC772" s="267"/>
      <c r="AD772" s="268"/>
    </row>
    <row r="773" spans="1:30" ht="18" customHeight="1" x14ac:dyDescent="0.15">
      <c r="A773" s="2"/>
      <c r="B773" s="226"/>
      <c r="C773" s="226"/>
      <c r="D773" s="226"/>
      <c r="E773" s="226"/>
      <c r="F773" s="226"/>
      <c r="G773" s="226"/>
      <c r="H773" s="226"/>
      <c r="I773" s="269"/>
      <c r="J773" s="272"/>
      <c r="K773" s="273"/>
      <c r="L773" s="273"/>
      <c r="M773" s="274"/>
      <c r="O773" s="226"/>
      <c r="P773" s="226"/>
      <c r="Q773" s="226"/>
      <c r="R773" s="226"/>
      <c r="S773" s="226"/>
      <c r="T773" s="226"/>
      <c r="U773" s="226"/>
      <c r="V773" s="226"/>
      <c r="W773" s="226"/>
      <c r="X773" s="226"/>
      <c r="Y773" s="226"/>
      <c r="Z773" s="269"/>
      <c r="AA773" s="266"/>
      <c r="AB773" s="267"/>
      <c r="AC773" s="267"/>
      <c r="AD773" s="268"/>
    </row>
    <row r="774" spans="1:30" ht="18" customHeight="1" x14ac:dyDescent="0.15">
      <c r="A774" s="2"/>
      <c r="B774" s="226"/>
      <c r="C774" s="226"/>
      <c r="D774" s="226"/>
      <c r="E774" s="226"/>
      <c r="F774" s="226"/>
      <c r="G774" s="226"/>
      <c r="H774" s="226"/>
      <c r="I774" s="269"/>
      <c r="M774" s="63"/>
      <c r="O774" s="226"/>
      <c r="P774" s="226"/>
      <c r="Q774" s="226"/>
      <c r="R774" s="226"/>
      <c r="S774" s="226"/>
      <c r="T774" s="226"/>
      <c r="U774" s="226"/>
      <c r="V774" s="226"/>
      <c r="W774" s="226"/>
      <c r="X774" s="226"/>
      <c r="Y774" s="226"/>
      <c r="Z774" s="269"/>
      <c r="AA774" s="266" t="s">
        <v>461</v>
      </c>
      <c r="AB774" s="267"/>
      <c r="AC774" s="267"/>
      <c r="AD774" s="268"/>
    </row>
    <row r="775" spans="1:30" ht="18" customHeight="1" x14ac:dyDescent="0.15">
      <c r="A775" s="2"/>
      <c r="B775" s="226"/>
      <c r="C775" s="226"/>
      <c r="D775" s="226"/>
      <c r="E775" s="226"/>
      <c r="F775" s="226"/>
      <c r="G775" s="226"/>
      <c r="H775" s="226"/>
      <c r="I775" s="269"/>
      <c r="M775" s="63"/>
      <c r="O775" s="226"/>
      <c r="P775" s="226"/>
      <c r="Q775" s="226"/>
      <c r="R775" s="226"/>
      <c r="S775" s="226"/>
      <c r="T775" s="226"/>
      <c r="U775" s="226"/>
      <c r="V775" s="226"/>
      <c r="W775" s="226"/>
      <c r="X775" s="226"/>
      <c r="Y775" s="226"/>
      <c r="Z775" s="269"/>
      <c r="AA775" s="266"/>
      <c r="AB775" s="267"/>
      <c r="AC775" s="267"/>
      <c r="AD775" s="268"/>
    </row>
    <row r="776" spans="1:30" ht="18" customHeight="1" x14ac:dyDescent="0.15">
      <c r="A776" s="2"/>
      <c r="B776" s="17" t="s">
        <v>87</v>
      </c>
      <c r="C776" s="226" t="s">
        <v>143</v>
      </c>
      <c r="D776" s="226"/>
      <c r="E776" s="226"/>
      <c r="F776" s="226"/>
      <c r="G776" s="226"/>
      <c r="H776" s="226"/>
      <c r="I776" s="269"/>
      <c r="M776" s="63"/>
      <c r="O776" s="226"/>
      <c r="P776" s="226"/>
      <c r="Q776" s="226"/>
      <c r="R776" s="226"/>
      <c r="S776" s="226"/>
      <c r="T776" s="226"/>
      <c r="U776" s="226"/>
      <c r="V776" s="226"/>
      <c r="W776" s="226"/>
      <c r="X776" s="226"/>
      <c r="Y776" s="226"/>
      <c r="Z776" s="269"/>
      <c r="AA776" s="266"/>
      <c r="AB776" s="267"/>
      <c r="AC776" s="267"/>
      <c r="AD776" s="268"/>
    </row>
    <row r="777" spans="1:30" ht="18" customHeight="1" x14ac:dyDescent="0.15">
      <c r="A777" s="2"/>
      <c r="B777" s="17" t="s">
        <v>89</v>
      </c>
      <c r="C777" s="226" t="s">
        <v>144</v>
      </c>
      <c r="D777" s="226"/>
      <c r="E777" s="226"/>
      <c r="F777" s="226"/>
      <c r="G777" s="226"/>
      <c r="H777" s="226"/>
      <c r="I777" s="269"/>
      <c r="M777" s="63"/>
      <c r="O777" s="226"/>
      <c r="P777" s="226"/>
      <c r="Q777" s="226"/>
      <c r="R777" s="226"/>
      <c r="S777" s="226"/>
      <c r="T777" s="226"/>
      <c r="U777" s="226"/>
      <c r="V777" s="226"/>
      <c r="W777" s="226"/>
      <c r="X777" s="226"/>
      <c r="Y777" s="226"/>
      <c r="Z777" s="269"/>
      <c r="AA777" s="31"/>
      <c r="AB777" s="7"/>
      <c r="AC777" s="7"/>
      <c r="AD777" s="32"/>
    </row>
    <row r="778" spans="1:30" ht="18" customHeight="1" x14ac:dyDescent="0.15">
      <c r="A778" s="2"/>
      <c r="B778" s="17"/>
      <c r="C778" s="226"/>
      <c r="D778" s="226"/>
      <c r="E778" s="226"/>
      <c r="F778" s="226"/>
      <c r="G778" s="226"/>
      <c r="H778" s="226"/>
      <c r="I778" s="269"/>
      <c r="M778" s="63"/>
      <c r="N778" s="20" t="s">
        <v>162</v>
      </c>
      <c r="O778" s="226" t="s">
        <v>890</v>
      </c>
      <c r="P778" s="226"/>
      <c r="Q778" s="226"/>
      <c r="R778" s="226"/>
      <c r="S778" s="226"/>
      <c r="T778" s="226"/>
      <c r="U778" s="226"/>
      <c r="V778" s="226"/>
      <c r="W778" s="226"/>
      <c r="X778" s="226"/>
      <c r="Y778" s="226"/>
      <c r="Z778" s="269"/>
      <c r="AA778" s="266" t="s">
        <v>457</v>
      </c>
      <c r="AB778" s="267"/>
      <c r="AC778" s="267"/>
      <c r="AD778" s="268"/>
    </row>
    <row r="779" spans="1:30" ht="18" customHeight="1" x14ac:dyDescent="0.15">
      <c r="A779" s="2"/>
      <c r="B779" s="17" t="s">
        <v>90</v>
      </c>
      <c r="C779" s="287" t="s">
        <v>453</v>
      </c>
      <c r="D779" s="287"/>
      <c r="E779" s="287"/>
      <c r="F779" s="287"/>
      <c r="G779" s="287"/>
      <c r="H779" s="287"/>
      <c r="I779" s="288"/>
      <c r="M779" s="63"/>
      <c r="N779" s="20"/>
      <c r="O779" s="226"/>
      <c r="P779" s="226"/>
      <c r="Q779" s="226"/>
      <c r="R779" s="226"/>
      <c r="S779" s="226"/>
      <c r="T779" s="226"/>
      <c r="U779" s="226"/>
      <c r="V779" s="226"/>
      <c r="W779" s="226"/>
      <c r="X779" s="226"/>
      <c r="Y779" s="226"/>
      <c r="Z779" s="269"/>
      <c r="AA779" s="266"/>
      <c r="AB779" s="267"/>
      <c r="AC779" s="267"/>
      <c r="AD779" s="268"/>
    </row>
    <row r="780" spans="1:30" ht="18" customHeight="1" x14ac:dyDescent="0.15">
      <c r="A780" s="2"/>
      <c r="B780" s="17" t="s">
        <v>95</v>
      </c>
      <c r="C780" s="226" t="s">
        <v>454</v>
      </c>
      <c r="D780" s="226"/>
      <c r="E780" s="226"/>
      <c r="F780" s="226"/>
      <c r="G780" s="226"/>
      <c r="H780" s="226"/>
      <c r="I780" s="269"/>
      <c r="M780" s="63"/>
      <c r="O780" s="226"/>
      <c r="P780" s="226"/>
      <c r="Q780" s="226"/>
      <c r="R780" s="226"/>
      <c r="S780" s="226"/>
      <c r="T780" s="226"/>
      <c r="U780" s="226"/>
      <c r="V780" s="226"/>
      <c r="W780" s="226"/>
      <c r="X780" s="226"/>
      <c r="Y780" s="226"/>
      <c r="Z780" s="269"/>
      <c r="AA780" s="31"/>
      <c r="AB780" s="7"/>
      <c r="AC780" s="7"/>
      <c r="AD780" s="32"/>
    </row>
    <row r="781" spans="1:30" ht="18" customHeight="1" x14ac:dyDescent="0.15">
      <c r="A781" s="2"/>
      <c r="C781" s="226"/>
      <c r="D781" s="226"/>
      <c r="E781" s="226"/>
      <c r="F781" s="226"/>
      <c r="G781" s="226"/>
      <c r="H781" s="226"/>
      <c r="I781" s="269"/>
      <c r="M781" s="63"/>
      <c r="N781" s="16"/>
      <c r="O781" s="226"/>
      <c r="P781" s="226"/>
      <c r="Q781" s="226"/>
      <c r="R781" s="226"/>
      <c r="S781" s="226"/>
      <c r="T781" s="226"/>
      <c r="U781" s="226"/>
      <c r="V781" s="226"/>
      <c r="W781" s="226"/>
      <c r="X781" s="226"/>
      <c r="Y781" s="226"/>
      <c r="Z781" s="269"/>
      <c r="AA781" s="31"/>
      <c r="AB781" s="7"/>
      <c r="AC781" s="7"/>
      <c r="AD781" s="32"/>
    </row>
    <row r="782" spans="1:30" ht="18" customHeight="1" x14ac:dyDescent="0.15">
      <c r="A782" s="2"/>
      <c r="B782" s="69"/>
      <c r="C782" s="226"/>
      <c r="D782" s="226"/>
      <c r="E782" s="226"/>
      <c r="F782" s="226"/>
      <c r="G782" s="226"/>
      <c r="H782" s="226"/>
      <c r="I782" s="269"/>
      <c r="M782" s="63"/>
      <c r="N782" s="16"/>
      <c r="O782" s="226"/>
      <c r="P782" s="226"/>
      <c r="Q782" s="226"/>
      <c r="R782" s="226"/>
      <c r="S782" s="226"/>
      <c r="T782" s="226"/>
      <c r="U782" s="226"/>
      <c r="V782" s="226"/>
      <c r="W782" s="226"/>
      <c r="X782" s="226"/>
      <c r="Y782" s="226"/>
      <c r="Z782" s="269"/>
      <c r="AA782" s="72"/>
      <c r="AB782" s="16"/>
      <c r="AC782" s="16"/>
      <c r="AD782" s="63"/>
    </row>
    <row r="783" spans="1:30" ht="18" customHeight="1" x14ac:dyDescent="0.15">
      <c r="A783" s="2"/>
      <c r="B783" s="17" t="s">
        <v>106</v>
      </c>
      <c r="C783" s="228" t="s">
        <v>455</v>
      </c>
      <c r="D783" s="228"/>
      <c r="E783" s="228"/>
      <c r="F783" s="228"/>
      <c r="G783" s="228"/>
      <c r="H783" s="228"/>
      <c r="I783" s="363"/>
      <c r="M783" s="63"/>
      <c r="N783" s="16"/>
      <c r="O783" s="226"/>
      <c r="P783" s="226"/>
      <c r="Q783" s="226"/>
      <c r="R783" s="226"/>
      <c r="S783" s="226"/>
      <c r="T783" s="226"/>
      <c r="U783" s="226"/>
      <c r="V783" s="226"/>
      <c r="W783" s="226"/>
      <c r="X783" s="226"/>
      <c r="Y783" s="226"/>
      <c r="Z783" s="269"/>
      <c r="AA783" s="72"/>
      <c r="AB783" s="16"/>
      <c r="AC783" s="16"/>
      <c r="AD783" s="63"/>
    </row>
    <row r="784" spans="1:30" ht="18" customHeight="1" x14ac:dyDescent="0.15">
      <c r="A784" s="72"/>
      <c r="B784" s="17" t="s">
        <v>107</v>
      </c>
      <c r="C784" s="226" t="s">
        <v>163</v>
      </c>
      <c r="D784" s="226"/>
      <c r="E784" s="226"/>
      <c r="F784" s="226"/>
      <c r="G784" s="226"/>
      <c r="H784" s="226"/>
      <c r="I784" s="269"/>
      <c r="J784" s="86"/>
      <c r="K784" s="9"/>
      <c r="M784" s="63"/>
      <c r="N784" s="16"/>
      <c r="O784" s="226"/>
      <c r="P784" s="226"/>
      <c r="Q784" s="226"/>
      <c r="R784" s="226"/>
      <c r="S784" s="226"/>
      <c r="T784" s="226"/>
      <c r="U784" s="226"/>
      <c r="V784" s="226"/>
      <c r="W784" s="226"/>
      <c r="X784" s="226"/>
      <c r="Y784" s="226"/>
      <c r="Z784" s="269"/>
      <c r="AA784" s="31"/>
      <c r="AB784" s="7"/>
      <c r="AC784" s="7"/>
      <c r="AD784" s="32"/>
    </row>
    <row r="785" spans="1:30" ht="18" customHeight="1" x14ac:dyDescent="0.15">
      <c r="A785" s="19"/>
      <c r="C785" s="226"/>
      <c r="D785" s="226"/>
      <c r="E785" s="226"/>
      <c r="F785" s="226"/>
      <c r="G785" s="226"/>
      <c r="H785" s="226"/>
      <c r="I785" s="269"/>
      <c r="J785" s="49"/>
      <c r="K785" s="17"/>
      <c r="M785" s="63"/>
      <c r="O785" s="226"/>
      <c r="P785" s="226"/>
      <c r="Q785" s="226"/>
      <c r="R785" s="226"/>
      <c r="S785" s="226"/>
      <c r="T785" s="226"/>
      <c r="U785" s="226"/>
      <c r="V785" s="226"/>
      <c r="W785" s="226"/>
      <c r="X785" s="226"/>
      <c r="Y785" s="226"/>
      <c r="Z785" s="269"/>
      <c r="AA785" s="72"/>
      <c r="AB785" s="16"/>
      <c r="AC785" s="16"/>
      <c r="AD785" s="63"/>
    </row>
    <row r="786" spans="1:30" ht="18" customHeight="1" x14ac:dyDescent="0.15">
      <c r="A786" s="19"/>
      <c r="B786" s="17" t="s">
        <v>108</v>
      </c>
      <c r="C786" s="226" t="s">
        <v>142</v>
      </c>
      <c r="D786" s="226"/>
      <c r="E786" s="226"/>
      <c r="F786" s="226"/>
      <c r="G786" s="226"/>
      <c r="H786" s="226"/>
      <c r="I786" s="269"/>
      <c r="J786" s="86"/>
      <c r="K786" s="9"/>
      <c r="M786" s="63"/>
      <c r="N786" s="20"/>
      <c r="O786" s="226"/>
      <c r="P786" s="226"/>
      <c r="Q786" s="226"/>
      <c r="R786" s="226"/>
      <c r="S786" s="226"/>
      <c r="T786" s="226"/>
      <c r="U786" s="226"/>
      <c r="V786" s="226"/>
      <c r="W786" s="226"/>
      <c r="X786" s="226"/>
      <c r="Y786" s="226"/>
      <c r="Z786" s="269"/>
      <c r="AA786" s="72"/>
      <c r="AB786" s="16"/>
      <c r="AC786" s="16"/>
      <c r="AD786" s="63"/>
    </row>
    <row r="787" spans="1:30" ht="18" customHeight="1" x14ac:dyDescent="0.15">
      <c r="A787" s="19"/>
      <c r="C787" s="16"/>
      <c r="D787" s="69"/>
      <c r="E787" s="69"/>
      <c r="F787" s="69"/>
      <c r="G787" s="69"/>
      <c r="H787" s="69"/>
      <c r="I787" s="70"/>
      <c r="J787" s="72"/>
      <c r="M787" s="63"/>
      <c r="O787" s="226"/>
      <c r="P787" s="226"/>
      <c r="Q787" s="226"/>
      <c r="R787" s="226"/>
      <c r="S787" s="226"/>
      <c r="T787" s="226"/>
      <c r="U787" s="226"/>
      <c r="V787" s="226"/>
      <c r="W787" s="226"/>
      <c r="X787" s="226"/>
      <c r="Y787" s="226"/>
      <c r="Z787" s="269"/>
      <c r="AA787" s="72"/>
      <c r="AB787" s="16"/>
      <c r="AC787" s="16"/>
      <c r="AD787" s="63"/>
    </row>
    <row r="788" spans="1:30" ht="18" customHeight="1" x14ac:dyDescent="0.15">
      <c r="A788" s="19"/>
      <c r="C788" s="16"/>
      <c r="D788" s="69"/>
      <c r="E788" s="69"/>
      <c r="F788" s="69"/>
      <c r="G788" s="69"/>
      <c r="H788" s="69"/>
      <c r="I788" s="70"/>
      <c r="J788" s="72"/>
      <c r="M788" s="63"/>
      <c r="O788" s="226"/>
      <c r="P788" s="226"/>
      <c r="Q788" s="226"/>
      <c r="R788" s="226"/>
      <c r="S788" s="226"/>
      <c r="T788" s="226"/>
      <c r="U788" s="226"/>
      <c r="V788" s="226"/>
      <c r="W788" s="226"/>
      <c r="X788" s="226"/>
      <c r="Y788" s="226"/>
      <c r="Z788" s="269"/>
      <c r="AA788" s="67"/>
      <c r="AD788" s="68"/>
    </row>
    <row r="789" spans="1:30" ht="18" customHeight="1" x14ac:dyDescent="0.15">
      <c r="A789" s="19"/>
      <c r="C789" s="16"/>
      <c r="D789" s="77"/>
      <c r="E789" s="77"/>
      <c r="F789" s="77"/>
      <c r="G789" s="77"/>
      <c r="H789" s="77"/>
      <c r="I789" s="118"/>
      <c r="J789" s="72"/>
      <c r="M789" s="63"/>
      <c r="O789" s="226"/>
      <c r="P789" s="226"/>
      <c r="Q789" s="226"/>
      <c r="R789" s="226"/>
      <c r="S789" s="226"/>
      <c r="T789" s="226"/>
      <c r="U789" s="226"/>
      <c r="V789" s="226"/>
      <c r="W789" s="226"/>
      <c r="X789" s="226"/>
      <c r="Y789" s="226"/>
      <c r="Z789" s="269"/>
      <c r="AA789" s="67"/>
      <c r="AD789" s="68"/>
    </row>
    <row r="790" spans="1:30" ht="18" customHeight="1" x14ac:dyDescent="0.15">
      <c r="A790" s="19"/>
      <c r="C790" s="16"/>
      <c r="D790" s="77"/>
      <c r="E790" s="77"/>
      <c r="F790" s="77"/>
      <c r="G790" s="77"/>
      <c r="H790" s="77"/>
      <c r="I790" s="118"/>
      <c r="M790" s="63"/>
      <c r="O790" s="226"/>
      <c r="P790" s="226"/>
      <c r="Q790" s="226"/>
      <c r="R790" s="226"/>
      <c r="S790" s="226"/>
      <c r="T790" s="226"/>
      <c r="U790" s="226"/>
      <c r="V790" s="226"/>
      <c r="W790" s="226"/>
      <c r="X790" s="226"/>
      <c r="Y790" s="226"/>
      <c r="Z790" s="269"/>
      <c r="AA790" s="67"/>
      <c r="AD790" s="68"/>
    </row>
    <row r="791" spans="1:30" ht="18" customHeight="1" x14ac:dyDescent="0.15">
      <c r="A791" s="18"/>
      <c r="C791" s="16"/>
      <c r="D791" s="69"/>
      <c r="E791" s="69"/>
      <c r="F791" s="69"/>
      <c r="G791" s="69"/>
      <c r="H791" s="69"/>
      <c r="I791" s="70"/>
      <c r="J791" s="86"/>
      <c r="K791" s="9"/>
      <c r="M791" s="63"/>
      <c r="O791" s="226"/>
      <c r="P791" s="226"/>
      <c r="Q791" s="226"/>
      <c r="R791" s="226"/>
      <c r="S791" s="226"/>
      <c r="T791" s="226"/>
      <c r="U791" s="226"/>
      <c r="V791" s="226"/>
      <c r="W791" s="226"/>
      <c r="X791" s="226"/>
      <c r="Y791" s="226"/>
      <c r="Z791" s="269"/>
      <c r="AA791" s="31"/>
      <c r="AB791" s="7"/>
      <c r="AC791" s="7"/>
      <c r="AD791" s="32"/>
    </row>
    <row r="792" spans="1:30" ht="18" customHeight="1" x14ac:dyDescent="0.15">
      <c r="A792" s="19"/>
      <c r="B792" s="17"/>
      <c r="C792" s="69"/>
      <c r="D792" s="69"/>
      <c r="E792" s="69"/>
      <c r="F792" s="69"/>
      <c r="G792" s="69"/>
      <c r="H792" s="69"/>
      <c r="I792" s="70"/>
      <c r="J792" s="49"/>
      <c r="K792" s="17"/>
      <c r="M792" s="63"/>
      <c r="N792" s="20" t="s">
        <v>162</v>
      </c>
      <c r="O792" s="226" t="s">
        <v>891</v>
      </c>
      <c r="P792" s="226"/>
      <c r="Q792" s="226"/>
      <c r="R792" s="226"/>
      <c r="S792" s="226"/>
      <c r="T792" s="226"/>
      <c r="U792" s="226"/>
      <c r="V792" s="226"/>
      <c r="W792" s="226"/>
      <c r="X792" s="226"/>
      <c r="Y792" s="226"/>
      <c r="Z792" s="269"/>
      <c r="AA792" s="266" t="s">
        <v>458</v>
      </c>
      <c r="AB792" s="267"/>
      <c r="AC792" s="267"/>
      <c r="AD792" s="268"/>
    </row>
    <row r="793" spans="1:30" ht="18" customHeight="1" x14ac:dyDescent="0.15">
      <c r="A793" s="19"/>
      <c r="B793" s="69"/>
      <c r="C793" s="69"/>
      <c r="D793" s="69"/>
      <c r="E793" s="69"/>
      <c r="F793" s="69"/>
      <c r="G793" s="69"/>
      <c r="H793" s="69"/>
      <c r="I793" s="70"/>
      <c r="J793" s="72"/>
      <c r="M793" s="63"/>
      <c r="N793" s="20"/>
      <c r="O793" s="226"/>
      <c r="P793" s="226"/>
      <c r="Q793" s="226"/>
      <c r="R793" s="226"/>
      <c r="S793" s="226"/>
      <c r="T793" s="226"/>
      <c r="U793" s="226"/>
      <c r="V793" s="226"/>
      <c r="W793" s="226"/>
      <c r="X793" s="226"/>
      <c r="Y793" s="226"/>
      <c r="Z793" s="269"/>
      <c r="AA793" s="266"/>
      <c r="AB793" s="267"/>
      <c r="AC793" s="267"/>
      <c r="AD793" s="268"/>
    </row>
    <row r="794" spans="1:30" ht="18" customHeight="1" x14ac:dyDescent="0.15">
      <c r="A794" s="19"/>
      <c r="C794" s="16"/>
      <c r="J794" s="72"/>
      <c r="M794" s="63"/>
      <c r="N794" s="16"/>
      <c r="O794" s="226"/>
      <c r="P794" s="226"/>
      <c r="Q794" s="226"/>
      <c r="R794" s="226"/>
      <c r="S794" s="226"/>
      <c r="T794" s="226"/>
      <c r="U794" s="226"/>
      <c r="V794" s="226"/>
      <c r="W794" s="226"/>
      <c r="X794" s="226"/>
      <c r="Y794" s="226"/>
      <c r="Z794" s="269"/>
      <c r="AA794" s="31"/>
      <c r="AB794" s="7"/>
      <c r="AC794" s="7"/>
      <c r="AD794" s="32"/>
    </row>
    <row r="795" spans="1:30" ht="18" customHeight="1" x14ac:dyDescent="0.15">
      <c r="A795" s="19"/>
      <c r="C795" s="16"/>
      <c r="J795" s="72"/>
      <c r="M795" s="63"/>
      <c r="N795" s="16"/>
      <c r="O795" s="226"/>
      <c r="P795" s="226"/>
      <c r="Q795" s="226"/>
      <c r="R795" s="226"/>
      <c r="S795" s="226"/>
      <c r="T795" s="226"/>
      <c r="U795" s="226"/>
      <c r="V795" s="226"/>
      <c r="W795" s="226"/>
      <c r="X795" s="226"/>
      <c r="Y795" s="226"/>
      <c r="Z795" s="269"/>
      <c r="AA795" s="31"/>
      <c r="AB795" s="7"/>
      <c r="AC795" s="7"/>
      <c r="AD795" s="32"/>
    </row>
    <row r="796" spans="1:30" ht="18" customHeight="1" x14ac:dyDescent="0.15">
      <c r="A796" s="19"/>
      <c r="C796" s="16"/>
      <c r="J796" s="72"/>
      <c r="M796" s="63"/>
      <c r="O796" s="226"/>
      <c r="P796" s="226"/>
      <c r="Q796" s="226"/>
      <c r="R796" s="226"/>
      <c r="S796" s="226"/>
      <c r="T796" s="226"/>
      <c r="U796" s="226"/>
      <c r="V796" s="226"/>
      <c r="W796" s="226"/>
      <c r="X796" s="226"/>
      <c r="Y796" s="226"/>
      <c r="Z796" s="269"/>
      <c r="AA796" s="31"/>
      <c r="AB796" s="7"/>
      <c r="AC796" s="7"/>
      <c r="AD796" s="32"/>
    </row>
    <row r="797" spans="1:30" ht="18" customHeight="1" x14ac:dyDescent="0.15">
      <c r="A797" s="19"/>
      <c r="C797" s="16"/>
      <c r="J797" s="72"/>
      <c r="M797" s="63"/>
      <c r="O797" s="226"/>
      <c r="P797" s="226"/>
      <c r="Q797" s="226"/>
      <c r="R797" s="226"/>
      <c r="S797" s="226"/>
      <c r="T797" s="226"/>
      <c r="U797" s="226"/>
      <c r="V797" s="226"/>
      <c r="W797" s="226"/>
      <c r="X797" s="226"/>
      <c r="Y797" s="226"/>
      <c r="Z797" s="269"/>
      <c r="AA797" s="31"/>
      <c r="AB797" s="7"/>
      <c r="AC797" s="7"/>
      <c r="AD797" s="32"/>
    </row>
    <row r="798" spans="1:30" ht="18" customHeight="1" x14ac:dyDescent="0.15">
      <c r="A798" s="19"/>
      <c r="C798" s="16"/>
      <c r="J798" s="72"/>
      <c r="M798" s="63"/>
      <c r="N798" s="20" t="s">
        <v>162</v>
      </c>
      <c r="O798" s="226" t="s">
        <v>892</v>
      </c>
      <c r="P798" s="226"/>
      <c r="Q798" s="226"/>
      <c r="R798" s="226"/>
      <c r="S798" s="226"/>
      <c r="T798" s="226"/>
      <c r="U798" s="226"/>
      <c r="V798" s="226"/>
      <c r="W798" s="226"/>
      <c r="X798" s="226"/>
      <c r="Y798" s="226"/>
      <c r="Z798" s="269"/>
      <c r="AA798" s="266" t="s">
        <v>459</v>
      </c>
      <c r="AB798" s="267"/>
      <c r="AC798" s="267"/>
      <c r="AD798" s="268"/>
    </row>
    <row r="799" spans="1:30" ht="18" customHeight="1" x14ac:dyDescent="0.15">
      <c r="A799" s="19"/>
      <c r="C799" s="16"/>
      <c r="J799" s="72"/>
      <c r="M799" s="63"/>
      <c r="N799" s="20"/>
      <c r="O799" s="226"/>
      <c r="P799" s="226"/>
      <c r="Q799" s="226"/>
      <c r="R799" s="226"/>
      <c r="S799" s="226"/>
      <c r="T799" s="226"/>
      <c r="U799" s="226"/>
      <c r="V799" s="226"/>
      <c r="W799" s="226"/>
      <c r="X799" s="226"/>
      <c r="Y799" s="226"/>
      <c r="Z799" s="269"/>
      <c r="AA799" s="266"/>
      <c r="AB799" s="267"/>
      <c r="AC799" s="267"/>
      <c r="AD799" s="268"/>
    </row>
    <row r="800" spans="1:30" ht="18" customHeight="1" x14ac:dyDescent="0.15">
      <c r="A800" s="19"/>
      <c r="C800" s="16"/>
      <c r="J800" s="72"/>
      <c r="M800" s="63"/>
      <c r="N800" s="1"/>
      <c r="O800" s="226"/>
      <c r="P800" s="226"/>
      <c r="Q800" s="226"/>
      <c r="R800" s="226"/>
      <c r="S800" s="226"/>
      <c r="T800" s="226"/>
      <c r="U800" s="226"/>
      <c r="V800" s="226"/>
      <c r="W800" s="226"/>
      <c r="X800" s="226"/>
      <c r="Y800" s="226"/>
      <c r="Z800" s="269"/>
      <c r="AA800" s="31"/>
      <c r="AB800" s="7"/>
      <c r="AC800" s="7"/>
      <c r="AD800" s="32"/>
    </row>
    <row r="801" spans="1:30" ht="18" customHeight="1" x14ac:dyDescent="0.15">
      <c r="A801" s="19"/>
      <c r="C801" s="16"/>
      <c r="J801" s="72"/>
      <c r="M801" s="63"/>
      <c r="N801" s="1"/>
      <c r="O801" s="226"/>
      <c r="P801" s="226"/>
      <c r="Q801" s="226"/>
      <c r="R801" s="226"/>
      <c r="S801" s="226"/>
      <c r="T801" s="226"/>
      <c r="U801" s="226"/>
      <c r="V801" s="226"/>
      <c r="W801" s="226"/>
      <c r="X801" s="226"/>
      <c r="Y801" s="226"/>
      <c r="Z801" s="269"/>
      <c r="AA801" s="67"/>
      <c r="AD801" s="68"/>
    </row>
    <row r="802" spans="1:30" ht="18" customHeight="1" x14ac:dyDescent="0.15">
      <c r="A802" s="19"/>
      <c r="C802" s="16"/>
      <c r="J802" s="72"/>
      <c r="M802" s="63"/>
      <c r="N802" s="16"/>
      <c r="O802" s="226"/>
      <c r="P802" s="226"/>
      <c r="Q802" s="226"/>
      <c r="R802" s="226"/>
      <c r="S802" s="226"/>
      <c r="T802" s="226"/>
      <c r="U802" s="226"/>
      <c r="V802" s="226"/>
      <c r="W802" s="226"/>
      <c r="X802" s="226"/>
      <c r="Y802" s="226"/>
      <c r="Z802" s="269"/>
      <c r="AA802" s="67"/>
      <c r="AD802" s="68"/>
    </row>
    <row r="803" spans="1:30" ht="18" customHeight="1" x14ac:dyDescent="0.15">
      <c r="A803" s="29"/>
      <c r="C803" s="16"/>
      <c r="J803" s="72"/>
      <c r="M803" s="63"/>
      <c r="N803" s="16"/>
      <c r="O803" s="226"/>
      <c r="P803" s="226"/>
      <c r="Q803" s="226"/>
      <c r="R803" s="226"/>
      <c r="S803" s="226"/>
      <c r="T803" s="226"/>
      <c r="U803" s="226"/>
      <c r="V803" s="226"/>
      <c r="W803" s="226"/>
      <c r="X803" s="226"/>
      <c r="Y803" s="226"/>
      <c r="Z803" s="269"/>
      <c r="AA803" s="67"/>
      <c r="AD803" s="68"/>
    </row>
    <row r="804" spans="1:30" ht="18" customHeight="1" x14ac:dyDescent="0.15">
      <c r="A804" s="19"/>
      <c r="B804" s="69"/>
      <c r="C804" s="69"/>
      <c r="D804" s="69"/>
      <c r="E804" s="69"/>
      <c r="F804" s="69"/>
      <c r="G804" s="69"/>
      <c r="H804" s="69"/>
      <c r="I804" s="70"/>
      <c r="J804" s="17"/>
      <c r="K804" s="17"/>
      <c r="M804" s="63"/>
      <c r="N804" s="20" t="s">
        <v>162</v>
      </c>
      <c r="O804" s="226" t="s">
        <v>893</v>
      </c>
      <c r="P804" s="226"/>
      <c r="Q804" s="226"/>
      <c r="R804" s="226"/>
      <c r="S804" s="226"/>
      <c r="T804" s="226"/>
      <c r="U804" s="226"/>
      <c r="V804" s="226"/>
      <c r="W804" s="226"/>
      <c r="X804" s="226"/>
      <c r="Y804" s="226"/>
      <c r="Z804" s="269"/>
      <c r="AA804" s="266" t="s">
        <v>460</v>
      </c>
      <c r="AB804" s="267"/>
      <c r="AC804" s="267"/>
      <c r="AD804" s="268"/>
    </row>
    <row r="805" spans="1:30" ht="18" customHeight="1" x14ac:dyDescent="0.15">
      <c r="A805" s="19"/>
      <c r="B805" s="69"/>
      <c r="C805" s="69"/>
      <c r="D805" s="69"/>
      <c r="E805" s="69"/>
      <c r="F805" s="69"/>
      <c r="G805" s="69"/>
      <c r="H805" s="69"/>
      <c r="I805" s="70"/>
      <c r="J805" s="17"/>
      <c r="K805" s="17"/>
      <c r="M805" s="63"/>
      <c r="N805" s="1"/>
      <c r="O805" s="226"/>
      <c r="P805" s="226"/>
      <c r="Q805" s="226"/>
      <c r="R805" s="226"/>
      <c r="S805" s="226"/>
      <c r="T805" s="226"/>
      <c r="U805" s="226"/>
      <c r="V805" s="226"/>
      <c r="W805" s="226"/>
      <c r="X805" s="226"/>
      <c r="Y805" s="226"/>
      <c r="Z805" s="269"/>
      <c r="AA805" s="266"/>
      <c r="AB805" s="267"/>
      <c r="AC805" s="267"/>
      <c r="AD805" s="268"/>
    </row>
    <row r="806" spans="1:30" ht="18" customHeight="1" x14ac:dyDescent="0.15">
      <c r="A806" s="19"/>
      <c r="B806" s="17"/>
      <c r="C806" s="69"/>
      <c r="D806" s="69"/>
      <c r="E806" s="69"/>
      <c r="F806" s="69"/>
      <c r="G806" s="69"/>
      <c r="H806" s="69"/>
      <c r="I806" s="70"/>
      <c r="J806" s="86"/>
      <c r="K806" s="9"/>
      <c r="M806" s="63"/>
      <c r="O806" s="226"/>
      <c r="P806" s="226"/>
      <c r="Q806" s="226"/>
      <c r="R806" s="226"/>
      <c r="S806" s="226"/>
      <c r="T806" s="226"/>
      <c r="U806" s="226"/>
      <c r="V806" s="226"/>
      <c r="W806" s="226"/>
      <c r="X806" s="226"/>
      <c r="Y806" s="226"/>
      <c r="Z806" s="269"/>
      <c r="AA806" s="266"/>
      <c r="AB806" s="267"/>
      <c r="AC806" s="267"/>
      <c r="AD806" s="268"/>
    </row>
    <row r="807" spans="1:30" ht="18" customHeight="1" x14ac:dyDescent="0.15">
      <c r="A807" s="19"/>
      <c r="B807" s="17"/>
      <c r="C807" s="69"/>
      <c r="D807" s="69"/>
      <c r="E807" s="69"/>
      <c r="F807" s="69"/>
      <c r="G807" s="69"/>
      <c r="H807" s="69"/>
      <c r="I807" s="70"/>
      <c r="J807" s="86"/>
      <c r="K807" s="9"/>
      <c r="M807" s="63"/>
      <c r="N807" s="20" t="s">
        <v>162</v>
      </c>
      <c r="O807" s="226" t="s">
        <v>894</v>
      </c>
      <c r="P807" s="226"/>
      <c r="Q807" s="226"/>
      <c r="R807" s="226"/>
      <c r="S807" s="226"/>
      <c r="T807" s="226"/>
      <c r="U807" s="226"/>
      <c r="V807" s="226"/>
      <c r="W807" s="226"/>
      <c r="X807" s="226"/>
      <c r="Y807" s="226"/>
      <c r="Z807" s="269"/>
      <c r="AA807" s="266" t="s">
        <v>700</v>
      </c>
      <c r="AB807" s="267"/>
      <c r="AC807" s="267"/>
      <c r="AD807" s="268"/>
    </row>
    <row r="808" spans="1:30" ht="18" customHeight="1" x14ac:dyDescent="0.15">
      <c r="A808" s="19"/>
      <c r="B808" s="17"/>
      <c r="C808" s="69"/>
      <c r="D808" s="69"/>
      <c r="E808" s="69"/>
      <c r="F808" s="69"/>
      <c r="G808" s="69"/>
      <c r="H808" s="69"/>
      <c r="I808" s="70"/>
      <c r="J808" s="86"/>
      <c r="K808" s="9"/>
      <c r="M808" s="63"/>
      <c r="O808" s="226"/>
      <c r="P808" s="226"/>
      <c r="Q808" s="226"/>
      <c r="R808" s="226"/>
      <c r="S808" s="226"/>
      <c r="T808" s="226"/>
      <c r="U808" s="226"/>
      <c r="V808" s="226"/>
      <c r="W808" s="226"/>
      <c r="X808" s="226"/>
      <c r="Y808" s="226"/>
      <c r="Z808" s="269"/>
      <c r="AA808" s="266"/>
      <c r="AB808" s="267"/>
      <c r="AC808" s="267"/>
      <c r="AD808" s="268"/>
    </row>
    <row r="809" spans="1:30" ht="18" customHeight="1" x14ac:dyDescent="0.15">
      <c r="A809" s="19"/>
      <c r="B809" s="17"/>
      <c r="C809" s="69"/>
      <c r="D809" s="69"/>
      <c r="E809" s="69"/>
      <c r="F809" s="69"/>
      <c r="G809" s="69"/>
      <c r="H809" s="69"/>
      <c r="I809" s="70"/>
      <c r="J809" s="86"/>
      <c r="K809" s="9"/>
      <c r="M809" s="63"/>
      <c r="O809" s="226"/>
      <c r="P809" s="226"/>
      <c r="Q809" s="226"/>
      <c r="R809" s="226"/>
      <c r="S809" s="226"/>
      <c r="T809" s="226"/>
      <c r="U809" s="226"/>
      <c r="V809" s="226"/>
      <c r="W809" s="226"/>
      <c r="X809" s="226"/>
      <c r="Y809" s="226"/>
      <c r="Z809" s="269"/>
      <c r="AA809" s="64"/>
      <c r="AB809" s="65"/>
      <c r="AC809" s="65"/>
      <c r="AD809" s="66"/>
    </row>
    <row r="810" spans="1:30" ht="18" customHeight="1" x14ac:dyDescent="0.15">
      <c r="A810" s="19"/>
      <c r="B810" s="17"/>
      <c r="C810" s="69"/>
      <c r="D810" s="69"/>
      <c r="E810" s="69"/>
      <c r="F810" s="69"/>
      <c r="G810" s="69"/>
      <c r="H810" s="69"/>
      <c r="I810" s="70"/>
      <c r="J810" s="86"/>
      <c r="K810" s="9"/>
      <c r="M810" s="63"/>
      <c r="O810" s="226"/>
      <c r="P810" s="226"/>
      <c r="Q810" s="226"/>
      <c r="R810" s="226"/>
      <c r="S810" s="226"/>
      <c r="T810" s="226"/>
      <c r="U810" s="226"/>
      <c r="V810" s="226"/>
      <c r="W810" s="226"/>
      <c r="X810" s="226"/>
      <c r="Y810" s="226"/>
      <c r="Z810" s="269"/>
      <c r="AA810" s="64"/>
      <c r="AB810" s="65"/>
      <c r="AC810" s="65"/>
      <c r="AD810" s="66"/>
    </row>
    <row r="811" spans="1:30" ht="18" customHeight="1" x14ac:dyDescent="0.15">
      <c r="A811" s="19"/>
      <c r="B811" s="17"/>
      <c r="C811" s="69"/>
      <c r="D811" s="69"/>
      <c r="E811" s="69"/>
      <c r="F811" s="69"/>
      <c r="G811" s="69"/>
      <c r="H811" s="69"/>
      <c r="I811" s="70"/>
      <c r="J811" s="86"/>
      <c r="K811" s="9"/>
      <c r="M811" s="63"/>
      <c r="O811" s="226"/>
      <c r="P811" s="226"/>
      <c r="Q811" s="226"/>
      <c r="R811" s="226"/>
      <c r="S811" s="226"/>
      <c r="T811" s="226"/>
      <c r="U811" s="226"/>
      <c r="V811" s="226"/>
      <c r="W811" s="226"/>
      <c r="X811" s="226"/>
      <c r="Y811" s="226"/>
      <c r="Z811" s="269"/>
      <c r="AA811" s="64"/>
      <c r="AB811" s="65"/>
      <c r="AC811" s="65"/>
      <c r="AD811" s="66"/>
    </row>
    <row r="812" spans="1:30" ht="18" customHeight="1" x14ac:dyDescent="0.15">
      <c r="A812" s="19"/>
      <c r="B812" s="17"/>
      <c r="C812" s="69"/>
      <c r="D812" s="69"/>
      <c r="E812" s="69"/>
      <c r="F812" s="69"/>
      <c r="G812" s="69"/>
      <c r="H812" s="69"/>
      <c r="I812" s="70"/>
      <c r="J812" s="86"/>
      <c r="K812" s="9"/>
      <c r="M812" s="63"/>
      <c r="O812" s="226"/>
      <c r="P812" s="226"/>
      <c r="Q812" s="226"/>
      <c r="R812" s="226"/>
      <c r="S812" s="226"/>
      <c r="T812" s="226"/>
      <c r="U812" s="226"/>
      <c r="V812" s="226"/>
      <c r="W812" s="226"/>
      <c r="X812" s="226"/>
      <c r="Y812" s="226"/>
      <c r="Z812" s="269"/>
      <c r="AA812" s="64"/>
      <c r="AB812" s="65"/>
      <c r="AC812" s="65"/>
      <c r="AD812" s="66"/>
    </row>
    <row r="813" spans="1:30" ht="18" customHeight="1" x14ac:dyDescent="0.15">
      <c r="A813" s="19"/>
      <c r="B813" s="17"/>
      <c r="C813" s="69"/>
      <c r="D813" s="69"/>
      <c r="E813" s="69"/>
      <c r="F813" s="69"/>
      <c r="G813" s="69"/>
      <c r="H813" s="69"/>
      <c r="I813" s="70"/>
      <c r="J813" s="86"/>
      <c r="K813" s="9"/>
      <c r="M813" s="63"/>
      <c r="O813" s="226"/>
      <c r="P813" s="226"/>
      <c r="Q813" s="226"/>
      <c r="R813" s="226"/>
      <c r="S813" s="226"/>
      <c r="T813" s="226"/>
      <c r="U813" s="226"/>
      <c r="V813" s="226"/>
      <c r="W813" s="226"/>
      <c r="X813" s="226"/>
      <c r="Y813" s="226"/>
      <c r="Z813" s="269"/>
      <c r="AA813" s="64"/>
      <c r="AB813" s="65"/>
      <c r="AC813" s="65"/>
      <c r="AD813" s="66"/>
    </row>
    <row r="814" spans="1:30" ht="18" customHeight="1" x14ac:dyDescent="0.15">
      <c r="A814" s="19"/>
      <c r="B814" s="17"/>
      <c r="C814" s="69"/>
      <c r="D814" s="69"/>
      <c r="E814" s="69"/>
      <c r="F814" s="69"/>
      <c r="G814" s="69"/>
      <c r="H814" s="69"/>
      <c r="I814" s="70"/>
      <c r="J814" s="86"/>
      <c r="K814" s="9"/>
      <c r="M814" s="63"/>
      <c r="O814" s="226" t="s">
        <v>702</v>
      </c>
      <c r="P814" s="226"/>
      <c r="Q814" s="226"/>
      <c r="R814" s="226"/>
      <c r="S814" s="226"/>
      <c r="T814" s="226"/>
      <c r="U814" s="226"/>
      <c r="V814" s="226"/>
      <c r="W814" s="226"/>
      <c r="X814" s="226"/>
      <c r="Y814" s="226"/>
      <c r="Z814" s="269"/>
      <c r="AA814" s="64"/>
      <c r="AB814" s="65"/>
      <c r="AC814" s="65"/>
      <c r="AD814" s="66"/>
    </row>
    <row r="815" spans="1:30" ht="18" customHeight="1" x14ac:dyDescent="0.15">
      <c r="A815" s="19"/>
      <c r="B815" s="17"/>
      <c r="C815" s="69"/>
      <c r="D815" s="69"/>
      <c r="E815" s="69"/>
      <c r="F815" s="69"/>
      <c r="G815" s="69"/>
      <c r="H815" s="69"/>
      <c r="I815" s="70"/>
      <c r="J815" s="86"/>
      <c r="K815" s="9"/>
      <c r="M815" s="63"/>
      <c r="O815" s="17">
        <v>1</v>
      </c>
      <c r="P815" s="226" t="s">
        <v>781</v>
      </c>
      <c r="Q815" s="226"/>
      <c r="R815" s="226"/>
      <c r="S815" s="226"/>
      <c r="T815" s="226"/>
      <c r="U815" s="226"/>
      <c r="V815" s="226"/>
      <c r="W815" s="226"/>
      <c r="X815" s="226"/>
      <c r="Y815" s="226"/>
      <c r="Z815" s="269"/>
      <c r="AA815" s="64"/>
      <c r="AB815" s="65"/>
      <c r="AC815" s="65"/>
      <c r="AD815" s="66"/>
    </row>
    <row r="816" spans="1:30" ht="18" customHeight="1" x14ac:dyDescent="0.15">
      <c r="A816" s="19"/>
      <c r="B816" s="17"/>
      <c r="C816" s="69"/>
      <c r="D816" s="69"/>
      <c r="E816" s="69"/>
      <c r="F816" s="69"/>
      <c r="G816" s="69"/>
      <c r="H816" s="69"/>
      <c r="I816" s="70"/>
      <c r="J816" s="86"/>
      <c r="K816" s="9"/>
      <c r="M816" s="63"/>
      <c r="O816" s="17"/>
      <c r="P816" s="226" t="s">
        <v>780</v>
      </c>
      <c r="Q816" s="226"/>
      <c r="R816" s="226"/>
      <c r="S816" s="226"/>
      <c r="T816" s="226"/>
      <c r="U816" s="226"/>
      <c r="V816" s="226"/>
      <c r="W816" s="226"/>
      <c r="X816" s="226"/>
      <c r="Y816" s="226"/>
      <c r="Z816" s="269"/>
      <c r="AA816" s="64"/>
      <c r="AB816" s="65"/>
      <c r="AC816" s="65"/>
      <c r="AD816" s="66"/>
    </row>
    <row r="817" spans="1:30" ht="18" customHeight="1" x14ac:dyDescent="0.15">
      <c r="A817" s="19"/>
      <c r="B817" s="17"/>
      <c r="C817" s="69"/>
      <c r="D817" s="69"/>
      <c r="E817" s="69"/>
      <c r="F817" s="69"/>
      <c r="G817" s="69"/>
      <c r="H817" s="69"/>
      <c r="I817" s="70"/>
      <c r="J817" s="86"/>
      <c r="K817" s="9"/>
      <c r="M817" s="63"/>
      <c r="O817" s="17"/>
      <c r="P817" s="226"/>
      <c r="Q817" s="226"/>
      <c r="R817" s="226"/>
      <c r="S817" s="226"/>
      <c r="T817" s="226"/>
      <c r="U817" s="226"/>
      <c r="V817" s="226"/>
      <c r="W817" s="226"/>
      <c r="X817" s="226"/>
      <c r="Y817" s="226"/>
      <c r="Z817" s="269"/>
      <c r="AA817" s="64"/>
      <c r="AB817" s="65"/>
      <c r="AC817" s="65"/>
      <c r="AD817" s="66"/>
    </row>
    <row r="818" spans="1:30" ht="18" customHeight="1" x14ac:dyDescent="0.15">
      <c r="A818" s="19"/>
      <c r="B818" s="17"/>
      <c r="C818" s="69"/>
      <c r="D818" s="69"/>
      <c r="E818" s="69"/>
      <c r="F818" s="69"/>
      <c r="G818" s="69"/>
      <c r="H818" s="69"/>
      <c r="I818" s="70"/>
      <c r="J818" s="86"/>
      <c r="K818" s="9"/>
      <c r="M818" s="63"/>
      <c r="O818" s="17"/>
      <c r="P818" s="226"/>
      <c r="Q818" s="226"/>
      <c r="R818" s="226"/>
      <c r="S818" s="226"/>
      <c r="T818" s="226"/>
      <c r="U818" s="226"/>
      <c r="V818" s="226"/>
      <c r="W818" s="226"/>
      <c r="X818" s="226"/>
      <c r="Y818" s="226"/>
      <c r="Z818" s="269"/>
      <c r="AA818" s="64"/>
      <c r="AB818" s="65"/>
      <c r="AC818" s="65"/>
      <c r="AD818" s="66"/>
    </row>
    <row r="819" spans="1:30" ht="18" customHeight="1" x14ac:dyDescent="0.15">
      <c r="A819" s="19"/>
      <c r="B819" s="17"/>
      <c r="C819" s="69"/>
      <c r="D819" s="69"/>
      <c r="E819" s="69"/>
      <c r="F819" s="69"/>
      <c r="G819" s="69"/>
      <c r="H819" s="69"/>
      <c r="I819" s="70"/>
      <c r="J819" s="86"/>
      <c r="K819" s="9"/>
      <c r="M819" s="63"/>
      <c r="O819" s="17"/>
      <c r="P819" s="226"/>
      <c r="Q819" s="226"/>
      <c r="R819" s="226"/>
      <c r="S819" s="226"/>
      <c r="T819" s="226"/>
      <c r="U819" s="226"/>
      <c r="V819" s="226"/>
      <c r="W819" s="226"/>
      <c r="X819" s="226"/>
      <c r="Y819" s="226"/>
      <c r="Z819" s="269"/>
      <c r="AA819" s="64"/>
      <c r="AB819" s="65"/>
      <c r="AC819" s="65"/>
      <c r="AD819" s="66"/>
    </row>
    <row r="820" spans="1:30" ht="18" customHeight="1" x14ac:dyDescent="0.15">
      <c r="A820" s="19"/>
      <c r="B820" s="17"/>
      <c r="C820" s="69"/>
      <c r="D820" s="69"/>
      <c r="E820" s="69"/>
      <c r="F820" s="69"/>
      <c r="G820" s="69"/>
      <c r="H820" s="69"/>
      <c r="I820" s="70"/>
      <c r="J820" s="86"/>
      <c r="K820" s="9"/>
      <c r="M820" s="63"/>
      <c r="O820" s="17"/>
      <c r="P820" s="226"/>
      <c r="Q820" s="226"/>
      <c r="R820" s="226"/>
      <c r="S820" s="226"/>
      <c r="T820" s="226"/>
      <c r="U820" s="226"/>
      <c r="V820" s="226"/>
      <c r="W820" s="226"/>
      <c r="X820" s="226"/>
      <c r="Y820" s="226"/>
      <c r="Z820" s="269"/>
      <c r="AA820" s="64"/>
      <c r="AB820" s="65"/>
      <c r="AC820" s="65"/>
      <c r="AD820" s="66"/>
    </row>
    <row r="821" spans="1:30" ht="18" customHeight="1" x14ac:dyDescent="0.15">
      <c r="A821" s="19"/>
      <c r="B821" s="17"/>
      <c r="C821" s="69"/>
      <c r="D821" s="69"/>
      <c r="E821" s="69"/>
      <c r="F821" s="69"/>
      <c r="G821" s="69"/>
      <c r="H821" s="69"/>
      <c r="I821" s="70"/>
      <c r="J821" s="86"/>
      <c r="K821" s="9"/>
      <c r="M821" s="63"/>
      <c r="O821" s="17"/>
      <c r="P821" s="226"/>
      <c r="Q821" s="226"/>
      <c r="R821" s="226"/>
      <c r="S821" s="226"/>
      <c r="T821" s="226"/>
      <c r="U821" s="226"/>
      <c r="V821" s="226"/>
      <c r="W821" s="226"/>
      <c r="X821" s="226"/>
      <c r="Y821" s="226"/>
      <c r="Z821" s="269"/>
      <c r="AA821" s="64"/>
      <c r="AB821" s="65"/>
      <c r="AC821" s="65"/>
      <c r="AD821" s="66"/>
    </row>
    <row r="822" spans="1:30" ht="18" customHeight="1" x14ac:dyDescent="0.15">
      <c r="A822" s="19"/>
      <c r="B822" s="17"/>
      <c r="C822" s="69"/>
      <c r="D822" s="69"/>
      <c r="E822" s="69"/>
      <c r="F822" s="69"/>
      <c r="G822" s="69"/>
      <c r="H822" s="69"/>
      <c r="I822" s="70"/>
      <c r="J822" s="86"/>
      <c r="K822" s="9"/>
      <c r="M822" s="63"/>
      <c r="O822" s="17">
        <v>2</v>
      </c>
      <c r="P822" s="226" t="s">
        <v>783</v>
      </c>
      <c r="Q822" s="226"/>
      <c r="R822" s="226"/>
      <c r="S822" s="226"/>
      <c r="T822" s="226"/>
      <c r="U822" s="226"/>
      <c r="V822" s="226"/>
      <c r="W822" s="226"/>
      <c r="X822" s="226"/>
      <c r="Y822" s="226"/>
      <c r="Z822" s="269"/>
      <c r="AA822" s="64"/>
      <c r="AB822" s="111"/>
      <c r="AC822" s="65"/>
      <c r="AD822" s="66"/>
    </row>
    <row r="823" spans="1:30" ht="18" customHeight="1" x14ac:dyDescent="0.15">
      <c r="A823" s="19"/>
      <c r="B823" s="17"/>
      <c r="C823" s="69"/>
      <c r="D823" s="69"/>
      <c r="E823" s="69"/>
      <c r="F823" s="69"/>
      <c r="G823" s="69"/>
      <c r="H823" s="69"/>
      <c r="I823" s="70"/>
      <c r="J823" s="86"/>
      <c r="K823" s="9"/>
      <c r="M823" s="63"/>
      <c r="O823" s="17"/>
      <c r="P823" s="226" t="s">
        <v>782</v>
      </c>
      <c r="Q823" s="226"/>
      <c r="R823" s="226"/>
      <c r="S823" s="226"/>
      <c r="T823" s="226"/>
      <c r="U823" s="226"/>
      <c r="V823" s="226"/>
      <c r="W823" s="226"/>
      <c r="X823" s="226"/>
      <c r="Y823" s="226"/>
      <c r="Z823" s="269"/>
      <c r="AA823" s="64"/>
      <c r="AB823" s="65"/>
      <c r="AC823" s="65"/>
      <c r="AD823" s="66"/>
    </row>
    <row r="824" spans="1:30" ht="18" customHeight="1" x14ac:dyDescent="0.15">
      <c r="A824" s="19"/>
      <c r="B824" s="17"/>
      <c r="C824" s="69"/>
      <c r="D824" s="69"/>
      <c r="E824" s="69"/>
      <c r="F824" s="69"/>
      <c r="G824" s="69"/>
      <c r="H824" s="69"/>
      <c r="I824" s="70"/>
      <c r="J824" s="86"/>
      <c r="K824" s="9"/>
      <c r="M824" s="63"/>
      <c r="O824" s="17"/>
      <c r="P824" s="226"/>
      <c r="Q824" s="226"/>
      <c r="R824" s="226"/>
      <c r="S824" s="226"/>
      <c r="T824" s="226"/>
      <c r="U824" s="226"/>
      <c r="V824" s="226"/>
      <c r="W824" s="226"/>
      <c r="X824" s="226"/>
      <c r="Y824" s="226"/>
      <c r="Z824" s="269"/>
      <c r="AA824" s="64"/>
      <c r="AB824" s="65"/>
      <c r="AC824" s="65"/>
      <c r="AD824" s="66"/>
    </row>
    <row r="825" spans="1:30" ht="18" customHeight="1" x14ac:dyDescent="0.15">
      <c r="A825" s="19"/>
      <c r="B825" s="17"/>
      <c r="C825" s="69"/>
      <c r="D825" s="69"/>
      <c r="E825" s="69"/>
      <c r="F825" s="69"/>
      <c r="G825" s="69"/>
      <c r="H825" s="69"/>
      <c r="I825" s="70"/>
      <c r="J825" s="86"/>
      <c r="K825" s="9"/>
      <c r="M825" s="63"/>
      <c r="O825" s="17"/>
      <c r="P825" s="226"/>
      <c r="Q825" s="226"/>
      <c r="R825" s="226"/>
      <c r="S825" s="226"/>
      <c r="T825" s="226"/>
      <c r="U825" s="226"/>
      <c r="V825" s="226"/>
      <c r="W825" s="226"/>
      <c r="X825" s="226"/>
      <c r="Y825" s="226"/>
      <c r="Z825" s="269"/>
      <c r="AA825" s="64"/>
      <c r="AB825" s="65"/>
      <c r="AC825" s="65"/>
      <c r="AD825" s="66"/>
    </row>
    <row r="826" spans="1:30" ht="18" customHeight="1" x14ac:dyDescent="0.15">
      <c r="A826" s="19"/>
      <c r="B826" s="17"/>
      <c r="C826" s="69"/>
      <c r="D826" s="69"/>
      <c r="E826" s="69"/>
      <c r="F826" s="69"/>
      <c r="G826" s="69"/>
      <c r="H826" s="69"/>
      <c r="I826" s="70"/>
      <c r="J826" s="86"/>
      <c r="K826" s="9"/>
      <c r="M826" s="63"/>
      <c r="O826" s="17"/>
      <c r="P826" s="226"/>
      <c r="Q826" s="226"/>
      <c r="R826" s="226"/>
      <c r="S826" s="226"/>
      <c r="T826" s="226"/>
      <c r="U826" s="226"/>
      <c r="V826" s="226"/>
      <c r="W826" s="226"/>
      <c r="X826" s="226"/>
      <c r="Y826" s="226"/>
      <c r="Z826" s="269"/>
      <c r="AA826" s="64"/>
      <c r="AB826" s="65"/>
      <c r="AC826" s="65"/>
      <c r="AD826" s="66"/>
    </row>
    <row r="827" spans="1:30" ht="18" customHeight="1" x14ac:dyDescent="0.15">
      <c r="A827" s="19"/>
      <c r="B827" s="17"/>
      <c r="C827" s="69"/>
      <c r="D827" s="69"/>
      <c r="E827" s="69"/>
      <c r="F827" s="69"/>
      <c r="G827" s="69"/>
      <c r="H827" s="69"/>
      <c r="I827" s="70"/>
      <c r="J827" s="86"/>
      <c r="K827" s="9"/>
      <c r="M827" s="63"/>
      <c r="O827" s="17"/>
      <c r="P827" s="226"/>
      <c r="Q827" s="226"/>
      <c r="R827" s="226"/>
      <c r="S827" s="226"/>
      <c r="T827" s="226"/>
      <c r="U827" s="226"/>
      <c r="V827" s="226"/>
      <c r="W827" s="226"/>
      <c r="X827" s="226"/>
      <c r="Y827" s="226"/>
      <c r="Z827" s="269"/>
      <c r="AA827" s="64"/>
      <c r="AB827" s="65"/>
      <c r="AC827" s="65"/>
      <c r="AD827" s="66"/>
    </row>
    <row r="828" spans="1:30" ht="18" customHeight="1" x14ac:dyDescent="0.15">
      <c r="A828" s="19"/>
      <c r="B828" s="17"/>
      <c r="C828" s="69"/>
      <c r="D828" s="69"/>
      <c r="E828" s="69"/>
      <c r="F828" s="69"/>
      <c r="G828" s="69"/>
      <c r="H828" s="69"/>
      <c r="I828" s="70"/>
      <c r="J828" s="86"/>
      <c r="K828" s="9"/>
      <c r="M828" s="63"/>
      <c r="O828" s="17"/>
      <c r="P828" s="226"/>
      <c r="Q828" s="226"/>
      <c r="R828" s="226"/>
      <c r="S828" s="226"/>
      <c r="T828" s="226"/>
      <c r="U828" s="226"/>
      <c r="V828" s="226"/>
      <c r="W828" s="226"/>
      <c r="X828" s="226"/>
      <c r="Y828" s="226"/>
      <c r="Z828" s="269"/>
      <c r="AA828" s="64"/>
      <c r="AB828" s="65"/>
      <c r="AC828" s="65"/>
      <c r="AD828" s="66"/>
    </row>
    <row r="829" spans="1:30" ht="18" customHeight="1" x14ac:dyDescent="0.15">
      <c r="A829" s="19"/>
      <c r="B829" s="17"/>
      <c r="C829" s="69"/>
      <c r="D829" s="69"/>
      <c r="E829" s="69"/>
      <c r="F829" s="69"/>
      <c r="G829" s="69"/>
      <c r="H829" s="69"/>
      <c r="I829" s="70"/>
      <c r="J829" s="86"/>
      <c r="K829" s="9"/>
      <c r="M829" s="63"/>
      <c r="O829" s="17"/>
      <c r="P829" s="226"/>
      <c r="Q829" s="226"/>
      <c r="R829" s="226"/>
      <c r="S829" s="226"/>
      <c r="T829" s="226"/>
      <c r="U829" s="226"/>
      <c r="V829" s="226"/>
      <c r="W829" s="226"/>
      <c r="X829" s="226"/>
      <c r="Y829" s="226"/>
      <c r="Z829" s="269"/>
      <c r="AA829" s="64"/>
      <c r="AB829" s="65"/>
      <c r="AC829" s="65"/>
      <c r="AD829" s="66"/>
    </row>
    <row r="830" spans="1:30" ht="18" customHeight="1" x14ac:dyDescent="0.15">
      <c r="A830" s="19"/>
      <c r="B830" s="17"/>
      <c r="C830" s="69"/>
      <c r="D830" s="69"/>
      <c r="E830" s="69"/>
      <c r="F830" s="69"/>
      <c r="G830" s="69"/>
      <c r="H830" s="69"/>
      <c r="I830" s="70"/>
      <c r="J830" s="86"/>
      <c r="K830" s="9"/>
      <c r="M830" s="63"/>
      <c r="O830" s="17"/>
      <c r="P830" s="226"/>
      <c r="Q830" s="226"/>
      <c r="R830" s="226"/>
      <c r="S830" s="226"/>
      <c r="T830" s="226"/>
      <c r="U830" s="226"/>
      <c r="V830" s="226"/>
      <c r="W830" s="226"/>
      <c r="X830" s="226"/>
      <c r="Y830" s="226"/>
      <c r="Z830" s="269"/>
      <c r="AA830" s="64"/>
      <c r="AB830" s="65"/>
      <c r="AC830" s="65"/>
      <c r="AD830" s="66"/>
    </row>
    <row r="831" spans="1:30" ht="18" customHeight="1" x14ac:dyDescent="0.15">
      <c r="A831" s="19"/>
      <c r="B831" s="17"/>
      <c r="C831" s="69"/>
      <c r="D831" s="69"/>
      <c r="E831" s="69"/>
      <c r="F831" s="69"/>
      <c r="G831" s="69"/>
      <c r="H831" s="69"/>
      <c r="I831" s="70"/>
      <c r="J831" s="86"/>
      <c r="K831" s="9"/>
      <c r="M831" s="63"/>
      <c r="O831" s="17">
        <v>3</v>
      </c>
      <c r="P831" s="226" t="s">
        <v>785</v>
      </c>
      <c r="Q831" s="226"/>
      <c r="R831" s="226"/>
      <c r="S831" s="226"/>
      <c r="T831" s="226"/>
      <c r="U831" s="226"/>
      <c r="V831" s="226"/>
      <c r="W831" s="226"/>
      <c r="X831" s="226"/>
      <c r="Y831" s="226"/>
      <c r="Z831" s="269"/>
      <c r="AA831" s="64"/>
      <c r="AB831" s="65"/>
      <c r="AC831" s="65"/>
      <c r="AD831" s="66"/>
    </row>
    <row r="832" spans="1:30" ht="18" customHeight="1" x14ac:dyDescent="0.15">
      <c r="A832" s="19"/>
      <c r="B832" s="17"/>
      <c r="C832" s="69"/>
      <c r="D832" s="69"/>
      <c r="E832" s="69"/>
      <c r="F832" s="69"/>
      <c r="G832" s="69"/>
      <c r="H832" s="69"/>
      <c r="I832" s="70"/>
      <c r="J832" s="86"/>
      <c r="K832" s="9"/>
      <c r="M832" s="63"/>
      <c r="O832" s="17"/>
      <c r="P832" s="226" t="s">
        <v>784</v>
      </c>
      <c r="Q832" s="226"/>
      <c r="R832" s="226"/>
      <c r="S832" s="226"/>
      <c r="T832" s="226"/>
      <c r="U832" s="226"/>
      <c r="V832" s="226"/>
      <c r="W832" s="226"/>
      <c r="X832" s="226"/>
      <c r="Y832" s="226"/>
      <c r="Z832" s="269"/>
      <c r="AA832" s="64"/>
      <c r="AB832" s="65"/>
      <c r="AC832" s="65"/>
      <c r="AD832" s="66"/>
    </row>
    <row r="833" spans="1:30" ht="18" customHeight="1" x14ac:dyDescent="0.15">
      <c r="A833" s="19"/>
      <c r="B833" s="17"/>
      <c r="C833" s="69"/>
      <c r="D833" s="69"/>
      <c r="E833" s="69"/>
      <c r="F833" s="69"/>
      <c r="G833" s="69"/>
      <c r="H833" s="69"/>
      <c r="I833" s="70"/>
      <c r="J833" s="86"/>
      <c r="K833" s="9"/>
      <c r="M833" s="63"/>
      <c r="O833" s="17"/>
      <c r="P833" s="226"/>
      <c r="Q833" s="226"/>
      <c r="R833" s="226"/>
      <c r="S833" s="226"/>
      <c r="T833" s="226"/>
      <c r="U833" s="226"/>
      <c r="V833" s="226"/>
      <c r="W833" s="226"/>
      <c r="X833" s="226"/>
      <c r="Y833" s="226"/>
      <c r="Z833" s="269"/>
      <c r="AA833" s="64"/>
      <c r="AB833" s="65"/>
      <c r="AC833" s="65"/>
      <c r="AD833" s="66"/>
    </row>
    <row r="834" spans="1:30" ht="18" customHeight="1" x14ac:dyDescent="0.15">
      <c r="A834" s="19"/>
      <c r="B834" s="17"/>
      <c r="C834" s="69"/>
      <c r="D834" s="69"/>
      <c r="E834" s="69"/>
      <c r="F834" s="69"/>
      <c r="G834" s="69"/>
      <c r="H834" s="69"/>
      <c r="I834" s="70"/>
      <c r="J834" s="86"/>
      <c r="K834" s="9"/>
      <c r="M834" s="63"/>
      <c r="O834" s="17"/>
      <c r="P834" s="226"/>
      <c r="Q834" s="226"/>
      <c r="R834" s="226"/>
      <c r="S834" s="226"/>
      <c r="T834" s="226"/>
      <c r="U834" s="226"/>
      <c r="V834" s="226"/>
      <c r="W834" s="226"/>
      <c r="X834" s="226"/>
      <c r="Y834" s="226"/>
      <c r="Z834" s="269"/>
      <c r="AA834" s="64"/>
      <c r="AB834" s="65"/>
      <c r="AC834" s="65"/>
      <c r="AD834" s="66"/>
    </row>
    <row r="835" spans="1:30" ht="18" customHeight="1" x14ac:dyDescent="0.15">
      <c r="A835" s="19"/>
      <c r="B835" s="17"/>
      <c r="C835" s="69"/>
      <c r="D835" s="69"/>
      <c r="E835" s="69"/>
      <c r="F835" s="69"/>
      <c r="G835" s="69"/>
      <c r="H835" s="69"/>
      <c r="I835" s="70"/>
      <c r="J835" s="86"/>
      <c r="K835" s="9"/>
      <c r="M835" s="63"/>
      <c r="O835" s="17"/>
      <c r="P835" s="226"/>
      <c r="Q835" s="226"/>
      <c r="R835" s="226"/>
      <c r="S835" s="226"/>
      <c r="T835" s="226"/>
      <c r="U835" s="226"/>
      <c r="V835" s="226"/>
      <c r="W835" s="226"/>
      <c r="X835" s="226"/>
      <c r="Y835" s="226"/>
      <c r="Z835" s="269"/>
      <c r="AA835" s="64"/>
      <c r="AB835" s="65"/>
      <c r="AC835" s="65"/>
      <c r="AD835" s="66"/>
    </row>
    <row r="836" spans="1:30" ht="18" customHeight="1" x14ac:dyDescent="0.15">
      <c r="A836" s="19"/>
      <c r="B836" s="17"/>
      <c r="C836" s="69"/>
      <c r="D836" s="69"/>
      <c r="E836" s="69"/>
      <c r="F836" s="69"/>
      <c r="G836" s="69"/>
      <c r="H836" s="69"/>
      <c r="I836" s="70"/>
      <c r="J836" s="86"/>
      <c r="K836" s="9"/>
      <c r="M836" s="63"/>
      <c r="O836" s="17"/>
      <c r="P836" s="226"/>
      <c r="Q836" s="226"/>
      <c r="R836" s="226"/>
      <c r="S836" s="226"/>
      <c r="T836" s="226"/>
      <c r="U836" s="226"/>
      <c r="V836" s="226"/>
      <c r="W836" s="226"/>
      <c r="X836" s="226"/>
      <c r="Y836" s="226"/>
      <c r="Z836" s="269"/>
      <c r="AA836" s="64"/>
      <c r="AB836" s="65"/>
      <c r="AC836" s="65"/>
      <c r="AD836" s="66"/>
    </row>
    <row r="837" spans="1:30" ht="18" customHeight="1" x14ac:dyDescent="0.15">
      <c r="A837" s="19"/>
      <c r="B837" s="17"/>
      <c r="C837" s="69"/>
      <c r="D837" s="69"/>
      <c r="E837" s="69"/>
      <c r="F837" s="69"/>
      <c r="G837" s="69"/>
      <c r="H837" s="69"/>
      <c r="I837" s="70"/>
      <c r="J837" s="86"/>
      <c r="K837" s="9"/>
      <c r="M837" s="63"/>
      <c r="O837" s="17"/>
      <c r="P837" s="226"/>
      <c r="Q837" s="226"/>
      <c r="R837" s="226"/>
      <c r="S837" s="226"/>
      <c r="T837" s="226"/>
      <c r="U837" s="226"/>
      <c r="V837" s="226"/>
      <c r="W837" s="226"/>
      <c r="X837" s="226"/>
      <c r="Y837" s="226"/>
      <c r="Z837" s="269"/>
      <c r="AA837" s="64"/>
      <c r="AB837" s="65"/>
      <c r="AC837" s="65"/>
      <c r="AD837" s="66"/>
    </row>
    <row r="838" spans="1:30" ht="18" customHeight="1" x14ac:dyDescent="0.15">
      <c r="A838" s="19"/>
      <c r="B838" s="17"/>
      <c r="C838" s="69"/>
      <c r="D838" s="69"/>
      <c r="E838" s="69"/>
      <c r="F838" s="69"/>
      <c r="G838" s="69"/>
      <c r="H838" s="69"/>
      <c r="I838" s="70"/>
      <c r="J838" s="86"/>
      <c r="K838" s="9"/>
      <c r="M838" s="63"/>
      <c r="O838" s="17"/>
      <c r="P838" s="226"/>
      <c r="Q838" s="226"/>
      <c r="R838" s="226"/>
      <c r="S838" s="226"/>
      <c r="T838" s="226"/>
      <c r="U838" s="226"/>
      <c r="V838" s="226"/>
      <c r="W838" s="226"/>
      <c r="X838" s="226"/>
      <c r="Y838" s="226"/>
      <c r="Z838" s="269"/>
      <c r="AA838" s="64"/>
      <c r="AB838" s="65"/>
      <c r="AC838" s="65"/>
      <c r="AD838" s="66"/>
    </row>
    <row r="839" spans="1:30" ht="18" customHeight="1" x14ac:dyDescent="0.15">
      <c r="A839" s="19"/>
      <c r="B839" s="17"/>
      <c r="C839" s="69"/>
      <c r="D839" s="69"/>
      <c r="E839" s="69"/>
      <c r="F839" s="69"/>
      <c r="G839" s="69"/>
      <c r="H839" s="69"/>
      <c r="I839" s="70"/>
      <c r="J839" s="86"/>
      <c r="K839" s="9"/>
      <c r="M839" s="63"/>
      <c r="O839" s="17"/>
      <c r="P839" s="226"/>
      <c r="Q839" s="226"/>
      <c r="R839" s="226"/>
      <c r="S839" s="226"/>
      <c r="T839" s="226"/>
      <c r="U839" s="226"/>
      <c r="V839" s="226"/>
      <c r="W839" s="226"/>
      <c r="X839" s="226"/>
      <c r="Y839" s="226"/>
      <c r="Z839" s="269"/>
      <c r="AA839" s="64"/>
      <c r="AB839" s="65"/>
      <c r="AC839" s="65"/>
      <c r="AD839" s="66"/>
    </row>
    <row r="840" spans="1:30" ht="18" customHeight="1" x14ac:dyDescent="0.15">
      <c r="A840" s="19"/>
      <c r="B840" s="17"/>
      <c r="C840" s="69"/>
      <c r="D840" s="69"/>
      <c r="E840" s="69"/>
      <c r="F840" s="69"/>
      <c r="G840" s="69"/>
      <c r="H840" s="69"/>
      <c r="I840" s="70"/>
      <c r="J840" s="86"/>
      <c r="K840" s="9"/>
      <c r="M840" s="63"/>
      <c r="O840" s="17"/>
      <c r="P840" s="226"/>
      <c r="Q840" s="226"/>
      <c r="R840" s="226"/>
      <c r="S840" s="226"/>
      <c r="T840" s="226"/>
      <c r="U840" s="226"/>
      <c r="V840" s="226"/>
      <c r="W840" s="226"/>
      <c r="X840" s="226"/>
      <c r="Y840" s="226"/>
      <c r="Z840" s="269"/>
      <c r="AA840" s="64"/>
      <c r="AB840" s="65"/>
      <c r="AC840" s="65"/>
      <c r="AD840" s="66"/>
    </row>
    <row r="841" spans="1:30" ht="18" customHeight="1" x14ac:dyDescent="0.15">
      <c r="A841" s="19"/>
      <c r="B841" s="17"/>
      <c r="C841" s="69"/>
      <c r="D841" s="69"/>
      <c r="E841" s="69"/>
      <c r="F841" s="69"/>
      <c r="G841" s="69"/>
      <c r="H841" s="69"/>
      <c r="I841" s="70"/>
      <c r="J841" s="86"/>
      <c r="K841" s="9"/>
      <c r="M841" s="63"/>
      <c r="O841" s="17"/>
      <c r="P841" s="226"/>
      <c r="Q841" s="226"/>
      <c r="R841" s="226"/>
      <c r="S841" s="226"/>
      <c r="T841" s="226"/>
      <c r="U841" s="226"/>
      <c r="V841" s="226"/>
      <c r="W841" s="226"/>
      <c r="X841" s="226"/>
      <c r="Y841" s="226"/>
      <c r="Z841" s="269"/>
      <c r="AA841" s="64"/>
      <c r="AB841" s="65"/>
      <c r="AC841" s="65"/>
      <c r="AD841" s="66"/>
    </row>
    <row r="842" spans="1:30" ht="18" customHeight="1" x14ac:dyDescent="0.15">
      <c r="A842" s="19"/>
      <c r="B842" s="17"/>
      <c r="C842" s="69"/>
      <c r="D842" s="69"/>
      <c r="E842" s="69"/>
      <c r="F842" s="69"/>
      <c r="G842" s="69"/>
      <c r="H842" s="69"/>
      <c r="I842" s="70"/>
      <c r="J842" s="86"/>
      <c r="K842" s="9"/>
      <c r="M842" s="63"/>
      <c r="O842" s="17"/>
      <c r="P842" s="226"/>
      <c r="Q842" s="226"/>
      <c r="R842" s="226"/>
      <c r="S842" s="226"/>
      <c r="T842" s="226"/>
      <c r="U842" s="226"/>
      <c r="V842" s="226"/>
      <c r="W842" s="226"/>
      <c r="X842" s="226"/>
      <c r="Y842" s="226"/>
      <c r="Z842" s="269"/>
      <c r="AA842" s="64"/>
      <c r="AB842" s="65"/>
      <c r="AC842" s="65"/>
      <c r="AD842" s="66"/>
    </row>
    <row r="843" spans="1:30" ht="18" customHeight="1" x14ac:dyDescent="0.15">
      <c r="A843" s="19"/>
      <c r="B843" s="17"/>
      <c r="C843" s="69"/>
      <c r="D843" s="69"/>
      <c r="E843" s="69"/>
      <c r="F843" s="69"/>
      <c r="G843" s="69"/>
      <c r="H843" s="69"/>
      <c r="I843" s="70"/>
      <c r="J843" s="86"/>
      <c r="K843" s="9"/>
      <c r="M843" s="63"/>
      <c r="O843" s="17"/>
      <c r="P843" s="226"/>
      <c r="Q843" s="226"/>
      <c r="R843" s="226"/>
      <c r="S843" s="226"/>
      <c r="T843" s="226"/>
      <c r="U843" s="226"/>
      <c r="V843" s="226"/>
      <c r="W843" s="226"/>
      <c r="X843" s="226"/>
      <c r="Y843" s="226"/>
      <c r="Z843" s="269"/>
      <c r="AA843" s="64"/>
      <c r="AB843" s="65"/>
      <c r="AC843" s="65"/>
      <c r="AD843" s="66"/>
    </row>
    <row r="844" spans="1:30" ht="18" customHeight="1" x14ac:dyDescent="0.15">
      <c r="A844" s="19"/>
      <c r="B844" s="17"/>
      <c r="C844" s="69"/>
      <c r="D844" s="69"/>
      <c r="E844" s="69"/>
      <c r="F844" s="69"/>
      <c r="G844" s="69"/>
      <c r="H844" s="69"/>
      <c r="I844" s="70"/>
      <c r="J844" s="86"/>
      <c r="K844" s="9"/>
      <c r="M844" s="63"/>
      <c r="O844" s="17"/>
      <c r="P844" s="226"/>
      <c r="Q844" s="226"/>
      <c r="R844" s="226"/>
      <c r="S844" s="226"/>
      <c r="T844" s="226"/>
      <c r="U844" s="226"/>
      <c r="V844" s="226"/>
      <c r="W844" s="226"/>
      <c r="X844" s="226"/>
      <c r="Y844" s="226"/>
      <c r="Z844" s="269"/>
      <c r="AA844" s="64"/>
      <c r="AB844" s="65"/>
      <c r="AC844" s="65"/>
      <c r="AD844" s="66"/>
    </row>
    <row r="845" spans="1:30" ht="18" customHeight="1" x14ac:dyDescent="0.15">
      <c r="A845" s="19"/>
      <c r="B845" s="17"/>
      <c r="C845" s="69"/>
      <c r="D845" s="69"/>
      <c r="E845" s="69"/>
      <c r="F845" s="69"/>
      <c r="G845" s="69"/>
      <c r="H845" s="69"/>
      <c r="I845" s="70"/>
      <c r="J845" s="86"/>
      <c r="K845" s="9"/>
      <c r="M845" s="63"/>
      <c r="O845" s="17"/>
      <c r="P845" s="226"/>
      <c r="Q845" s="226"/>
      <c r="R845" s="226"/>
      <c r="S845" s="226"/>
      <c r="T845" s="226"/>
      <c r="U845" s="226"/>
      <c r="V845" s="226"/>
      <c r="W845" s="226"/>
      <c r="X845" s="226"/>
      <c r="Y845" s="226"/>
      <c r="Z845" s="269"/>
      <c r="AA845" s="64"/>
      <c r="AB845" s="65"/>
      <c r="AC845" s="65"/>
      <c r="AD845" s="66"/>
    </row>
    <row r="846" spans="1:30" ht="18" customHeight="1" x14ac:dyDescent="0.15">
      <c r="A846" s="19"/>
      <c r="B846" s="17"/>
      <c r="C846" s="69"/>
      <c r="D846" s="69"/>
      <c r="E846" s="69"/>
      <c r="F846" s="69"/>
      <c r="G846" s="69"/>
      <c r="H846" s="69"/>
      <c r="I846" s="70"/>
      <c r="J846" s="86"/>
      <c r="K846" s="9"/>
      <c r="M846" s="63"/>
      <c r="O846" s="17"/>
      <c r="P846" s="226"/>
      <c r="Q846" s="226"/>
      <c r="R846" s="226"/>
      <c r="S846" s="226"/>
      <c r="T846" s="226"/>
      <c r="U846" s="226"/>
      <c r="V846" s="226"/>
      <c r="W846" s="226"/>
      <c r="X846" s="226"/>
      <c r="Y846" s="226"/>
      <c r="Z846" s="269"/>
      <c r="AA846" s="64"/>
      <c r="AB846" s="65"/>
      <c r="AC846" s="65"/>
      <c r="AD846" s="66"/>
    </row>
    <row r="847" spans="1:30" ht="18" customHeight="1" x14ac:dyDescent="0.15">
      <c r="A847" s="19"/>
      <c r="B847" s="17"/>
      <c r="C847" s="69"/>
      <c r="D847" s="69"/>
      <c r="E847" s="69"/>
      <c r="F847" s="69"/>
      <c r="G847" s="69"/>
      <c r="H847" s="69"/>
      <c r="I847" s="70"/>
      <c r="J847" s="86"/>
      <c r="K847" s="9"/>
      <c r="M847" s="63"/>
      <c r="O847" s="17">
        <v>4</v>
      </c>
      <c r="P847" s="226" t="s">
        <v>787</v>
      </c>
      <c r="Q847" s="226"/>
      <c r="R847" s="226"/>
      <c r="S847" s="226"/>
      <c r="T847" s="226"/>
      <c r="U847" s="226"/>
      <c r="V847" s="226"/>
      <c r="W847" s="226"/>
      <c r="X847" s="226"/>
      <c r="Y847" s="226"/>
      <c r="Z847" s="269"/>
      <c r="AA847" s="64"/>
      <c r="AB847" s="65"/>
      <c r="AC847" s="65"/>
      <c r="AD847" s="66"/>
    </row>
    <row r="848" spans="1:30" ht="18" customHeight="1" x14ac:dyDescent="0.15">
      <c r="A848" s="19"/>
      <c r="B848" s="17"/>
      <c r="C848" s="69"/>
      <c r="D848" s="69"/>
      <c r="E848" s="69"/>
      <c r="F848" s="69"/>
      <c r="G848" s="69"/>
      <c r="H848" s="69"/>
      <c r="I848" s="70"/>
      <c r="J848" s="86"/>
      <c r="K848" s="9"/>
      <c r="M848" s="63"/>
      <c r="O848" s="17"/>
      <c r="P848" s="226" t="s">
        <v>786</v>
      </c>
      <c r="Q848" s="226"/>
      <c r="R848" s="226"/>
      <c r="S848" s="226"/>
      <c r="T848" s="226"/>
      <c r="U848" s="226"/>
      <c r="V848" s="226"/>
      <c r="W848" s="226"/>
      <c r="X848" s="226"/>
      <c r="Y848" s="226"/>
      <c r="Z848" s="269"/>
      <c r="AA848" s="64"/>
      <c r="AB848" s="65"/>
      <c r="AC848" s="65"/>
      <c r="AD848" s="66"/>
    </row>
    <row r="849" spans="1:30" ht="18" customHeight="1" x14ac:dyDescent="0.15">
      <c r="A849" s="19"/>
      <c r="B849" s="17"/>
      <c r="C849" s="69"/>
      <c r="D849" s="69"/>
      <c r="E849" s="69"/>
      <c r="F849" s="69"/>
      <c r="G849" s="69"/>
      <c r="H849" s="69"/>
      <c r="I849" s="70"/>
      <c r="J849" s="86"/>
      <c r="K849" s="9"/>
      <c r="M849" s="63"/>
      <c r="O849" s="17"/>
      <c r="P849" s="226"/>
      <c r="Q849" s="226"/>
      <c r="R849" s="226"/>
      <c r="S849" s="226"/>
      <c r="T849" s="226"/>
      <c r="U849" s="226"/>
      <c r="V849" s="226"/>
      <c r="W849" s="226"/>
      <c r="X849" s="226"/>
      <c r="Y849" s="226"/>
      <c r="Z849" s="269"/>
      <c r="AA849" s="64"/>
      <c r="AB849" s="65"/>
      <c r="AC849" s="65"/>
      <c r="AD849" s="66"/>
    </row>
    <row r="850" spans="1:30" ht="18" customHeight="1" x14ac:dyDescent="0.15">
      <c r="A850" s="19"/>
      <c r="B850" s="17"/>
      <c r="C850" s="69"/>
      <c r="D850" s="69"/>
      <c r="E850" s="69"/>
      <c r="F850" s="69"/>
      <c r="G850" s="69"/>
      <c r="H850" s="69"/>
      <c r="I850" s="70"/>
      <c r="J850" s="86"/>
      <c r="K850" s="9"/>
      <c r="M850" s="63"/>
      <c r="O850" s="17">
        <v>5</v>
      </c>
      <c r="P850" s="226" t="s">
        <v>789</v>
      </c>
      <c r="Q850" s="226"/>
      <c r="R850" s="226"/>
      <c r="S850" s="226"/>
      <c r="T850" s="226"/>
      <c r="U850" s="226"/>
      <c r="V850" s="226"/>
      <c r="W850" s="226"/>
      <c r="X850" s="226"/>
      <c r="Y850" s="226"/>
      <c r="Z850" s="269"/>
      <c r="AA850" s="64"/>
      <c r="AB850" s="65"/>
      <c r="AC850" s="65"/>
      <c r="AD850" s="66"/>
    </row>
    <row r="851" spans="1:30" ht="18" customHeight="1" x14ac:dyDescent="0.15">
      <c r="A851" s="19"/>
      <c r="B851" s="17"/>
      <c r="C851" s="69"/>
      <c r="D851" s="69"/>
      <c r="E851" s="69"/>
      <c r="F851" s="69"/>
      <c r="G851" s="69"/>
      <c r="H851" s="69"/>
      <c r="I851" s="70"/>
      <c r="J851" s="86"/>
      <c r="K851" s="9"/>
      <c r="M851" s="63"/>
      <c r="O851" s="17"/>
      <c r="P851" s="226" t="s">
        <v>788</v>
      </c>
      <c r="Q851" s="226"/>
      <c r="R851" s="226"/>
      <c r="S851" s="226"/>
      <c r="T851" s="226"/>
      <c r="U851" s="226"/>
      <c r="V851" s="226"/>
      <c r="W851" s="226"/>
      <c r="X851" s="226"/>
      <c r="Y851" s="226"/>
      <c r="Z851" s="269"/>
      <c r="AA851" s="64"/>
      <c r="AB851" s="65"/>
      <c r="AC851" s="65"/>
      <c r="AD851" s="66"/>
    </row>
    <row r="852" spans="1:30" ht="18" customHeight="1" x14ac:dyDescent="0.15">
      <c r="A852" s="19"/>
      <c r="B852" s="17"/>
      <c r="C852" s="69"/>
      <c r="D852" s="69"/>
      <c r="E852" s="69"/>
      <c r="F852" s="69"/>
      <c r="G852" s="69"/>
      <c r="H852" s="69"/>
      <c r="I852" s="70"/>
      <c r="J852" s="86"/>
      <c r="K852" s="9"/>
      <c r="M852" s="63"/>
      <c r="O852" s="17"/>
      <c r="P852" s="226"/>
      <c r="Q852" s="226"/>
      <c r="R852" s="226"/>
      <c r="S852" s="226"/>
      <c r="T852" s="226"/>
      <c r="U852" s="226"/>
      <c r="V852" s="226"/>
      <c r="W852" s="226"/>
      <c r="X852" s="226"/>
      <c r="Y852" s="226"/>
      <c r="Z852" s="269"/>
      <c r="AA852" s="64"/>
      <c r="AB852" s="65"/>
      <c r="AC852" s="65"/>
      <c r="AD852" s="66"/>
    </row>
    <row r="853" spans="1:30" ht="18" customHeight="1" x14ac:dyDescent="0.15">
      <c r="A853" s="19"/>
      <c r="B853" s="17"/>
      <c r="C853" s="69"/>
      <c r="D853" s="69"/>
      <c r="E853" s="69"/>
      <c r="F853" s="69"/>
      <c r="G853" s="69"/>
      <c r="H853" s="69"/>
      <c r="I853" s="70"/>
      <c r="J853" s="86"/>
      <c r="K853" s="9"/>
      <c r="M853" s="63"/>
      <c r="O853" s="17"/>
      <c r="P853" s="226"/>
      <c r="Q853" s="226"/>
      <c r="R853" s="226"/>
      <c r="S853" s="226"/>
      <c r="T853" s="226"/>
      <c r="U853" s="226"/>
      <c r="V853" s="226"/>
      <c r="W853" s="226"/>
      <c r="X853" s="226"/>
      <c r="Y853" s="226"/>
      <c r="Z853" s="269"/>
      <c r="AA853" s="64"/>
      <c r="AB853" s="65"/>
      <c r="AC853" s="65"/>
      <c r="AD853" s="66"/>
    </row>
    <row r="854" spans="1:30" ht="18" customHeight="1" x14ac:dyDescent="0.15">
      <c r="A854" s="19"/>
      <c r="B854" s="17"/>
      <c r="C854" s="69"/>
      <c r="D854" s="69"/>
      <c r="E854" s="69"/>
      <c r="F854" s="69"/>
      <c r="G854" s="69"/>
      <c r="H854" s="69"/>
      <c r="I854" s="70"/>
      <c r="J854" s="86"/>
      <c r="K854" s="9"/>
      <c r="M854" s="63"/>
      <c r="O854" s="17"/>
      <c r="P854" s="226"/>
      <c r="Q854" s="226"/>
      <c r="R854" s="226"/>
      <c r="S854" s="226"/>
      <c r="T854" s="226"/>
      <c r="U854" s="226"/>
      <c r="V854" s="226"/>
      <c r="W854" s="226"/>
      <c r="X854" s="226"/>
      <c r="Y854" s="226"/>
      <c r="Z854" s="269"/>
      <c r="AA854" s="64"/>
      <c r="AB854" s="65"/>
      <c r="AC854" s="65"/>
      <c r="AD854" s="66"/>
    </row>
    <row r="855" spans="1:30" ht="18" customHeight="1" x14ac:dyDescent="0.15">
      <c r="A855" s="19"/>
      <c r="B855" s="17"/>
      <c r="C855" s="69"/>
      <c r="D855" s="69"/>
      <c r="E855" s="69"/>
      <c r="F855" s="69"/>
      <c r="G855" s="69"/>
      <c r="H855" s="69"/>
      <c r="I855" s="70"/>
      <c r="J855" s="86"/>
      <c r="K855" s="9"/>
      <c r="M855" s="63"/>
      <c r="O855" s="17"/>
      <c r="P855" s="226"/>
      <c r="Q855" s="226"/>
      <c r="R855" s="226"/>
      <c r="S855" s="226"/>
      <c r="T855" s="226"/>
      <c r="U855" s="226"/>
      <c r="V855" s="226"/>
      <c r="W855" s="226"/>
      <c r="X855" s="226"/>
      <c r="Y855" s="226"/>
      <c r="Z855" s="269"/>
      <c r="AA855" s="64"/>
      <c r="AB855" s="65"/>
      <c r="AC855" s="65"/>
      <c r="AD855" s="66"/>
    </row>
    <row r="856" spans="1:30" ht="18" customHeight="1" x14ac:dyDescent="0.15">
      <c r="A856" s="19"/>
      <c r="B856" s="17"/>
      <c r="C856" s="69"/>
      <c r="D856" s="69"/>
      <c r="E856" s="69"/>
      <c r="F856" s="69"/>
      <c r="G856" s="69"/>
      <c r="H856" s="69"/>
      <c r="I856" s="70"/>
      <c r="J856" s="86"/>
      <c r="K856" s="9"/>
      <c r="M856" s="63"/>
      <c r="O856" s="17"/>
      <c r="P856" s="226"/>
      <c r="Q856" s="226"/>
      <c r="R856" s="226"/>
      <c r="S856" s="226"/>
      <c r="T856" s="226"/>
      <c r="U856" s="226"/>
      <c r="V856" s="226"/>
      <c r="W856" s="226"/>
      <c r="X856" s="226"/>
      <c r="Y856" s="226"/>
      <c r="Z856" s="269"/>
      <c r="AA856" s="64"/>
      <c r="AB856" s="65"/>
      <c r="AC856" s="65"/>
      <c r="AD856" s="66"/>
    </row>
    <row r="857" spans="1:30" ht="18" customHeight="1" x14ac:dyDescent="0.15">
      <c r="A857" s="19"/>
      <c r="B857" s="17"/>
      <c r="C857" s="69"/>
      <c r="D857" s="69"/>
      <c r="E857" s="69"/>
      <c r="F857" s="69"/>
      <c r="G857" s="69"/>
      <c r="H857" s="69"/>
      <c r="I857" s="70"/>
      <c r="J857" s="86"/>
      <c r="K857" s="9"/>
      <c r="M857" s="63"/>
      <c r="O857" s="17"/>
      <c r="P857" s="226"/>
      <c r="Q857" s="226"/>
      <c r="R857" s="226"/>
      <c r="S857" s="226"/>
      <c r="T857" s="226"/>
      <c r="U857" s="226"/>
      <c r="V857" s="226"/>
      <c r="W857" s="226"/>
      <c r="X857" s="226"/>
      <c r="Y857" s="226"/>
      <c r="Z857" s="269"/>
      <c r="AA857" s="64"/>
      <c r="AB857" s="65"/>
      <c r="AC857" s="65"/>
      <c r="AD857" s="66"/>
    </row>
    <row r="858" spans="1:30" ht="18" customHeight="1" x14ac:dyDescent="0.15">
      <c r="A858" s="19"/>
      <c r="B858" s="17"/>
      <c r="C858" s="69"/>
      <c r="D858" s="69"/>
      <c r="E858" s="69"/>
      <c r="F858" s="69"/>
      <c r="G858" s="69"/>
      <c r="H858" s="69"/>
      <c r="I858" s="70"/>
      <c r="J858" s="86"/>
      <c r="K858" s="9"/>
      <c r="M858" s="63"/>
      <c r="O858" s="17">
        <v>6</v>
      </c>
      <c r="P858" s="226" t="s">
        <v>791</v>
      </c>
      <c r="Q858" s="226"/>
      <c r="R858" s="226"/>
      <c r="S858" s="226"/>
      <c r="T858" s="226"/>
      <c r="U858" s="226"/>
      <c r="V858" s="226"/>
      <c r="W858" s="226"/>
      <c r="X858" s="226"/>
      <c r="Y858" s="226"/>
      <c r="Z858" s="269"/>
      <c r="AA858" s="64"/>
      <c r="AB858" s="65"/>
      <c r="AC858" s="65"/>
      <c r="AD858" s="66"/>
    </row>
    <row r="859" spans="1:30" ht="18" customHeight="1" x14ac:dyDescent="0.15">
      <c r="A859" s="19"/>
      <c r="B859" s="17"/>
      <c r="C859" s="69"/>
      <c r="D859" s="69"/>
      <c r="E859" s="69"/>
      <c r="F859" s="69"/>
      <c r="G859" s="69"/>
      <c r="H859" s="69"/>
      <c r="I859" s="70"/>
      <c r="J859" s="86"/>
      <c r="K859" s="9"/>
      <c r="M859" s="63"/>
      <c r="O859" s="17"/>
      <c r="P859" s="226" t="s">
        <v>790</v>
      </c>
      <c r="Q859" s="226"/>
      <c r="R859" s="226"/>
      <c r="S859" s="226"/>
      <c r="T859" s="226"/>
      <c r="U859" s="226"/>
      <c r="V859" s="226"/>
      <c r="W859" s="226"/>
      <c r="X859" s="226"/>
      <c r="Y859" s="226"/>
      <c r="Z859" s="269"/>
      <c r="AA859" s="64"/>
      <c r="AB859" s="65"/>
      <c r="AC859" s="65"/>
      <c r="AD859" s="66"/>
    </row>
    <row r="860" spans="1:30" ht="18" customHeight="1" x14ac:dyDescent="0.15">
      <c r="A860" s="19"/>
      <c r="B860" s="17"/>
      <c r="C860" s="69"/>
      <c r="D860" s="69"/>
      <c r="E860" s="69"/>
      <c r="F860" s="69"/>
      <c r="G860" s="69"/>
      <c r="H860" s="69"/>
      <c r="I860" s="70"/>
      <c r="J860" s="86"/>
      <c r="K860" s="9"/>
      <c r="M860" s="63"/>
      <c r="O860" s="17"/>
      <c r="P860" s="226"/>
      <c r="Q860" s="226"/>
      <c r="R860" s="226"/>
      <c r="S860" s="226"/>
      <c r="T860" s="226"/>
      <c r="U860" s="226"/>
      <c r="V860" s="226"/>
      <c r="W860" s="226"/>
      <c r="X860" s="226"/>
      <c r="Y860" s="226"/>
      <c r="Z860" s="269"/>
      <c r="AA860" s="64"/>
      <c r="AB860" s="65"/>
      <c r="AC860" s="65"/>
      <c r="AD860" s="66"/>
    </row>
    <row r="861" spans="1:30" ht="18" customHeight="1" x14ac:dyDescent="0.15">
      <c r="A861" s="19"/>
      <c r="B861" s="17"/>
      <c r="C861" s="69"/>
      <c r="D861" s="69"/>
      <c r="E861" s="69"/>
      <c r="F861" s="69"/>
      <c r="G861" s="69"/>
      <c r="H861" s="69"/>
      <c r="I861" s="70"/>
      <c r="J861" s="86"/>
      <c r="K861" s="9"/>
      <c r="M861" s="63"/>
      <c r="O861" s="17"/>
      <c r="P861" s="226"/>
      <c r="Q861" s="226"/>
      <c r="R861" s="226"/>
      <c r="S861" s="226"/>
      <c r="T861" s="226"/>
      <c r="U861" s="226"/>
      <c r="V861" s="226"/>
      <c r="W861" s="226"/>
      <c r="X861" s="226"/>
      <c r="Y861" s="226"/>
      <c r="Z861" s="269"/>
      <c r="AA861" s="64"/>
      <c r="AB861" s="65"/>
      <c r="AC861" s="65"/>
      <c r="AD861" s="66"/>
    </row>
    <row r="862" spans="1:30" ht="18" customHeight="1" x14ac:dyDescent="0.15">
      <c r="A862" s="19"/>
      <c r="B862" s="17"/>
      <c r="C862" s="69"/>
      <c r="D862" s="69"/>
      <c r="E862" s="69"/>
      <c r="F862" s="69"/>
      <c r="G862" s="69"/>
      <c r="H862" s="69"/>
      <c r="I862" s="70"/>
      <c r="J862" s="86"/>
      <c r="K862" s="9"/>
      <c r="M862" s="63"/>
      <c r="O862" s="17"/>
      <c r="P862" s="226"/>
      <c r="Q862" s="226"/>
      <c r="R862" s="226"/>
      <c r="S862" s="226"/>
      <c r="T862" s="226"/>
      <c r="U862" s="226"/>
      <c r="V862" s="226"/>
      <c r="W862" s="226"/>
      <c r="X862" s="226"/>
      <c r="Y862" s="226"/>
      <c r="Z862" s="269"/>
      <c r="AA862" s="64"/>
      <c r="AB862" s="65"/>
      <c r="AC862" s="65"/>
      <c r="AD862" s="66"/>
    </row>
    <row r="863" spans="1:30" ht="18" customHeight="1" x14ac:dyDescent="0.15">
      <c r="A863" s="19"/>
      <c r="B863" s="17"/>
      <c r="C863" s="69"/>
      <c r="D863" s="69"/>
      <c r="E863" s="69"/>
      <c r="F863" s="69"/>
      <c r="G863" s="69"/>
      <c r="H863" s="69"/>
      <c r="I863" s="70"/>
      <c r="J863" s="86"/>
      <c r="K863" s="9"/>
      <c r="M863" s="63"/>
      <c r="O863" s="17"/>
      <c r="P863" s="226"/>
      <c r="Q863" s="226"/>
      <c r="R863" s="226"/>
      <c r="S863" s="226"/>
      <c r="T863" s="226"/>
      <c r="U863" s="226"/>
      <c r="V863" s="226"/>
      <c r="W863" s="226"/>
      <c r="X863" s="226"/>
      <c r="Y863" s="226"/>
      <c r="Z863" s="269"/>
      <c r="AA863" s="64"/>
      <c r="AB863" s="65"/>
      <c r="AC863" s="65"/>
      <c r="AD863" s="66"/>
    </row>
    <row r="864" spans="1:30" ht="18" customHeight="1" x14ac:dyDescent="0.15">
      <c r="A864" s="19"/>
      <c r="B864" s="17"/>
      <c r="C864" s="69"/>
      <c r="D864" s="69"/>
      <c r="E864" s="69"/>
      <c r="F864" s="69"/>
      <c r="G864" s="69"/>
      <c r="H864" s="69"/>
      <c r="I864" s="70"/>
      <c r="J864" s="86"/>
      <c r="K864" s="9"/>
      <c r="M864" s="63"/>
      <c r="O864" s="17"/>
      <c r="P864" s="226"/>
      <c r="Q864" s="226"/>
      <c r="R864" s="226"/>
      <c r="S864" s="226"/>
      <c r="T864" s="226"/>
      <c r="U864" s="226"/>
      <c r="V864" s="226"/>
      <c r="W864" s="226"/>
      <c r="X864" s="226"/>
      <c r="Y864" s="226"/>
      <c r="Z864" s="269"/>
      <c r="AA864" s="64"/>
      <c r="AB864" s="65"/>
      <c r="AC864" s="65"/>
      <c r="AD864" s="66"/>
    </row>
    <row r="865" spans="1:30" ht="18" customHeight="1" x14ac:dyDescent="0.15">
      <c r="A865" s="19"/>
      <c r="B865" s="17"/>
      <c r="C865" s="69"/>
      <c r="D865" s="69"/>
      <c r="E865" s="69"/>
      <c r="F865" s="69"/>
      <c r="G865" s="69"/>
      <c r="H865" s="69"/>
      <c r="I865" s="70"/>
      <c r="J865" s="86"/>
      <c r="K865" s="9"/>
      <c r="M865" s="63"/>
      <c r="O865" s="17">
        <v>7</v>
      </c>
      <c r="P865" s="226" t="s">
        <v>793</v>
      </c>
      <c r="Q865" s="226"/>
      <c r="R865" s="226"/>
      <c r="S865" s="226"/>
      <c r="T865" s="226"/>
      <c r="U865" s="226"/>
      <c r="V865" s="226"/>
      <c r="W865" s="226"/>
      <c r="X865" s="226"/>
      <c r="Y865" s="226"/>
      <c r="Z865" s="269"/>
      <c r="AA865" s="64"/>
      <c r="AB865" s="65"/>
      <c r="AC865" s="65"/>
      <c r="AD865" s="66"/>
    </row>
    <row r="866" spans="1:30" ht="18" customHeight="1" x14ac:dyDescent="0.15">
      <c r="A866" s="19"/>
      <c r="B866" s="17"/>
      <c r="C866" s="69"/>
      <c r="D866" s="69"/>
      <c r="E866" s="69"/>
      <c r="F866" s="69"/>
      <c r="G866" s="69"/>
      <c r="H866" s="69"/>
      <c r="I866" s="70"/>
      <c r="J866" s="86"/>
      <c r="K866" s="9"/>
      <c r="M866" s="63"/>
      <c r="O866" s="17"/>
      <c r="P866" s="275" t="s">
        <v>792</v>
      </c>
      <c r="Q866" s="275"/>
      <c r="R866" s="275"/>
      <c r="S866" s="275"/>
      <c r="T866" s="275"/>
      <c r="U866" s="275"/>
      <c r="V866" s="275"/>
      <c r="W866" s="275"/>
      <c r="X866" s="275"/>
      <c r="Y866" s="275"/>
      <c r="Z866" s="276"/>
      <c r="AA866" s="64"/>
      <c r="AB866" s="65"/>
      <c r="AC866" s="65"/>
      <c r="AD866" s="66"/>
    </row>
    <row r="867" spans="1:30" ht="18" customHeight="1" x14ac:dyDescent="0.15">
      <c r="A867" s="19"/>
      <c r="B867" s="17"/>
      <c r="C867" s="69"/>
      <c r="D867" s="69"/>
      <c r="E867" s="69"/>
      <c r="F867" s="69"/>
      <c r="G867" s="69"/>
      <c r="H867" s="69"/>
      <c r="I867" s="70"/>
      <c r="J867" s="86"/>
      <c r="K867" s="9"/>
      <c r="M867" s="63"/>
      <c r="O867" s="17"/>
      <c r="P867" s="275"/>
      <c r="Q867" s="275"/>
      <c r="R867" s="275"/>
      <c r="S867" s="275"/>
      <c r="T867" s="275"/>
      <c r="U867" s="275"/>
      <c r="V867" s="275"/>
      <c r="W867" s="275"/>
      <c r="X867" s="275"/>
      <c r="Y867" s="275"/>
      <c r="Z867" s="276"/>
      <c r="AA867" s="64"/>
      <c r="AB867" s="65"/>
      <c r="AC867" s="65"/>
      <c r="AD867" s="66"/>
    </row>
    <row r="868" spans="1:30" ht="18" customHeight="1" x14ac:dyDescent="0.15">
      <c r="A868" s="19"/>
      <c r="B868" s="17"/>
      <c r="C868" s="69"/>
      <c r="D868" s="69"/>
      <c r="E868" s="69"/>
      <c r="F868" s="69"/>
      <c r="G868" s="69"/>
      <c r="H868" s="69"/>
      <c r="I868" s="70"/>
      <c r="J868" s="86"/>
      <c r="K868" s="9"/>
      <c r="M868" s="63"/>
      <c r="O868" s="17"/>
      <c r="P868" s="275"/>
      <c r="Q868" s="275"/>
      <c r="R868" s="275"/>
      <c r="S868" s="275"/>
      <c r="T868" s="275"/>
      <c r="U868" s="275"/>
      <c r="V868" s="275"/>
      <c r="W868" s="275"/>
      <c r="X868" s="275"/>
      <c r="Y868" s="275"/>
      <c r="Z868" s="276"/>
      <c r="AA868" s="64"/>
      <c r="AB868" s="65"/>
      <c r="AC868" s="65"/>
      <c r="AD868" s="66"/>
    </row>
    <row r="869" spans="1:30" ht="18" customHeight="1" x14ac:dyDescent="0.15">
      <c r="A869" s="19"/>
      <c r="B869" s="17"/>
      <c r="C869" s="69"/>
      <c r="D869" s="69"/>
      <c r="E869" s="69"/>
      <c r="F869" s="69"/>
      <c r="G869" s="69"/>
      <c r="H869" s="69"/>
      <c r="I869" s="70"/>
      <c r="J869" s="86"/>
      <c r="K869" s="9"/>
      <c r="M869" s="63"/>
      <c r="O869" s="17"/>
      <c r="P869" s="275"/>
      <c r="Q869" s="275"/>
      <c r="R869" s="275"/>
      <c r="S869" s="275"/>
      <c r="T869" s="275"/>
      <c r="U869" s="275"/>
      <c r="V869" s="275"/>
      <c r="W869" s="275"/>
      <c r="X869" s="275"/>
      <c r="Y869" s="275"/>
      <c r="Z869" s="276"/>
      <c r="AA869" s="64"/>
      <c r="AB869" s="65"/>
      <c r="AC869" s="65"/>
      <c r="AD869" s="66"/>
    </row>
    <row r="870" spans="1:30" ht="18" customHeight="1" x14ac:dyDescent="0.15">
      <c r="A870" s="19"/>
      <c r="B870" s="17"/>
      <c r="C870" s="69"/>
      <c r="D870" s="69"/>
      <c r="E870" s="69"/>
      <c r="F870" s="69"/>
      <c r="G870" s="69"/>
      <c r="H870" s="69"/>
      <c r="I870" s="70"/>
      <c r="J870" s="86"/>
      <c r="K870" s="9"/>
      <c r="M870" s="63"/>
      <c r="O870" s="17"/>
      <c r="P870" s="275"/>
      <c r="Q870" s="275"/>
      <c r="R870" s="275"/>
      <c r="S870" s="275"/>
      <c r="T870" s="275"/>
      <c r="U870" s="275"/>
      <c r="V870" s="275"/>
      <c r="W870" s="275"/>
      <c r="X870" s="275"/>
      <c r="Y870" s="275"/>
      <c r="Z870" s="276"/>
      <c r="AA870" s="64"/>
      <c r="AB870" s="65"/>
      <c r="AC870" s="65"/>
      <c r="AD870" s="66"/>
    </row>
    <row r="871" spans="1:30" ht="18" customHeight="1" x14ac:dyDescent="0.15">
      <c r="A871" s="19"/>
      <c r="B871" s="17"/>
      <c r="C871" s="69"/>
      <c r="D871" s="69"/>
      <c r="E871" s="69"/>
      <c r="F871" s="69"/>
      <c r="G871" s="69"/>
      <c r="H871" s="69"/>
      <c r="I871" s="70"/>
      <c r="J871" s="86"/>
      <c r="K871" s="9"/>
      <c r="M871" s="63"/>
      <c r="O871" s="17">
        <v>8</v>
      </c>
      <c r="P871" s="226" t="s">
        <v>795</v>
      </c>
      <c r="Q871" s="226"/>
      <c r="R871" s="226"/>
      <c r="S871" s="226"/>
      <c r="T871" s="226"/>
      <c r="U871" s="226"/>
      <c r="V871" s="226"/>
      <c r="W871" s="226"/>
      <c r="X871" s="226"/>
      <c r="Y871" s="226"/>
      <c r="Z871" s="269"/>
      <c r="AA871" s="64"/>
      <c r="AB871" s="65"/>
      <c r="AC871" s="65"/>
      <c r="AD871" s="66"/>
    </row>
    <row r="872" spans="1:30" ht="18" customHeight="1" x14ac:dyDescent="0.15">
      <c r="A872" s="19"/>
      <c r="B872" s="17"/>
      <c r="C872" s="69"/>
      <c r="D872" s="69"/>
      <c r="E872" s="69"/>
      <c r="F872" s="69"/>
      <c r="G872" s="69"/>
      <c r="H872" s="69"/>
      <c r="I872" s="70"/>
      <c r="J872" s="86"/>
      <c r="K872" s="9"/>
      <c r="M872" s="63"/>
      <c r="O872" s="17"/>
      <c r="P872" s="226" t="s">
        <v>794</v>
      </c>
      <c r="Q872" s="226"/>
      <c r="R872" s="226"/>
      <c r="S872" s="226"/>
      <c r="T872" s="226"/>
      <c r="U872" s="226"/>
      <c r="V872" s="226"/>
      <c r="W872" s="226"/>
      <c r="X872" s="226"/>
      <c r="Y872" s="226"/>
      <c r="Z872" s="269"/>
      <c r="AA872" s="64"/>
      <c r="AB872" s="65"/>
      <c r="AC872" s="65"/>
      <c r="AD872" s="66"/>
    </row>
    <row r="873" spans="1:30" ht="18" customHeight="1" x14ac:dyDescent="0.15">
      <c r="A873" s="19"/>
      <c r="B873" s="17"/>
      <c r="C873" s="69"/>
      <c r="D873" s="69"/>
      <c r="E873" s="69"/>
      <c r="F873" s="69"/>
      <c r="G873" s="69"/>
      <c r="H873" s="69"/>
      <c r="I873" s="70"/>
      <c r="J873" s="86"/>
      <c r="K873" s="9"/>
      <c r="M873" s="63"/>
      <c r="O873" s="17"/>
      <c r="P873" s="226"/>
      <c r="Q873" s="226"/>
      <c r="R873" s="226"/>
      <c r="S873" s="226"/>
      <c r="T873" s="226"/>
      <c r="U873" s="226"/>
      <c r="V873" s="226"/>
      <c r="W873" s="226"/>
      <c r="X873" s="226"/>
      <c r="Y873" s="226"/>
      <c r="Z873" s="269"/>
      <c r="AA873" s="64"/>
      <c r="AB873" s="65"/>
      <c r="AC873" s="65"/>
      <c r="AD873" s="66"/>
    </row>
    <row r="874" spans="1:30" ht="18" customHeight="1" x14ac:dyDescent="0.15">
      <c r="A874" s="19"/>
      <c r="B874" s="69"/>
      <c r="C874" s="16"/>
      <c r="I874" s="63"/>
      <c r="J874" s="72"/>
      <c r="M874" s="63"/>
      <c r="O874" s="17"/>
      <c r="P874" s="226"/>
      <c r="Q874" s="226"/>
      <c r="R874" s="226"/>
      <c r="S874" s="226"/>
      <c r="T874" s="226"/>
      <c r="U874" s="226"/>
      <c r="V874" s="226"/>
      <c r="W874" s="226"/>
      <c r="X874" s="226"/>
      <c r="Y874" s="226"/>
      <c r="Z874" s="269"/>
      <c r="AA874" s="67"/>
      <c r="AD874" s="68"/>
    </row>
    <row r="875" spans="1:30" ht="18" customHeight="1" x14ac:dyDescent="0.15">
      <c r="A875" s="19"/>
      <c r="B875" s="69"/>
      <c r="C875" s="16"/>
      <c r="I875" s="63"/>
      <c r="J875" s="72"/>
      <c r="M875" s="63"/>
      <c r="O875" s="17"/>
      <c r="P875" s="226"/>
      <c r="Q875" s="226"/>
      <c r="R875" s="226"/>
      <c r="S875" s="226"/>
      <c r="T875" s="226"/>
      <c r="U875" s="226"/>
      <c r="V875" s="226"/>
      <c r="W875" s="226"/>
      <c r="X875" s="226"/>
      <c r="Y875" s="226"/>
      <c r="Z875" s="269"/>
      <c r="AA875" s="67"/>
      <c r="AD875" s="68"/>
    </row>
    <row r="876" spans="1:30" ht="18" customHeight="1" x14ac:dyDescent="0.15">
      <c r="A876" s="19"/>
      <c r="B876" s="69"/>
      <c r="C876" s="16"/>
      <c r="I876" s="63"/>
      <c r="J876" s="72"/>
      <c r="M876" s="63"/>
      <c r="O876" s="69"/>
      <c r="P876" s="226"/>
      <c r="Q876" s="226"/>
      <c r="R876" s="226"/>
      <c r="S876" s="226"/>
      <c r="T876" s="226"/>
      <c r="U876" s="226"/>
      <c r="V876" s="226"/>
      <c r="W876" s="226"/>
      <c r="X876" s="226"/>
      <c r="Y876" s="226"/>
      <c r="Z876" s="269"/>
      <c r="AA876" s="67"/>
      <c r="AD876" s="68"/>
    </row>
    <row r="877" spans="1:30" ht="18" customHeight="1" x14ac:dyDescent="0.15">
      <c r="A877" s="19"/>
      <c r="B877" s="69"/>
      <c r="C877" s="16"/>
      <c r="I877" s="63"/>
      <c r="J877" s="72"/>
      <c r="M877" s="63"/>
      <c r="O877" s="69"/>
      <c r="Z877" s="63"/>
      <c r="AA877" s="67"/>
      <c r="AD877" s="68"/>
    </row>
    <row r="878" spans="1:30" ht="18" customHeight="1" x14ac:dyDescent="0.15">
      <c r="A878" s="2" t="s">
        <v>251</v>
      </c>
      <c r="B878" s="226" t="s">
        <v>258</v>
      </c>
      <c r="C878" s="226"/>
      <c r="D878" s="226"/>
      <c r="E878" s="226"/>
      <c r="F878" s="226"/>
      <c r="G878" s="226"/>
      <c r="H878" s="226"/>
      <c r="I878" s="269"/>
      <c r="J878" s="72"/>
      <c r="M878" s="63"/>
      <c r="O878" s="69"/>
      <c r="P878" s="69"/>
      <c r="Q878" s="69"/>
      <c r="R878" s="69"/>
      <c r="S878" s="69"/>
      <c r="T878" s="69"/>
      <c r="U878" s="69"/>
      <c r="V878" s="69"/>
      <c r="W878" s="69"/>
      <c r="X878" s="69"/>
      <c r="Y878" s="69"/>
      <c r="Z878" s="70"/>
      <c r="AA878" s="67"/>
      <c r="AD878" s="68"/>
    </row>
    <row r="879" spans="1:30" ht="18" customHeight="1" x14ac:dyDescent="0.15">
      <c r="A879" s="18">
        <v>-1</v>
      </c>
      <c r="B879" s="226" t="s">
        <v>462</v>
      </c>
      <c r="C879" s="226"/>
      <c r="D879" s="226"/>
      <c r="E879" s="226"/>
      <c r="F879" s="226"/>
      <c r="G879" s="226"/>
      <c r="H879" s="226"/>
      <c r="I879" s="269"/>
      <c r="J879" s="272" t="s">
        <v>704</v>
      </c>
      <c r="K879" s="273"/>
      <c r="L879" s="273"/>
      <c r="M879" s="274"/>
      <c r="N879" s="20" t="s">
        <v>162</v>
      </c>
      <c r="O879" s="226" t="s">
        <v>464</v>
      </c>
      <c r="P879" s="226"/>
      <c r="Q879" s="226"/>
      <c r="R879" s="226"/>
      <c r="S879" s="226"/>
      <c r="T879" s="226"/>
      <c r="U879" s="226"/>
      <c r="V879" s="226"/>
      <c r="W879" s="226"/>
      <c r="X879" s="226"/>
      <c r="Y879" s="226"/>
      <c r="Z879" s="269"/>
      <c r="AA879" s="266" t="s">
        <v>463</v>
      </c>
      <c r="AB879" s="267"/>
      <c r="AC879" s="267"/>
      <c r="AD879" s="268"/>
    </row>
    <row r="880" spans="1:30" ht="18" customHeight="1" x14ac:dyDescent="0.15">
      <c r="A880" s="19"/>
      <c r="B880" s="226"/>
      <c r="C880" s="226"/>
      <c r="D880" s="226"/>
      <c r="E880" s="226"/>
      <c r="F880" s="226"/>
      <c r="G880" s="226"/>
      <c r="H880" s="226"/>
      <c r="I880" s="269"/>
      <c r="J880" s="272"/>
      <c r="K880" s="273"/>
      <c r="L880" s="273"/>
      <c r="M880" s="274"/>
      <c r="O880" s="226"/>
      <c r="P880" s="226"/>
      <c r="Q880" s="226"/>
      <c r="R880" s="226"/>
      <c r="S880" s="226"/>
      <c r="T880" s="226"/>
      <c r="U880" s="226"/>
      <c r="V880" s="226"/>
      <c r="W880" s="226"/>
      <c r="X880" s="226"/>
      <c r="Y880" s="226"/>
      <c r="Z880" s="269"/>
      <c r="AA880" s="266"/>
      <c r="AB880" s="267"/>
      <c r="AC880" s="267"/>
      <c r="AD880" s="268"/>
    </row>
    <row r="881" spans="1:30" ht="18" customHeight="1" x14ac:dyDescent="0.15">
      <c r="A881" s="19"/>
      <c r="B881" s="226"/>
      <c r="C881" s="226"/>
      <c r="D881" s="226"/>
      <c r="E881" s="226"/>
      <c r="F881" s="226"/>
      <c r="G881" s="226"/>
      <c r="H881" s="226"/>
      <c r="I881" s="269"/>
      <c r="J881" s="86"/>
      <c r="K881" s="9"/>
      <c r="M881" s="63"/>
      <c r="O881" s="226"/>
      <c r="P881" s="226"/>
      <c r="Q881" s="226"/>
      <c r="R881" s="226"/>
      <c r="S881" s="226"/>
      <c r="T881" s="226"/>
      <c r="U881" s="226"/>
      <c r="V881" s="226"/>
      <c r="W881" s="226"/>
      <c r="X881" s="226"/>
      <c r="Y881" s="226"/>
      <c r="Z881" s="269"/>
      <c r="AA881" s="266"/>
      <c r="AB881" s="267"/>
      <c r="AC881" s="267"/>
      <c r="AD881" s="268"/>
    </row>
    <row r="882" spans="1:30" ht="18" customHeight="1" x14ac:dyDescent="0.15">
      <c r="A882" s="19"/>
      <c r="B882" s="226"/>
      <c r="C882" s="226"/>
      <c r="D882" s="226"/>
      <c r="E882" s="226"/>
      <c r="F882" s="226"/>
      <c r="G882" s="226"/>
      <c r="H882" s="226"/>
      <c r="I882" s="269"/>
      <c r="J882" s="72"/>
      <c r="M882" s="63"/>
      <c r="O882" s="226"/>
      <c r="P882" s="226"/>
      <c r="Q882" s="226"/>
      <c r="R882" s="226"/>
      <c r="S882" s="226"/>
      <c r="T882" s="226"/>
      <c r="U882" s="226"/>
      <c r="V882" s="226"/>
      <c r="W882" s="226"/>
      <c r="X882" s="226"/>
      <c r="Y882" s="226"/>
      <c r="Z882" s="269"/>
      <c r="AA882" s="266" t="s">
        <v>796</v>
      </c>
      <c r="AB882" s="267"/>
      <c r="AC882" s="267"/>
      <c r="AD882" s="268"/>
    </row>
    <row r="883" spans="1:30" ht="18" customHeight="1" x14ac:dyDescent="0.15">
      <c r="A883" s="19"/>
      <c r="C883" s="16"/>
      <c r="I883" s="63"/>
      <c r="J883" s="72"/>
      <c r="M883" s="63"/>
      <c r="O883" s="69"/>
      <c r="P883" s="69"/>
      <c r="Q883" s="69"/>
      <c r="R883" s="69"/>
      <c r="S883" s="69"/>
      <c r="T883" s="69"/>
      <c r="U883" s="69"/>
      <c r="V883" s="69"/>
      <c r="W883" s="69"/>
      <c r="X883" s="69"/>
      <c r="Y883" s="69"/>
      <c r="Z883" s="70"/>
      <c r="AA883" s="266"/>
      <c r="AB883" s="267"/>
      <c r="AC883" s="267"/>
      <c r="AD883" s="268"/>
    </row>
    <row r="884" spans="1:30" ht="18" customHeight="1" x14ac:dyDescent="0.15">
      <c r="A884" s="19"/>
      <c r="I884" s="63"/>
      <c r="J884" s="72"/>
      <c r="M884" s="63"/>
      <c r="O884" s="69"/>
      <c r="P884" s="69"/>
      <c r="Q884" s="69"/>
      <c r="R884" s="69"/>
      <c r="S884" s="69"/>
      <c r="T884" s="69"/>
      <c r="U884" s="69"/>
      <c r="V884" s="69"/>
      <c r="W884" s="69"/>
      <c r="X884" s="69"/>
      <c r="Y884" s="69"/>
      <c r="Z884" s="70"/>
      <c r="AA884" s="31"/>
      <c r="AB884" s="7"/>
      <c r="AC884" s="7"/>
      <c r="AD884" s="32"/>
    </row>
    <row r="885" spans="1:30" ht="18" customHeight="1" x14ac:dyDescent="0.15">
      <c r="A885" s="18">
        <v>-2</v>
      </c>
      <c r="B885" s="226" t="s">
        <v>465</v>
      </c>
      <c r="C885" s="226"/>
      <c r="D885" s="226"/>
      <c r="E885" s="226"/>
      <c r="F885" s="226"/>
      <c r="G885" s="226"/>
      <c r="H885" s="226"/>
      <c r="I885" s="269"/>
      <c r="J885" s="272" t="s">
        <v>704</v>
      </c>
      <c r="K885" s="273"/>
      <c r="L885" s="273"/>
      <c r="M885" s="274"/>
      <c r="N885" s="20" t="s">
        <v>162</v>
      </c>
      <c r="O885" s="226" t="s">
        <v>466</v>
      </c>
      <c r="P885" s="226"/>
      <c r="Q885" s="226"/>
      <c r="R885" s="226"/>
      <c r="S885" s="226"/>
      <c r="T885" s="226"/>
      <c r="U885" s="226"/>
      <c r="V885" s="226"/>
      <c r="W885" s="226"/>
      <c r="X885" s="226"/>
      <c r="Y885" s="226"/>
      <c r="Z885" s="269"/>
      <c r="AA885" s="266" t="s">
        <v>797</v>
      </c>
      <c r="AB885" s="267"/>
      <c r="AC885" s="267"/>
      <c r="AD885" s="268"/>
    </row>
    <row r="886" spans="1:30" ht="18" customHeight="1" x14ac:dyDescent="0.15">
      <c r="A886" s="19"/>
      <c r="B886" s="226"/>
      <c r="C886" s="226"/>
      <c r="D886" s="226"/>
      <c r="E886" s="226"/>
      <c r="F886" s="226"/>
      <c r="G886" s="226"/>
      <c r="H886" s="226"/>
      <c r="I886" s="269"/>
      <c r="J886" s="272"/>
      <c r="K886" s="273"/>
      <c r="L886" s="273"/>
      <c r="M886" s="274"/>
      <c r="O886" s="226"/>
      <c r="P886" s="226"/>
      <c r="Q886" s="226"/>
      <c r="R886" s="226"/>
      <c r="S886" s="226"/>
      <c r="T886" s="226"/>
      <c r="U886" s="226"/>
      <c r="V886" s="226"/>
      <c r="W886" s="226"/>
      <c r="X886" s="226"/>
      <c r="Y886" s="226"/>
      <c r="Z886" s="269"/>
      <c r="AA886" s="266"/>
      <c r="AB886" s="267"/>
      <c r="AC886" s="267"/>
      <c r="AD886" s="268"/>
    </row>
    <row r="887" spans="1:30" ht="18" customHeight="1" x14ac:dyDescent="0.15">
      <c r="A887" s="19"/>
      <c r="B887" s="226"/>
      <c r="C887" s="226"/>
      <c r="D887" s="226"/>
      <c r="E887" s="226"/>
      <c r="F887" s="226"/>
      <c r="G887" s="226"/>
      <c r="H887" s="226"/>
      <c r="I887" s="269"/>
      <c r="J887" s="86"/>
      <c r="K887" s="9"/>
      <c r="M887" s="63"/>
      <c r="O887" s="226"/>
      <c r="P887" s="226"/>
      <c r="Q887" s="226"/>
      <c r="R887" s="226"/>
      <c r="S887" s="226"/>
      <c r="T887" s="226"/>
      <c r="U887" s="226"/>
      <c r="V887" s="226"/>
      <c r="W887" s="226"/>
      <c r="X887" s="226"/>
      <c r="Y887" s="226"/>
      <c r="Z887" s="269"/>
      <c r="AA887" s="31"/>
      <c r="AB887" s="7"/>
      <c r="AC887" s="7"/>
      <c r="AD887" s="32"/>
    </row>
    <row r="888" spans="1:30" ht="18" customHeight="1" x14ac:dyDescent="0.15">
      <c r="A888" s="19"/>
      <c r="B888" s="226"/>
      <c r="C888" s="226"/>
      <c r="D888" s="226"/>
      <c r="E888" s="226"/>
      <c r="F888" s="226"/>
      <c r="G888" s="226"/>
      <c r="H888" s="226"/>
      <c r="I888" s="269"/>
      <c r="M888" s="63"/>
      <c r="O888" s="226"/>
      <c r="P888" s="226"/>
      <c r="Q888" s="226"/>
      <c r="R888" s="226"/>
      <c r="S888" s="226"/>
      <c r="T888" s="226"/>
      <c r="U888" s="226"/>
      <c r="V888" s="226"/>
      <c r="W888" s="226"/>
      <c r="X888" s="226"/>
      <c r="Y888" s="226"/>
      <c r="Z888" s="269"/>
      <c r="AA888" s="31"/>
      <c r="AB888" s="7"/>
      <c r="AC888" s="7"/>
      <c r="AD888" s="32"/>
    </row>
    <row r="889" spans="1:30" ht="18" customHeight="1" x14ac:dyDescent="0.15">
      <c r="A889" s="19"/>
      <c r="B889" s="226"/>
      <c r="C889" s="226"/>
      <c r="D889" s="226"/>
      <c r="E889" s="226"/>
      <c r="F889" s="226"/>
      <c r="G889" s="226"/>
      <c r="H889" s="226"/>
      <c r="I889" s="269"/>
      <c r="J889" s="86"/>
      <c r="K889" s="9"/>
      <c r="M889" s="63"/>
      <c r="O889" s="226"/>
      <c r="P889" s="226"/>
      <c r="Q889" s="226"/>
      <c r="R889" s="226"/>
      <c r="S889" s="226"/>
      <c r="T889" s="226"/>
      <c r="U889" s="226"/>
      <c r="V889" s="226"/>
      <c r="W889" s="226"/>
      <c r="X889" s="226"/>
      <c r="Y889" s="226"/>
      <c r="Z889" s="269"/>
      <c r="AA889" s="31"/>
      <c r="AB889" s="7"/>
      <c r="AC889" s="7"/>
      <c r="AD889" s="32"/>
    </row>
    <row r="890" spans="1:30" ht="18" customHeight="1" x14ac:dyDescent="0.15">
      <c r="A890" s="19"/>
      <c r="B890" s="226"/>
      <c r="C890" s="226"/>
      <c r="D890" s="226"/>
      <c r="E890" s="226"/>
      <c r="F890" s="226"/>
      <c r="G890" s="226"/>
      <c r="H890" s="226"/>
      <c r="I890" s="269"/>
      <c r="J890" s="86"/>
      <c r="K890" s="9"/>
      <c r="M890" s="63"/>
      <c r="O890" s="226"/>
      <c r="P890" s="226"/>
      <c r="Q890" s="226"/>
      <c r="R890" s="226"/>
      <c r="S890" s="226"/>
      <c r="T890" s="226"/>
      <c r="U890" s="226"/>
      <c r="V890" s="226"/>
      <c r="W890" s="226"/>
      <c r="X890" s="226"/>
      <c r="Y890" s="226"/>
      <c r="Z890" s="269"/>
      <c r="AA890" s="31"/>
      <c r="AB890" s="7"/>
      <c r="AC890" s="7"/>
      <c r="AD890" s="32"/>
    </row>
    <row r="891" spans="1:30" ht="18" customHeight="1" x14ac:dyDescent="0.15">
      <c r="A891" s="19"/>
      <c r="B891" s="226"/>
      <c r="C891" s="226"/>
      <c r="D891" s="226"/>
      <c r="E891" s="226"/>
      <c r="F891" s="226"/>
      <c r="G891" s="226"/>
      <c r="H891" s="226"/>
      <c r="I891" s="269"/>
      <c r="J891" s="86"/>
      <c r="K891" s="9"/>
      <c r="M891" s="63"/>
      <c r="O891" s="226"/>
      <c r="P891" s="226"/>
      <c r="Q891" s="226"/>
      <c r="R891" s="226"/>
      <c r="S891" s="226"/>
      <c r="T891" s="226"/>
      <c r="U891" s="226"/>
      <c r="V891" s="226"/>
      <c r="W891" s="226"/>
      <c r="X891" s="226"/>
      <c r="Y891" s="226"/>
      <c r="Z891" s="269"/>
      <c r="AA891" s="31"/>
      <c r="AB891" s="7"/>
      <c r="AC891" s="7"/>
      <c r="AD891" s="32"/>
    </row>
    <row r="892" spans="1:30" ht="18" customHeight="1" x14ac:dyDescent="0.15">
      <c r="A892" s="19"/>
      <c r="C892" s="16"/>
      <c r="I892" s="63"/>
      <c r="J892" s="86"/>
      <c r="K892" s="9"/>
      <c r="M892" s="63"/>
      <c r="O892" s="226"/>
      <c r="P892" s="226"/>
      <c r="Q892" s="226"/>
      <c r="R892" s="226"/>
      <c r="S892" s="226"/>
      <c r="T892" s="226"/>
      <c r="U892" s="226"/>
      <c r="V892" s="226"/>
      <c r="W892" s="226"/>
      <c r="X892" s="226"/>
      <c r="Y892" s="226"/>
      <c r="Z892" s="269"/>
      <c r="AA892" s="31"/>
      <c r="AB892" s="7"/>
      <c r="AC892" s="7"/>
      <c r="AD892" s="32"/>
    </row>
    <row r="893" spans="1:30" ht="18" customHeight="1" x14ac:dyDescent="0.15">
      <c r="A893" s="19"/>
      <c r="C893" s="16"/>
      <c r="I893" s="63"/>
      <c r="J893" s="86"/>
      <c r="K893" s="9"/>
      <c r="M893" s="63"/>
      <c r="O893" s="226"/>
      <c r="P893" s="226"/>
      <c r="Q893" s="226"/>
      <c r="R893" s="226"/>
      <c r="S893" s="226"/>
      <c r="T893" s="226"/>
      <c r="U893" s="226"/>
      <c r="V893" s="226"/>
      <c r="W893" s="226"/>
      <c r="X893" s="226"/>
      <c r="Y893" s="226"/>
      <c r="Z893" s="269"/>
      <c r="AA893" s="31"/>
      <c r="AB893" s="7"/>
      <c r="AC893" s="7"/>
      <c r="AD893" s="32"/>
    </row>
    <row r="894" spans="1:30" ht="18" customHeight="1" x14ac:dyDescent="0.15">
      <c r="A894" s="19"/>
      <c r="C894" s="16"/>
      <c r="I894" s="63"/>
      <c r="J894" s="86"/>
      <c r="K894" s="9"/>
      <c r="M894" s="63"/>
      <c r="O894" s="226"/>
      <c r="P894" s="226"/>
      <c r="Q894" s="226"/>
      <c r="R894" s="226"/>
      <c r="S894" s="226"/>
      <c r="T894" s="226"/>
      <c r="U894" s="226"/>
      <c r="V894" s="226"/>
      <c r="W894" s="226"/>
      <c r="X894" s="226"/>
      <c r="Y894" s="226"/>
      <c r="Z894" s="269"/>
      <c r="AA894" s="31"/>
      <c r="AB894" s="7"/>
      <c r="AC894" s="7"/>
      <c r="AD894" s="32"/>
    </row>
    <row r="895" spans="1:30" ht="18" customHeight="1" x14ac:dyDescent="0.15">
      <c r="A895" s="19"/>
      <c r="I895" s="63"/>
      <c r="J895" s="72"/>
      <c r="M895" s="63"/>
      <c r="N895" s="20"/>
      <c r="O895" s="226"/>
      <c r="P895" s="226"/>
      <c r="Q895" s="226"/>
      <c r="R895" s="226"/>
      <c r="S895" s="226"/>
      <c r="T895" s="226"/>
      <c r="U895" s="226"/>
      <c r="V895" s="226"/>
      <c r="W895" s="226"/>
      <c r="X895" s="226"/>
      <c r="Y895" s="226"/>
      <c r="Z895" s="269"/>
      <c r="AA895" s="67"/>
      <c r="AD895" s="68"/>
    </row>
    <row r="896" spans="1:30" ht="18" customHeight="1" x14ac:dyDescent="0.15">
      <c r="A896" s="19"/>
      <c r="B896" s="69"/>
      <c r="C896" s="69"/>
      <c r="D896" s="69"/>
      <c r="E896" s="69"/>
      <c r="F896" s="69"/>
      <c r="G896" s="69"/>
      <c r="H896" s="69"/>
      <c r="I896" s="70"/>
      <c r="J896" s="49"/>
      <c r="K896" s="17"/>
      <c r="M896" s="63"/>
      <c r="O896" s="69"/>
      <c r="P896" s="69"/>
      <c r="Q896" s="69"/>
      <c r="R896" s="69"/>
      <c r="S896" s="69"/>
      <c r="T896" s="69"/>
      <c r="U896" s="69"/>
      <c r="V896" s="69"/>
      <c r="W896" s="69"/>
      <c r="X896" s="69"/>
      <c r="Y896" s="69"/>
      <c r="Z896" s="70"/>
      <c r="AA896" s="31"/>
      <c r="AB896" s="7"/>
      <c r="AC896" s="7"/>
      <c r="AD896" s="32"/>
    </row>
    <row r="897" spans="1:30" ht="18" customHeight="1" x14ac:dyDescent="0.15">
      <c r="A897" s="18">
        <v>-3</v>
      </c>
      <c r="B897" s="226" t="s">
        <v>467</v>
      </c>
      <c r="C897" s="226"/>
      <c r="D897" s="226"/>
      <c r="E897" s="226"/>
      <c r="F897" s="226"/>
      <c r="G897" s="226"/>
      <c r="H897" s="226"/>
      <c r="I897" s="269"/>
      <c r="J897" s="272" t="s">
        <v>704</v>
      </c>
      <c r="K897" s="273"/>
      <c r="L897" s="273"/>
      <c r="M897" s="274"/>
      <c r="N897" s="49" t="s">
        <v>162</v>
      </c>
      <c r="O897" s="226" t="s">
        <v>168</v>
      </c>
      <c r="P897" s="226"/>
      <c r="Q897" s="226"/>
      <c r="R897" s="226"/>
      <c r="S897" s="226"/>
      <c r="T897" s="226"/>
      <c r="U897" s="226"/>
      <c r="V897" s="226"/>
      <c r="W897" s="226"/>
      <c r="X897" s="226"/>
      <c r="Y897" s="226"/>
      <c r="Z897" s="269"/>
      <c r="AA897" s="266" t="s">
        <v>468</v>
      </c>
      <c r="AB897" s="267"/>
      <c r="AC897" s="267"/>
      <c r="AD897" s="268"/>
    </row>
    <row r="898" spans="1:30" ht="18" customHeight="1" x14ac:dyDescent="0.15">
      <c r="A898" s="19"/>
      <c r="B898" s="226"/>
      <c r="C898" s="226"/>
      <c r="D898" s="226"/>
      <c r="E898" s="226"/>
      <c r="F898" s="226"/>
      <c r="G898" s="226"/>
      <c r="H898" s="226"/>
      <c r="I898" s="269"/>
      <c r="J898" s="272"/>
      <c r="K898" s="273"/>
      <c r="L898" s="273"/>
      <c r="M898" s="274"/>
      <c r="N898" s="29"/>
      <c r="O898" s="226"/>
      <c r="P898" s="226"/>
      <c r="Q898" s="226"/>
      <c r="R898" s="226"/>
      <c r="S898" s="226"/>
      <c r="T898" s="226"/>
      <c r="U898" s="226"/>
      <c r="V898" s="226"/>
      <c r="W898" s="226"/>
      <c r="X898" s="226"/>
      <c r="Y898" s="226"/>
      <c r="Z898" s="269"/>
      <c r="AA898" s="266"/>
      <c r="AB898" s="267"/>
      <c r="AC898" s="267"/>
      <c r="AD898" s="268"/>
    </row>
    <row r="899" spans="1:30" ht="18" customHeight="1" x14ac:dyDescent="0.15">
      <c r="A899" s="19"/>
      <c r="B899" s="226"/>
      <c r="C899" s="226"/>
      <c r="D899" s="226"/>
      <c r="E899" s="226"/>
      <c r="F899" s="226"/>
      <c r="G899" s="226"/>
      <c r="H899" s="226"/>
      <c r="I899" s="269"/>
      <c r="J899" s="17"/>
      <c r="K899" s="17"/>
      <c r="L899" s="17"/>
      <c r="M899" s="79"/>
      <c r="N899" s="29"/>
      <c r="O899" s="226"/>
      <c r="P899" s="226"/>
      <c r="Q899" s="226"/>
      <c r="R899" s="226"/>
      <c r="S899" s="226"/>
      <c r="T899" s="226"/>
      <c r="U899" s="226"/>
      <c r="V899" s="226"/>
      <c r="W899" s="226"/>
      <c r="X899" s="226"/>
      <c r="Y899" s="226"/>
      <c r="Z899" s="269"/>
      <c r="AA899" s="266"/>
      <c r="AB899" s="267"/>
      <c r="AC899" s="267"/>
      <c r="AD899" s="268"/>
    </row>
    <row r="900" spans="1:30" ht="18" customHeight="1" x14ac:dyDescent="0.15">
      <c r="A900" s="19"/>
      <c r="B900" s="226"/>
      <c r="C900" s="226"/>
      <c r="D900" s="226"/>
      <c r="E900" s="226"/>
      <c r="F900" s="226"/>
      <c r="G900" s="226"/>
      <c r="H900" s="226"/>
      <c r="I900" s="269"/>
      <c r="J900" s="86"/>
      <c r="K900" s="9"/>
      <c r="M900" s="63"/>
      <c r="N900" s="29"/>
      <c r="O900" s="226"/>
      <c r="P900" s="226"/>
      <c r="Q900" s="226"/>
      <c r="R900" s="226"/>
      <c r="S900" s="226"/>
      <c r="T900" s="226"/>
      <c r="U900" s="226"/>
      <c r="V900" s="226"/>
      <c r="W900" s="226"/>
      <c r="X900" s="226"/>
      <c r="Y900" s="226"/>
      <c r="Z900" s="269"/>
      <c r="AA900" s="266" t="s">
        <v>796</v>
      </c>
      <c r="AB900" s="267"/>
      <c r="AC900" s="267"/>
      <c r="AD900" s="268"/>
    </row>
    <row r="901" spans="1:30" ht="18" customHeight="1" x14ac:dyDescent="0.15">
      <c r="A901" s="19"/>
      <c r="B901" s="226"/>
      <c r="C901" s="226"/>
      <c r="D901" s="226"/>
      <c r="E901" s="226"/>
      <c r="F901" s="226"/>
      <c r="G901" s="226"/>
      <c r="H901" s="226"/>
      <c r="I901" s="269"/>
      <c r="J901" s="86"/>
      <c r="K901" s="9"/>
      <c r="M901" s="63"/>
      <c r="N901" s="29"/>
      <c r="O901" s="226"/>
      <c r="P901" s="226"/>
      <c r="Q901" s="226"/>
      <c r="R901" s="226"/>
      <c r="S901" s="226"/>
      <c r="T901" s="226"/>
      <c r="U901" s="226"/>
      <c r="V901" s="226"/>
      <c r="W901" s="226"/>
      <c r="X901" s="226"/>
      <c r="Y901" s="226"/>
      <c r="Z901" s="269"/>
      <c r="AA901" s="266"/>
      <c r="AB901" s="267"/>
      <c r="AC901" s="267"/>
      <c r="AD901" s="268"/>
    </row>
    <row r="902" spans="1:30" ht="18" customHeight="1" x14ac:dyDescent="0.15">
      <c r="A902" s="19"/>
      <c r="B902" s="226"/>
      <c r="C902" s="226"/>
      <c r="D902" s="226"/>
      <c r="E902" s="226"/>
      <c r="F902" s="226"/>
      <c r="G902" s="226"/>
      <c r="H902" s="226"/>
      <c r="I902" s="269"/>
      <c r="M902" s="63"/>
      <c r="N902" s="29"/>
      <c r="O902" s="226"/>
      <c r="P902" s="226"/>
      <c r="Q902" s="226"/>
      <c r="R902" s="226"/>
      <c r="S902" s="226"/>
      <c r="T902" s="226"/>
      <c r="U902" s="226"/>
      <c r="V902" s="226"/>
      <c r="W902" s="226"/>
      <c r="X902" s="226"/>
      <c r="Y902" s="226"/>
      <c r="Z902" s="269"/>
      <c r="AA902" s="266"/>
      <c r="AB902" s="267"/>
      <c r="AC902" s="267"/>
      <c r="AD902" s="268"/>
    </row>
    <row r="903" spans="1:30" ht="18" customHeight="1" x14ac:dyDescent="0.15">
      <c r="A903" s="19"/>
      <c r="B903" s="226"/>
      <c r="C903" s="226"/>
      <c r="D903" s="226"/>
      <c r="E903" s="226"/>
      <c r="F903" s="226"/>
      <c r="G903" s="226"/>
      <c r="H903" s="226"/>
      <c r="I903" s="269"/>
      <c r="M903" s="63"/>
      <c r="N903" s="29"/>
      <c r="O903" s="17" t="s">
        <v>88</v>
      </c>
      <c r="P903" s="226" t="s">
        <v>169</v>
      </c>
      <c r="Q903" s="226"/>
      <c r="R903" s="226"/>
      <c r="S903" s="226"/>
      <c r="T903" s="226"/>
      <c r="U903" s="226"/>
      <c r="V903" s="226"/>
      <c r="W903" s="226"/>
      <c r="X903" s="226"/>
      <c r="Y903" s="226"/>
      <c r="Z903" s="269"/>
      <c r="AA903" s="67"/>
      <c r="AD903" s="68"/>
    </row>
    <row r="904" spans="1:30" ht="18" customHeight="1" x14ac:dyDescent="0.15">
      <c r="A904" s="72"/>
      <c r="B904" s="226"/>
      <c r="C904" s="226"/>
      <c r="D904" s="226"/>
      <c r="E904" s="226"/>
      <c r="F904" s="226"/>
      <c r="G904" s="226"/>
      <c r="H904" s="226"/>
      <c r="I904" s="269"/>
      <c r="M904" s="63"/>
      <c r="N904" s="29"/>
      <c r="O904" s="69"/>
      <c r="P904" s="226" t="s">
        <v>798</v>
      </c>
      <c r="Q904" s="226"/>
      <c r="R904" s="226"/>
      <c r="S904" s="226"/>
      <c r="T904" s="226"/>
      <c r="U904" s="226"/>
      <c r="V904" s="226"/>
      <c r="W904" s="226"/>
      <c r="X904" s="226"/>
      <c r="Y904" s="226"/>
      <c r="Z904" s="269"/>
      <c r="AA904" s="31"/>
      <c r="AB904" s="7"/>
      <c r="AC904" s="7"/>
      <c r="AD904" s="32"/>
    </row>
    <row r="905" spans="1:30" ht="18" customHeight="1" x14ac:dyDescent="0.15">
      <c r="A905" s="72"/>
      <c r="B905" s="226"/>
      <c r="C905" s="226"/>
      <c r="D905" s="226"/>
      <c r="E905" s="226"/>
      <c r="F905" s="226"/>
      <c r="G905" s="226"/>
      <c r="H905" s="226"/>
      <c r="I905" s="269"/>
      <c r="M905" s="63"/>
      <c r="N905" s="29"/>
      <c r="O905" s="69"/>
      <c r="P905" s="226"/>
      <c r="Q905" s="226"/>
      <c r="R905" s="226"/>
      <c r="S905" s="226"/>
      <c r="T905" s="226"/>
      <c r="U905" s="226"/>
      <c r="V905" s="226"/>
      <c r="W905" s="226"/>
      <c r="X905" s="226"/>
      <c r="Y905" s="226"/>
      <c r="Z905" s="269"/>
      <c r="AA905" s="31"/>
      <c r="AB905" s="7"/>
      <c r="AC905" s="7"/>
      <c r="AD905" s="32"/>
    </row>
    <row r="906" spans="1:30" ht="18" customHeight="1" x14ac:dyDescent="0.15">
      <c r="A906" s="72"/>
      <c r="B906" s="226"/>
      <c r="C906" s="226"/>
      <c r="D906" s="226"/>
      <c r="E906" s="226"/>
      <c r="F906" s="226"/>
      <c r="G906" s="226"/>
      <c r="H906" s="226"/>
      <c r="I906" s="269"/>
      <c r="M906" s="63"/>
      <c r="N906" s="29"/>
      <c r="O906" s="69"/>
      <c r="P906" s="226"/>
      <c r="Q906" s="226"/>
      <c r="R906" s="226"/>
      <c r="S906" s="226"/>
      <c r="T906" s="226"/>
      <c r="U906" s="226"/>
      <c r="V906" s="226"/>
      <c r="W906" s="226"/>
      <c r="X906" s="226"/>
      <c r="Y906" s="226"/>
      <c r="Z906" s="269"/>
      <c r="AA906" s="31"/>
      <c r="AB906" s="7"/>
      <c r="AC906" s="7"/>
      <c r="AD906" s="32"/>
    </row>
    <row r="907" spans="1:30" ht="18" customHeight="1" x14ac:dyDescent="0.15">
      <c r="A907" s="19"/>
      <c r="B907" s="226"/>
      <c r="C907" s="226"/>
      <c r="D907" s="226"/>
      <c r="E907" s="226"/>
      <c r="F907" s="226"/>
      <c r="G907" s="226"/>
      <c r="H907" s="226"/>
      <c r="I907" s="269"/>
      <c r="M907" s="63"/>
      <c r="N907" s="29"/>
      <c r="O907" s="69"/>
      <c r="P907" s="226"/>
      <c r="Q907" s="226"/>
      <c r="R907" s="226"/>
      <c r="S907" s="226"/>
      <c r="T907" s="226"/>
      <c r="U907" s="226"/>
      <c r="V907" s="226"/>
      <c r="W907" s="226"/>
      <c r="X907" s="226"/>
      <c r="Y907" s="226"/>
      <c r="Z907" s="269"/>
      <c r="AA907" s="31"/>
      <c r="AB907" s="7"/>
      <c r="AC907" s="7"/>
      <c r="AD907" s="32"/>
    </row>
    <row r="908" spans="1:30" ht="18" customHeight="1" x14ac:dyDescent="0.15">
      <c r="A908" s="19"/>
      <c r="B908" s="226"/>
      <c r="C908" s="226"/>
      <c r="D908" s="226"/>
      <c r="E908" s="226"/>
      <c r="F908" s="226"/>
      <c r="G908" s="226"/>
      <c r="H908" s="226"/>
      <c r="I908" s="269"/>
      <c r="M908" s="63"/>
      <c r="N908" s="29"/>
      <c r="O908" s="69"/>
      <c r="P908" s="226"/>
      <c r="Q908" s="226"/>
      <c r="R908" s="226"/>
      <c r="S908" s="226"/>
      <c r="T908" s="226"/>
      <c r="U908" s="226"/>
      <c r="V908" s="226"/>
      <c r="W908" s="226"/>
      <c r="X908" s="226"/>
      <c r="Y908" s="226"/>
      <c r="Z908" s="269"/>
      <c r="AA908" s="31"/>
      <c r="AB908" s="7"/>
      <c r="AC908" s="7"/>
      <c r="AD908" s="32"/>
    </row>
    <row r="909" spans="1:30" ht="18" customHeight="1" x14ac:dyDescent="0.15">
      <c r="A909" s="18"/>
      <c r="B909" s="226"/>
      <c r="C909" s="226"/>
      <c r="D909" s="226"/>
      <c r="E909" s="226"/>
      <c r="F909" s="226"/>
      <c r="G909" s="226"/>
      <c r="H909" s="226"/>
      <c r="I909" s="269"/>
      <c r="M909" s="63"/>
      <c r="N909" s="29"/>
      <c r="O909" s="69"/>
      <c r="P909" s="226"/>
      <c r="Q909" s="226"/>
      <c r="R909" s="226"/>
      <c r="S909" s="226"/>
      <c r="T909" s="226"/>
      <c r="U909" s="226"/>
      <c r="V909" s="226"/>
      <c r="W909" s="226"/>
      <c r="X909" s="226"/>
      <c r="Y909" s="226"/>
      <c r="Z909" s="269"/>
      <c r="AA909" s="31"/>
      <c r="AB909" s="7"/>
      <c r="AC909" s="7"/>
      <c r="AD909" s="32"/>
    </row>
    <row r="910" spans="1:30" ht="18" customHeight="1" x14ac:dyDescent="0.15">
      <c r="A910" s="18"/>
      <c r="C910" s="16"/>
      <c r="I910" s="63"/>
      <c r="M910" s="63"/>
      <c r="N910" s="29"/>
      <c r="O910" s="69"/>
      <c r="P910" s="226"/>
      <c r="Q910" s="226"/>
      <c r="R910" s="226"/>
      <c r="S910" s="226"/>
      <c r="T910" s="226"/>
      <c r="U910" s="226"/>
      <c r="V910" s="226"/>
      <c r="W910" s="226"/>
      <c r="X910" s="226"/>
      <c r="Y910" s="226"/>
      <c r="Z910" s="269"/>
      <c r="AA910" s="31"/>
      <c r="AB910" s="7"/>
      <c r="AC910" s="7"/>
      <c r="AD910" s="32"/>
    </row>
    <row r="911" spans="1:30" ht="18" customHeight="1" x14ac:dyDescent="0.15">
      <c r="A911" s="18"/>
      <c r="C911" s="16"/>
      <c r="I911" s="63"/>
      <c r="M911" s="63"/>
      <c r="N911" s="29"/>
      <c r="O911" s="69"/>
      <c r="P911" s="226"/>
      <c r="Q911" s="226"/>
      <c r="R911" s="226"/>
      <c r="S911" s="226"/>
      <c r="T911" s="226"/>
      <c r="U911" s="226"/>
      <c r="V911" s="226"/>
      <c r="W911" s="226"/>
      <c r="X911" s="226"/>
      <c r="Y911" s="226"/>
      <c r="Z911" s="269"/>
      <c r="AA911" s="31"/>
      <c r="AB911" s="7"/>
      <c r="AC911" s="7"/>
      <c r="AD911" s="32"/>
    </row>
    <row r="912" spans="1:30" ht="18" customHeight="1" x14ac:dyDescent="0.15">
      <c r="A912" s="18"/>
      <c r="C912" s="16"/>
      <c r="I912" s="63"/>
      <c r="M912" s="63"/>
      <c r="N912" s="29"/>
      <c r="O912" s="69"/>
      <c r="P912" s="226"/>
      <c r="Q912" s="226"/>
      <c r="R912" s="226"/>
      <c r="S912" s="226"/>
      <c r="T912" s="226"/>
      <c r="U912" s="226"/>
      <c r="V912" s="226"/>
      <c r="W912" s="226"/>
      <c r="X912" s="226"/>
      <c r="Y912" s="226"/>
      <c r="Z912" s="269"/>
      <c r="AA912" s="31"/>
      <c r="AB912" s="7"/>
      <c r="AC912" s="7"/>
      <c r="AD912" s="32"/>
    </row>
    <row r="913" spans="1:30" ht="18" customHeight="1" x14ac:dyDescent="0.15">
      <c r="A913" s="18"/>
      <c r="C913" s="16"/>
      <c r="I913" s="63"/>
      <c r="M913" s="63"/>
      <c r="N913" s="29"/>
      <c r="O913" s="69"/>
      <c r="P913" s="226"/>
      <c r="Q913" s="226"/>
      <c r="R913" s="226"/>
      <c r="S913" s="226"/>
      <c r="T913" s="226"/>
      <c r="U913" s="226"/>
      <c r="V913" s="226"/>
      <c r="W913" s="226"/>
      <c r="X913" s="226"/>
      <c r="Y913" s="226"/>
      <c r="Z913" s="269"/>
      <c r="AA913" s="31"/>
      <c r="AB913" s="7"/>
      <c r="AC913" s="7"/>
      <c r="AD913" s="32"/>
    </row>
    <row r="914" spans="1:30" ht="18" customHeight="1" x14ac:dyDescent="0.15">
      <c r="A914" s="18"/>
      <c r="C914" s="16"/>
      <c r="I914" s="63"/>
      <c r="M914" s="63"/>
      <c r="N914" s="29"/>
      <c r="O914" s="69"/>
      <c r="P914" s="226"/>
      <c r="Q914" s="226"/>
      <c r="R914" s="226"/>
      <c r="S914" s="226"/>
      <c r="T914" s="226"/>
      <c r="U914" s="226"/>
      <c r="V914" s="226"/>
      <c r="W914" s="226"/>
      <c r="X914" s="226"/>
      <c r="Y914" s="226"/>
      <c r="Z914" s="269"/>
      <c r="AA914" s="31"/>
      <c r="AB914" s="7"/>
      <c r="AC914" s="7"/>
      <c r="AD914" s="32"/>
    </row>
    <row r="915" spans="1:30" ht="18" customHeight="1" x14ac:dyDescent="0.15">
      <c r="A915" s="18"/>
      <c r="C915" s="16"/>
      <c r="I915" s="63"/>
      <c r="M915" s="63"/>
      <c r="N915" s="29"/>
      <c r="O915" s="69"/>
      <c r="P915" s="17" t="s">
        <v>146</v>
      </c>
      <c r="Q915" s="226" t="s">
        <v>170</v>
      </c>
      <c r="R915" s="226"/>
      <c r="S915" s="226"/>
      <c r="T915" s="226"/>
      <c r="U915" s="226"/>
      <c r="V915" s="226"/>
      <c r="W915" s="226"/>
      <c r="X915" s="226"/>
      <c r="Y915" s="226"/>
      <c r="Z915" s="269"/>
      <c r="AA915" s="31"/>
      <c r="AB915" s="7"/>
      <c r="AC915" s="7"/>
      <c r="AD915" s="32"/>
    </row>
    <row r="916" spans="1:30" ht="18" customHeight="1" x14ac:dyDescent="0.15">
      <c r="A916" s="18"/>
      <c r="C916" s="16"/>
      <c r="I916" s="63"/>
      <c r="M916" s="63"/>
      <c r="N916" s="29"/>
      <c r="O916" s="69"/>
      <c r="P916" s="69"/>
      <c r="Q916" s="226" t="s">
        <v>171</v>
      </c>
      <c r="R916" s="226"/>
      <c r="S916" s="226"/>
      <c r="T916" s="226"/>
      <c r="U916" s="226"/>
      <c r="V916" s="226"/>
      <c r="W916" s="226"/>
      <c r="X916" s="226"/>
      <c r="Y916" s="226"/>
      <c r="Z916" s="269"/>
      <c r="AA916" s="31"/>
      <c r="AB916" s="7"/>
      <c r="AC916" s="7"/>
      <c r="AD916" s="32"/>
    </row>
    <row r="917" spans="1:30" ht="18" customHeight="1" x14ac:dyDescent="0.15">
      <c r="A917" s="18"/>
      <c r="C917" s="16"/>
      <c r="I917" s="63"/>
      <c r="M917" s="63"/>
      <c r="N917" s="29"/>
      <c r="O917" s="69"/>
      <c r="P917" s="69"/>
      <c r="Q917" s="226"/>
      <c r="R917" s="226"/>
      <c r="S917" s="226"/>
      <c r="T917" s="226"/>
      <c r="U917" s="226"/>
      <c r="V917" s="226"/>
      <c r="W917" s="226"/>
      <c r="X917" s="226"/>
      <c r="Y917" s="226"/>
      <c r="Z917" s="269"/>
      <c r="AA917" s="31"/>
      <c r="AB917" s="7"/>
      <c r="AC917" s="7"/>
      <c r="AD917" s="32"/>
    </row>
    <row r="918" spans="1:30" ht="18" customHeight="1" x14ac:dyDescent="0.15">
      <c r="A918" s="18"/>
      <c r="C918" s="16"/>
      <c r="I918" s="63"/>
      <c r="M918" s="63"/>
      <c r="N918" s="29"/>
      <c r="O918" s="69"/>
      <c r="P918" s="69"/>
      <c r="Q918" s="226"/>
      <c r="R918" s="226"/>
      <c r="S918" s="226"/>
      <c r="T918" s="226"/>
      <c r="U918" s="226"/>
      <c r="V918" s="226"/>
      <c r="W918" s="226"/>
      <c r="X918" s="226"/>
      <c r="Y918" s="226"/>
      <c r="Z918" s="269"/>
      <c r="AA918" s="31"/>
      <c r="AB918" s="7"/>
      <c r="AC918" s="7"/>
      <c r="AD918" s="32"/>
    </row>
    <row r="919" spans="1:30" ht="18" customHeight="1" x14ac:dyDescent="0.15">
      <c r="A919" s="18"/>
      <c r="C919" s="16"/>
      <c r="I919" s="63"/>
      <c r="M919" s="63"/>
      <c r="N919" s="29"/>
      <c r="O919" s="69"/>
      <c r="P919" s="69"/>
      <c r="Q919" s="226"/>
      <c r="R919" s="226"/>
      <c r="S919" s="226"/>
      <c r="T919" s="226"/>
      <c r="U919" s="226"/>
      <c r="V919" s="226"/>
      <c r="W919" s="226"/>
      <c r="X919" s="226"/>
      <c r="Y919" s="226"/>
      <c r="Z919" s="269"/>
      <c r="AA919" s="31"/>
      <c r="AB919" s="7"/>
      <c r="AC919" s="7"/>
      <c r="AD919" s="32"/>
    </row>
    <row r="920" spans="1:30" ht="18" customHeight="1" x14ac:dyDescent="0.15">
      <c r="A920" s="18"/>
      <c r="C920" s="16"/>
      <c r="I920" s="63"/>
      <c r="M920" s="63"/>
      <c r="N920" s="29"/>
      <c r="O920" s="69"/>
      <c r="P920" s="17" t="s">
        <v>147</v>
      </c>
      <c r="Q920" s="226" t="s">
        <v>172</v>
      </c>
      <c r="R920" s="226"/>
      <c r="S920" s="226"/>
      <c r="T920" s="226"/>
      <c r="U920" s="226"/>
      <c r="V920" s="226"/>
      <c r="W920" s="226"/>
      <c r="X920" s="226"/>
      <c r="Y920" s="226"/>
      <c r="Z920" s="269"/>
      <c r="AA920" s="31"/>
      <c r="AB920" s="7"/>
      <c r="AC920" s="7"/>
      <c r="AD920" s="32"/>
    </row>
    <row r="921" spans="1:30" ht="18" customHeight="1" x14ac:dyDescent="0.15">
      <c r="A921" s="18"/>
      <c r="C921" s="16"/>
      <c r="I921" s="63"/>
      <c r="M921" s="63"/>
      <c r="N921" s="29"/>
      <c r="O921" s="69"/>
      <c r="P921" s="69"/>
      <c r="Q921" s="226"/>
      <c r="R921" s="226"/>
      <c r="S921" s="226"/>
      <c r="T921" s="226"/>
      <c r="U921" s="226"/>
      <c r="V921" s="226"/>
      <c r="W921" s="226"/>
      <c r="X921" s="226"/>
      <c r="Y921" s="226"/>
      <c r="Z921" s="269"/>
      <c r="AA921" s="31"/>
      <c r="AB921" s="7"/>
      <c r="AC921" s="7"/>
      <c r="AD921" s="32"/>
    </row>
    <row r="922" spans="1:30" ht="18" customHeight="1" x14ac:dyDescent="0.15">
      <c r="A922" s="18"/>
      <c r="C922" s="16"/>
      <c r="I922" s="63"/>
      <c r="M922" s="63"/>
      <c r="N922" s="29"/>
      <c r="O922" s="69"/>
      <c r="P922" s="69"/>
      <c r="Q922" s="226" t="s">
        <v>173</v>
      </c>
      <c r="R922" s="226"/>
      <c r="S922" s="226"/>
      <c r="T922" s="226"/>
      <c r="U922" s="226"/>
      <c r="V922" s="226"/>
      <c r="W922" s="226"/>
      <c r="X922" s="226"/>
      <c r="Y922" s="226"/>
      <c r="Z922" s="269"/>
      <c r="AA922" s="31"/>
      <c r="AB922" s="7"/>
      <c r="AC922" s="7"/>
      <c r="AD922" s="32"/>
    </row>
    <row r="923" spans="1:30" ht="18" customHeight="1" x14ac:dyDescent="0.15">
      <c r="A923" s="18"/>
      <c r="C923" s="16"/>
      <c r="I923" s="63"/>
      <c r="M923" s="63"/>
      <c r="N923" s="29"/>
      <c r="O923" s="69"/>
      <c r="P923" s="69"/>
      <c r="Q923" s="226"/>
      <c r="R923" s="226"/>
      <c r="S923" s="226"/>
      <c r="T923" s="226"/>
      <c r="U923" s="226"/>
      <c r="V923" s="226"/>
      <c r="W923" s="226"/>
      <c r="X923" s="226"/>
      <c r="Y923" s="226"/>
      <c r="Z923" s="269"/>
      <c r="AA923" s="31"/>
      <c r="AB923" s="7"/>
      <c r="AC923" s="7"/>
      <c r="AD923" s="32"/>
    </row>
    <row r="924" spans="1:30" ht="18" customHeight="1" x14ac:dyDescent="0.15">
      <c r="A924" s="18"/>
      <c r="C924" s="16"/>
      <c r="I924" s="63"/>
      <c r="M924" s="63"/>
      <c r="N924" s="29"/>
      <c r="O924" s="69"/>
      <c r="P924" s="69"/>
      <c r="Q924" s="226"/>
      <c r="R924" s="226"/>
      <c r="S924" s="226"/>
      <c r="T924" s="226"/>
      <c r="U924" s="226"/>
      <c r="V924" s="226"/>
      <c r="W924" s="226"/>
      <c r="X924" s="226"/>
      <c r="Y924" s="226"/>
      <c r="Z924" s="269"/>
      <c r="AA924" s="31"/>
      <c r="AB924" s="7"/>
      <c r="AC924" s="7"/>
      <c r="AD924" s="32"/>
    </row>
    <row r="925" spans="1:30" ht="18" customHeight="1" x14ac:dyDescent="0.15">
      <c r="A925" s="18"/>
      <c r="C925" s="16"/>
      <c r="I925" s="63"/>
      <c r="M925" s="63"/>
      <c r="N925" s="29"/>
      <c r="O925" s="69"/>
      <c r="P925" s="69"/>
      <c r="Q925" s="226"/>
      <c r="R925" s="226"/>
      <c r="S925" s="226"/>
      <c r="T925" s="226"/>
      <c r="U925" s="226"/>
      <c r="V925" s="226"/>
      <c r="W925" s="226"/>
      <c r="X925" s="226"/>
      <c r="Y925" s="226"/>
      <c r="Z925" s="269"/>
      <c r="AA925" s="31"/>
      <c r="AB925" s="7"/>
      <c r="AC925" s="7"/>
      <c r="AD925" s="32"/>
    </row>
    <row r="926" spans="1:30" ht="18" customHeight="1" x14ac:dyDescent="0.15">
      <c r="A926" s="18"/>
      <c r="C926" s="16"/>
      <c r="I926" s="63"/>
      <c r="M926" s="63"/>
      <c r="N926" s="29"/>
      <c r="O926" s="17" t="s">
        <v>145</v>
      </c>
      <c r="P926" s="226" t="s">
        <v>174</v>
      </c>
      <c r="Q926" s="226"/>
      <c r="R926" s="226"/>
      <c r="S926" s="226"/>
      <c r="T926" s="226"/>
      <c r="U926" s="226"/>
      <c r="V926" s="226"/>
      <c r="W926" s="226"/>
      <c r="X926" s="226"/>
      <c r="Y926" s="226"/>
      <c r="Z926" s="269"/>
      <c r="AA926" s="31"/>
      <c r="AB926" s="7"/>
      <c r="AC926" s="7"/>
      <c r="AD926" s="32"/>
    </row>
    <row r="927" spans="1:30" ht="18" customHeight="1" x14ac:dyDescent="0.15">
      <c r="A927" s="18"/>
      <c r="C927" s="16"/>
      <c r="I927" s="63"/>
      <c r="M927" s="63"/>
      <c r="N927" s="29"/>
      <c r="O927" s="69"/>
      <c r="P927" s="226" t="s">
        <v>178</v>
      </c>
      <c r="Q927" s="226"/>
      <c r="R927" s="226"/>
      <c r="S927" s="226"/>
      <c r="T927" s="226"/>
      <c r="U927" s="226"/>
      <c r="V927" s="226"/>
      <c r="W927" s="226"/>
      <c r="X927" s="226"/>
      <c r="Y927" s="226"/>
      <c r="Z927" s="269"/>
      <c r="AA927" s="31"/>
      <c r="AB927" s="7"/>
      <c r="AC927" s="7"/>
      <c r="AD927" s="32"/>
    </row>
    <row r="928" spans="1:30" ht="18" customHeight="1" x14ac:dyDescent="0.15">
      <c r="A928" s="18"/>
      <c r="C928" s="16"/>
      <c r="I928" s="63"/>
      <c r="M928" s="63"/>
      <c r="N928" s="29"/>
      <c r="O928" s="69"/>
      <c r="P928" s="226"/>
      <c r="Q928" s="226"/>
      <c r="R928" s="226"/>
      <c r="S928" s="226"/>
      <c r="T928" s="226"/>
      <c r="U928" s="226"/>
      <c r="V928" s="226"/>
      <c r="W928" s="226"/>
      <c r="X928" s="226"/>
      <c r="Y928" s="226"/>
      <c r="Z928" s="269"/>
      <c r="AA928" s="31"/>
      <c r="AB928" s="7"/>
      <c r="AC928" s="7"/>
      <c r="AD928" s="32"/>
    </row>
    <row r="929" spans="1:30" ht="18" customHeight="1" x14ac:dyDescent="0.15">
      <c r="A929" s="18"/>
      <c r="C929" s="16"/>
      <c r="I929" s="63"/>
      <c r="M929" s="63"/>
      <c r="N929" s="29"/>
      <c r="O929" s="69"/>
      <c r="P929" s="226"/>
      <c r="Q929" s="226"/>
      <c r="R929" s="226"/>
      <c r="S929" s="226"/>
      <c r="T929" s="226"/>
      <c r="U929" s="226"/>
      <c r="V929" s="226"/>
      <c r="W929" s="226"/>
      <c r="X929" s="226"/>
      <c r="Y929" s="226"/>
      <c r="Z929" s="269"/>
      <c r="AA929" s="31"/>
      <c r="AB929" s="7"/>
      <c r="AC929" s="7"/>
      <c r="AD929" s="32"/>
    </row>
    <row r="930" spans="1:30" ht="18" customHeight="1" x14ac:dyDescent="0.15">
      <c r="A930" s="18"/>
      <c r="C930" s="16"/>
      <c r="I930" s="63"/>
      <c r="M930" s="63"/>
      <c r="N930" s="29"/>
      <c r="O930" s="69"/>
      <c r="P930" s="226"/>
      <c r="Q930" s="226"/>
      <c r="R930" s="226"/>
      <c r="S930" s="226"/>
      <c r="T930" s="226"/>
      <c r="U930" s="226"/>
      <c r="V930" s="226"/>
      <c r="W930" s="226"/>
      <c r="X930" s="226"/>
      <c r="Y930" s="226"/>
      <c r="Z930" s="269"/>
      <c r="AA930" s="31"/>
      <c r="AB930" s="7"/>
      <c r="AC930" s="7"/>
      <c r="AD930" s="32"/>
    </row>
    <row r="931" spans="1:30" ht="18" customHeight="1" x14ac:dyDescent="0.15">
      <c r="A931" s="18"/>
      <c r="C931" s="16"/>
      <c r="I931" s="63"/>
      <c r="M931" s="63"/>
      <c r="N931" s="29"/>
      <c r="O931" s="69"/>
      <c r="P931" s="226"/>
      <c r="Q931" s="226"/>
      <c r="R931" s="226"/>
      <c r="S931" s="226"/>
      <c r="T931" s="226"/>
      <c r="U931" s="226"/>
      <c r="V931" s="226"/>
      <c r="W931" s="226"/>
      <c r="X931" s="226"/>
      <c r="Y931" s="226"/>
      <c r="Z931" s="269"/>
      <c r="AA931" s="31"/>
      <c r="AB931" s="7"/>
      <c r="AC931" s="7"/>
      <c r="AD931" s="32"/>
    </row>
    <row r="932" spans="1:30" ht="18" customHeight="1" x14ac:dyDescent="0.15">
      <c r="A932" s="18"/>
      <c r="C932" s="16"/>
      <c r="I932" s="63"/>
      <c r="M932" s="63"/>
      <c r="N932" s="29"/>
      <c r="O932" s="69"/>
      <c r="P932" s="17" t="s">
        <v>87</v>
      </c>
      <c r="Q932" s="226" t="s">
        <v>175</v>
      </c>
      <c r="R932" s="226"/>
      <c r="S932" s="226"/>
      <c r="T932" s="226"/>
      <c r="U932" s="226"/>
      <c r="V932" s="226"/>
      <c r="W932" s="226"/>
      <c r="X932" s="226"/>
      <c r="Y932" s="226"/>
      <c r="Z932" s="269"/>
      <c r="AA932" s="31"/>
      <c r="AB932" s="7"/>
      <c r="AC932" s="7"/>
      <c r="AD932" s="32"/>
    </row>
    <row r="933" spans="1:30" ht="18" customHeight="1" x14ac:dyDescent="0.15">
      <c r="A933" s="18"/>
      <c r="C933" s="16"/>
      <c r="I933" s="63"/>
      <c r="M933" s="63"/>
      <c r="N933" s="29"/>
      <c r="O933" s="69"/>
      <c r="P933" s="17"/>
      <c r="Q933" s="226"/>
      <c r="R933" s="226"/>
      <c r="S933" s="226"/>
      <c r="T933" s="226"/>
      <c r="U933" s="226"/>
      <c r="V933" s="226"/>
      <c r="W933" s="226"/>
      <c r="X933" s="226"/>
      <c r="Y933" s="226"/>
      <c r="Z933" s="269"/>
      <c r="AA933" s="31"/>
      <c r="AB933" s="7"/>
      <c r="AC933" s="7"/>
      <c r="AD933" s="32"/>
    </row>
    <row r="934" spans="1:30" ht="18" customHeight="1" x14ac:dyDescent="0.15">
      <c r="A934" s="18"/>
      <c r="C934" s="16"/>
      <c r="I934" s="63"/>
      <c r="M934" s="63"/>
      <c r="N934" s="29"/>
      <c r="O934" s="69"/>
      <c r="P934" s="17" t="s">
        <v>89</v>
      </c>
      <c r="Q934" s="226" t="s">
        <v>176</v>
      </c>
      <c r="R934" s="226"/>
      <c r="S934" s="226"/>
      <c r="T934" s="226"/>
      <c r="U934" s="226"/>
      <c r="V934" s="226"/>
      <c r="W934" s="226"/>
      <c r="X934" s="226"/>
      <c r="Y934" s="226"/>
      <c r="Z934" s="269"/>
      <c r="AA934" s="31"/>
      <c r="AB934" s="7"/>
      <c r="AC934" s="7"/>
      <c r="AD934" s="32"/>
    </row>
    <row r="935" spans="1:30" ht="18" customHeight="1" x14ac:dyDescent="0.15">
      <c r="A935" s="18"/>
      <c r="C935" s="16"/>
      <c r="I935" s="63"/>
      <c r="M935" s="63"/>
      <c r="N935" s="29"/>
      <c r="O935" s="69"/>
      <c r="P935" s="17"/>
      <c r="Q935" s="226"/>
      <c r="R935" s="226"/>
      <c r="S935" s="226"/>
      <c r="T935" s="226"/>
      <c r="U935" s="226"/>
      <c r="V935" s="226"/>
      <c r="W935" s="226"/>
      <c r="X935" s="226"/>
      <c r="Y935" s="226"/>
      <c r="Z935" s="269"/>
      <c r="AA935" s="31"/>
      <c r="AB935" s="7"/>
      <c r="AC935" s="7"/>
      <c r="AD935" s="32"/>
    </row>
    <row r="936" spans="1:30" ht="18" customHeight="1" x14ac:dyDescent="0.15">
      <c r="A936" s="18"/>
      <c r="C936" s="16"/>
      <c r="I936" s="63"/>
      <c r="M936" s="63"/>
      <c r="N936" s="29"/>
      <c r="O936" s="69"/>
      <c r="Q936" s="226"/>
      <c r="R936" s="226"/>
      <c r="S936" s="226"/>
      <c r="T936" s="226"/>
      <c r="U936" s="226"/>
      <c r="V936" s="226"/>
      <c r="W936" s="226"/>
      <c r="X936" s="226"/>
      <c r="Y936" s="226"/>
      <c r="Z936" s="269"/>
      <c r="AA936" s="31"/>
      <c r="AB936" s="7"/>
      <c r="AC936" s="7"/>
      <c r="AD936" s="32"/>
    </row>
    <row r="937" spans="1:30" ht="18" customHeight="1" x14ac:dyDescent="0.15">
      <c r="A937" s="18"/>
      <c r="C937" s="16"/>
      <c r="I937" s="63"/>
      <c r="M937" s="63"/>
      <c r="N937" s="29"/>
      <c r="O937" s="69"/>
      <c r="P937" s="17" t="s">
        <v>90</v>
      </c>
      <c r="Q937" s="226" t="s">
        <v>177</v>
      </c>
      <c r="R937" s="226"/>
      <c r="S937" s="226"/>
      <c r="T937" s="226"/>
      <c r="U937" s="226"/>
      <c r="V937" s="226"/>
      <c r="W937" s="226"/>
      <c r="X937" s="226"/>
      <c r="Y937" s="226"/>
      <c r="Z937" s="269"/>
      <c r="AA937" s="31"/>
      <c r="AB937" s="7"/>
      <c r="AC937" s="7"/>
      <c r="AD937" s="32"/>
    </row>
    <row r="938" spans="1:30" ht="18" customHeight="1" x14ac:dyDescent="0.15">
      <c r="A938" s="18"/>
      <c r="C938" s="16"/>
      <c r="I938" s="63"/>
      <c r="M938" s="63"/>
      <c r="N938" s="29"/>
      <c r="O938" s="69"/>
      <c r="P938" s="17"/>
      <c r="Q938" s="226"/>
      <c r="R938" s="226"/>
      <c r="S938" s="226"/>
      <c r="T938" s="226"/>
      <c r="U938" s="226"/>
      <c r="V938" s="226"/>
      <c r="W938" s="226"/>
      <c r="X938" s="226"/>
      <c r="Y938" s="226"/>
      <c r="Z938" s="269"/>
      <c r="AA938" s="31"/>
      <c r="AB938" s="7"/>
      <c r="AC938" s="7"/>
      <c r="AD938" s="32"/>
    </row>
    <row r="939" spans="1:30" ht="18" customHeight="1" x14ac:dyDescent="0.15">
      <c r="A939" s="18"/>
      <c r="C939" s="16"/>
      <c r="I939" s="63"/>
      <c r="M939" s="63"/>
      <c r="N939" s="29"/>
      <c r="O939" s="69"/>
      <c r="P939" s="69"/>
      <c r="Q939" s="226"/>
      <c r="R939" s="226"/>
      <c r="S939" s="226"/>
      <c r="T939" s="226"/>
      <c r="U939" s="226"/>
      <c r="V939" s="226"/>
      <c r="W939" s="226"/>
      <c r="X939" s="226"/>
      <c r="Y939" s="226"/>
      <c r="Z939" s="269"/>
      <c r="AA939" s="31"/>
      <c r="AB939" s="7"/>
      <c r="AC939" s="7"/>
      <c r="AD939" s="32"/>
    </row>
    <row r="940" spans="1:30" ht="18" customHeight="1" x14ac:dyDescent="0.15">
      <c r="A940" s="18"/>
      <c r="C940" s="16"/>
      <c r="I940" s="63"/>
      <c r="M940" s="63"/>
      <c r="N940" s="29"/>
      <c r="O940" s="69"/>
      <c r="P940" s="226" t="s">
        <v>469</v>
      </c>
      <c r="Q940" s="226"/>
      <c r="R940" s="226"/>
      <c r="S940" s="226"/>
      <c r="T940" s="226"/>
      <c r="U940" s="226"/>
      <c r="V940" s="226"/>
      <c r="W940" s="226"/>
      <c r="X940" s="226"/>
      <c r="Y940" s="226"/>
      <c r="Z940" s="269"/>
      <c r="AA940" s="31"/>
      <c r="AB940" s="7"/>
      <c r="AC940" s="7"/>
      <c r="AD940" s="32"/>
    </row>
    <row r="941" spans="1:30" ht="18" customHeight="1" x14ac:dyDescent="0.15">
      <c r="A941" s="18"/>
      <c r="C941" s="16"/>
      <c r="I941" s="63"/>
      <c r="M941" s="63"/>
      <c r="N941" s="29"/>
      <c r="O941" s="69"/>
      <c r="P941" s="226"/>
      <c r="Q941" s="226"/>
      <c r="R941" s="226"/>
      <c r="S941" s="226"/>
      <c r="T941" s="226"/>
      <c r="U941" s="226"/>
      <c r="V941" s="226"/>
      <c r="W941" s="226"/>
      <c r="X941" s="226"/>
      <c r="Y941" s="226"/>
      <c r="Z941" s="269"/>
      <c r="AA941" s="31"/>
      <c r="AB941" s="7"/>
      <c r="AC941" s="7"/>
      <c r="AD941" s="32"/>
    </row>
    <row r="942" spans="1:30" ht="18" customHeight="1" x14ac:dyDescent="0.15">
      <c r="A942" s="18"/>
      <c r="C942" s="16"/>
      <c r="I942" s="63"/>
      <c r="M942" s="63"/>
      <c r="N942" s="29"/>
      <c r="O942" s="69"/>
      <c r="P942" s="226"/>
      <c r="Q942" s="226"/>
      <c r="R942" s="226"/>
      <c r="S942" s="226"/>
      <c r="T942" s="226"/>
      <c r="U942" s="226"/>
      <c r="V942" s="226"/>
      <c r="W942" s="226"/>
      <c r="X942" s="226"/>
      <c r="Y942" s="226"/>
      <c r="Z942" s="269"/>
      <c r="AA942" s="31"/>
      <c r="AB942" s="7"/>
      <c r="AC942" s="7"/>
      <c r="AD942" s="32"/>
    </row>
    <row r="943" spans="1:30" ht="18" customHeight="1" x14ac:dyDescent="0.15">
      <c r="A943" s="18"/>
      <c r="C943" s="16"/>
      <c r="I943" s="63"/>
      <c r="M943" s="63"/>
      <c r="N943" s="29"/>
      <c r="O943" s="69"/>
      <c r="P943" s="226"/>
      <c r="Q943" s="226"/>
      <c r="R943" s="226"/>
      <c r="S943" s="226"/>
      <c r="T943" s="226"/>
      <c r="U943" s="226"/>
      <c r="V943" s="226"/>
      <c r="W943" s="226"/>
      <c r="X943" s="226"/>
      <c r="Y943" s="226"/>
      <c r="Z943" s="269"/>
      <c r="AA943" s="31"/>
      <c r="AB943" s="7"/>
      <c r="AC943" s="7"/>
      <c r="AD943" s="32"/>
    </row>
    <row r="944" spans="1:30" ht="18" customHeight="1" x14ac:dyDescent="0.15">
      <c r="A944" s="18"/>
      <c r="C944" s="16"/>
      <c r="I944" s="63"/>
      <c r="M944" s="63"/>
      <c r="N944" s="29"/>
      <c r="O944" s="69"/>
      <c r="P944" s="226"/>
      <c r="Q944" s="226"/>
      <c r="R944" s="226"/>
      <c r="S944" s="226"/>
      <c r="T944" s="226"/>
      <c r="U944" s="226"/>
      <c r="V944" s="226"/>
      <c r="W944" s="226"/>
      <c r="X944" s="226"/>
      <c r="Y944" s="226"/>
      <c r="Z944" s="269"/>
      <c r="AA944" s="31"/>
      <c r="AB944" s="7"/>
      <c r="AC944" s="7"/>
      <c r="AD944" s="32"/>
    </row>
    <row r="945" spans="1:30" ht="18" customHeight="1" x14ac:dyDescent="0.15">
      <c r="A945" s="18"/>
      <c r="C945" s="16"/>
      <c r="I945" s="63"/>
      <c r="M945" s="63"/>
      <c r="N945" s="29"/>
      <c r="O945" s="69"/>
      <c r="P945" s="226"/>
      <c r="Q945" s="226"/>
      <c r="R945" s="226"/>
      <c r="S945" s="226"/>
      <c r="T945" s="226"/>
      <c r="U945" s="226"/>
      <c r="V945" s="226"/>
      <c r="W945" s="226"/>
      <c r="X945" s="226"/>
      <c r="Y945" s="226"/>
      <c r="Z945" s="269"/>
      <c r="AA945" s="31"/>
      <c r="AB945" s="7"/>
      <c r="AC945" s="7"/>
      <c r="AD945" s="32"/>
    </row>
    <row r="946" spans="1:30" ht="18" customHeight="1" x14ac:dyDescent="0.15">
      <c r="A946" s="18"/>
      <c r="C946" s="16"/>
      <c r="I946" s="63"/>
      <c r="M946" s="63"/>
      <c r="N946" s="29"/>
      <c r="O946" s="69"/>
      <c r="P946" s="226"/>
      <c r="Q946" s="226"/>
      <c r="R946" s="226"/>
      <c r="S946" s="226"/>
      <c r="T946" s="226"/>
      <c r="U946" s="226"/>
      <c r="V946" s="226"/>
      <c r="W946" s="226"/>
      <c r="X946" s="226"/>
      <c r="Y946" s="226"/>
      <c r="Z946" s="269"/>
      <c r="AA946" s="31"/>
      <c r="AB946" s="7"/>
      <c r="AC946" s="7"/>
      <c r="AD946" s="32"/>
    </row>
    <row r="947" spans="1:30" ht="18" customHeight="1" x14ac:dyDescent="0.15">
      <c r="A947" s="18"/>
      <c r="C947" s="16"/>
      <c r="I947" s="63"/>
      <c r="M947" s="63"/>
      <c r="N947" s="29"/>
      <c r="O947" s="69"/>
      <c r="P947" s="226"/>
      <c r="Q947" s="226"/>
      <c r="R947" s="226"/>
      <c r="S947" s="226"/>
      <c r="T947" s="226"/>
      <c r="U947" s="226"/>
      <c r="V947" s="226"/>
      <c r="W947" s="226"/>
      <c r="X947" s="226"/>
      <c r="Y947" s="226"/>
      <c r="Z947" s="269"/>
      <c r="AA947" s="31"/>
      <c r="AB947" s="7"/>
      <c r="AC947" s="7"/>
      <c r="AD947" s="32"/>
    </row>
    <row r="948" spans="1:30" ht="18" customHeight="1" x14ac:dyDescent="0.15">
      <c r="A948" s="18"/>
      <c r="C948" s="16"/>
      <c r="I948" s="63"/>
      <c r="M948" s="63"/>
      <c r="N948" s="29"/>
      <c r="O948" s="69"/>
      <c r="P948" s="226"/>
      <c r="Q948" s="226"/>
      <c r="R948" s="226"/>
      <c r="S948" s="226"/>
      <c r="T948" s="226"/>
      <c r="U948" s="226"/>
      <c r="V948" s="226"/>
      <c r="W948" s="226"/>
      <c r="X948" s="226"/>
      <c r="Y948" s="226"/>
      <c r="Z948" s="269"/>
      <c r="AA948" s="31"/>
      <c r="AB948" s="7"/>
      <c r="AC948" s="7"/>
      <c r="AD948" s="32"/>
    </row>
    <row r="949" spans="1:30" ht="18" customHeight="1" x14ac:dyDescent="0.15">
      <c r="A949" s="18"/>
      <c r="C949" s="16"/>
      <c r="I949" s="63"/>
      <c r="M949" s="63"/>
      <c r="N949" s="29"/>
      <c r="O949" s="69"/>
      <c r="P949" s="226"/>
      <c r="Q949" s="226"/>
      <c r="R949" s="226"/>
      <c r="S949" s="226"/>
      <c r="T949" s="226"/>
      <c r="U949" s="226"/>
      <c r="V949" s="226"/>
      <c r="W949" s="226"/>
      <c r="X949" s="226"/>
      <c r="Y949" s="226"/>
      <c r="Z949" s="269"/>
      <c r="AA949" s="31"/>
      <c r="AB949" s="7"/>
      <c r="AC949" s="7"/>
      <c r="AD949" s="32"/>
    </row>
    <row r="950" spans="1:30" ht="18" customHeight="1" x14ac:dyDescent="0.15">
      <c r="A950" s="18"/>
      <c r="C950" s="16"/>
      <c r="I950" s="63"/>
      <c r="M950" s="63"/>
      <c r="N950" s="29"/>
      <c r="O950" s="69"/>
      <c r="P950" s="226"/>
      <c r="Q950" s="226"/>
      <c r="R950" s="226"/>
      <c r="S950" s="226"/>
      <c r="T950" s="226"/>
      <c r="U950" s="226"/>
      <c r="V950" s="226"/>
      <c r="W950" s="226"/>
      <c r="X950" s="226"/>
      <c r="Y950" s="226"/>
      <c r="Z950" s="269"/>
      <c r="AA950" s="31"/>
      <c r="AB950" s="7"/>
      <c r="AC950" s="7"/>
      <c r="AD950" s="32"/>
    </row>
    <row r="951" spans="1:30" ht="18" customHeight="1" x14ac:dyDescent="0.15">
      <c r="A951" s="18"/>
      <c r="C951" s="16"/>
      <c r="I951" s="63"/>
      <c r="M951" s="63"/>
      <c r="N951" s="29"/>
      <c r="O951" s="69"/>
      <c r="P951" s="226"/>
      <c r="Q951" s="226"/>
      <c r="R951" s="226"/>
      <c r="S951" s="226"/>
      <c r="T951" s="226"/>
      <c r="U951" s="226"/>
      <c r="V951" s="226"/>
      <c r="W951" s="226"/>
      <c r="X951" s="226"/>
      <c r="Y951" s="226"/>
      <c r="Z951" s="269"/>
      <c r="AA951" s="31"/>
      <c r="AB951" s="7"/>
      <c r="AC951" s="7"/>
      <c r="AD951" s="32"/>
    </row>
    <row r="952" spans="1:30" ht="18" customHeight="1" x14ac:dyDescent="0.15">
      <c r="A952" s="18"/>
      <c r="C952" s="16"/>
      <c r="I952" s="63"/>
      <c r="M952" s="63"/>
      <c r="N952" s="29"/>
      <c r="O952" s="69"/>
      <c r="P952" s="226"/>
      <c r="Q952" s="226"/>
      <c r="R952" s="226"/>
      <c r="S952" s="226"/>
      <c r="T952" s="226"/>
      <c r="U952" s="226"/>
      <c r="V952" s="226"/>
      <c r="W952" s="226"/>
      <c r="X952" s="226"/>
      <c r="Y952" s="226"/>
      <c r="Z952" s="269"/>
      <c r="AA952" s="31"/>
      <c r="AB952" s="7"/>
      <c r="AC952" s="7"/>
      <c r="AD952" s="32"/>
    </row>
    <row r="953" spans="1:30" ht="18" customHeight="1" x14ac:dyDescent="0.15">
      <c r="A953" s="18"/>
      <c r="C953" s="16"/>
      <c r="I953" s="63"/>
      <c r="M953" s="63"/>
      <c r="N953" s="29"/>
      <c r="O953" s="69"/>
      <c r="P953" s="226"/>
      <c r="Q953" s="226"/>
      <c r="R953" s="226"/>
      <c r="S953" s="226"/>
      <c r="T953" s="226"/>
      <c r="U953" s="226"/>
      <c r="V953" s="226"/>
      <c r="W953" s="226"/>
      <c r="X953" s="226"/>
      <c r="Y953" s="226"/>
      <c r="Z953" s="269"/>
      <c r="AA953" s="31"/>
      <c r="AB953" s="7"/>
      <c r="AC953" s="7"/>
      <c r="AD953" s="32"/>
    </row>
    <row r="954" spans="1:30" ht="18" customHeight="1" x14ac:dyDescent="0.15">
      <c r="A954" s="18"/>
      <c r="C954" s="16"/>
      <c r="I954" s="63"/>
      <c r="M954" s="63"/>
      <c r="N954" s="29"/>
      <c r="O954" s="69"/>
      <c r="P954" s="226"/>
      <c r="Q954" s="226"/>
      <c r="R954" s="226"/>
      <c r="S954" s="226"/>
      <c r="T954" s="226"/>
      <c r="U954" s="226"/>
      <c r="V954" s="226"/>
      <c r="W954" s="226"/>
      <c r="X954" s="226"/>
      <c r="Y954" s="226"/>
      <c r="Z954" s="269"/>
      <c r="AA954" s="31"/>
      <c r="AB954" s="7"/>
      <c r="AC954" s="7"/>
      <c r="AD954" s="32"/>
    </row>
    <row r="955" spans="1:30" ht="18" customHeight="1" x14ac:dyDescent="0.15">
      <c r="A955" s="18"/>
      <c r="C955" s="16"/>
      <c r="I955" s="63"/>
      <c r="M955" s="63"/>
      <c r="N955" s="29"/>
      <c r="O955" s="69"/>
      <c r="P955" s="226"/>
      <c r="Q955" s="226"/>
      <c r="R955" s="226"/>
      <c r="S955" s="226"/>
      <c r="T955" s="226"/>
      <c r="U955" s="226"/>
      <c r="V955" s="226"/>
      <c r="W955" s="226"/>
      <c r="X955" s="226"/>
      <c r="Y955" s="226"/>
      <c r="Z955" s="269"/>
      <c r="AA955" s="31"/>
      <c r="AB955" s="7"/>
      <c r="AC955" s="7"/>
      <c r="AD955" s="32"/>
    </row>
    <row r="956" spans="1:30" ht="18" customHeight="1" x14ac:dyDescent="0.15">
      <c r="A956" s="18"/>
      <c r="C956" s="16"/>
      <c r="I956" s="63"/>
      <c r="M956" s="63"/>
      <c r="N956" s="29"/>
      <c r="O956" s="69"/>
      <c r="P956" s="226"/>
      <c r="Q956" s="226"/>
      <c r="R956" s="226"/>
      <c r="S956" s="226"/>
      <c r="T956" s="226"/>
      <c r="U956" s="226"/>
      <c r="V956" s="226"/>
      <c r="W956" s="226"/>
      <c r="X956" s="226"/>
      <c r="Y956" s="226"/>
      <c r="Z956" s="269"/>
      <c r="AA956" s="31"/>
      <c r="AB956" s="7"/>
      <c r="AC956" s="7"/>
      <c r="AD956" s="32"/>
    </row>
    <row r="957" spans="1:30" ht="18" customHeight="1" x14ac:dyDescent="0.15">
      <c r="A957" s="18"/>
      <c r="C957" s="16"/>
      <c r="I957" s="63"/>
      <c r="M957" s="63"/>
      <c r="N957" s="29"/>
      <c r="O957" s="69"/>
      <c r="P957" s="226"/>
      <c r="Q957" s="226"/>
      <c r="R957" s="226"/>
      <c r="S957" s="226"/>
      <c r="T957" s="226"/>
      <c r="U957" s="226"/>
      <c r="V957" s="226"/>
      <c r="W957" s="226"/>
      <c r="X957" s="226"/>
      <c r="Y957" s="226"/>
      <c r="Z957" s="269"/>
      <c r="AA957" s="31"/>
      <c r="AB957" s="7"/>
      <c r="AC957" s="7"/>
      <c r="AD957" s="32"/>
    </row>
    <row r="958" spans="1:30" ht="18" customHeight="1" x14ac:dyDescent="0.15">
      <c r="A958" s="18"/>
      <c r="C958" s="16"/>
      <c r="I958" s="63"/>
      <c r="M958" s="63"/>
      <c r="N958" s="29"/>
      <c r="O958" s="69"/>
      <c r="P958" s="226"/>
      <c r="Q958" s="226"/>
      <c r="R958" s="226"/>
      <c r="S958" s="226"/>
      <c r="T958" s="226"/>
      <c r="U958" s="226"/>
      <c r="V958" s="226"/>
      <c r="W958" s="226"/>
      <c r="X958" s="226"/>
      <c r="Y958" s="226"/>
      <c r="Z958" s="269"/>
      <c r="AA958" s="31"/>
      <c r="AB958" s="7"/>
      <c r="AC958" s="7"/>
      <c r="AD958" s="32"/>
    </row>
    <row r="959" spans="1:30" ht="18" customHeight="1" x14ac:dyDescent="0.15">
      <c r="A959" s="18"/>
      <c r="C959" s="16"/>
      <c r="I959" s="63"/>
      <c r="M959" s="63"/>
      <c r="N959" s="29"/>
      <c r="O959" s="69"/>
      <c r="P959" s="226"/>
      <c r="Q959" s="226"/>
      <c r="R959" s="226"/>
      <c r="S959" s="226"/>
      <c r="T959" s="226"/>
      <c r="U959" s="226"/>
      <c r="V959" s="226"/>
      <c r="W959" s="226"/>
      <c r="X959" s="226"/>
      <c r="Y959" s="226"/>
      <c r="Z959" s="269"/>
      <c r="AA959" s="31"/>
      <c r="AB959" s="7"/>
      <c r="AC959" s="7"/>
      <c r="AD959" s="32"/>
    </row>
    <row r="960" spans="1:30" ht="18" customHeight="1" x14ac:dyDescent="0.15">
      <c r="A960" s="18"/>
      <c r="C960" s="16"/>
      <c r="I960" s="63"/>
      <c r="M960" s="63"/>
      <c r="N960" s="29"/>
      <c r="O960" s="69"/>
      <c r="P960" s="226"/>
      <c r="Q960" s="226"/>
      <c r="R960" s="226"/>
      <c r="S960" s="226"/>
      <c r="T960" s="226"/>
      <c r="U960" s="226"/>
      <c r="V960" s="226"/>
      <c r="W960" s="226"/>
      <c r="X960" s="226"/>
      <c r="Y960" s="226"/>
      <c r="Z960" s="269"/>
      <c r="AA960" s="31"/>
      <c r="AB960" s="7"/>
      <c r="AC960" s="7"/>
      <c r="AD960" s="32"/>
    </row>
    <row r="961" spans="1:30" ht="18" customHeight="1" x14ac:dyDescent="0.15">
      <c r="A961" s="19"/>
      <c r="C961" s="16"/>
      <c r="I961" s="63"/>
      <c r="J961" s="17"/>
      <c r="K961" s="17"/>
      <c r="M961" s="63"/>
      <c r="N961" s="29"/>
      <c r="Z961" s="63"/>
      <c r="AA961" s="31"/>
      <c r="AB961" s="7"/>
      <c r="AC961" s="7"/>
      <c r="AD961" s="32"/>
    </row>
    <row r="962" spans="1:30" ht="18" customHeight="1" x14ac:dyDescent="0.15">
      <c r="A962" s="2" t="s">
        <v>252</v>
      </c>
      <c r="B962" s="311" t="s">
        <v>470</v>
      </c>
      <c r="C962" s="311"/>
      <c r="D962" s="311"/>
      <c r="E962" s="311"/>
      <c r="F962" s="311"/>
      <c r="G962" s="311"/>
      <c r="H962" s="311"/>
      <c r="I962" s="312"/>
      <c r="J962" s="17"/>
      <c r="K962" s="17"/>
      <c r="M962" s="63"/>
      <c r="N962" s="16"/>
      <c r="Z962" s="63"/>
      <c r="AA962" s="31"/>
      <c r="AB962" s="7"/>
      <c r="AC962" s="7"/>
      <c r="AD962" s="32"/>
    </row>
    <row r="963" spans="1:30" ht="18" customHeight="1" x14ac:dyDescent="0.15">
      <c r="A963" s="18">
        <v>-1</v>
      </c>
      <c r="B963" s="226" t="s">
        <v>164</v>
      </c>
      <c r="C963" s="226"/>
      <c r="D963" s="226"/>
      <c r="E963" s="226"/>
      <c r="F963" s="226"/>
      <c r="G963" s="226"/>
      <c r="H963" s="226"/>
      <c r="I963" s="269"/>
      <c r="J963" s="272" t="s">
        <v>704</v>
      </c>
      <c r="K963" s="273"/>
      <c r="L963" s="273"/>
      <c r="M963" s="274"/>
      <c r="N963" s="49" t="s">
        <v>162</v>
      </c>
      <c r="O963" s="364" t="s">
        <v>969</v>
      </c>
      <c r="P963" s="364"/>
      <c r="Q963" s="364"/>
      <c r="R963" s="364"/>
      <c r="S963" s="364"/>
      <c r="T963" s="364"/>
      <c r="U963" s="364"/>
      <c r="V963" s="364"/>
      <c r="W963" s="364"/>
      <c r="X963" s="364"/>
      <c r="Y963" s="364"/>
      <c r="Z963" s="365"/>
      <c r="AA963" s="266" t="s">
        <v>471</v>
      </c>
      <c r="AB963" s="267"/>
      <c r="AC963" s="267"/>
      <c r="AD963" s="268"/>
    </row>
    <row r="964" spans="1:30" ht="18" customHeight="1" x14ac:dyDescent="0.15">
      <c r="A964" s="19"/>
      <c r="B964" s="226"/>
      <c r="C964" s="226"/>
      <c r="D964" s="226"/>
      <c r="E964" s="226"/>
      <c r="F964" s="226"/>
      <c r="G964" s="226"/>
      <c r="H964" s="226"/>
      <c r="I964" s="269"/>
      <c r="J964" s="272"/>
      <c r="K964" s="273"/>
      <c r="L964" s="273"/>
      <c r="M964" s="274"/>
      <c r="N964" s="29"/>
      <c r="O964" s="364"/>
      <c r="P964" s="364"/>
      <c r="Q964" s="364"/>
      <c r="R964" s="364"/>
      <c r="S964" s="364"/>
      <c r="T964" s="364"/>
      <c r="U964" s="364"/>
      <c r="V964" s="364"/>
      <c r="W964" s="364"/>
      <c r="X964" s="364"/>
      <c r="Y964" s="364"/>
      <c r="Z964" s="365"/>
      <c r="AA964" s="266"/>
      <c r="AB964" s="267"/>
      <c r="AC964" s="267"/>
      <c r="AD964" s="268"/>
    </row>
    <row r="965" spans="1:30" ht="18" customHeight="1" x14ac:dyDescent="0.15">
      <c r="A965" s="19"/>
      <c r="B965" s="226"/>
      <c r="C965" s="226"/>
      <c r="D965" s="226"/>
      <c r="E965" s="226"/>
      <c r="F965" s="226"/>
      <c r="G965" s="226"/>
      <c r="H965" s="226"/>
      <c r="I965" s="269"/>
      <c r="J965" s="86"/>
      <c r="K965" s="9"/>
      <c r="M965" s="63"/>
      <c r="N965" s="29"/>
      <c r="O965" s="364"/>
      <c r="P965" s="364"/>
      <c r="Q965" s="364"/>
      <c r="R965" s="364"/>
      <c r="S965" s="364"/>
      <c r="T965" s="364"/>
      <c r="U965" s="364"/>
      <c r="V965" s="364"/>
      <c r="W965" s="364"/>
      <c r="X965" s="364"/>
      <c r="Y965" s="364"/>
      <c r="Z965" s="365"/>
      <c r="AA965" s="266"/>
      <c r="AB965" s="267"/>
      <c r="AC965" s="267"/>
      <c r="AD965" s="268"/>
    </row>
    <row r="966" spans="1:30" ht="18" customHeight="1" x14ac:dyDescent="0.15">
      <c r="A966" s="19"/>
      <c r="C966" s="16"/>
      <c r="I966" s="63"/>
      <c r="J966" s="86"/>
      <c r="K966" s="9"/>
      <c r="M966" s="63"/>
      <c r="N966" s="29"/>
      <c r="O966" s="364"/>
      <c r="P966" s="364"/>
      <c r="Q966" s="364"/>
      <c r="R966" s="364"/>
      <c r="S966" s="364"/>
      <c r="T966" s="364"/>
      <c r="U966" s="364"/>
      <c r="V966" s="364"/>
      <c r="W966" s="364"/>
      <c r="X966" s="364"/>
      <c r="Y966" s="364"/>
      <c r="Z966" s="365"/>
      <c r="AA966" s="266" t="s">
        <v>475</v>
      </c>
      <c r="AB966" s="267"/>
      <c r="AC966" s="267"/>
      <c r="AD966" s="268"/>
    </row>
    <row r="967" spans="1:30" ht="18" customHeight="1" x14ac:dyDescent="0.15">
      <c r="A967" s="19"/>
      <c r="C967" s="16"/>
      <c r="I967" s="63"/>
      <c r="J967" s="86"/>
      <c r="K967" s="9"/>
      <c r="M967" s="63"/>
      <c r="N967" s="29"/>
      <c r="O967" s="364"/>
      <c r="P967" s="364"/>
      <c r="Q967" s="364"/>
      <c r="R967" s="364"/>
      <c r="S967" s="364"/>
      <c r="T967" s="364"/>
      <c r="U967" s="364"/>
      <c r="V967" s="364"/>
      <c r="W967" s="364"/>
      <c r="X967" s="364"/>
      <c r="Y967" s="364"/>
      <c r="Z967" s="365"/>
      <c r="AA967" s="266"/>
      <c r="AB967" s="267"/>
      <c r="AC967" s="267"/>
      <c r="AD967" s="268"/>
    </row>
    <row r="968" spans="1:30" ht="18" customHeight="1" x14ac:dyDescent="0.15">
      <c r="A968" s="19"/>
      <c r="C968" s="16"/>
      <c r="I968" s="63"/>
      <c r="J968" s="86"/>
      <c r="K968" s="9"/>
      <c r="M968" s="63"/>
      <c r="N968" s="29"/>
      <c r="O968" s="364"/>
      <c r="P968" s="364"/>
      <c r="Q968" s="364"/>
      <c r="R968" s="364"/>
      <c r="S968" s="364"/>
      <c r="T968" s="364"/>
      <c r="U968" s="364"/>
      <c r="V968" s="364"/>
      <c r="W968" s="364"/>
      <c r="X968" s="364"/>
      <c r="Y968" s="364"/>
      <c r="Z968" s="365"/>
      <c r="AA968" s="64"/>
      <c r="AB968" s="65"/>
      <c r="AC968" s="65"/>
      <c r="AD968" s="66"/>
    </row>
    <row r="969" spans="1:30" ht="18" customHeight="1" x14ac:dyDescent="0.15">
      <c r="A969" s="19"/>
      <c r="C969" s="16"/>
      <c r="I969" s="63"/>
      <c r="J969" s="86"/>
      <c r="K969" s="9"/>
      <c r="M969" s="63"/>
      <c r="N969" s="29"/>
      <c r="O969" s="364"/>
      <c r="P969" s="364"/>
      <c r="Q969" s="364"/>
      <c r="R969" s="364"/>
      <c r="S969" s="364"/>
      <c r="T969" s="364"/>
      <c r="U969" s="364"/>
      <c r="V969" s="364"/>
      <c r="W969" s="364"/>
      <c r="X969" s="364"/>
      <c r="Y969" s="364"/>
      <c r="Z969" s="365"/>
      <c r="AA969" s="64"/>
      <c r="AB969" s="65"/>
      <c r="AC969" s="65"/>
      <c r="AD969" s="66"/>
    </row>
    <row r="970" spans="1:30" ht="18" customHeight="1" x14ac:dyDescent="0.15">
      <c r="A970" s="19"/>
      <c r="C970" s="16"/>
      <c r="I970" s="63"/>
      <c r="J970" s="86"/>
      <c r="K970" s="9"/>
      <c r="M970" s="63"/>
      <c r="N970" s="29"/>
      <c r="O970" s="364"/>
      <c r="P970" s="364"/>
      <c r="Q970" s="364"/>
      <c r="R970" s="364"/>
      <c r="S970" s="364"/>
      <c r="T970" s="364"/>
      <c r="U970" s="364"/>
      <c r="V970" s="364"/>
      <c r="W970" s="364"/>
      <c r="X970" s="364"/>
      <c r="Y970" s="364"/>
      <c r="Z970" s="365"/>
      <c r="AA970" s="64"/>
      <c r="AB970" s="65"/>
      <c r="AC970" s="65"/>
      <c r="AD970" s="66"/>
    </row>
    <row r="971" spans="1:30" ht="18" customHeight="1" x14ac:dyDescent="0.15">
      <c r="A971" s="19"/>
      <c r="C971" s="16"/>
      <c r="I971" s="63"/>
      <c r="J971" s="86"/>
      <c r="K971" s="9"/>
      <c r="M971" s="63"/>
      <c r="N971" s="29"/>
      <c r="O971" s="364"/>
      <c r="P971" s="364"/>
      <c r="Q971" s="364"/>
      <c r="R971" s="364"/>
      <c r="S971" s="364"/>
      <c r="T971" s="364"/>
      <c r="U971" s="364"/>
      <c r="V971" s="364"/>
      <c r="W971" s="364"/>
      <c r="X971" s="364"/>
      <c r="Y971" s="364"/>
      <c r="Z971" s="365"/>
      <c r="AA971" s="64"/>
      <c r="AB971" s="65"/>
      <c r="AC971" s="65"/>
      <c r="AD971" s="66"/>
    </row>
    <row r="972" spans="1:30" ht="18" customHeight="1" x14ac:dyDescent="0.15">
      <c r="A972" s="19"/>
      <c r="C972" s="16"/>
      <c r="I972" s="63"/>
      <c r="J972" s="86"/>
      <c r="K972" s="9"/>
      <c r="M972" s="63"/>
      <c r="N972" s="29"/>
      <c r="O972" s="364"/>
      <c r="P972" s="364"/>
      <c r="Q972" s="364"/>
      <c r="R972" s="364"/>
      <c r="S972" s="364"/>
      <c r="T972" s="364"/>
      <c r="U972" s="364"/>
      <c r="V972" s="364"/>
      <c r="W972" s="364"/>
      <c r="X972" s="364"/>
      <c r="Y972" s="364"/>
      <c r="Z972" s="365"/>
      <c r="AA972" s="64"/>
      <c r="AB972" s="65"/>
      <c r="AC972" s="65"/>
      <c r="AD972" s="66"/>
    </row>
    <row r="973" spans="1:30" ht="18" customHeight="1" x14ac:dyDescent="0.15">
      <c r="A973" s="19"/>
      <c r="C973" s="16"/>
      <c r="I973" s="63"/>
      <c r="J973" s="86"/>
      <c r="K973" s="9"/>
      <c r="M973" s="63"/>
      <c r="N973" s="29"/>
      <c r="O973" s="364"/>
      <c r="P973" s="364"/>
      <c r="Q973" s="364"/>
      <c r="R973" s="364"/>
      <c r="S973" s="364"/>
      <c r="T973" s="364"/>
      <c r="U973" s="364"/>
      <c r="V973" s="364"/>
      <c r="W973" s="364"/>
      <c r="X973" s="364"/>
      <c r="Y973" s="364"/>
      <c r="Z973" s="365"/>
      <c r="AA973" s="64"/>
      <c r="AB973" s="65"/>
      <c r="AC973" s="65"/>
      <c r="AD973" s="66"/>
    </row>
    <row r="974" spans="1:30" ht="18" customHeight="1" x14ac:dyDescent="0.15">
      <c r="A974" s="19"/>
      <c r="C974" s="16"/>
      <c r="I974" s="63"/>
      <c r="J974" s="86"/>
      <c r="K974" s="9"/>
      <c r="M974" s="63"/>
      <c r="N974" s="29"/>
      <c r="O974" s="364"/>
      <c r="P974" s="364"/>
      <c r="Q974" s="364"/>
      <c r="R974" s="364"/>
      <c r="S974" s="364"/>
      <c r="T974" s="364"/>
      <c r="U974" s="364"/>
      <c r="V974" s="364"/>
      <c r="W974" s="364"/>
      <c r="X974" s="364"/>
      <c r="Y974" s="364"/>
      <c r="Z974" s="365"/>
      <c r="AA974" s="64"/>
      <c r="AB974" s="65"/>
      <c r="AC974" s="65"/>
      <c r="AD974" s="66"/>
    </row>
    <row r="975" spans="1:30" ht="18" customHeight="1" x14ac:dyDescent="0.15">
      <c r="A975" s="19"/>
      <c r="C975" s="16"/>
      <c r="I975" s="63"/>
      <c r="J975" s="86"/>
      <c r="K975" s="9"/>
      <c r="M975" s="63"/>
      <c r="N975" s="29"/>
      <c r="O975" s="364"/>
      <c r="P975" s="364"/>
      <c r="Q975" s="364"/>
      <c r="R975" s="364"/>
      <c r="S975" s="364"/>
      <c r="T975" s="364"/>
      <c r="U975" s="364"/>
      <c r="V975" s="364"/>
      <c r="W975" s="364"/>
      <c r="X975" s="364"/>
      <c r="Y975" s="364"/>
      <c r="Z975" s="365"/>
      <c r="AA975" s="64"/>
      <c r="AB975" s="65"/>
      <c r="AC975" s="65"/>
      <c r="AD975" s="66"/>
    </row>
    <row r="976" spans="1:30" ht="18" customHeight="1" x14ac:dyDescent="0.15">
      <c r="A976" s="19"/>
      <c r="C976" s="16"/>
      <c r="I976" s="63"/>
      <c r="J976" s="86"/>
      <c r="K976" s="9"/>
      <c r="M976" s="63"/>
      <c r="N976" s="29"/>
      <c r="O976" s="364"/>
      <c r="P976" s="364"/>
      <c r="Q976" s="364"/>
      <c r="R976" s="364"/>
      <c r="S976" s="364"/>
      <c r="T976" s="364"/>
      <c r="U976" s="364"/>
      <c r="V976" s="364"/>
      <c r="W976" s="364"/>
      <c r="X976" s="364"/>
      <c r="Y976" s="364"/>
      <c r="Z976" s="365"/>
      <c r="AA976" s="64"/>
      <c r="AB976" s="65"/>
      <c r="AC976" s="65"/>
      <c r="AD976" s="66"/>
    </row>
    <row r="977" spans="1:30" ht="18" customHeight="1" x14ac:dyDescent="0.15">
      <c r="A977" s="19"/>
      <c r="C977" s="16"/>
      <c r="I977" s="63"/>
      <c r="J977" s="86"/>
      <c r="K977" s="9"/>
      <c r="M977" s="63"/>
      <c r="N977" s="29"/>
      <c r="O977" s="364"/>
      <c r="P977" s="364"/>
      <c r="Q977" s="364"/>
      <c r="R977" s="364"/>
      <c r="S977" s="364"/>
      <c r="T977" s="364"/>
      <c r="U977" s="364"/>
      <c r="V977" s="364"/>
      <c r="W977" s="364"/>
      <c r="X977" s="364"/>
      <c r="Y977" s="364"/>
      <c r="Z977" s="365"/>
      <c r="AA977" s="64"/>
      <c r="AB977" s="65"/>
      <c r="AC977" s="65"/>
      <c r="AD977" s="66"/>
    </row>
    <row r="978" spans="1:30" ht="18" customHeight="1" x14ac:dyDescent="0.15">
      <c r="A978" s="19"/>
      <c r="C978" s="16"/>
      <c r="I978" s="63"/>
      <c r="J978" s="86"/>
      <c r="K978" s="9"/>
      <c r="M978" s="63"/>
      <c r="N978" s="29"/>
      <c r="O978" s="364"/>
      <c r="P978" s="364"/>
      <c r="Q978" s="364"/>
      <c r="R978" s="364"/>
      <c r="S978" s="364"/>
      <c r="T978" s="364"/>
      <c r="U978" s="364"/>
      <c r="V978" s="364"/>
      <c r="W978" s="364"/>
      <c r="X978" s="364"/>
      <c r="Y978" s="364"/>
      <c r="Z978" s="365"/>
      <c r="AA978" s="64"/>
      <c r="AB978" s="65"/>
      <c r="AC978" s="65"/>
      <c r="AD978" s="66"/>
    </row>
    <row r="979" spans="1:30" ht="18" customHeight="1" x14ac:dyDescent="0.15">
      <c r="A979" s="19"/>
      <c r="C979" s="16"/>
      <c r="I979" s="63"/>
      <c r="J979" s="86"/>
      <c r="K979" s="9"/>
      <c r="M979" s="63"/>
      <c r="N979" s="29"/>
      <c r="O979" s="364"/>
      <c r="P979" s="364"/>
      <c r="Q979" s="364"/>
      <c r="R979" s="364"/>
      <c r="S979" s="364"/>
      <c r="T979" s="364"/>
      <c r="U979" s="364"/>
      <c r="V979" s="364"/>
      <c r="W979" s="364"/>
      <c r="X979" s="364"/>
      <c r="Y979" s="364"/>
      <c r="Z979" s="365"/>
      <c r="AA979" s="64"/>
      <c r="AB979" s="65"/>
      <c r="AC979" s="65"/>
      <c r="AD979" s="66"/>
    </row>
    <row r="980" spans="1:30" ht="18" customHeight="1" x14ac:dyDescent="0.15">
      <c r="A980" s="19"/>
      <c r="C980" s="16"/>
      <c r="I980" s="63"/>
      <c r="J980" s="86"/>
      <c r="K980" s="9"/>
      <c r="M980" s="63"/>
      <c r="N980" s="29"/>
      <c r="O980" s="364"/>
      <c r="P980" s="364"/>
      <c r="Q980" s="364"/>
      <c r="R980" s="364"/>
      <c r="S980" s="364"/>
      <c r="T980" s="364"/>
      <c r="U980" s="364"/>
      <c r="V980" s="364"/>
      <c r="W980" s="364"/>
      <c r="X980" s="364"/>
      <c r="Y980" s="364"/>
      <c r="Z980" s="365"/>
      <c r="AA980" s="64"/>
      <c r="AB980" s="65"/>
      <c r="AC980" s="65"/>
      <c r="AD980" s="66"/>
    </row>
    <row r="981" spans="1:30" ht="18" customHeight="1" x14ac:dyDescent="0.15">
      <c r="A981" s="19"/>
      <c r="C981" s="16"/>
      <c r="I981" s="63"/>
      <c r="J981" s="86"/>
      <c r="K981" s="9"/>
      <c r="M981" s="63"/>
      <c r="N981" s="29"/>
      <c r="O981" s="364"/>
      <c r="P981" s="364"/>
      <c r="Q981" s="364"/>
      <c r="R981" s="364"/>
      <c r="S981" s="364"/>
      <c r="T981" s="364"/>
      <c r="U981" s="364"/>
      <c r="V981" s="364"/>
      <c r="W981" s="364"/>
      <c r="X981" s="364"/>
      <c r="Y981" s="364"/>
      <c r="Z981" s="365"/>
      <c r="AA981" s="64"/>
      <c r="AB981" s="65"/>
      <c r="AC981" s="65"/>
      <c r="AD981" s="66"/>
    </row>
    <row r="982" spans="1:30" ht="18" customHeight="1" x14ac:dyDescent="0.15">
      <c r="A982" s="19"/>
      <c r="C982" s="16"/>
      <c r="I982" s="63"/>
      <c r="J982" s="86"/>
      <c r="K982" s="9"/>
      <c r="M982" s="63"/>
      <c r="N982" s="29"/>
      <c r="O982" s="364"/>
      <c r="P982" s="364"/>
      <c r="Q982" s="364"/>
      <c r="R982" s="364"/>
      <c r="S982" s="364"/>
      <c r="T982" s="364"/>
      <c r="U982" s="364"/>
      <c r="V982" s="364"/>
      <c r="W982" s="364"/>
      <c r="X982" s="364"/>
      <c r="Y982" s="364"/>
      <c r="Z982" s="365"/>
      <c r="AA982" s="64"/>
      <c r="AB982" s="65"/>
      <c r="AC982" s="65"/>
      <c r="AD982" s="66"/>
    </row>
    <row r="983" spans="1:30" ht="18" customHeight="1" x14ac:dyDescent="0.15">
      <c r="A983" s="19"/>
      <c r="C983" s="16"/>
      <c r="I983" s="63"/>
      <c r="J983" s="86"/>
      <c r="K983" s="9"/>
      <c r="M983" s="63"/>
      <c r="N983" s="29"/>
      <c r="O983" s="364"/>
      <c r="P983" s="364"/>
      <c r="Q983" s="364"/>
      <c r="R983" s="364"/>
      <c r="S983" s="364"/>
      <c r="T983" s="364"/>
      <c r="U983" s="364"/>
      <c r="V983" s="364"/>
      <c r="W983" s="364"/>
      <c r="X983" s="364"/>
      <c r="Y983" s="364"/>
      <c r="Z983" s="365"/>
      <c r="AA983" s="64"/>
      <c r="AB983" s="65"/>
      <c r="AC983" s="65"/>
      <c r="AD983" s="66"/>
    </row>
    <row r="984" spans="1:30" ht="18" customHeight="1" x14ac:dyDescent="0.15">
      <c r="A984" s="19"/>
      <c r="C984" s="16"/>
      <c r="I984" s="63"/>
      <c r="J984" s="86"/>
      <c r="K984" s="9"/>
      <c r="M984" s="63"/>
      <c r="N984" s="29"/>
      <c r="O984" s="364"/>
      <c r="P984" s="364"/>
      <c r="Q984" s="364"/>
      <c r="R984" s="364"/>
      <c r="S984" s="364"/>
      <c r="T984" s="364"/>
      <c r="U984" s="364"/>
      <c r="V984" s="364"/>
      <c r="W984" s="364"/>
      <c r="X984" s="364"/>
      <c r="Y984" s="364"/>
      <c r="Z984" s="365"/>
      <c r="AA984" s="64"/>
      <c r="AB984" s="65"/>
      <c r="AC984" s="65"/>
      <c r="AD984" s="66"/>
    </row>
    <row r="985" spans="1:30" ht="18" customHeight="1" x14ac:dyDescent="0.15">
      <c r="A985" s="19"/>
      <c r="C985" s="16"/>
      <c r="I985" s="63"/>
      <c r="J985" s="86"/>
      <c r="K985" s="9"/>
      <c r="M985" s="63"/>
      <c r="N985" s="29"/>
      <c r="O985" s="364"/>
      <c r="P985" s="364"/>
      <c r="Q985" s="364"/>
      <c r="R985" s="364"/>
      <c r="S985" s="364"/>
      <c r="T985" s="364"/>
      <c r="U985" s="364"/>
      <c r="V985" s="364"/>
      <c r="W985" s="364"/>
      <c r="X985" s="364"/>
      <c r="Y985" s="364"/>
      <c r="Z985" s="365"/>
      <c r="AA985" s="64"/>
      <c r="AB985" s="65"/>
      <c r="AC985" s="65"/>
      <c r="AD985" s="66"/>
    </row>
    <row r="986" spans="1:30" ht="18" customHeight="1" x14ac:dyDescent="0.15">
      <c r="A986" s="19"/>
      <c r="C986" s="16"/>
      <c r="I986" s="63"/>
      <c r="J986" s="86"/>
      <c r="K986" s="9"/>
      <c r="M986" s="63"/>
      <c r="N986" s="29"/>
      <c r="O986" s="364"/>
      <c r="P986" s="364"/>
      <c r="Q986" s="364"/>
      <c r="R986" s="364"/>
      <c r="S986" s="364"/>
      <c r="T986" s="364"/>
      <c r="U986" s="364"/>
      <c r="V986" s="364"/>
      <c r="W986" s="364"/>
      <c r="X986" s="364"/>
      <c r="Y986" s="364"/>
      <c r="Z986" s="365"/>
      <c r="AA986" s="64"/>
      <c r="AB986" s="65"/>
      <c r="AC986" s="65"/>
      <c r="AD986" s="66"/>
    </row>
    <row r="987" spans="1:30" ht="18" customHeight="1" x14ac:dyDescent="0.15">
      <c r="A987" s="19"/>
      <c r="C987" s="16"/>
      <c r="I987" s="63"/>
      <c r="J987" s="86"/>
      <c r="K987" s="9"/>
      <c r="M987" s="63"/>
      <c r="N987" s="29"/>
      <c r="O987" s="364"/>
      <c r="P987" s="364"/>
      <c r="Q987" s="364"/>
      <c r="R987" s="364"/>
      <c r="S987" s="364"/>
      <c r="T987" s="364"/>
      <c r="U987" s="364"/>
      <c r="V987" s="364"/>
      <c r="W987" s="364"/>
      <c r="X987" s="364"/>
      <c r="Y987" s="364"/>
      <c r="Z987" s="365"/>
      <c r="AA987" s="64"/>
      <c r="AB987" s="65"/>
      <c r="AC987" s="65"/>
      <c r="AD987" s="66"/>
    </row>
    <row r="988" spans="1:30" ht="18" customHeight="1" x14ac:dyDescent="0.15">
      <c r="A988" s="19"/>
      <c r="C988" s="16"/>
      <c r="I988" s="63"/>
      <c r="J988" s="86"/>
      <c r="K988" s="9"/>
      <c r="M988" s="63"/>
      <c r="N988" s="29"/>
      <c r="O988" s="364"/>
      <c r="P988" s="364"/>
      <c r="Q988" s="364"/>
      <c r="R988" s="364"/>
      <c r="S988" s="364"/>
      <c r="T988" s="364"/>
      <c r="U988" s="364"/>
      <c r="V988" s="364"/>
      <c r="W988" s="364"/>
      <c r="X988" s="364"/>
      <c r="Y988" s="364"/>
      <c r="Z988" s="365"/>
      <c r="AA988" s="64"/>
      <c r="AB988" s="65"/>
      <c r="AC988" s="65"/>
      <c r="AD988" s="66"/>
    </row>
    <row r="989" spans="1:30" ht="18" customHeight="1" x14ac:dyDescent="0.15">
      <c r="A989" s="19"/>
      <c r="C989" s="16"/>
      <c r="I989" s="63"/>
      <c r="J989" s="86"/>
      <c r="K989" s="9"/>
      <c r="M989" s="63"/>
      <c r="N989" s="29"/>
      <c r="O989" s="364"/>
      <c r="P989" s="364"/>
      <c r="Q989" s="364"/>
      <c r="R989" s="364"/>
      <c r="S989" s="364"/>
      <c r="T989" s="364"/>
      <c r="U989" s="364"/>
      <c r="V989" s="364"/>
      <c r="W989" s="364"/>
      <c r="X989" s="364"/>
      <c r="Y989" s="364"/>
      <c r="Z989" s="365"/>
      <c r="AA989" s="64"/>
      <c r="AB989" s="65"/>
      <c r="AC989" s="65"/>
      <c r="AD989" s="66"/>
    </row>
    <row r="990" spans="1:30" ht="18" customHeight="1" x14ac:dyDescent="0.15">
      <c r="A990" s="19"/>
      <c r="C990" s="16"/>
      <c r="I990" s="63"/>
      <c r="J990" s="86"/>
      <c r="K990" s="9"/>
      <c r="M990" s="63"/>
      <c r="N990" s="29"/>
      <c r="O990" s="364"/>
      <c r="P990" s="364"/>
      <c r="Q990" s="364"/>
      <c r="R990" s="364"/>
      <c r="S990" s="364"/>
      <c r="T990" s="364"/>
      <c r="U990" s="364"/>
      <c r="V990" s="364"/>
      <c r="W990" s="364"/>
      <c r="X990" s="364"/>
      <c r="Y990" s="364"/>
      <c r="Z990" s="365"/>
      <c r="AA990" s="64"/>
      <c r="AB990" s="65"/>
      <c r="AC990" s="65"/>
      <c r="AD990" s="66"/>
    </row>
    <row r="991" spans="1:30" ht="18" customHeight="1" x14ac:dyDescent="0.15">
      <c r="A991" s="19"/>
      <c r="C991" s="16"/>
      <c r="I991" s="63"/>
      <c r="J991" s="86"/>
      <c r="K991" s="9"/>
      <c r="M991" s="63"/>
      <c r="N991" s="29"/>
      <c r="O991" s="364"/>
      <c r="P991" s="364"/>
      <c r="Q991" s="364"/>
      <c r="R991" s="364"/>
      <c r="S991" s="364"/>
      <c r="T991" s="364"/>
      <c r="U991" s="364"/>
      <c r="V991" s="364"/>
      <c r="W991" s="364"/>
      <c r="X991" s="364"/>
      <c r="Y991" s="364"/>
      <c r="Z991" s="365"/>
      <c r="AA991" s="64"/>
      <c r="AB991" s="65"/>
      <c r="AC991" s="65"/>
      <c r="AD991" s="66"/>
    </row>
    <row r="992" spans="1:30" ht="18" customHeight="1" x14ac:dyDescent="0.15">
      <c r="A992" s="19"/>
      <c r="C992" s="16"/>
      <c r="I992" s="63"/>
      <c r="J992" s="86"/>
      <c r="K992" s="9"/>
      <c r="M992" s="63"/>
      <c r="N992" s="29"/>
      <c r="O992" s="364"/>
      <c r="P992" s="364"/>
      <c r="Q992" s="364"/>
      <c r="R992" s="364"/>
      <c r="S992" s="364"/>
      <c r="T992" s="364"/>
      <c r="U992" s="364"/>
      <c r="V992" s="364"/>
      <c r="W992" s="364"/>
      <c r="X992" s="364"/>
      <c r="Y992" s="364"/>
      <c r="Z992" s="365"/>
      <c r="AA992" s="64"/>
      <c r="AB992" s="65"/>
      <c r="AC992" s="65"/>
      <c r="AD992" s="66"/>
    </row>
    <row r="993" spans="1:30" ht="18" customHeight="1" x14ac:dyDescent="0.15">
      <c r="A993" s="72"/>
      <c r="C993" s="16"/>
      <c r="J993" s="72"/>
      <c r="M993" s="63"/>
      <c r="N993" s="29"/>
      <c r="O993" s="17" t="s">
        <v>88</v>
      </c>
      <c r="P993" s="226" t="s">
        <v>799</v>
      </c>
      <c r="Q993" s="226"/>
      <c r="R993" s="226"/>
      <c r="S993" s="226"/>
      <c r="T993" s="226"/>
      <c r="U993" s="226"/>
      <c r="V993" s="226"/>
      <c r="W993" s="226"/>
      <c r="X993" s="226"/>
      <c r="Y993" s="226"/>
      <c r="Z993" s="269"/>
      <c r="AA993" s="31"/>
      <c r="AB993" s="7"/>
      <c r="AC993" s="7"/>
      <c r="AD993" s="32"/>
    </row>
    <row r="994" spans="1:30" ht="18" customHeight="1" x14ac:dyDescent="0.15">
      <c r="A994" s="72"/>
      <c r="C994" s="16"/>
      <c r="J994" s="72"/>
      <c r="M994" s="63"/>
      <c r="N994" s="29"/>
      <c r="O994" s="17"/>
      <c r="P994" s="17" t="s">
        <v>800</v>
      </c>
      <c r="Q994" s="226" t="s">
        <v>801</v>
      </c>
      <c r="R994" s="226"/>
      <c r="S994" s="226"/>
      <c r="T994" s="226"/>
      <c r="U994" s="226"/>
      <c r="V994" s="226"/>
      <c r="W994" s="226"/>
      <c r="X994" s="226"/>
      <c r="Y994" s="226"/>
      <c r="Z994" s="269"/>
      <c r="AA994" s="31"/>
      <c r="AB994" s="7"/>
      <c r="AC994" s="7"/>
      <c r="AD994" s="32"/>
    </row>
    <row r="995" spans="1:30" ht="18" customHeight="1" x14ac:dyDescent="0.15">
      <c r="A995" s="72"/>
      <c r="C995" s="16"/>
      <c r="J995" s="72"/>
      <c r="M995" s="63"/>
      <c r="N995" s="29"/>
      <c r="O995" s="17"/>
      <c r="P995" s="17"/>
      <c r="Q995" s="226"/>
      <c r="R995" s="226"/>
      <c r="S995" s="226"/>
      <c r="T995" s="226"/>
      <c r="U995" s="226"/>
      <c r="V995" s="226"/>
      <c r="W995" s="226"/>
      <c r="X995" s="226"/>
      <c r="Y995" s="226"/>
      <c r="Z995" s="269"/>
      <c r="AA995" s="31"/>
      <c r="AB995" s="7"/>
      <c r="AC995" s="7"/>
      <c r="AD995" s="32"/>
    </row>
    <row r="996" spans="1:30" ht="18" customHeight="1" x14ac:dyDescent="0.15">
      <c r="A996" s="72"/>
      <c r="C996" s="16"/>
      <c r="J996" s="72"/>
      <c r="M996" s="63"/>
      <c r="N996" s="29"/>
      <c r="O996" s="17"/>
      <c r="P996" s="17"/>
      <c r="Q996" s="226"/>
      <c r="R996" s="226"/>
      <c r="S996" s="226"/>
      <c r="T996" s="226"/>
      <c r="U996" s="226"/>
      <c r="V996" s="226"/>
      <c r="W996" s="226"/>
      <c r="X996" s="226"/>
      <c r="Y996" s="226"/>
      <c r="Z996" s="269"/>
      <c r="AA996" s="31"/>
      <c r="AB996" s="7"/>
      <c r="AC996" s="7"/>
      <c r="AD996" s="32"/>
    </row>
    <row r="997" spans="1:30" ht="18" customHeight="1" x14ac:dyDescent="0.15">
      <c r="A997" s="72"/>
      <c r="C997" s="16"/>
      <c r="J997" s="72"/>
      <c r="M997" s="63"/>
      <c r="N997" s="29"/>
      <c r="O997" s="17"/>
      <c r="P997" s="17" t="s">
        <v>802</v>
      </c>
      <c r="Q997" s="226" t="s">
        <v>803</v>
      </c>
      <c r="R997" s="226"/>
      <c r="S997" s="226"/>
      <c r="T997" s="226"/>
      <c r="U997" s="226"/>
      <c r="V997" s="226"/>
      <c r="W997" s="226"/>
      <c r="X997" s="226"/>
      <c r="Y997" s="226"/>
      <c r="Z997" s="269"/>
      <c r="AA997" s="31"/>
      <c r="AB997" s="7"/>
      <c r="AC997" s="7"/>
      <c r="AD997" s="32"/>
    </row>
    <row r="998" spans="1:30" ht="18" customHeight="1" x14ac:dyDescent="0.15">
      <c r="A998" s="72"/>
      <c r="C998" s="16"/>
      <c r="J998" s="72"/>
      <c r="M998" s="63"/>
      <c r="N998" s="29"/>
      <c r="O998" s="17"/>
      <c r="P998" s="17" t="s">
        <v>804</v>
      </c>
      <c r="Q998" s="226" t="s">
        <v>805</v>
      </c>
      <c r="R998" s="226"/>
      <c r="S998" s="226"/>
      <c r="T998" s="226"/>
      <c r="U998" s="226"/>
      <c r="V998" s="226"/>
      <c r="W998" s="226"/>
      <c r="X998" s="226"/>
      <c r="Y998" s="226"/>
      <c r="Z998" s="269"/>
      <c r="AA998" s="31"/>
      <c r="AB998" s="7"/>
      <c r="AC998" s="7"/>
      <c r="AD998" s="32"/>
    </row>
    <row r="999" spans="1:30" ht="18" customHeight="1" x14ac:dyDescent="0.15">
      <c r="A999" s="72"/>
      <c r="C999" s="16"/>
      <c r="J999" s="72"/>
      <c r="M999" s="63"/>
      <c r="N999" s="29"/>
      <c r="O999" s="17"/>
      <c r="P999" s="17"/>
      <c r="Q999" s="226"/>
      <c r="R999" s="226"/>
      <c r="S999" s="226"/>
      <c r="T999" s="226"/>
      <c r="U999" s="226"/>
      <c r="V999" s="226"/>
      <c r="W999" s="226"/>
      <c r="X999" s="226"/>
      <c r="Y999" s="226"/>
      <c r="Z999" s="269"/>
      <c r="AA999" s="31"/>
      <c r="AB999" s="7"/>
      <c r="AC999" s="7"/>
      <c r="AD999" s="32"/>
    </row>
    <row r="1000" spans="1:30" ht="18" customHeight="1" x14ac:dyDescent="0.15">
      <c r="A1000" s="72"/>
      <c r="C1000" s="16"/>
      <c r="J1000" s="72"/>
      <c r="M1000" s="63"/>
      <c r="N1000" s="29"/>
      <c r="O1000" s="17"/>
      <c r="P1000" s="17"/>
      <c r="Q1000" s="226"/>
      <c r="R1000" s="226"/>
      <c r="S1000" s="226"/>
      <c r="T1000" s="226"/>
      <c r="U1000" s="226"/>
      <c r="V1000" s="226"/>
      <c r="W1000" s="226"/>
      <c r="X1000" s="226"/>
      <c r="Y1000" s="226"/>
      <c r="Z1000" s="269"/>
      <c r="AA1000" s="31"/>
      <c r="AB1000" s="7"/>
      <c r="AC1000" s="7"/>
      <c r="AD1000" s="32"/>
    </row>
    <row r="1001" spans="1:30" ht="18" customHeight="1" x14ac:dyDescent="0.15">
      <c r="A1001" s="72"/>
      <c r="C1001" s="16"/>
      <c r="J1001" s="72"/>
      <c r="M1001" s="63"/>
      <c r="N1001" s="29"/>
      <c r="O1001" s="17" t="s">
        <v>806</v>
      </c>
      <c r="P1001" s="226" t="s">
        <v>807</v>
      </c>
      <c r="Q1001" s="226"/>
      <c r="R1001" s="226"/>
      <c r="S1001" s="226"/>
      <c r="T1001" s="226"/>
      <c r="U1001" s="226"/>
      <c r="V1001" s="226"/>
      <c r="W1001" s="226"/>
      <c r="X1001" s="226"/>
      <c r="Y1001" s="226"/>
      <c r="Z1001" s="269"/>
      <c r="AA1001" s="31"/>
      <c r="AB1001" s="7"/>
      <c r="AC1001" s="7"/>
      <c r="AD1001" s="32"/>
    </row>
    <row r="1002" spans="1:30" ht="18" customHeight="1" x14ac:dyDescent="0.15">
      <c r="A1002" s="72"/>
      <c r="C1002" s="16"/>
      <c r="J1002" s="72"/>
      <c r="M1002" s="63"/>
      <c r="N1002" s="29"/>
      <c r="O1002" s="17"/>
      <c r="P1002" s="17" t="s">
        <v>808</v>
      </c>
      <c r="Q1002" s="226" t="s">
        <v>809</v>
      </c>
      <c r="R1002" s="226"/>
      <c r="S1002" s="226"/>
      <c r="T1002" s="226"/>
      <c r="U1002" s="226"/>
      <c r="V1002" s="226"/>
      <c r="W1002" s="226"/>
      <c r="X1002" s="226"/>
      <c r="Y1002" s="226"/>
      <c r="Z1002" s="269"/>
      <c r="AA1002" s="31"/>
      <c r="AB1002" s="7"/>
      <c r="AC1002" s="7"/>
      <c r="AD1002" s="32"/>
    </row>
    <row r="1003" spans="1:30" ht="18" customHeight="1" x14ac:dyDescent="0.15">
      <c r="A1003" s="72"/>
      <c r="C1003" s="16"/>
      <c r="J1003" s="72"/>
      <c r="M1003" s="63"/>
      <c r="N1003" s="29"/>
      <c r="O1003" s="17"/>
      <c r="P1003" s="17"/>
      <c r="Q1003" s="226"/>
      <c r="R1003" s="226"/>
      <c r="S1003" s="226"/>
      <c r="T1003" s="226"/>
      <c r="U1003" s="226"/>
      <c r="V1003" s="226"/>
      <c r="W1003" s="226"/>
      <c r="X1003" s="226"/>
      <c r="Y1003" s="226"/>
      <c r="Z1003" s="269"/>
      <c r="AA1003" s="31"/>
      <c r="AB1003" s="7"/>
      <c r="AC1003" s="7"/>
      <c r="AD1003" s="32"/>
    </row>
    <row r="1004" spans="1:30" ht="18" customHeight="1" x14ac:dyDescent="0.15">
      <c r="A1004" s="72"/>
      <c r="C1004" s="16"/>
      <c r="J1004" s="72"/>
      <c r="M1004" s="63"/>
      <c r="N1004" s="29"/>
      <c r="O1004" s="17"/>
      <c r="P1004" s="17"/>
      <c r="Q1004" s="226"/>
      <c r="R1004" s="226"/>
      <c r="S1004" s="226"/>
      <c r="T1004" s="226"/>
      <c r="U1004" s="226"/>
      <c r="V1004" s="226"/>
      <c r="W1004" s="226"/>
      <c r="X1004" s="226"/>
      <c r="Y1004" s="226"/>
      <c r="Z1004" s="269"/>
      <c r="AA1004" s="31"/>
      <c r="AB1004" s="7"/>
      <c r="AC1004" s="7"/>
      <c r="AD1004" s="32"/>
    </row>
    <row r="1005" spans="1:30" ht="18" customHeight="1" x14ac:dyDescent="0.15">
      <c r="A1005" s="72"/>
      <c r="C1005" s="16"/>
      <c r="J1005" s="72"/>
      <c r="M1005" s="63"/>
      <c r="N1005" s="29"/>
      <c r="O1005" s="17"/>
      <c r="P1005" s="17" t="s">
        <v>802</v>
      </c>
      <c r="Q1005" s="226" t="s">
        <v>810</v>
      </c>
      <c r="R1005" s="226"/>
      <c r="S1005" s="226"/>
      <c r="T1005" s="226"/>
      <c r="U1005" s="226"/>
      <c r="V1005" s="226"/>
      <c r="W1005" s="226"/>
      <c r="X1005" s="226"/>
      <c r="Y1005" s="226"/>
      <c r="Z1005" s="269"/>
      <c r="AA1005" s="31"/>
      <c r="AB1005" s="7"/>
      <c r="AC1005" s="7"/>
      <c r="AD1005" s="32"/>
    </row>
    <row r="1006" spans="1:30" ht="18" customHeight="1" x14ac:dyDescent="0.15">
      <c r="A1006" s="72"/>
      <c r="C1006" s="16"/>
      <c r="J1006" s="72"/>
      <c r="M1006" s="63"/>
      <c r="N1006" s="29"/>
      <c r="O1006" s="17"/>
      <c r="P1006" s="17"/>
      <c r="Q1006" s="226"/>
      <c r="R1006" s="226"/>
      <c r="S1006" s="226"/>
      <c r="T1006" s="226"/>
      <c r="U1006" s="226"/>
      <c r="V1006" s="226"/>
      <c r="W1006" s="226"/>
      <c r="X1006" s="226"/>
      <c r="Y1006" s="226"/>
      <c r="Z1006" s="269"/>
      <c r="AA1006" s="31"/>
      <c r="AB1006" s="7"/>
      <c r="AC1006" s="7"/>
      <c r="AD1006" s="32"/>
    </row>
    <row r="1007" spans="1:30" ht="18" customHeight="1" x14ac:dyDescent="0.15">
      <c r="A1007" s="72"/>
      <c r="C1007" s="16"/>
      <c r="J1007" s="72"/>
      <c r="M1007" s="63"/>
      <c r="N1007" s="29"/>
      <c r="O1007" s="17"/>
      <c r="P1007" s="17" t="s">
        <v>804</v>
      </c>
      <c r="Q1007" s="226" t="s">
        <v>811</v>
      </c>
      <c r="R1007" s="226"/>
      <c r="S1007" s="226"/>
      <c r="T1007" s="226"/>
      <c r="U1007" s="226"/>
      <c r="V1007" s="226"/>
      <c r="W1007" s="226"/>
      <c r="X1007" s="226"/>
      <c r="Y1007" s="226"/>
      <c r="Z1007" s="269"/>
      <c r="AA1007" s="31"/>
      <c r="AB1007" s="7"/>
      <c r="AC1007" s="7"/>
      <c r="AD1007" s="32"/>
    </row>
    <row r="1008" spans="1:30" ht="18" customHeight="1" x14ac:dyDescent="0.15">
      <c r="A1008" s="72"/>
      <c r="C1008" s="16"/>
      <c r="J1008" s="72"/>
      <c r="M1008" s="63"/>
      <c r="N1008" s="29"/>
      <c r="O1008" s="17"/>
      <c r="P1008" s="17"/>
      <c r="Z1008" s="63"/>
      <c r="AA1008" s="31"/>
      <c r="AB1008" s="7"/>
      <c r="AC1008" s="7"/>
      <c r="AD1008" s="32"/>
    </row>
    <row r="1009" spans="1:30" ht="18" customHeight="1" x14ac:dyDescent="0.15">
      <c r="A1009" s="18">
        <v>-2</v>
      </c>
      <c r="B1009" s="298" t="s">
        <v>472</v>
      </c>
      <c r="C1009" s="298"/>
      <c r="D1009" s="298"/>
      <c r="E1009" s="298"/>
      <c r="F1009" s="298"/>
      <c r="G1009" s="298"/>
      <c r="H1009" s="298"/>
      <c r="I1009" s="299"/>
      <c r="J1009" s="272" t="s">
        <v>704</v>
      </c>
      <c r="K1009" s="273"/>
      <c r="L1009" s="273"/>
      <c r="M1009" s="274"/>
      <c r="N1009" s="49" t="s">
        <v>162</v>
      </c>
      <c r="O1009" s="226" t="s">
        <v>895</v>
      </c>
      <c r="P1009" s="226"/>
      <c r="Q1009" s="226"/>
      <c r="R1009" s="226"/>
      <c r="S1009" s="226"/>
      <c r="T1009" s="226"/>
      <c r="U1009" s="226"/>
      <c r="V1009" s="226"/>
      <c r="W1009" s="226"/>
      <c r="X1009" s="226"/>
      <c r="Y1009" s="226"/>
      <c r="Z1009" s="269"/>
      <c r="AA1009" s="266" t="s">
        <v>473</v>
      </c>
      <c r="AB1009" s="267"/>
      <c r="AC1009" s="267"/>
      <c r="AD1009" s="268"/>
    </row>
    <row r="1010" spans="1:30" ht="18" customHeight="1" x14ac:dyDescent="0.15">
      <c r="A1010" s="19"/>
      <c r="B1010" s="298"/>
      <c r="C1010" s="298"/>
      <c r="D1010" s="298"/>
      <c r="E1010" s="298"/>
      <c r="F1010" s="298"/>
      <c r="G1010" s="298"/>
      <c r="H1010" s="298"/>
      <c r="I1010" s="299"/>
      <c r="J1010" s="272"/>
      <c r="K1010" s="273"/>
      <c r="L1010" s="273"/>
      <c r="M1010" s="274"/>
      <c r="N1010" s="29"/>
      <c r="O1010" s="226"/>
      <c r="P1010" s="226"/>
      <c r="Q1010" s="226"/>
      <c r="R1010" s="226"/>
      <c r="S1010" s="226"/>
      <c r="T1010" s="226"/>
      <c r="U1010" s="226"/>
      <c r="V1010" s="226"/>
      <c r="W1010" s="226"/>
      <c r="X1010" s="226"/>
      <c r="Y1010" s="226"/>
      <c r="Z1010" s="269"/>
      <c r="AA1010" s="266"/>
      <c r="AB1010" s="267"/>
      <c r="AC1010" s="267"/>
      <c r="AD1010" s="268"/>
    </row>
    <row r="1011" spans="1:30" ht="18" customHeight="1" x14ac:dyDescent="0.15">
      <c r="A1011" s="19"/>
      <c r="B1011" s="298"/>
      <c r="C1011" s="298"/>
      <c r="D1011" s="298"/>
      <c r="E1011" s="298"/>
      <c r="F1011" s="298"/>
      <c r="G1011" s="298"/>
      <c r="H1011" s="298"/>
      <c r="I1011" s="299"/>
      <c r="J1011" s="86"/>
      <c r="K1011" s="9"/>
      <c r="M1011" s="63"/>
      <c r="N1011" s="29"/>
      <c r="O1011" s="226"/>
      <c r="P1011" s="226"/>
      <c r="Q1011" s="226"/>
      <c r="R1011" s="226"/>
      <c r="S1011" s="226"/>
      <c r="T1011" s="226"/>
      <c r="U1011" s="226"/>
      <c r="V1011" s="226"/>
      <c r="W1011" s="226"/>
      <c r="X1011" s="226"/>
      <c r="Y1011" s="226"/>
      <c r="Z1011" s="269"/>
      <c r="AA1011" s="266"/>
      <c r="AB1011" s="267"/>
      <c r="AC1011" s="267"/>
      <c r="AD1011" s="268"/>
    </row>
    <row r="1012" spans="1:30" ht="18" customHeight="1" x14ac:dyDescent="0.15">
      <c r="A1012" s="19"/>
      <c r="B1012" s="298"/>
      <c r="C1012" s="298"/>
      <c r="D1012" s="298"/>
      <c r="E1012" s="298"/>
      <c r="F1012" s="298"/>
      <c r="G1012" s="298"/>
      <c r="H1012" s="298"/>
      <c r="I1012" s="299"/>
      <c r="J1012" s="86"/>
      <c r="K1012" s="9"/>
      <c r="M1012" s="63"/>
      <c r="N1012" s="29"/>
      <c r="O1012" s="226"/>
      <c r="P1012" s="226"/>
      <c r="Q1012" s="226"/>
      <c r="R1012" s="226"/>
      <c r="S1012" s="226"/>
      <c r="T1012" s="226"/>
      <c r="U1012" s="226"/>
      <c r="V1012" s="226"/>
      <c r="W1012" s="226"/>
      <c r="X1012" s="226"/>
      <c r="Y1012" s="226"/>
      <c r="Z1012" s="269"/>
      <c r="AA1012" s="266" t="s">
        <v>476</v>
      </c>
      <c r="AB1012" s="267"/>
      <c r="AC1012" s="267"/>
      <c r="AD1012" s="268"/>
    </row>
    <row r="1013" spans="1:30" ht="18" customHeight="1" x14ac:dyDescent="0.15">
      <c r="A1013" s="19"/>
      <c r="B1013" s="298"/>
      <c r="C1013" s="298"/>
      <c r="D1013" s="298"/>
      <c r="E1013" s="298"/>
      <c r="F1013" s="298"/>
      <c r="G1013" s="298"/>
      <c r="H1013" s="298"/>
      <c r="I1013" s="299"/>
      <c r="J1013" s="49"/>
      <c r="K1013" s="17"/>
      <c r="M1013" s="63"/>
      <c r="N1013" s="29"/>
      <c r="O1013" s="226"/>
      <c r="P1013" s="226"/>
      <c r="Q1013" s="226"/>
      <c r="R1013" s="226"/>
      <c r="S1013" s="226"/>
      <c r="T1013" s="226"/>
      <c r="U1013" s="226"/>
      <c r="V1013" s="226"/>
      <c r="W1013" s="226"/>
      <c r="X1013" s="226"/>
      <c r="Y1013" s="226"/>
      <c r="Z1013" s="269"/>
      <c r="AA1013" s="266"/>
      <c r="AB1013" s="267"/>
      <c r="AC1013" s="267"/>
      <c r="AD1013" s="268"/>
    </row>
    <row r="1014" spans="1:30" ht="18" customHeight="1" x14ac:dyDescent="0.15">
      <c r="A1014" s="18"/>
      <c r="C1014" s="16"/>
      <c r="I1014" s="63"/>
      <c r="J1014" s="17"/>
      <c r="K1014" s="17"/>
      <c r="M1014" s="63"/>
      <c r="N1014" s="29"/>
      <c r="O1014" s="226"/>
      <c r="P1014" s="226"/>
      <c r="Q1014" s="226"/>
      <c r="R1014" s="226"/>
      <c r="S1014" s="226"/>
      <c r="T1014" s="226"/>
      <c r="U1014" s="226"/>
      <c r="V1014" s="226"/>
      <c r="W1014" s="226"/>
      <c r="X1014" s="226"/>
      <c r="Y1014" s="226"/>
      <c r="Z1014" s="269"/>
      <c r="AA1014" s="31"/>
      <c r="AB1014" s="7"/>
      <c r="AC1014" s="7"/>
      <c r="AD1014" s="32"/>
    </row>
    <row r="1015" spans="1:30" ht="18" customHeight="1" x14ac:dyDescent="0.15">
      <c r="A1015" s="18"/>
      <c r="C1015" s="16"/>
      <c r="I1015" s="63"/>
      <c r="J1015" s="17"/>
      <c r="K1015" s="17"/>
      <c r="M1015" s="63"/>
      <c r="N1015" s="29"/>
      <c r="O1015" s="226"/>
      <c r="P1015" s="226"/>
      <c r="Q1015" s="226"/>
      <c r="R1015" s="226"/>
      <c r="S1015" s="226"/>
      <c r="T1015" s="226"/>
      <c r="U1015" s="226"/>
      <c r="V1015" s="226"/>
      <c r="W1015" s="226"/>
      <c r="X1015" s="226"/>
      <c r="Y1015" s="226"/>
      <c r="Z1015" s="269"/>
      <c r="AA1015" s="31"/>
      <c r="AB1015" s="7"/>
      <c r="AC1015" s="7"/>
      <c r="AD1015" s="32"/>
    </row>
    <row r="1016" spans="1:30" ht="18" customHeight="1" x14ac:dyDescent="0.15">
      <c r="A1016" s="18"/>
      <c r="C1016" s="16"/>
      <c r="I1016" s="63"/>
      <c r="J1016" s="17"/>
      <c r="K1016" s="17"/>
      <c r="M1016" s="63"/>
      <c r="N1016" s="29"/>
      <c r="O1016" s="226"/>
      <c r="P1016" s="226"/>
      <c r="Q1016" s="226"/>
      <c r="R1016" s="226"/>
      <c r="S1016" s="226"/>
      <c r="T1016" s="226"/>
      <c r="U1016" s="226"/>
      <c r="V1016" s="226"/>
      <c r="W1016" s="226"/>
      <c r="X1016" s="226"/>
      <c r="Y1016" s="226"/>
      <c r="Z1016" s="269"/>
      <c r="AA1016" s="31"/>
      <c r="AB1016" s="7"/>
      <c r="AC1016" s="7"/>
      <c r="AD1016" s="32"/>
    </row>
    <row r="1017" spans="1:30" ht="18" customHeight="1" x14ac:dyDescent="0.15">
      <c r="A1017" s="18"/>
      <c r="B1017" s="69"/>
      <c r="C1017" s="69"/>
      <c r="D1017" s="69"/>
      <c r="E1017" s="69"/>
      <c r="F1017" s="69"/>
      <c r="G1017" s="69"/>
      <c r="H1017" s="69"/>
      <c r="I1017" s="70"/>
      <c r="N1017" s="29"/>
      <c r="O1017" s="226"/>
      <c r="P1017" s="226"/>
      <c r="Q1017" s="226"/>
      <c r="R1017" s="226"/>
      <c r="S1017" s="226"/>
      <c r="T1017" s="226"/>
      <c r="U1017" s="226"/>
      <c r="V1017" s="226"/>
      <c r="W1017" s="226"/>
      <c r="X1017" s="226"/>
      <c r="Y1017" s="226"/>
      <c r="Z1017" s="269"/>
      <c r="AA1017" s="72"/>
      <c r="AB1017" s="16"/>
      <c r="AC1017" s="16"/>
      <c r="AD1017" s="63"/>
    </row>
    <row r="1018" spans="1:30" ht="18" customHeight="1" x14ac:dyDescent="0.15">
      <c r="A1018" s="18"/>
      <c r="B1018" s="69"/>
      <c r="C1018" s="69"/>
      <c r="D1018" s="69"/>
      <c r="E1018" s="69"/>
      <c r="F1018" s="69"/>
      <c r="G1018" s="69"/>
      <c r="H1018" s="69"/>
      <c r="I1018" s="70"/>
      <c r="N1018" s="29"/>
      <c r="O1018" s="226"/>
      <c r="P1018" s="226"/>
      <c r="Q1018" s="226"/>
      <c r="R1018" s="226"/>
      <c r="S1018" s="226"/>
      <c r="T1018" s="226"/>
      <c r="U1018" s="226"/>
      <c r="V1018" s="226"/>
      <c r="W1018" s="226"/>
      <c r="X1018" s="226"/>
      <c r="Y1018" s="226"/>
      <c r="Z1018" s="269"/>
      <c r="AA1018" s="72"/>
      <c r="AB1018" s="16"/>
      <c r="AC1018" s="16"/>
      <c r="AD1018" s="63"/>
    </row>
    <row r="1019" spans="1:30" ht="18" customHeight="1" x14ac:dyDescent="0.15">
      <c r="A1019" s="18"/>
      <c r="B1019" s="69"/>
      <c r="C1019" s="69"/>
      <c r="D1019" s="69"/>
      <c r="E1019" s="69"/>
      <c r="F1019" s="69"/>
      <c r="G1019" s="69"/>
      <c r="H1019" s="69"/>
      <c r="I1019" s="70"/>
      <c r="J1019" s="86"/>
      <c r="K1019" s="9"/>
      <c r="M1019" s="63"/>
      <c r="N1019" s="29"/>
      <c r="O1019" s="226"/>
      <c r="P1019" s="226"/>
      <c r="Q1019" s="226"/>
      <c r="R1019" s="226"/>
      <c r="S1019" s="226"/>
      <c r="T1019" s="226"/>
      <c r="U1019" s="226"/>
      <c r="V1019" s="226"/>
      <c r="W1019" s="226"/>
      <c r="X1019" s="226"/>
      <c r="Y1019" s="226"/>
      <c r="Z1019" s="269"/>
      <c r="AA1019" s="31"/>
      <c r="AB1019" s="7"/>
      <c r="AC1019" s="7"/>
      <c r="AD1019" s="32"/>
    </row>
    <row r="1020" spans="1:30" ht="18" customHeight="1" x14ac:dyDescent="0.15">
      <c r="A1020" s="18"/>
      <c r="B1020" s="69"/>
      <c r="C1020" s="69"/>
      <c r="D1020" s="69"/>
      <c r="E1020" s="69"/>
      <c r="F1020" s="69"/>
      <c r="G1020" s="69"/>
      <c r="H1020" s="69"/>
      <c r="I1020" s="70"/>
      <c r="J1020" s="49"/>
      <c r="K1020" s="17"/>
      <c r="M1020" s="63"/>
      <c r="N1020" s="29"/>
      <c r="O1020" s="226"/>
      <c r="P1020" s="226"/>
      <c r="Q1020" s="226"/>
      <c r="R1020" s="226"/>
      <c r="S1020" s="226"/>
      <c r="T1020" s="226"/>
      <c r="U1020" s="226"/>
      <c r="V1020" s="226"/>
      <c r="W1020" s="226"/>
      <c r="X1020" s="226"/>
      <c r="Y1020" s="226"/>
      <c r="Z1020" s="269"/>
      <c r="AA1020" s="31"/>
      <c r="AB1020" s="7"/>
      <c r="AC1020" s="7"/>
      <c r="AD1020" s="32"/>
    </row>
    <row r="1021" spans="1:30" ht="18" customHeight="1" x14ac:dyDescent="0.15">
      <c r="A1021" s="18"/>
      <c r="C1021" s="16"/>
      <c r="I1021" s="63"/>
      <c r="J1021" s="17"/>
      <c r="K1021" s="17"/>
      <c r="M1021" s="63"/>
      <c r="N1021" s="29"/>
      <c r="O1021" s="226"/>
      <c r="P1021" s="226"/>
      <c r="Q1021" s="226"/>
      <c r="R1021" s="226"/>
      <c r="S1021" s="226"/>
      <c r="T1021" s="226"/>
      <c r="U1021" s="226"/>
      <c r="V1021" s="226"/>
      <c r="W1021" s="226"/>
      <c r="X1021" s="226"/>
      <c r="Y1021" s="226"/>
      <c r="Z1021" s="269"/>
      <c r="AA1021" s="31"/>
      <c r="AB1021" s="7"/>
      <c r="AC1021" s="7"/>
      <c r="AD1021" s="32"/>
    </row>
    <row r="1022" spans="1:30" ht="18" customHeight="1" x14ac:dyDescent="0.15">
      <c r="A1022" s="18"/>
      <c r="C1022" s="16"/>
      <c r="I1022" s="63"/>
      <c r="J1022" s="17"/>
      <c r="K1022" s="17"/>
      <c r="M1022" s="63"/>
      <c r="N1022" s="29"/>
      <c r="O1022" s="226"/>
      <c r="P1022" s="226"/>
      <c r="Q1022" s="226"/>
      <c r="R1022" s="226"/>
      <c r="S1022" s="226"/>
      <c r="T1022" s="226"/>
      <c r="U1022" s="226"/>
      <c r="V1022" s="226"/>
      <c r="W1022" s="226"/>
      <c r="X1022" s="226"/>
      <c r="Y1022" s="226"/>
      <c r="Z1022" s="269"/>
      <c r="AA1022" s="31"/>
      <c r="AB1022" s="7"/>
      <c r="AC1022" s="7"/>
      <c r="AD1022" s="32"/>
    </row>
    <row r="1023" spans="1:30" ht="18" customHeight="1" x14ac:dyDescent="0.15">
      <c r="A1023" s="18"/>
      <c r="C1023" s="16"/>
      <c r="I1023" s="63"/>
      <c r="J1023" s="17"/>
      <c r="K1023" s="17"/>
      <c r="M1023" s="63"/>
      <c r="N1023" s="29"/>
      <c r="Z1023" s="63"/>
      <c r="AA1023" s="31"/>
      <c r="AB1023" s="7"/>
      <c r="AC1023" s="7"/>
      <c r="AD1023" s="32"/>
    </row>
    <row r="1024" spans="1:30" ht="18" customHeight="1" x14ac:dyDescent="0.15">
      <c r="A1024" s="18"/>
      <c r="B1024" s="69"/>
      <c r="C1024" s="69"/>
      <c r="D1024" s="69"/>
      <c r="E1024" s="69"/>
      <c r="F1024" s="69"/>
      <c r="G1024" s="69"/>
      <c r="H1024" s="69"/>
      <c r="I1024" s="70"/>
      <c r="J1024" s="86"/>
      <c r="K1024" s="9"/>
      <c r="M1024" s="63"/>
      <c r="N1024" s="49" t="s">
        <v>162</v>
      </c>
      <c r="O1024" s="226" t="s">
        <v>165</v>
      </c>
      <c r="P1024" s="226"/>
      <c r="Q1024" s="226"/>
      <c r="R1024" s="226"/>
      <c r="S1024" s="226"/>
      <c r="T1024" s="226"/>
      <c r="U1024" s="226"/>
      <c r="V1024" s="226"/>
      <c r="W1024" s="226"/>
      <c r="X1024" s="226"/>
      <c r="Y1024" s="226"/>
      <c r="Z1024" s="269"/>
      <c r="AA1024" s="266" t="s">
        <v>477</v>
      </c>
      <c r="AB1024" s="267"/>
      <c r="AC1024" s="267"/>
      <c r="AD1024" s="268"/>
    </row>
    <row r="1025" spans="1:30" ht="18" customHeight="1" x14ac:dyDescent="0.15">
      <c r="A1025" s="19"/>
      <c r="B1025" s="69"/>
      <c r="C1025" s="69"/>
      <c r="D1025" s="69"/>
      <c r="E1025" s="69"/>
      <c r="F1025" s="69"/>
      <c r="G1025" s="69"/>
      <c r="H1025" s="69"/>
      <c r="I1025" s="70"/>
      <c r="J1025" s="49"/>
      <c r="K1025" s="17"/>
      <c r="M1025" s="63"/>
      <c r="N1025" s="49"/>
      <c r="O1025" s="226"/>
      <c r="P1025" s="226"/>
      <c r="Q1025" s="226"/>
      <c r="R1025" s="226"/>
      <c r="S1025" s="226"/>
      <c r="T1025" s="226"/>
      <c r="U1025" s="226"/>
      <c r="V1025" s="226"/>
      <c r="W1025" s="226"/>
      <c r="X1025" s="226"/>
      <c r="Y1025" s="226"/>
      <c r="Z1025" s="269"/>
      <c r="AA1025" s="266"/>
      <c r="AB1025" s="267"/>
      <c r="AC1025" s="267"/>
      <c r="AD1025" s="268"/>
    </row>
    <row r="1026" spans="1:30" ht="18" customHeight="1" x14ac:dyDescent="0.15">
      <c r="A1026" s="19"/>
      <c r="B1026" s="69"/>
      <c r="C1026" s="69"/>
      <c r="D1026" s="69"/>
      <c r="E1026" s="69"/>
      <c r="F1026" s="69"/>
      <c r="G1026" s="69"/>
      <c r="H1026" s="69"/>
      <c r="I1026" s="70"/>
      <c r="J1026" s="86"/>
      <c r="K1026" s="9"/>
      <c r="M1026" s="63"/>
      <c r="N1026" s="49"/>
      <c r="O1026" s="226"/>
      <c r="P1026" s="226"/>
      <c r="Q1026" s="226"/>
      <c r="R1026" s="226"/>
      <c r="S1026" s="226"/>
      <c r="T1026" s="226"/>
      <c r="U1026" s="226"/>
      <c r="V1026" s="226"/>
      <c r="W1026" s="226"/>
      <c r="X1026" s="226"/>
      <c r="Y1026" s="226"/>
      <c r="Z1026" s="269"/>
      <c r="AA1026" s="31"/>
      <c r="AB1026" s="7"/>
      <c r="AC1026" s="7"/>
      <c r="AD1026" s="32"/>
    </row>
    <row r="1027" spans="1:30" ht="18" customHeight="1" x14ac:dyDescent="0.15">
      <c r="A1027" s="19"/>
      <c r="B1027" s="69"/>
      <c r="C1027" s="69"/>
      <c r="D1027" s="69"/>
      <c r="E1027" s="69"/>
      <c r="F1027" s="69"/>
      <c r="G1027" s="69"/>
      <c r="H1027" s="69"/>
      <c r="I1027" s="70"/>
      <c r="J1027" s="49"/>
      <c r="K1027" s="17"/>
      <c r="M1027" s="63"/>
      <c r="N1027" s="49"/>
      <c r="O1027" s="226"/>
      <c r="P1027" s="226"/>
      <c r="Q1027" s="226"/>
      <c r="R1027" s="226"/>
      <c r="S1027" s="226"/>
      <c r="T1027" s="226"/>
      <c r="U1027" s="226"/>
      <c r="V1027" s="226"/>
      <c r="W1027" s="226"/>
      <c r="X1027" s="226"/>
      <c r="Y1027" s="226"/>
      <c r="Z1027" s="269"/>
      <c r="AA1027" s="31"/>
      <c r="AB1027" s="7"/>
      <c r="AC1027" s="7"/>
      <c r="AD1027" s="32"/>
    </row>
    <row r="1028" spans="1:30" ht="18" customHeight="1" x14ac:dyDescent="0.15">
      <c r="A1028" s="18"/>
      <c r="C1028" s="16"/>
      <c r="I1028" s="63"/>
      <c r="J1028" s="17"/>
      <c r="K1028" s="17"/>
      <c r="M1028" s="63"/>
      <c r="N1028" s="49"/>
      <c r="O1028" s="226"/>
      <c r="P1028" s="226"/>
      <c r="Q1028" s="226"/>
      <c r="R1028" s="226"/>
      <c r="S1028" s="226"/>
      <c r="T1028" s="226"/>
      <c r="U1028" s="226"/>
      <c r="V1028" s="226"/>
      <c r="W1028" s="226"/>
      <c r="X1028" s="226"/>
      <c r="Y1028" s="226"/>
      <c r="Z1028" s="269"/>
      <c r="AA1028" s="31"/>
      <c r="AB1028" s="7"/>
      <c r="AC1028" s="7"/>
      <c r="AD1028" s="32"/>
    </row>
    <row r="1029" spans="1:30" ht="18" customHeight="1" x14ac:dyDescent="0.15">
      <c r="A1029" s="18"/>
      <c r="C1029" s="16"/>
      <c r="I1029" s="63"/>
      <c r="J1029" s="17"/>
      <c r="K1029" s="17"/>
      <c r="M1029" s="63"/>
      <c r="N1029" s="49"/>
      <c r="O1029" s="226"/>
      <c r="P1029" s="226"/>
      <c r="Q1029" s="226"/>
      <c r="R1029" s="226"/>
      <c r="S1029" s="226"/>
      <c r="T1029" s="226"/>
      <c r="U1029" s="226"/>
      <c r="V1029" s="226"/>
      <c r="W1029" s="226"/>
      <c r="X1029" s="226"/>
      <c r="Y1029" s="226"/>
      <c r="Z1029" s="269"/>
      <c r="AA1029" s="31"/>
      <c r="AB1029" s="7"/>
      <c r="AC1029" s="7"/>
      <c r="AD1029" s="32"/>
    </row>
    <row r="1030" spans="1:30" ht="18" customHeight="1" x14ac:dyDescent="0.15">
      <c r="A1030" s="18"/>
      <c r="C1030" s="16"/>
      <c r="I1030" s="63"/>
      <c r="J1030" s="17"/>
      <c r="K1030" s="17"/>
      <c r="M1030" s="63"/>
      <c r="N1030" s="49"/>
      <c r="O1030" s="226"/>
      <c r="P1030" s="226"/>
      <c r="Q1030" s="226"/>
      <c r="R1030" s="226"/>
      <c r="S1030" s="226"/>
      <c r="T1030" s="226"/>
      <c r="U1030" s="226"/>
      <c r="V1030" s="226"/>
      <c r="W1030" s="226"/>
      <c r="X1030" s="226"/>
      <c r="Y1030" s="226"/>
      <c r="Z1030" s="269"/>
      <c r="AA1030" s="31"/>
      <c r="AB1030" s="7"/>
      <c r="AC1030" s="7"/>
      <c r="AD1030" s="32"/>
    </row>
    <row r="1031" spans="1:30" ht="18" customHeight="1" x14ac:dyDescent="0.15">
      <c r="A1031" s="18"/>
      <c r="C1031" s="16"/>
      <c r="I1031" s="63"/>
      <c r="J1031" s="17"/>
      <c r="K1031" s="17"/>
      <c r="M1031" s="63"/>
      <c r="N1031" s="49"/>
      <c r="O1031" s="226"/>
      <c r="P1031" s="226"/>
      <c r="Q1031" s="226"/>
      <c r="R1031" s="226"/>
      <c r="S1031" s="226"/>
      <c r="T1031" s="226"/>
      <c r="U1031" s="226"/>
      <c r="V1031" s="226"/>
      <c r="W1031" s="226"/>
      <c r="X1031" s="226"/>
      <c r="Y1031" s="226"/>
      <c r="Z1031" s="269"/>
      <c r="AA1031" s="31"/>
      <c r="AB1031" s="7"/>
      <c r="AC1031" s="7"/>
      <c r="AD1031" s="32"/>
    </row>
    <row r="1032" spans="1:30" ht="18" customHeight="1" x14ac:dyDescent="0.15">
      <c r="A1032" s="18"/>
      <c r="C1032" s="16"/>
      <c r="I1032" s="63"/>
      <c r="J1032" s="17"/>
      <c r="K1032" s="17"/>
      <c r="M1032" s="63"/>
      <c r="N1032" s="49"/>
      <c r="O1032" s="226"/>
      <c r="P1032" s="226"/>
      <c r="Q1032" s="226"/>
      <c r="R1032" s="226"/>
      <c r="S1032" s="226"/>
      <c r="T1032" s="226"/>
      <c r="U1032" s="226"/>
      <c r="V1032" s="226"/>
      <c r="W1032" s="226"/>
      <c r="X1032" s="226"/>
      <c r="Y1032" s="226"/>
      <c r="Z1032" s="269"/>
      <c r="AA1032" s="31"/>
      <c r="AB1032" s="7"/>
      <c r="AC1032" s="7"/>
      <c r="AD1032" s="32"/>
    </row>
    <row r="1033" spans="1:30" ht="18" customHeight="1" x14ac:dyDescent="0.15">
      <c r="A1033" s="18"/>
      <c r="C1033" s="16"/>
      <c r="I1033" s="63"/>
      <c r="J1033" s="17"/>
      <c r="K1033" s="17"/>
      <c r="M1033" s="63"/>
      <c r="N1033" s="49"/>
      <c r="O1033" s="226"/>
      <c r="P1033" s="226"/>
      <c r="Q1033" s="226"/>
      <c r="R1033" s="226"/>
      <c r="S1033" s="226"/>
      <c r="T1033" s="226"/>
      <c r="U1033" s="226"/>
      <c r="V1033" s="226"/>
      <c r="W1033" s="226"/>
      <c r="X1033" s="226"/>
      <c r="Y1033" s="226"/>
      <c r="Z1033" s="269"/>
      <c r="AA1033" s="72"/>
      <c r="AB1033" s="16"/>
      <c r="AC1033" s="16"/>
      <c r="AD1033" s="63"/>
    </row>
    <row r="1034" spans="1:30" ht="18" customHeight="1" x14ac:dyDescent="0.15">
      <c r="A1034" s="18"/>
      <c r="C1034" s="16"/>
      <c r="I1034" s="63"/>
      <c r="J1034" s="17"/>
      <c r="K1034" s="17"/>
      <c r="M1034" s="63"/>
      <c r="N1034" s="49"/>
      <c r="O1034" s="226"/>
      <c r="P1034" s="226"/>
      <c r="Q1034" s="226"/>
      <c r="R1034" s="226"/>
      <c r="S1034" s="226"/>
      <c r="T1034" s="226"/>
      <c r="U1034" s="226"/>
      <c r="V1034" s="226"/>
      <c r="W1034" s="226"/>
      <c r="X1034" s="226"/>
      <c r="Y1034" s="226"/>
      <c r="Z1034" s="269"/>
      <c r="AA1034" s="72"/>
      <c r="AB1034" s="16"/>
      <c r="AC1034" s="16"/>
      <c r="AD1034" s="63"/>
    </row>
    <row r="1035" spans="1:30" ht="18" customHeight="1" x14ac:dyDescent="0.15">
      <c r="A1035" s="18"/>
      <c r="C1035" s="16"/>
      <c r="I1035" s="63"/>
      <c r="J1035" s="17"/>
      <c r="K1035" s="17"/>
      <c r="M1035" s="63"/>
      <c r="N1035" s="49"/>
      <c r="O1035" s="226"/>
      <c r="P1035" s="226"/>
      <c r="Q1035" s="226"/>
      <c r="R1035" s="226"/>
      <c r="S1035" s="226"/>
      <c r="T1035" s="226"/>
      <c r="U1035" s="226"/>
      <c r="V1035" s="226"/>
      <c r="W1035" s="226"/>
      <c r="X1035" s="226"/>
      <c r="Y1035" s="226"/>
      <c r="Z1035" s="269"/>
      <c r="AA1035" s="72"/>
      <c r="AB1035" s="16"/>
      <c r="AC1035" s="16"/>
      <c r="AD1035" s="63"/>
    </row>
    <row r="1036" spans="1:30" ht="18" customHeight="1" x14ac:dyDescent="0.15">
      <c r="A1036" s="18"/>
      <c r="C1036" s="16"/>
      <c r="I1036" s="63"/>
      <c r="J1036" s="17"/>
      <c r="K1036" s="17"/>
      <c r="M1036" s="63"/>
      <c r="N1036" s="49"/>
      <c r="Z1036" s="63"/>
      <c r="AA1036" s="72"/>
      <c r="AB1036" s="16"/>
      <c r="AC1036" s="16"/>
      <c r="AD1036" s="63"/>
    </row>
    <row r="1037" spans="1:30" ht="18" customHeight="1" x14ac:dyDescent="0.15">
      <c r="A1037" s="18"/>
      <c r="C1037" s="16"/>
      <c r="I1037" s="63"/>
      <c r="J1037" s="17"/>
      <c r="K1037" s="17"/>
      <c r="M1037" s="63"/>
      <c r="N1037" s="49" t="s">
        <v>162</v>
      </c>
      <c r="O1037" s="226" t="s">
        <v>479</v>
      </c>
      <c r="P1037" s="226"/>
      <c r="Q1037" s="226"/>
      <c r="R1037" s="226"/>
      <c r="S1037" s="226"/>
      <c r="T1037" s="226"/>
      <c r="U1037" s="226"/>
      <c r="V1037" s="226"/>
      <c r="W1037" s="226"/>
      <c r="X1037" s="226"/>
      <c r="Y1037" s="226"/>
      <c r="Z1037" s="269"/>
      <c r="AA1037" s="266" t="s">
        <v>478</v>
      </c>
      <c r="AB1037" s="267"/>
      <c r="AC1037" s="267"/>
      <c r="AD1037" s="268"/>
    </row>
    <row r="1038" spans="1:30" ht="18" customHeight="1" x14ac:dyDescent="0.15">
      <c r="A1038" s="18"/>
      <c r="C1038" s="16"/>
      <c r="I1038" s="63"/>
      <c r="J1038" s="17"/>
      <c r="K1038" s="17"/>
      <c r="M1038" s="63"/>
      <c r="N1038" s="29"/>
      <c r="O1038" s="226"/>
      <c r="P1038" s="226"/>
      <c r="Q1038" s="226"/>
      <c r="R1038" s="226"/>
      <c r="S1038" s="226"/>
      <c r="T1038" s="226"/>
      <c r="U1038" s="226"/>
      <c r="V1038" s="226"/>
      <c r="W1038" s="226"/>
      <c r="X1038" s="226"/>
      <c r="Y1038" s="226"/>
      <c r="Z1038" s="269"/>
      <c r="AA1038" s="266"/>
      <c r="AB1038" s="267"/>
      <c r="AC1038" s="267"/>
      <c r="AD1038" s="268"/>
    </row>
    <row r="1039" spans="1:30" ht="18" customHeight="1" x14ac:dyDescent="0.15">
      <c r="A1039" s="18"/>
      <c r="C1039" s="16"/>
      <c r="I1039" s="63"/>
      <c r="J1039" s="17"/>
      <c r="K1039" s="17"/>
      <c r="M1039" s="63"/>
      <c r="N1039" s="29"/>
      <c r="O1039" s="226"/>
      <c r="P1039" s="226"/>
      <c r="Q1039" s="226"/>
      <c r="R1039" s="226"/>
      <c r="S1039" s="226"/>
      <c r="T1039" s="226"/>
      <c r="U1039" s="226"/>
      <c r="V1039" s="226"/>
      <c r="W1039" s="226"/>
      <c r="X1039" s="226"/>
      <c r="Y1039" s="226"/>
      <c r="Z1039" s="269"/>
      <c r="AA1039" s="72"/>
      <c r="AB1039" s="16"/>
      <c r="AC1039" s="16"/>
      <c r="AD1039" s="63"/>
    </row>
    <row r="1040" spans="1:30" ht="18" customHeight="1" x14ac:dyDescent="0.15">
      <c r="A1040" s="18"/>
      <c r="C1040" s="16"/>
      <c r="I1040" s="63"/>
      <c r="J1040" s="17"/>
      <c r="K1040" s="17"/>
      <c r="M1040" s="63"/>
      <c r="N1040" s="29"/>
      <c r="O1040" s="226"/>
      <c r="P1040" s="226"/>
      <c r="Q1040" s="226"/>
      <c r="R1040" s="226"/>
      <c r="S1040" s="226"/>
      <c r="T1040" s="226"/>
      <c r="U1040" s="226"/>
      <c r="V1040" s="226"/>
      <c r="W1040" s="226"/>
      <c r="X1040" s="226"/>
      <c r="Y1040" s="226"/>
      <c r="Z1040" s="269"/>
      <c r="AA1040" s="72"/>
      <c r="AB1040" s="16"/>
      <c r="AC1040" s="16"/>
      <c r="AD1040" s="63"/>
    </row>
    <row r="1041" spans="1:30" ht="18" customHeight="1" x14ac:dyDescent="0.15">
      <c r="A1041" s="18"/>
      <c r="C1041" s="16"/>
      <c r="I1041" s="63"/>
      <c r="J1041" s="17"/>
      <c r="K1041" s="17"/>
      <c r="M1041" s="63"/>
      <c r="N1041" s="29"/>
      <c r="O1041" s="226"/>
      <c r="P1041" s="226"/>
      <c r="Q1041" s="226"/>
      <c r="R1041" s="226"/>
      <c r="S1041" s="226"/>
      <c r="T1041" s="226"/>
      <c r="U1041" s="226"/>
      <c r="V1041" s="226"/>
      <c r="W1041" s="226"/>
      <c r="X1041" s="226"/>
      <c r="Y1041" s="226"/>
      <c r="Z1041" s="269"/>
      <c r="AA1041" s="72"/>
      <c r="AB1041" s="16"/>
      <c r="AC1041" s="16"/>
      <c r="AD1041" s="63"/>
    </row>
    <row r="1042" spans="1:30" ht="18" customHeight="1" x14ac:dyDescent="0.15">
      <c r="A1042" s="18"/>
      <c r="C1042" s="16"/>
      <c r="I1042" s="63"/>
      <c r="J1042" s="17"/>
      <c r="K1042" s="17"/>
      <c r="M1042" s="63"/>
      <c r="N1042" s="29"/>
      <c r="O1042" s="226"/>
      <c r="P1042" s="226"/>
      <c r="Q1042" s="226"/>
      <c r="R1042" s="226"/>
      <c r="S1042" s="226"/>
      <c r="T1042" s="226"/>
      <c r="U1042" s="226"/>
      <c r="V1042" s="226"/>
      <c r="W1042" s="226"/>
      <c r="X1042" s="226"/>
      <c r="Y1042" s="226"/>
      <c r="Z1042" s="269"/>
      <c r="AA1042" s="72"/>
      <c r="AB1042" s="16"/>
      <c r="AC1042" s="16"/>
      <c r="AD1042" s="63"/>
    </row>
    <row r="1043" spans="1:30" ht="18" customHeight="1" x14ac:dyDescent="0.15">
      <c r="A1043" s="18"/>
      <c r="C1043" s="16"/>
      <c r="I1043" s="63"/>
      <c r="J1043" s="17"/>
      <c r="K1043" s="17"/>
      <c r="M1043" s="63"/>
      <c r="N1043" s="29"/>
      <c r="O1043" s="226"/>
      <c r="P1043" s="226"/>
      <c r="Q1043" s="226"/>
      <c r="R1043" s="226"/>
      <c r="S1043" s="226"/>
      <c r="T1043" s="226"/>
      <c r="U1043" s="226"/>
      <c r="V1043" s="226"/>
      <c r="W1043" s="226"/>
      <c r="X1043" s="226"/>
      <c r="Y1043" s="226"/>
      <c r="Z1043" s="269"/>
      <c r="AA1043" s="72"/>
      <c r="AB1043" s="16"/>
      <c r="AC1043" s="16"/>
      <c r="AD1043" s="63"/>
    </row>
    <row r="1044" spans="1:30" ht="18" customHeight="1" x14ac:dyDescent="0.15">
      <c r="A1044" s="18"/>
      <c r="C1044" s="16"/>
      <c r="I1044" s="63"/>
      <c r="J1044" s="17"/>
      <c r="K1044" s="17"/>
      <c r="M1044" s="63"/>
      <c r="N1044" s="29"/>
      <c r="O1044" s="226"/>
      <c r="P1044" s="226"/>
      <c r="Q1044" s="226"/>
      <c r="R1044" s="226"/>
      <c r="S1044" s="226"/>
      <c r="T1044" s="226"/>
      <c r="U1044" s="226"/>
      <c r="V1044" s="226"/>
      <c r="W1044" s="226"/>
      <c r="X1044" s="226"/>
      <c r="Y1044" s="226"/>
      <c r="Z1044" s="269"/>
      <c r="AA1044" s="72"/>
      <c r="AB1044" s="16"/>
      <c r="AC1044" s="16"/>
      <c r="AD1044" s="63"/>
    </row>
    <row r="1045" spans="1:30" ht="18" customHeight="1" x14ac:dyDescent="0.15">
      <c r="A1045" s="18"/>
      <c r="C1045" s="16"/>
      <c r="I1045" s="63"/>
      <c r="J1045" s="17"/>
      <c r="K1045" s="17"/>
      <c r="M1045" s="63"/>
      <c r="N1045" s="29"/>
      <c r="O1045" s="226"/>
      <c r="P1045" s="226"/>
      <c r="Q1045" s="226"/>
      <c r="R1045" s="226"/>
      <c r="S1045" s="226"/>
      <c r="T1045" s="226"/>
      <c r="U1045" s="226"/>
      <c r="V1045" s="226"/>
      <c r="W1045" s="226"/>
      <c r="X1045" s="226"/>
      <c r="Y1045" s="226"/>
      <c r="Z1045" s="269"/>
      <c r="AA1045" s="72"/>
      <c r="AB1045" s="16"/>
      <c r="AC1045" s="16"/>
      <c r="AD1045" s="63"/>
    </row>
    <row r="1046" spans="1:30" ht="18" customHeight="1" x14ac:dyDescent="0.15">
      <c r="A1046" s="18"/>
      <c r="C1046" s="16"/>
      <c r="I1046" s="63"/>
      <c r="J1046" s="17"/>
      <c r="K1046" s="17"/>
      <c r="M1046" s="63"/>
      <c r="N1046" s="29"/>
      <c r="O1046" s="226"/>
      <c r="P1046" s="226"/>
      <c r="Q1046" s="226"/>
      <c r="R1046" s="226"/>
      <c r="S1046" s="226"/>
      <c r="T1046" s="226"/>
      <c r="U1046" s="226"/>
      <c r="V1046" s="226"/>
      <c r="W1046" s="226"/>
      <c r="X1046" s="226"/>
      <c r="Y1046" s="226"/>
      <c r="Z1046" s="269"/>
      <c r="AA1046" s="72"/>
      <c r="AB1046" s="16"/>
      <c r="AC1046" s="16"/>
      <c r="AD1046" s="63"/>
    </row>
    <row r="1047" spans="1:30" ht="18" customHeight="1" x14ac:dyDescent="0.15">
      <c r="A1047" s="18"/>
      <c r="C1047" s="16"/>
      <c r="I1047" s="63"/>
      <c r="J1047" s="17"/>
      <c r="K1047" s="17"/>
      <c r="M1047" s="63"/>
      <c r="N1047" s="29"/>
      <c r="O1047" s="226"/>
      <c r="P1047" s="226"/>
      <c r="Q1047" s="226"/>
      <c r="R1047" s="226"/>
      <c r="S1047" s="226"/>
      <c r="T1047" s="226"/>
      <c r="U1047" s="226"/>
      <c r="V1047" s="226"/>
      <c r="W1047" s="226"/>
      <c r="X1047" s="226"/>
      <c r="Y1047" s="226"/>
      <c r="Z1047" s="269"/>
      <c r="AA1047" s="72"/>
      <c r="AB1047" s="16"/>
      <c r="AC1047" s="16"/>
      <c r="AD1047" s="63"/>
    </row>
    <row r="1048" spans="1:30" ht="18" customHeight="1" x14ac:dyDescent="0.15">
      <c r="A1048" s="18"/>
      <c r="C1048" s="16"/>
      <c r="I1048" s="63"/>
      <c r="J1048" s="17"/>
      <c r="K1048" s="17"/>
      <c r="M1048" s="63"/>
      <c r="N1048" s="29"/>
      <c r="O1048" s="226"/>
      <c r="P1048" s="226"/>
      <c r="Q1048" s="226"/>
      <c r="R1048" s="226"/>
      <c r="S1048" s="226"/>
      <c r="T1048" s="226"/>
      <c r="U1048" s="226"/>
      <c r="V1048" s="226"/>
      <c r="W1048" s="226"/>
      <c r="X1048" s="226"/>
      <c r="Y1048" s="226"/>
      <c r="Z1048" s="269"/>
      <c r="AA1048" s="31"/>
      <c r="AB1048" s="7"/>
      <c r="AC1048" s="7"/>
      <c r="AD1048" s="32"/>
    </row>
    <row r="1049" spans="1:30" ht="18" customHeight="1" x14ac:dyDescent="0.15">
      <c r="A1049" s="174"/>
      <c r="B1049" s="163"/>
      <c r="C1049" s="163"/>
      <c r="D1049" s="163"/>
      <c r="E1049" s="163"/>
      <c r="F1049" s="163"/>
      <c r="G1049" s="163"/>
      <c r="H1049" s="163"/>
      <c r="I1049" s="164"/>
      <c r="J1049" s="165"/>
      <c r="K1049" s="165"/>
      <c r="L1049" s="163"/>
      <c r="M1049" s="164"/>
      <c r="N1049" s="387" t="s">
        <v>988</v>
      </c>
      <c r="O1049" s="387"/>
      <c r="P1049" s="387"/>
      <c r="Q1049" s="388" t="s">
        <v>989</v>
      </c>
      <c r="R1049" s="388"/>
      <c r="S1049" s="388"/>
      <c r="T1049" s="388"/>
      <c r="U1049" s="388"/>
      <c r="V1049" s="388"/>
      <c r="W1049" s="163"/>
      <c r="X1049" s="163"/>
      <c r="Y1049" s="163"/>
      <c r="Z1049" s="164"/>
      <c r="AA1049" s="168"/>
      <c r="AB1049" s="169"/>
      <c r="AC1049" s="169"/>
      <c r="AD1049" s="170"/>
    </row>
    <row r="1050" spans="1:30" ht="18" customHeight="1" x14ac:dyDescent="0.15">
      <c r="A1050" s="174"/>
      <c r="B1050" s="163"/>
      <c r="C1050" s="163"/>
      <c r="D1050" s="163"/>
      <c r="E1050" s="163"/>
      <c r="F1050" s="163"/>
      <c r="G1050" s="163"/>
      <c r="H1050" s="163"/>
      <c r="I1050" s="164"/>
      <c r="J1050" s="165"/>
      <c r="K1050" s="165"/>
      <c r="L1050" s="163"/>
      <c r="M1050" s="164"/>
      <c r="N1050" s="387"/>
      <c r="O1050" s="387"/>
      <c r="P1050" s="387"/>
      <c r="Q1050" s="388"/>
      <c r="R1050" s="388"/>
      <c r="S1050" s="388"/>
      <c r="T1050" s="388"/>
      <c r="U1050" s="388"/>
      <c r="V1050" s="388"/>
      <c r="W1050" s="163"/>
      <c r="X1050" s="163"/>
      <c r="Y1050" s="163"/>
      <c r="Z1050" s="164"/>
      <c r="AA1050" s="168"/>
      <c r="AB1050" s="169"/>
      <c r="AC1050" s="169"/>
      <c r="AD1050" s="170"/>
    </row>
    <row r="1051" spans="1:30" ht="18" customHeight="1" x14ac:dyDescent="0.15">
      <c r="A1051" s="174"/>
      <c r="B1051" s="163"/>
      <c r="C1051" s="163"/>
      <c r="D1051" s="163"/>
      <c r="E1051" s="163"/>
      <c r="F1051" s="163"/>
      <c r="G1051" s="163"/>
      <c r="H1051" s="163"/>
      <c r="I1051" s="164"/>
      <c r="J1051" s="165"/>
      <c r="K1051" s="165"/>
      <c r="L1051" s="163"/>
      <c r="M1051" s="164"/>
      <c r="N1051" s="387" t="s">
        <v>990</v>
      </c>
      <c r="O1051" s="387"/>
      <c r="P1051" s="387"/>
      <c r="Q1051" s="388" t="s">
        <v>989</v>
      </c>
      <c r="R1051" s="388"/>
      <c r="S1051" s="388"/>
      <c r="T1051" s="388"/>
      <c r="U1051" s="388"/>
      <c r="V1051" s="388"/>
      <c r="W1051" s="163"/>
      <c r="X1051" s="163"/>
      <c r="Y1051" s="163"/>
      <c r="Z1051" s="164"/>
      <c r="AA1051" s="168"/>
      <c r="AB1051" s="169"/>
      <c r="AC1051" s="169"/>
      <c r="AD1051" s="170"/>
    </row>
    <row r="1052" spans="1:30" ht="18" customHeight="1" x14ac:dyDescent="0.15">
      <c r="A1052" s="174"/>
      <c r="B1052" s="163"/>
      <c r="C1052" s="163"/>
      <c r="D1052" s="163"/>
      <c r="E1052" s="163"/>
      <c r="F1052" s="163"/>
      <c r="G1052" s="163"/>
      <c r="H1052" s="163"/>
      <c r="I1052" s="164"/>
      <c r="J1052" s="165"/>
      <c r="K1052" s="165"/>
      <c r="L1052" s="163"/>
      <c r="M1052" s="164"/>
      <c r="N1052" s="387"/>
      <c r="O1052" s="387"/>
      <c r="P1052" s="387"/>
      <c r="Q1052" s="388"/>
      <c r="R1052" s="388"/>
      <c r="S1052" s="388"/>
      <c r="T1052" s="388"/>
      <c r="U1052" s="388"/>
      <c r="V1052" s="388"/>
      <c r="W1052" s="163"/>
      <c r="X1052" s="163"/>
      <c r="Y1052" s="163"/>
      <c r="Z1052" s="164"/>
      <c r="AA1052" s="168"/>
      <c r="AB1052" s="169"/>
      <c r="AC1052" s="169"/>
      <c r="AD1052" s="170"/>
    </row>
    <row r="1053" spans="1:30" ht="18" customHeight="1" x14ac:dyDescent="0.15">
      <c r="A1053" s="174"/>
      <c r="B1053" s="163"/>
      <c r="C1053" s="163"/>
      <c r="D1053" s="163"/>
      <c r="E1053" s="163"/>
      <c r="F1053" s="163"/>
      <c r="G1053" s="163"/>
      <c r="H1053" s="163"/>
      <c r="I1053" s="164"/>
      <c r="J1053" s="165"/>
      <c r="K1053" s="165"/>
      <c r="L1053" s="163"/>
      <c r="M1053" s="164"/>
      <c r="N1053" s="389"/>
      <c r="O1053" s="389"/>
      <c r="P1053" s="389"/>
      <c r="Q1053" s="390"/>
      <c r="R1053" s="390"/>
      <c r="S1053" s="390"/>
      <c r="T1053" s="390"/>
      <c r="U1053" s="390"/>
      <c r="V1053" s="390"/>
      <c r="W1053" s="163"/>
      <c r="X1053" s="163"/>
      <c r="Y1053" s="163"/>
      <c r="Z1053" s="164"/>
      <c r="AA1053" s="168"/>
      <c r="AB1053" s="169"/>
      <c r="AC1053" s="169"/>
      <c r="AD1053" s="170"/>
    </row>
    <row r="1054" spans="1:30" ht="18" customHeight="1" x14ac:dyDescent="0.15">
      <c r="A1054" s="174"/>
      <c r="B1054" s="163"/>
      <c r="C1054" s="163"/>
      <c r="D1054" s="163"/>
      <c r="E1054" s="163"/>
      <c r="F1054" s="163"/>
      <c r="G1054" s="163"/>
      <c r="H1054" s="163"/>
      <c r="I1054" s="164"/>
      <c r="J1054" s="165"/>
      <c r="K1054" s="165"/>
      <c r="L1054" s="163"/>
      <c r="M1054" s="164"/>
      <c r="N1054" s="387" t="s">
        <v>991</v>
      </c>
      <c r="O1054" s="387"/>
      <c r="P1054" s="387"/>
      <c r="Q1054" s="388"/>
      <c r="R1054" s="388"/>
      <c r="S1054" s="388"/>
      <c r="T1054" s="388"/>
      <c r="U1054" s="388"/>
      <c r="V1054" s="388"/>
      <c r="W1054" s="163"/>
      <c r="X1054" s="163"/>
      <c r="Y1054" s="163"/>
      <c r="Z1054" s="164"/>
      <c r="AA1054" s="168"/>
      <c r="AB1054" s="169"/>
      <c r="AC1054" s="169"/>
      <c r="AD1054" s="170"/>
    </row>
    <row r="1055" spans="1:30" ht="18" customHeight="1" x14ac:dyDescent="0.15">
      <c r="A1055" s="174"/>
      <c r="B1055" s="163"/>
      <c r="C1055" s="163"/>
      <c r="D1055" s="163"/>
      <c r="E1055" s="163"/>
      <c r="F1055" s="163"/>
      <c r="G1055" s="163"/>
      <c r="H1055" s="163"/>
      <c r="I1055" s="164"/>
      <c r="J1055" s="165"/>
      <c r="K1055" s="165"/>
      <c r="L1055" s="163"/>
      <c r="M1055" s="164"/>
      <c r="N1055" s="387"/>
      <c r="O1055" s="387"/>
      <c r="P1055" s="387"/>
      <c r="Q1055" s="388"/>
      <c r="R1055" s="388"/>
      <c r="S1055" s="388"/>
      <c r="T1055" s="388"/>
      <c r="U1055" s="388"/>
      <c r="V1055" s="388"/>
      <c r="W1055" s="163"/>
      <c r="X1055" s="163"/>
      <c r="Y1055" s="163"/>
      <c r="Z1055" s="164"/>
      <c r="AA1055" s="168"/>
      <c r="AB1055" s="169"/>
      <c r="AC1055" s="169"/>
      <c r="AD1055" s="170"/>
    </row>
    <row r="1056" spans="1:30" ht="18" customHeight="1" x14ac:dyDescent="0.15">
      <c r="A1056" s="18"/>
      <c r="C1056" s="16"/>
      <c r="I1056" s="63"/>
      <c r="J1056" s="17"/>
      <c r="K1056" s="17"/>
      <c r="M1056" s="63"/>
      <c r="N1056" s="29"/>
      <c r="Z1056" s="63"/>
      <c r="AA1056" s="31"/>
      <c r="AB1056" s="7"/>
      <c r="AC1056" s="7"/>
      <c r="AD1056" s="32"/>
    </row>
    <row r="1057" spans="1:30" ht="18" customHeight="1" x14ac:dyDescent="0.15">
      <c r="A1057" s="18">
        <v>-3</v>
      </c>
      <c r="B1057" s="226" t="s">
        <v>167</v>
      </c>
      <c r="C1057" s="226"/>
      <c r="D1057" s="226"/>
      <c r="E1057" s="226"/>
      <c r="F1057" s="226"/>
      <c r="G1057" s="226"/>
      <c r="H1057" s="226"/>
      <c r="I1057" s="269"/>
      <c r="J1057" s="272" t="s">
        <v>704</v>
      </c>
      <c r="K1057" s="273"/>
      <c r="L1057" s="273"/>
      <c r="M1057" s="274"/>
      <c r="N1057" s="29"/>
      <c r="Z1057" s="63"/>
      <c r="AA1057" s="266" t="s">
        <v>474</v>
      </c>
      <c r="AB1057" s="267"/>
      <c r="AC1057" s="267"/>
      <c r="AD1057" s="268"/>
    </row>
    <row r="1058" spans="1:30" ht="18" customHeight="1" x14ac:dyDescent="0.15">
      <c r="A1058" s="18"/>
      <c r="B1058" s="226"/>
      <c r="C1058" s="226"/>
      <c r="D1058" s="226"/>
      <c r="E1058" s="226"/>
      <c r="F1058" s="226"/>
      <c r="G1058" s="226"/>
      <c r="H1058" s="226"/>
      <c r="I1058" s="269"/>
      <c r="J1058" s="272"/>
      <c r="K1058" s="273"/>
      <c r="L1058" s="273"/>
      <c r="M1058" s="274"/>
      <c r="N1058" s="29"/>
      <c r="Z1058" s="63"/>
      <c r="AA1058" s="266"/>
      <c r="AB1058" s="267"/>
      <c r="AC1058" s="267"/>
      <c r="AD1058" s="268"/>
    </row>
    <row r="1059" spans="1:30" ht="18" customHeight="1" x14ac:dyDescent="0.15">
      <c r="A1059" s="18"/>
      <c r="B1059" s="226"/>
      <c r="C1059" s="226"/>
      <c r="D1059" s="226"/>
      <c r="E1059" s="226"/>
      <c r="F1059" s="226"/>
      <c r="G1059" s="226"/>
      <c r="H1059" s="226"/>
      <c r="I1059" s="269"/>
      <c r="J1059" s="17"/>
      <c r="K1059" s="17"/>
      <c r="M1059" s="63"/>
      <c r="N1059" s="29"/>
      <c r="Z1059" s="63"/>
      <c r="AA1059" s="266"/>
      <c r="AB1059" s="267"/>
      <c r="AC1059" s="267"/>
      <c r="AD1059" s="268"/>
    </row>
    <row r="1060" spans="1:30" ht="18" customHeight="1" x14ac:dyDescent="0.15">
      <c r="A1060" s="19"/>
      <c r="B1060" s="69"/>
      <c r="C1060" s="69"/>
      <c r="D1060" s="69"/>
      <c r="E1060" s="69"/>
      <c r="F1060" s="69"/>
      <c r="G1060" s="69"/>
      <c r="H1060" s="69"/>
      <c r="I1060" s="70"/>
      <c r="J1060" s="86"/>
      <c r="K1060" s="9"/>
      <c r="M1060" s="63"/>
      <c r="N1060" s="29"/>
      <c r="O1060" s="226"/>
      <c r="P1060" s="226"/>
      <c r="Q1060" s="226"/>
      <c r="R1060" s="226"/>
      <c r="S1060" s="226"/>
      <c r="T1060" s="226"/>
      <c r="U1060" s="226"/>
      <c r="V1060" s="226"/>
      <c r="W1060" s="226"/>
      <c r="X1060" s="226"/>
      <c r="Y1060" s="226"/>
      <c r="Z1060" s="269"/>
      <c r="AA1060" s="31"/>
      <c r="AB1060" s="7"/>
      <c r="AC1060" s="7"/>
      <c r="AD1060" s="32"/>
    </row>
    <row r="1061" spans="1:30" ht="18" customHeight="1" x14ac:dyDescent="0.15">
      <c r="A1061" s="2" t="s">
        <v>253</v>
      </c>
      <c r="B1061" s="275" t="s">
        <v>480</v>
      </c>
      <c r="C1061" s="275"/>
      <c r="D1061" s="275"/>
      <c r="E1061" s="275"/>
      <c r="F1061" s="275"/>
      <c r="G1061" s="275"/>
      <c r="H1061" s="275"/>
      <c r="I1061" s="276"/>
      <c r="J1061" s="72"/>
      <c r="M1061" s="63"/>
      <c r="O1061" s="17"/>
      <c r="P1061" s="69"/>
      <c r="Q1061" s="69"/>
      <c r="R1061" s="69"/>
      <c r="S1061" s="69"/>
      <c r="T1061" s="69"/>
      <c r="U1061" s="69"/>
      <c r="V1061" s="69"/>
      <c r="W1061" s="69"/>
      <c r="X1061" s="69"/>
      <c r="Y1061" s="69"/>
      <c r="Z1061" s="70"/>
      <c r="AA1061" s="67"/>
      <c r="AD1061" s="68"/>
    </row>
    <row r="1062" spans="1:30" ht="18" customHeight="1" x14ac:dyDescent="0.15">
      <c r="A1062" s="72"/>
      <c r="B1062" s="275"/>
      <c r="C1062" s="275"/>
      <c r="D1062" s="275"/>
      <c r="E1062" s="275"/>
      <c r="F1062" s="275"/>
      <c r="G1062" s="275"/>
      <c r="H1062" s="275"/>
      <c r="I1062" s="276"/>
      <c r="M1062" s="63"/>
      <c r="N1062" s="20"/>
      <c r="O1062" s="69"/>
      <c r="P1062" s="69"/>
      <c r="Q1062" s="69"/>
      <c r="R1062" s="69"/>
      <c r="S1062" s="69"/>
      <c r="T1062" s="69"/>
      <c r="U1062" s="69"/>
      <c r="V1062" s="69"/>
      <c r="W1062" s="69"/>
      <c r="X1062" s="69"/>
      <c r="Y1062" s="69"/>
      <c r="Z1062" s="70"/>
      <c r="AA1062" s="31"/>
      <c r="AB1062" s="7"/>
      <c r="AC1062" s="7"/>
      <c r="AD1062" s="32"/>
    </row>
    <row r="1063" spans="1:30" ht="18" customHeight="1" x14ac:dyDescent="0.15">
      <c r="A1063" s="19"/>
      <c r="B1063" s="275"/>
      <c r="C1063" s="275"/>
      <c r="D1063" s="275"/>
      <c r="E1063" s="275"/>
      <c r="F1063" s="275"/>
      <c r="G1063" s="275"/>
      <c r="H1063" s="275"/>
      <c r="I1063" s="276"/>
      <c r="M1063" s="63"/>
      <c r="N1063" s="72"/>
      <c r="O1063" s="69"/>
      <c r="P1063" s="69"/>
      <c r="Q1063" s="69"/>
      <c r="R1063" s="69"/>
      <c r="S1063" s="69"/>
      <c r="T1063" s="69"/>
      <c r="U1063" s="69"/>
      <c r="V1063" s="69"/>
      <c r="W1063" s="69"/>
      <c r="X1063" s="69"/>
      <c r="Y1063" s="69"/>
      <c r="Z1063" s="70"/>
      <c r="AA1063" s="31"/>
      <c r="AB1063" s="7"/>
      <c r="AC1063" s="7"/>
      <c r="AD1063" s="32"/>
    </row>
    <row r="1064" spans="1:30" ht="18" customHeight="1" x14ac:dyDescent="0.15">
      <c r="A1064" s="18">
        <v>-1</v>
      </c>
      <c r="B1064" s="226" t="s">
        <v>481</v>
      </c>
      <c r="C1064" s="226"/>
      <c r="D1064" s="226"/>
      <c r="E1064" s="226"/>
      <c r="F1064" s="226"/>
      <c r="G1064" s="226"/>
      <c r="H1064" s="226"/>
      <c r="I1064" s="269"/>
      <c r="J1064" s="272" t="s">
        <v>704</v>
      </c>
      <c r="K1064" s="273"/>
      <c r="L1064" s="273"/>
      <c r="M1064" s="274"/>
      <c r="N1064" s="20" t="s">
        <v>162</v>
      </c>
      <c r="O1064" s="226" t="s">
        <v>896</v>
      </c>
      <c r="P1064" s="226"/>
      <c r="Q1064" s="226"/>
      <c r="R1064" s="226"/>
      <c r="S1064" s="226"/>
      <c r="T1064" s="226"/>
      <c r="U1064" s="226"/>
      <c r="V1064" s="226"/>
      <c r="W1064" s="226"/>
      <c r="X1064" s="226"/>
      <c r="Y1064" s="226"/>
      <c r="Z1064" s="269"/>
      <c r="AA1064" s="266" t="s">
        <v>482</v>
      </c>
      <c r="AB1064" s="267"/>
      <c r="AC1064" s="267"/>
      <c r="AD1064" s="268"/>
    </row>
    <row r="1065" spans="1:30" ht="18" customHeight="1" x14ac:dyDescent="0.15">
      <c r="A1065" s="19"/>
      <c r="B1065" s="226"/>
      <c r="C1065" s="226"/>
      <c r="D1065" s="226"/>
      <c r="E1065" s="226"/>
      <c r="F1065" s="226"/>
      <c r="G1065" s="226"/>
      <c r="H1065" s="226"/>
      <c r="I1065" s="269"/>
      <c r="J1065" s="272"/>
      <c r="K1065" s="273"/>
      <c r="L1065" s="273"/>
      <c r="M1065" s="274"/>
      <c r="O1065" s="226"/>
      <c r="P1065" s="226"/>
      <c r="Q1065" s="226"/>
      <c r="R1065" s="226"/>
      <c r="S1065" s="226"/>
      <c r="T1065" s="226"/>
      <c r="U1065" s="226"/>
      <c r="V1065" s="226"/>
      <c r="W1065" s="226"/>
      <c r="X1065" s="226"/>
      <c r="Y1065" s="226"/>
      <c r="Z1065" s="269"/>
      <c r="AA1065" s="266"/>
      <c r="AB1065" s="267"/>
      <c r="AC1065" s="267"/>
      <c r="AD1065" s="268"/>
    </row>
    <row r="1066" spans="1:30" ht="18" customHeight="1" x14ac:dyDescent="0.15">
      <c r="A1066" s="72"/>
      <c r="B1066" s="226"/>
      <c r="C1066" s="226"/>
      <c r="D1066" s="226"/>
      <c r="E1066" s="226"/>
      <c r="F1066" s="226"/>
      <c r="G1066" s="226"/>
      <c r="H1066" s="226"/>
      <c r="I1066" s="269"/>
      <c r="J1066" s="86"/>
      <c r="K1066" s="9"/>
      <c r="M1066" s="63"/>
      <c r="O1066" s="226"/>
      <c r="P1066" s="226"/>
      <c r="Q1066" s="226"/>
      <c r="R1066" s="226"/>
      <c r="S1066" s="226"/>
      <c r="T1066" s="226"/>
      <c r="U1066" s="226"/>
      <c r="V1066" s="226"/>
      <c r="W1066" s="226"/>
      <c r="X1066" s="226"/>
      <c r="Y1066" s="226"/>
      <c r="Z1066" s="269"/>
      <c r="AA1066" s="266" t="s">
        <v>812</v>
      </c>
      <c r="AB1066" s="267"/>
      <c r="AC1066" s="267"/>
      <c r="AD1066" s="268"/>
    </row>
    <row r="1067" spans="1:30" ht="18" customHeight="1" x14ac:dyDescent="0.15">
      <c r="A1067" s="72"/>
      <c r="B1067" s="226"/>
      <c r="C1067" s="226"/>
      <c r="D1067" s="226"/>
      <c r="E1067" s="226"/>
      <c r="F1067" s="226"/>
      <c r="G1067" s="226"/>
      <c r="H1067" s="226"/>
      <c r="I1067" s="269"/>
      <c r="J1067" s="72"/>
      <c r="M1067" s="63"/>
      <c r="O1067" s="226"/>
      <c r="P1067" s="226"/>
      <c r="Q1067" s="226"/>
      <c r="R1067" s="226"/>
      <c r="S1067" s="226"/>
      <c r="T1067" s="226"/>
      <c r="U1067" s="226"/>
      <c r="V1067" s="226"/>
      <c r="W1067" s="226"/>
      <c r="X1067" s="226"/>
      <c r="Y1067" s="226"/>
      <c r="Z1067" s="269"/>
      <c r="AA1067" s="266"/>
      <c r="AB1067" s="267"/>
      <c r="AC1067" s="267"/>
      <c r="AD1067" s="268"/>
    </row>
    <row r="1068" spans="1:30" ht="18" customHeight="1" x14ac:dyDescent="0.15">
      <c r="A1068" s="19"/>
      <c r="B1068" s="69"/>
      <c r="C1068" s="69"/>
      <c r="D1068" s="69"/>
      <c r="E1068" s="69"/>
      <c r="F1068" s="69"/>
      <c r="G1068" s="69"/>
      <c r="H1068" s="69"/>
      <c r="I1068" s="70"/>
      <c r="J1068" s="72"/>
      <c r="M1068" s="63"/>
      <c r="N1068" s="29"/>
      <c r="O1068" s="226"/>
      <c r="P1068" s="226"/>
      <c r="Q1068" s="226"/>
      <c r="R1068" s="226"/>
      <c r="S1068" s="226"/>
      <c r="T1068" s="226"/>
      <c r="U1068" s="226"/>
      <c r="V1068" s="226"/>
      <c r="W1068" s="226"/>
      <c r="X1068" s="226"/>
      <c r="Y1068" s="226"/>
      <c r="Z1068" s="269"/>
      <c r="AA1068" s="31"/>
      <c r="AB1068" s="7"/>
      <c r="AC1068" s="7"/>
      <c r="AD1068" s="32"/>
    </row>
    <row r="1069" spans="1:30" ht="18" customHeight="1" x14ac:dyDescent="0.15">
      <c r="A1069" s="19"/>
      <c r="B1069" s="69"/>
      <c r="C1069" s="69"/>
      <c r="D1069" s="69"/>
      <c r="E1069" s="69"/>
      <c r="F1069" s="69"/>
      <c r="G1069" s="69"/>
      <c r="H1069" s="69"/>
      <c r="I1069" s="70"/>
      <c r="J1069" s="72"/>
      <c r="M1069" s="63"/>
      <c r="N1069" s="29"/>
      <c r="O1069" s="226"/>
      <c r="P1069" s="226"/>
      <c r="Q1069" s="226"/>
      <c r="R1069" s="226"/>
      <c r="S1069" s="226"/>
      <c r="T1069" s="226"/>
      <c r="U1069" s="226"/>
      <c r="V1069" s="226"/>
      <c r="W1069" s="226"/>
      <c r="X1069" s="226"/>
      <c r="Y1069" s="226"/>
      <c r="Z1069" s="269"/>
      <c r="AA1069" s="31"/>
      <c r="AB1069" s="7"/>
      <c r="AC1069" s="7"/>
      <c r="AD1069" s="32"/>
    </row>
    <row r="1070" spans="1:30" ht="18" customHeight="1" x14ac:dyDescent="0.15">
      <c r="A1070" s="19"/>
      <c r="B1070" s="69"/>
      <c r="C1070" s="69"/>
      <c r="D1070" s="69"/>
      <c r="E1070" s="69"/>
      <c r="F1070" s="69"/>
      <c r="G1070" s="69"/>
      <c r="H1070" s="69"/>
      <c r="I1070" s="70"/>
      <c r="J1070" s="72"/>
      <c r="M1070" s="63"/>
      <c r="N1070" s="29"/>
      <c r="O1070" s="226"/>
      <c r="P1070" s="226"/>
      <c r="Q1070" s="226"/>
      <c r="R1070" s="226"/>
      <c r="S1070" s="226"/>
      <c r="T1070" s="226"/>
      <c r="U1070" s="226"/>
      <c r="V1070" s="226"/>
      <c r="W1070" s="226"/>
      <c r="X1070" s="226"/>
      <c r="Y1070" s="226"/>
      <c r="Z1070" s="269"/>
      <c r="AA1070" s="31"/>
      <c r="AB1070" s="7"/>
      <c r="AC1070" s="7"/>
      <c r="AD1070" s="32"/>
    </row>
    <row r="1071" spans="1:30" ht="18" customHeight="1" x14ac:dyDescent="0.15">
      <c r="A1071" s="19"/>
      <c r="B1071" s="69"/>
      <c r="C1071" s="69"/>
      <c r="D1071" s="69"/>
      <c r="E1071" s="69"/>
      <c r="F1071" s="69"/>
      <c r="G1071" s="69"/>
      <c r="H1071" s="69"/>
      <c r="I1071" s="70"/>
      <c r="J1071" s="72"/>
      <c r="M1071" s="63"/>
      <c r="N1071" s="29"/>
      <c r="O1071" s="226"/>
      <c r="P1071" s="226"/>
      <c r="Q1071" s="226"/>
      <c r="R1071" s="226"/>
      <c r="S1071" s="226"/>
      <c r="T1071" s="226"/>
      <c r="U1071" s="226"/>
      <c r="V1071" s="226"/>
      <c r="W1071" s="226"/>
      <c r="X1071" s="226"/>
      <c r="Y1071" s="226"/>
      <c r="Z1071" s="269"/>
      <c r="AA1071" s="31"/>
      <c r="AB1071" s="7"/>
      <c r="AC1071" s="7"/>
      <c r="AD1071" s="32"/>
    </row>
    <row r="1072" spans="1:30" ht="18" customHeight="1" x14ac:dyDescent="0.15">
      <c r="A1072" s="19"/>
      <c r="B1072" s="69"/>
      <c r="C1072" s="69"/>
      <c r="D1072" s="69"/>
      <c r="E1072" s="69"/>
      <c r="F1072" s="69"/>
      <c r="G1072" s="69"/>
      <c r="H1072" s="69"/>
      <c r="I1072" s="70"/>
      <c r="J1072" s="72"/>
      <c r="M1072" s="63"/>
      <c r="N1072" s="29"/>
      <c r="O1072" s="226"/>
      <c r="P1072" s="226"/>
      <c r="Q1072" s="226"/>
      <c r="R1072" s="226"/>
      <c r="S1072" s="226"/>
      <c r="T1072" s="226"/>
      <c r="U1072" s="226"/>
      <c r="V1072" s="226"/>
      <c r="W1072" s="226"/>
      <c r="X1072" s="226"/>
      <c r="Y1072" s="226"/>
      <c r="Z1072" s="269"/>
      <c r="AA1072" s="31"/>
      <c r="AB1072" s="7"/>
      <c r="AC1072" s="7"/>
      <c r="AD1072" s="32"/>
    </row>
    <row r="1073" spans="1:30" ht="18" customHeight="1" x14ac:dyDescent="0.15">
      <c r="A1073" s="19"/>
      <c r="B1073" s="69"/>
      <c r="C1073" s="69"/>
      <c r="D1073" s="69"/>
      <c r="E1073" s="69"/>
      <c r="F1073" s="69"/>
      <c r="G1073" s="69"/>
      <c r="H1073" s="69"/>
      <c r="I1073" s="70"/>
      <c r="J1073" s="72"/>
      <c r="M1073" s="63"/>
      <c r="N1073" s="29"/>
      <c r="O1073" s="69"/>
      <c r="P1073" s="69"/>
      <c r="Q1073" s="69"/>
      <c r="R1073" s="69"/>
      <c r="S1073" s="69"/>
      <c r="T1073" s="69"/>
      <c r="U1073" s="69"/>
      <c r="V1073" s="69"/>
      <c r="W1073" s="69"/>
      <c r="X1073" s="69"/>
      <c r="Y1073" s="69"/>
      <c r="Z1073" s="70"/>
      <c r="AA1073" s="31"/>
      <c r="AB1073" s="7"/>
      <c r="AC1073" s="7"/>
      <c r="AD1073" s="32"/>
    </row>
    <row r="1074" spans="1:30" ht="18" customHeight="1" x14ac:dyDescent="0.15">
      <c r="A1074" s="18">
        <v>-2</v>
      </c>
      <c r="B1074" s="226" t="s">
        <v>483</v>
      </c>
      <c r="C1074" s="226"/>
      <c r="D1074" s="226"/>
      <c r="E1074" s="226"/>
      <c r="F1074" s="226"/>
      <c r="G1074" s="226"/>
      <c r="H1074" s="226"/>
      <c r="I1074" s="269"/>
      <c r="J1074" s="272" t="s">
        <v>704</v>
      </c>
      <c r="K1074" s="273"/>
      <c r="L1074" s="273"/>
      <c r="M1074" s="274"/>
      <c r="N1074" s="20" t="s">
        <v>162</v>
      </c>
      <c r="O1074" s="226" t="s">
        <v>897</v>
      </c>
      <c r="P1074" s="226"/>
      <c r="Q1074" s="226"/>
      <c r="R1074" s="226"/>
      <c r="S1074" s="226"/>
      <c r="T1074" s="226"/>
      <c r="U1074" s="226"/>
      <c r="V1074" s="226"/>
      <c r="W1074" s="226"/>
      <c r="X1074" s="226"/>
      <c r="Y1074" s="226"/>
      <c r="Z1074" s="269"/>
      <c r="AA1074" s="266" t="s">
        <v>484</v>
      </c>
      <c r="AB1074" s="267"/>
      <c r="AC1074" s="267"/>
      <c r="AD1074" s="268"/>
    </row>
    <row r="1075" spans="1:30" ht="18" customHeight="1" x14ac:dyDescent="0.15">
      <c r="A1075" s="19"/>
      <c r="B1075" s="226"/>
      <c r="C1075" s="226"/>
      <c r="D1075" s="226"/>
      <c r="E1075" s="226"/>
      <c r="F1075" s="226"/>
      <c r="G1075" s="226"/>
      <c r="H1075" s="226"/>
      <c r="I1075" s="269"/>
      <c r="J1075" s="272"/>
      <c r="K1075" s="273"/>
      <c r="L1075" s="273"/>
      <c r="M1075" s="274"/>
      <c r="N1075" s="29"/>
      <c r="O1075" s="226"/>
      <c r="P1075" s="226"/>
      <c r="Q1075" s="226"/>
      <c r="R1075" s="226"/>
      <c r="S1075" s="226"/>
      <c r="T1075" s="226"/>
      <c r="U1075" s="226"/>
      <c r="V1075" s="226"/>
      <c r="W1075" s="226"/>
      <c r="X1075" s="226"/>
      <c r="Y1075" s="226"/>
      <c r="Z1075" s="269"/>
      <c r="AA1075" s="266"/>
      <c r="AB1075" s="267"/>
      <c r="AC1075" s="267"/>
      <c r="AD1075" s="268"/>
    </row>
    <row r="1076" spans="1:30" ht="18" customHeight="1" x14ac:dyDescent="0.15">
      <c r="A1076" s="19"/>
      <c r="B1076" s="226"/>
      <c r="C1076" s="226"/>
      <c r="D1076" s="226"/>
      <c r="E1076" s="226"/>
      <c r="F1076" s="226"/>
      <c r="G1076" s="226"/>
      <c r="H1076" s="226"/>
      <c r="I1076" s="269"/>
      <c r="J1076" s="86"/>
      <c r="K1076" s="9"/>
      <c r="M1076" s="63"/>
      <c r="N1076" s="29"/>
      <c r="O1076" s="226"/>
      <c r="P1076" s="226"/>
      <c r="Q1076" s="226"/>
      <c r="R1076" s="226"/>
      <c r="S1076" s="226"/>
      <c r="T1076" s="226"/>
      <c r="U1076" s="226"/>
      <c r="V1076" s="226"/>
      <c r="W1076" s="226"/>
      <c r="X1076" s="226"/>
      <c r="Y1076" s="226"/>
      <c r="Z1076" s="269"/>
      <c r="AA1076" s="266" t="s">
        <v>662</v>
      </c>
      <c r="AB1076" s="267"/>
      <c r="AC1076" s="267"/>
      <c r="AD1076" s="268"/>
    </row>
    <row r="1077" spans="1:30" ht="18" customHeight="1" x14ac:dyDescent="0.15">
      <c r="A1077" s="19"/>
      <c r="B1077" s="226"/>
      <c r="C1077" s="226"/>
      <c r="D1077" s="226"/>
      <c r="E1077" s="226"/>
      <c r="F1077" s="226"/>
      <c r="G1077" s="226"/>
      <c r="H1077" s="226"/>
      <c r="I1077" s="269"/>
      <c r="J1077" s="72"/>
      <c r="M1077" s="63"/>
      <c r="O1077" s="226"/>
      <c r="P1077" s="226"/>
      <c r="Q1077" s="226"/>
      <c r="R1077" s="226"/>
      <c r="S1077" s="226"/>
      <c r="T1077" s="226"/>
      <c r="U1077" s="226"/>
      <c r="V1077" s="226"/>
      <c r="W1077" s="226"/>
      <c r="X1077" s="226"/>
      <c r="Y1077" s="226"/>
      <c r="Z1077" s="269"/>
      <c r="AA1077" s="266"/>
      <c r="AB1077" s="267"/>
      <c r="AC1077" s="267"/>
      <c r="AD1077" s="268"/>
    </row>
    <row r="1078" spans="1:30" ht="18" customHeight="1" x14ac:dyDescent="0.15">
      <c r="A1078" s="19"/>
      <c r="B1078" s="226"/>
      <c r="C1078" s="226"/>
      <c r="D1078" s="226"/>
      <c r="E1078" s="226"/>
      <c r="F1078" s="226"/>
      <c r="G1078" s="226"/>
      <c r="H1078" s="226"/>
      <c r="I1078" s="269"/>
      <c r="J1078" s="72"/>
      <c r="M1078" s="63"/>
      <c r="O1078" s="226"/>
      <c r="P1078" s="226"/>
      <c r="Q1078" s="226"/>
      <c r="R1078" s="226"/>
      <c r="S1078" s="226"/>
      <c r="T1078" s="226"/>
      <c r="U1078" s="226"/>
      <c r="V1078" s="226"/>
      <c r="W1078" s="226"/>
      <c r="X1078" s="226"/>
      <c r="Y1078" s="226"/>
      <c r="Z1078" s="269"/>
      <c r="AA1078" s="72"/>
      <c r="AB1078" s="16"/>
      <c r="AC1078" s="16"/>
      <c r="AD1078" s="63"/>
    </row>
    <row r="1079" spans="1:30" ht="18" customHeight="1" x14ac:dyDescent="0.15">
      <c r="A1079" s="19"/>
      <c r="B1079" s="226"/>
      <c r="C1079" s="226"/>
      <c r="D1079" s="226"/>
      <c r="E1079" s="226"/>
      <c r="F1079" s="226"/>
      <c r="G1079" s="226"/>
      <c r="H1079" s="226"/>
      <c r="I1079" s="269"/>
      <c r="J1079" s="72"/>
      <c r="M1079" s="63"/>
      <c r="O1079" s="226"/>
      <c r="P1079" s="226"/>
      <c r="Q1079" s="226"/>
      <c r="R1079" s="226"/>
      <c r="S1079" s="226"/>
      <c r="T1079" s="226"/>
      <c r="U1079" s="226"/>
      <c r="V1079" s="226"/>
      <c r="W1079" s="226"/>
      <c r="X1079" s="226"/>
      <c r="Y1079" s="226"/>
      <c r="Z1079" s="269"/>
      <c r="AA1079" s="72"/>
      <c r="AB1079" s="16"/>
      <c r="AC1079" s="16"/>
      <c r="AD1079" s="63"/>
    </row>
    <row r="1080" spans="1:30" ht="18" customHeight="1" x14ac:dyDescent="0.15">
      <c r="A1080" s="19"/>
      <c r="C1080" s="16"/>
      <c r="I1080" s="63"/>
      <c r="J1080" s="72"/>
      <c r="M1080" s="63"/>
      <c r="O1080" s="226"/>
      <c r="P1080" s="226"/>
      <c r="Q1080" s="226"/>
      <c r="R1080" s="226"/>
      <c r="S1080" s="226"/>
      <c r="T1080" s="226"/>
      <c r="U1080" s="226"/>
      <c r="V1080" s="226"/>
      <c r="W1080" s="226"/>
      <c r="X1080" s="226"/>
      <c r="Y1080" s="226"/>
      <c r="Z1080" s="269"/>
      <c r="AA1080" s="72"/>
      <c r="AB1080" s="16"/>
      <c r="AC1080" s="16"/>
      <c r="AD1080" s="63"/>
    </row>
    <row r="1081" spans="1:30" ht="18" customHeight="1" x14ac:dyDescent="0.15">
      <c r="A1081" s="19"/>
      <c r="C1081" s="16"/>
      <c r="I1081" s="63"/>
      <c r="J1081" s="72"/>
      <c r="M1081" s="63"/>
      <c r="O1081" s="69"/>
      <c r="P1081" s="69"/>
      <c r="Q1081" s="69"/>
      <c r="R1081" s="69"/>
      <c r="S1081" s="69"/>
      <c r="T1081" s="69"/>
      <c r="U1081" s="69"/>
      <c r="V1081" s="69"/>
      <c r="W1081" s="69"/>
      <c r="X1081" s="69"/>
      <c r="Y1081" s="69"/>
      <c r="Z1081" s="70"/>
      <c r="AA1081" s="64"/>
      <c r="AB1081" s="65"/>
      <c r="AC1081" s="65"/>
      <c r="AD1081" s="66"/>
    </row>
    <row r="1082" spans="1:30" ht="18" customHeight="1" x14ac:dyDescent="0.15">
      <c r="A1082" s="2" t="s">
        <v>254</v>
      </c>
      <c r="B1082" s="226" t="s">
        <v>486</v>
      </c>
      <c r="C1082" s="226"/>
      <c r="D1082" s="226"/>
      <c r="E1082" s="226"/>
      <c r="F1082" s="226"/>
      <c r="G1082" s="226"/>
      <c r="H1082" s="226"/>
      <c r="I1082" s="269"/>
      <c r="J1082" s="72"/>
      <c r="M1082" s="63"/>
      <c r="O1082" s="69"/>
      <c r="P1082" s="69"/>
      <c r="Q1082" s="69"/>
      <c r="R1082" s="69"/>
      <c r="S1082" s="69"/>
      <c r="T1082" s="69"/>
      <c r="U1082" s="69"/>
      <c r="V1082" s="69"/>
      <c r="W1082" s="69"/>
      <c r="X1082" s="69"/>
      <c r="Y1082" s="69"/>
      <c r="Z1082" s="70"/>
      <c r="AA1082" s="64"/>
      <c r="AB1082" s="65"/>
      <c r="AC1082" s="65"/>
      <c r="AD1082" s="66"/>
    </row>
    <row r="1083" spans="1:30" ht="18" customHeight="1" x14ac:dyDescent="0.15">
      <c r="A1083" s="18">
        <v>-1</v>
      </c>
      <c r="B1083" s="226" t="s">
        <v>485</v>
      </c>
      <c r="C1083" s="226"/>
      <c r="D1083" s="226"/>
      <c r="E1083" s="226"/>
      <c r="F1083" s="226"/>
      <c r="G1083" s="226"/>
      <c r="H1083" s="226"/>
      <c r="I1083" s="269"/>
      <c r="J1083" s="272" t="s">
        <v>704</v>
      </c>
      <c r="K1083" s="273"/>
      <c r="L1083" s="273"/>
      <c r="M1083" s="274"/>
      <c r="O1083" s="69"/>
      <c r="P1083" s="69"/>
      <c r="Q1083" s="69"/>
      <c r="R1083" s="69"/>
      <c r="S1083" s="69"/>
      <c r="T1083" s="69"/>
      <c r="U1083" s="69"/>
      <c r="V1083" s="69"/>
      <c r="W1083" s="69"/>
      <c r="X1083" s="69"/>
      <c r="Y1083" s="69"/>
      <c r="Z1083" s="70"/>
      <c r="AA1083" s="266" t="s">
        <v>813</v>
      </c>
      <c r="AB1083" s="267"/>
      <c r="AC1083" s="267"/>
      <c r="AD1083" s="268"/>
    </row>
    <row r="1084" spans="1:30" ht="18" customHeight="1" x14ac:dyDescent="0.15">
      <c r="A1084" s="19"/>
      <c r="B1084" s="226"/>
      <c r="C1084" s="226"/>
      <c r="D1084" s="226"/>
      <c r="E1084" s="226"/>
      <c r="F1084" s="226"/>
      <c r="G1084" s="226"/>
      <c r="H1084" s="226"/>
      <c r="I1084" s="269"/>
      <c r="J1084" s="272"/>
      <c r="K1084" s="273"/>
      <c r="L1084" s="273"/>
      <c r="M1084" s="274"/>
      <c r="O1084" s="69"/>
      <c r="P1084" s="69"/>
      <c r="Q1084" s="69"/>
      <c r="R1084" s="69"/>
      <c r="S1084" s="69"/>
      <c r="T1084" s="69"/>
      <c r="U1084" s="69"/>
      <c r="V1084" s="69"/>
      <c r="W1084" s="69"/>
      <c r="X1084" s="69"/>
      <c r="Y1084" s="69"/>
      <c r="Z1084" s="70"/>
      <c r="AA1084" s="266"/>
      <c r="AB1084" s="267"/>
      <c r="AC1084" s="267"/>
      <c r="AD1084" s="268"/>
    </row>
    <row r="1085" spans="1:30" ht="18" customHeight="1" x14ac:dyDescent="0.15">
      <c r="A1085" s="19"/>
      <c r="B1085" s="226"/>
      <c r="C1085" s="226"/>
      <c r="D1085" s="226"/>
      <c r="E1085" s="226"/>
      <c r="F1085" s="226"/>
      <c r="G1085" s="226"/>
      <c r="H1085" s="226"/>
      <c r="I1085" s="269"/>
      <c r="J1085" s="86"/>
      <c r="K1085" s="9"/>
      <c r="M1085" s="63"/>
      <c r="O1085" s="69"/>
      <c r="P1085" s="69"/>
      <c r="Q1085" s="69"/>
      <c r="R1085" s="69"/>
      <c r="S1085" s="69"/>
      <c r="T1085" s="69"/>
      <c r="U1085" s="69"/>
      <c r="V1085" s="69"/>
      <c r="W1085" s="69"/>
      <c r="X1085" s="69"/>
      <c r="Y1085" s="69"/>
      <c r="Z1085" s="70"/>
      <c r="AA1085" s="64"/>
      <c r="AB1085" s="65"/>
      <c r="AC1085" s="65"/>
      <c r="AD1085" s="66"/>
    </row>
    <row r="1086" spans="1:30" ht="18" customHeight="1" x14ac:dyDescent="0.15">
      <c r="A1086" s="19"/>
      <c r="B1086" s="226"/>
      <c r="C1086" s="226"/>
      <c r="D1086" s="226"/>
      <c r="E1086" s="226"/>
      <c r="F1086" s="226"/>
      <c r="G1086" s="226"/>
      <c r="H1086" s="226"/>
      <c r="I1086" s="269"/>
      <c r="J1086" s="72"/>
      <c r="M1086" s="63"/>
      <c r="O1086" s="69"/>
      <c r="P1086" s="69"/>
      <c r="Q1086" s="69"/>
      <c r="R1086" s="69"/>
      <c r="S1086" s="69"/>
      <c r="T1086" s="69"/>
      <c r="U1086" s="69"/>
      <c r="V1086" s="69"/>
      <c r="W1086" s="69"/>
      <c r="X1086" s="69"/>
      <c r="Y1086" s="69"/>
      <c r="Z1086" s="70"/>
      <c r="AA1086" s="64"/>
      <c r="AB1086" s="65"/>
      <c r="AC1086" s="65"/>
      <c r="AD1086" s="66"/>
    </row>
    <row r="1087" spans="1:30" ht="18" customHeight="1" x14ac:dyDescent="0.15">
      <c r="A1087" s="19"/>
      <c r="B1087" s="226"/>
      <c r="C1087" s="226"/>
      <c r="D1087" s="226"/>
      <c r="E1087" s="226"/>
      <c r="F1087" s="226"/>
      <c r="G1087" s="226"/>
      <c r="H1087" s="226"/>
      <c r="I1087" s="269"/>
      <c r="J1087" s="72"/>
      <c r="M1087" s="63"/>
      <c r="O1087" s="69"/>
      <c r="P1087" s="69"/>
      <c r="Q1087" s="69"/>
      <c r="R1087" s="69"/>
      <c r="S1087" s="69"/>
      <c r="T1087" s="69"/>
      <c r="U1087" s="69"/>
      <c r="V1087" s="69"/>
      <c r="W1087" s="69"/>
      <c r="X1087" s="69"/>
      <c r="Y1087" s="69"/>
      <c r="Z1087" s="70"/>
      <c r="AA1087" s="64"/>
      <c r="AB1087" s="65"/>
      <c r="AC1087" s="65"/>
      <c r="AD1087" s="66"/>
    </row>
    <row r="1088" spans="1:30" ht="18" customHeight="1" x14ac:dyDescent="0.15">
      <c r="A1088" s="19"/>
      <c r="C1088" s="16"/>
      <c r="I1088" s="63"/>
      <c r="J1088" s="72"/>
      <c r="M1088" s="63"/>
      <c r="O1088" s="69"/>
      <c r="P1088" s="69"/>
      <c r="Q1088" s="69"/>
      <c r="R1088" s="69"/>
      <c r="S1088" s="69"/>
      <c r="T1088" s="69"/>
      <c r="U1088" s="69"/>
      <c r="V1088" s="69"/>
      <c r="W1088" s="69"/>
      <c r="X1088" s="69"/>
      <c r="Y1088" s="69"/>
      <c r="Z1088" s="70"/>
      <c r="AA1088" s="64"/>
      <c r="AB1088" s="65"/>
      <c r="AC1088" s="65"/>
      <c r="AD1088" s="66"/>
    </row>
    <row r="1089" spans="1:30" ht="18" customHeight="1" x14ac:dyDescent="0.15">
      <c r="A1089" s="2" t="s">
        <v>487</v>
      </c>
      <c r="B1089" s="226" t="s">
        <v>488</v>
      </c>
      <c r="C1089" s="226"/>
      <c r="D1089" s="226"/>
      <c r="E1089" s="226"/>
      <c r="F1089" s="226"/>
      <c r="G1089" s="226"/>
      <c r="H1089" s="226"/>
      <c r="I1089" s="269"/>
      <c r="J1089" s="72"/>
      <c r="M1089" s="63"/>
      <c r="O1089" s="69"/>
      <c r="P1089" s="69"/>
      <c r="Q1089" s="69"/>
      <c r="R1089" s="69"/>
      <c r="S1089" s="69"/>
      <c r="T1089" s="69"/>
      <c r="U1089" s="69"/>
      <c r="V1089" s="69"/>
      <c r="W1089" s="69"/>
      <c r="X1089" s="69"/>
      <c r="Y1089" s="69"/>
      <c r="Z1089" s="70"/>
      <c r="AA1089" s="64"/>
      <c r="AB1089" s="65"/>
      <c r="AC1089" s="65"/>
      <c r="AD1089" s="66"/>
    </row>
    <row r="1090" spans="1:30" ht="18" customHeight="1" x14ac:dyDescent="0.15">
      <c r="A1090" s="18">
        <v>-1</v>
      </c>
      <c r="B1090" s="226" t="s">
        <v>489</v>
      </c>
      <c r="C1090" s="226"/>
      <c r="D1090" s="226"/>
      <c r="E1090" s="226"/>
      <c r="F1090" s="226"/>
      <c r="G1090" s="226"/>
      <c r="H1090" s="226"/>
      <c r="I1090" s="269"/>
      <c r="J1090" s="272" t="s">
        <v>704</v>
      </c>
      <c r="K1090" s="273"/>
      <c r="L1090" s="273"/>
      <c r="M1090" s="274"/>
      <c r="O1090" s="69"/>
      <c r="P1090" s="69"/>
      <c r="Q1090" s="69"/>
      <c r="R1090" s="69"/>
      <c r="S1090" s="69"/>
      <c r="T1090" s="69"/>
      <c r="U1090" s="69"/>
      <c r="V1090" s="69"/>
      <c r="W1090" s="69"/>
      <c r="X1090" s="69"/>
      <c r="Y1090" s="69"/>
      <c r="Z1090" s="70"/>
      <c r="AA1090" s="266" t="s">
        <v>491</v>
      </c>
      <c r="AB1090" s="267"/>
      <c r="AC1090" s="267"/>
      <c r="AD1090" s="268"/>
    </row>
    <row r="1091" spans="1:30" ht="18" customHeight="1" x14ac:dyDescent="0.15">
      <c r="A1091" s="2"/>
      <c r="B1091" s="226"/>
      <c r="C1091" s="226"/>
      <c r="D1091" s="226"/>
      <c r="E1091" s="226"/>
      <c r="F1091" s="226"/>
      <c r="G1091" s="226"/>
      <c r="H1091" s="226"/>
      <c r="I1091" s="269"/>
      <c r="J1091" s="272"/>
      <c r="K1091" s="273"/>
      <c r="L1091" s="273"/>
      <c r="M1091" s="274"/>
      <c r="O1091" s="69"/>
      <c r="P1091" s="69"/>
      <c r="Q1091" s="69"/>
      <c r="R1091" s="69"/>
      <c r="S1091" s="69"/>
      <c r="T1091" s="69"/>
      <c r="U1091" s="69"/>
      <c r="V1091" s="69"/>
      <c r="W1091" s="69"/>
      <c r="X1091" s="69"/>
      <c r="Y1091" s="69"/>
      <c r="Z1091" s="70"/>
      <c r="AA1091" s="266"/>
      <c r="AB1091" s="267"/>
      <c r="AC1091" s="267"/>
      <c r="AD1091" s="268"/>
    </row>
    <row r="1092" spans="1:30" ht="18" customHeight="1" x14ac:dyDescent="0.15">
      <c r="A1092" s="2"/>
      <c r="B1092" s="226"/>
      <c r="C1092" s="226"/>
      <c r="D1092" s="226"/>
      <c r="E1092" s="226"/>
      <c r="F1092" s="226"/>
      <c r="G1092" s="226"/>
      <c r="H1092" s="226"/>
      <c r="I1092" s="269"/>
      <c r="J1092" s="86"/>
      <c r="K1092" s="9"/>
      <c r="M1092" s="63"/>
      <c r="O1092" s="69"/>
      <c r="P1092" s="69"/>
      <c r="Q1092" s="69"/>
      <c r="R1092" s="69"/>
      <c r="S1092" s="69"/>
      <c r="T1092" s="69"/>
      <c r="U1092" s="69"/>
      <c r="V1092" s="69"/>
      <c r="W1092" s="69"/>
      <c r="X1092" s="69"/>
      <c r="Y1092" s="69"/>
      <c r="Z1092" s="70"/>
      <c r="AA1092" s="31"/>
      <c r="AB1092" s="7"/>
      <c r="AC1092" s="7"/>
      <c r="AD1092" s="32"/>
    </row>
    <row r="1093" spans="1:30" ht="18" customHeight="1" x14ac:dyDescent="0.15">
      <c r="A1093" s="2"/>
      <c r="C1093" s="16"/>
      <c r="I1093" s="63"/>
      <c r="J1093" s="72"/>
      <c r="M1093" s="63"/>
      <c r="O1093" s="69"/>
      <c r="P1093" s="69"/>
      <c r="Q1093" s="69"/>
      <c r="R1093" s="69"/>
      <c r="S1093" s="69"/>
      <c r="T1093" s="69"/>
      <c r="U1093" s="69"/>
      <c r="V1093" s="69"/>
      <c r="W1093" s="69"/>
      <c r="X1093" s="69"/>
      <c r="Y1093" s="69"/>
      <c r="Z1093" s="70"/>
      <c r="AA1093" s="64"/>
      <c r="AB1093" s="65"/>
      <c r="AC1093" s="65"/>
      <c r="AD1093" s="66"/>
    </row>
    <row r="1094" spans="1:30" ht="18" customHeight="1" x14ac:dyDescent="0.15">
      <c r="A1094" s="18">
        <v>-2</v>
      </c>
      <c r="B1094" s="226" t="s">
        <v>490</v>
      </c>
      <c r="C1094" s="226"/>
      <c r="D1094" s="226"/>
      <c r="E1094" s="226"/>
      <c r="F1094" s="226"/>
      <c r="G1094" s="226"/>
      <c r="H1094" s="226"/>
      <c r="I1094" s="269"/>
      <c r="J1094" s="272" t="s">
        <v>704</v>
      </c>
      <c r="K1094" s="273"/>
      <c r="L1094" s="273"/>
      <c r="M1094" s="274"/>
      <c r="N1094" s="20" t="s">
        <v>162</v>
      </c>
      <c r="O1094" s="226" t="s">
        <v>493</v>
      </c>
      <c r="P1094" s="226"/>
      <c r="Q1094" s="226"/>
      <c r="R1094" s="226"/>
      <c r="S1094" s="226"/>
      <c r="T1094" s="226"/>
      <c r="U1094" s="226"/>
      <c r="V1094" s="226"/>
      <c r="W1094" s="226"/>
      <c r="X1094" s="226"/>
      <c r="Y1094" s="226"/>
      <c r="Z1094" s="269"/>
      <c r="AA1094" s="266" t="s">
        <v>492</v>
      </c>
      <c r="AB1094" s="267"/>
      <c r="AC1094" s="267"/>
      <c r="AD1094" s="268"/>
    </row>
    <row r="1095" spans="1:30" ht="18" customHeight="1" x14ac:dyDescent="0.15">
      <c r="A1095" s="2"/>
      <c r="B1095" s="226"/>
      <c r="C1095" s="226"/>
      <c r="D1095" s="226"/>
      <c r="E1095" s="226"/>
      <c r="F1095" s="226"/>
      <c r="G1095" s="226"/>
      <c r="H1095" s="226"/>
      <c r="I1095" s="269"/>
      <c r="J1095" s="272"/>
      <c r="K1095" s="273"/>
      <c r="L1095" s="273"/>
      <c r="M1095" s="274"/>
      <c r="O1095" s="226"/>
      <c r="P1095" s="226"/>
      <c r="Q1095" s="226"/>
      <c r="R1095" s="226"/>
      <c r="S1095" s="226"/>
      <c r="T1095" s="226"/>
      <c r="U1095" s="226"/>
      <c r="V1095" s="226"/>
      <c r="W1095" s="226"/>
      <c r="X1095" s="226"/>
      <c r="Y1095" s="226"/>
      <c r="Z1095" s="269"/>
      <c r="AA1095" s="266"/>
      <c r="AB1095" s="267"/>
      <c r="AC1095" s="267"/>
      <c r="AD1095" s="268"/>
    </row>
    <row r="1096" spans="1:30" ht="18" customHeight="1" x14ac:dyDescent="0.15">
      <c r="A1096" s="2"/>
      <c r="B1096" s="226"/>
      <c r="C1096" s="226"/>
      <c r="D1096" s="226"/>
      <c r="E1096" s="226"/>
      <c r="F1096" s="226"/>
      <c r="G1096" s="226"/>
      <c r="H1096" s="226"/>
      <c r="I1096" s="269"/>
      <c r="J1096" s="86"/>
      <c r="K1096" s="9"/>
      <c r="M1096" s="63"/>
      <c r="O1096" s="226"/>
      <c r="P1096" s="226"/>
      <c r="Q1096" s="226"/>
      <c r="R1096" s="226"/>
      <c r="S1096" s="226"/>
      <c r="T1096" s="226"/>
      <c r="U1096" s="226"/>
      <c r="V1096" s="226"/>
      <c r="W1096" s="226"/>
      <c r="X1096" s="226"/>
      <c r="Y1096" s="226"/>
      <c r="Z1096" s="269"/>
      <c r="AA1096" s="266" t="s">
        <v>663</v>
      </c>
      <c r="AB1096" s="267"/>
      <c r="AC1096" s="267"/>
      <c r="AD1096" s="268"/>
    </row>
    <row r="1097" spans="1:30" ht="18" customHeight="1" x14ac:dyDescent="0.15">
      <c r="A1097" s="2"/>
      <c r="B1097" s="226"/>
      <c r="C1097" s="226"/>
      <c r="D1097" s="226"/>
      <c r="E1097" s="226"/>
      <c r="F1097" s="226"/>
      <c r="G1097" s="226"/>
      <c r="H1097" s="226"/>
      <c r="I1097" s="269"/>
      <c r="J1097" s="72"/>
      <c r="M1097" s="63"/>
      <c r="O1097" s="226"/>
      <c r="P1097" s="226"/>
      <c r="Q1097" s="226"/>
      <c r="R1097" s="226"/>
      <c r="S1097" s="226"/>
      <c r="T1097" s="226"/>
      <c r="U1097" s="226"/>
      <c r="V1097" s="226"/>
      <c r="W1097" s="226"/>
      <c r="X1097" s="226"/>
      <c r="Y1097" s="226"/>
      <c r="Z1097" s="269"/>
      <c r="AA1097" s="266"/>
      <c r="AB1097" s="267"/>
      <c r="AC1097" s="267"/>
      <c r="AD1097" s="268"/>
    </row>
    <row r="1098" spans="1:30" ht="18" customHeight="1" x14ac:dyDescent="0.15">
      <c r="A1098" s="2"/>
      <c r="B1098" s="226"/>
      <c r="C1098" s="226"/>
      <c r="D1098" s="226"/>
      <c r="E1098" s="226"/>
      <c r="F1098" s="226"/>
      <c r="G1098" s="226"/>
      <c r="H1098" s="226"/>
      <c r="I1098" s="269"/>
      <c r="J1098" s="72"/>
      <c r="M1098" s="63"/>
      <c r="O1098" s="226"/>
      <c r="P1098" s="226"/>
      <c r="Q1098" s="226"/>
      <c r="R1098" s="226"/>
      <c r="S1098" s="226"/>
      <c r="T1098" s="226"/>
      <c r="U1098" s="226"/>
      <c r="V1098" s="226"/>
      <c r="W1098" s="226"/>
      <c r="X1098" s="226"/>
      <c r="Y1098" s="226"/>
      <c r="Z1098" s="269"/>
      <c r="AA1098" s="31"/>
      <c r="AB1098" s="7"/>
      <c r="AC1098" s="7"/>
      <c r="AD1098" s="32"/>
    </row>
    <row r="1099" spans="1:30" ht="18" customHeight="1" x14ac:dyDescent="0.15">
      <c r="A1099" s="2"/>
      <c r="B1099" s="226"/>
      <c r="C1099" s="226"/>
      <c r="D1099" s="226"/>
      <c r="E1099" s="226"/>
      <c r="F1099" s="226"/>
      <c r="G1099" s="226"/>
      <c r="H1099" s="226"/>
      <c r="I1099" s="269"/>
      <c r="J1099" s="72"/>
      <c r="M1099" s="63"/>
      <c r="O1099" s="226"/>
      <c r="P1099" s="226"/>
      <c r="Q1099" s="226"/>
      <c r="R1099" s="226"/>
      <c r="S1099" s="226"/>
      <c r="T1099" s="226"/>
      <c r="U1099" s="226"/>
      <c r="V1099" s="226"/>
      <c r="W1099" s="226"/>
      <c r="X1099" s="226"/>
      <c r="Y1099" s="226"/>
      <c r="Z1099" s="269"/>
      <c r="AA1099" s="31"/>
      <c r="AB1099" s="7"/>
      <c r="AC1099" s="7"/>
      <c r="AD1099" s="32"/>
    </row>
    <row r="1100" spans="1:30" ht="18" customHeight="1" x14ac:dyDescent="0.15">
      <c r="A1100" s="2"/>
      <c r="B1100" s="226"/>
      <c r="C1100" s="226"/>
      <c r="D1100" s="226"/>
      <c r="E1100" s="226"/>
      <c r="F1100" s="226"/>
      <c r="G1100" s="226"/>
      <c r="H1100" s="226"/>
      <c r="I1100" s="269"/>
      <c r="J1100" s="72"/>
      <c r="M1100" s="63"/>
      <c r="O1100" s="226"/>
      <c r="P1100" s="226"/>
      <c r="Q1100" s="226"/>
      <c r="R1100" s="226"/>
      <c r="S1100" s="226"/>
      <c r="T1100" s="226"/>
      <c r="U1100" s="226"/>
      <c r="V1100" s="226"/>
      <c r="W1100" s="226"/>
      <c r="X1100" s="226"/>
      <c r="Y1100" s="226"/>
      <c r="Z1100" s="269"/>
      <c r="AA1100" s="64"/>
      <c r="AB1100" s="65"/>
      <c r="AC1100" s="65"/>
      <c r="AD1100" s="66"/>
    </row>
    <row r="1101" spans="1:30" ht="18" customHeight="1" x14ac:dyDescent="0.15">
      <c r="A1101" s="2"/>
      <c r="B1101" s="226"/>
      <c r="C1101" s="226"/>
      <c r="D1101" s="226"/>
      <c r="E1101" s="226"/>
      <c r="F1101" s="226"/>
      <c r="G1101" s="226"/>
      <c r="H1101" s="226"/>
      <c r="I1101" s="269"/>
      <c r="J1101" s="72"/>
      <c r="M1101" s="63"/>
      <c r="O1101" s="226"/>
      <c r="P1101" s="226"/>
      <c r="Q1101" s="226"/>
      <c r="R1101" s="226"/>
      <c r="S1101" s="226"/>
      <c r="T1101" s="226"/>
      <c r="U1101" s="226"/>
      <c r="V1101" s="226"/>
      <c r="W1101" s="226"/>
      <c r="X1101" s="226"/>
      <c r="Y1101" s="226"/>
      <c r="Z1101" s="269"/>
      <c r="AA1101" s="64"/>
      <c r="AB1101" s="65"/>
      <c r="AC1101" s="65"/>
      <c r="AD1101" s="66"/>
    </row>
    <row r="1102" spans="1:30" ht="18" customHeight="1" x14ac:dyDescent="0.15">
      <c r="A1102" s="2"/>
      <c r="B1102" s="226"/>
      <c r="C1102" s="226"/>
      <c r="D1102" s="226"/>
      <c r="E1102" s="226"/>
      <c r="F1102" s="226"/>
      <c r="G1102" s="226"/>
      <c r="H1102" s="226"/>
      <c r="I1102" s="269"/>
      <c r="J1102" s="72"/>
      <c r="M1102" s="63"/>
      <c r="O1102" s="226"/>
      <c r="P1102" s="226"/>
      <c r="Q1102" s="226"/>
      <c r="R1102" s="226"/>
      <c r="S1102" s="226"/>
      <c r="T1102" s="226"/>
      <c r="U1102" s="226"/>
      <c r="V1102" s="226"/>
      <c r="W1102" s="226"/>
      <c r="X1102" s="226"/>
      <c r="Y1102" s="226"/>
      <c r="Z1102" s="269"/>
      <c r="AA1102" s="64"/>
      <c r="AB1102" s="65"/>
      <c r="AC1102" s="65"/>
      <c r="AD1102" s="66"/>
    </row>
    <row r="1103" spans="1:30" ht="18" customHeight="1" x14ac:dyDescent="0.15">
      <c r="A1103" s="2"/>
      <c r="B1103" s="226"/>
      <c r="C1103" s="226"/>
      <c r="D1103" s="226"/>
      <c r="E1103" s="226"/>
      <c r="F1103" s="226"/>
      <c r="G1103" s="226"/>
      <c r="H1103" s="226"/>
      <c r="I1103" s="269"/>
      <c r="J1103" s="72"/>
      <c r="M1103" s="63"/>
      <c r="O1103" s="226"/>
      <c r="P1103" s="226"/>
      <c r="Q1103" s="226"/>
      <c r="R1103" s="226"/>
      <c r="S1103" s="226"/>
      <c r="T1103" s="226"/>
      <c r="U1103" s="226"/>
      <c r="V1103" s="226"/>
      <c r="W1103" s="226"/>
      <c r="X1103" s="226"/>
      <c r="Y1103" s="226"/>
      <c r="Z1103" s="269"/>
      <c r="AA1103" s="64"/>
      <c r="AB1103" s="65"/>
      <c r="AC1103" s="65"/>
      <c r="AD1103" s="66"/>
    </row>
    <row r="1104" spans="1:30" ht="18" customHeight="1" x14ac:dyDescent="0.15">
      <c r="A1104" s="2"/>
      <c r="B1104" s="226"/>
      <c r="C1104" s="226"/>
      <c r="D1104" s="226"/>
      <c r="E1104" s="226"/>
      <c r="F1104" s="226"/>
      <c r="G1104" s="226"/>
      <c r="H1104" s="226"/>
      <c r="I1104" s="269"/>
      <c r="J1104" s="72"/>
      <c r="M1104" s="63"/>
      <c r="O1104" s="226"/>
      <c r="P1104" s="226"/>
      <c r="Q1104" s="226"/>
      <c r="R1104" s="226"/>
      <c r="S1104" s="226"/>
      <c r="T1104" s="226"/>
      <c r="U1104" s="226"/>
      <c r="V1104" s="226"/>
      <c r="W1104" s="226"/>
      <c r="X1104" s="226"/>
      <c r="Y1104" s="226"/>
      <c r="Z1104" s="269"/>
      <c r="AA1104" s="64"/>
      <c r="AB1104" s="65"/>
      <c r="AC1104" s="65"/>
      <c r="AD1104" s="66"/>
    </row>
    <row r="1105" spans="1:30" ht="18" customHeight="1" x14ac:dyDescent="0.15">
      <c r="A1105" s="2"/>
      <c r="B1105" s="226"/>
      <c r="C1105" s="226"/>
      <c r="D1105" s="226"/>
      <c r="E1105" s="226"/>
      <c r="F1105" s="226"/>
      <c r="G1105" s="226"/>
      <c r="H1105" s="226"/>
      <c r="I1105" s="269"/>
      <c r="J1105" s="72"/>
      <c r="M1105" s="63"/>
      <c r="O1105" s="226"/>
      <c r="P1105" s="226"/>
      <c r="Q1105" s="226"/>
      <c r="R1105" s="226"/>
      <c r="S1105" s="226"/>
      <c r="T1105" s="226"/>
      <c r="U1105" s="226"/>
      <c r="V1105" s="226"/>
      <c r="W1105" s="226"/>
      <c r="X1105" s="226"/>
      <c r="Y1105" s="226"/>
      <c r="Z1105" s="269"/>
      <c r="AA1105" s="64"/>
      <c r="AB1105" s="65"/>
      <c r="AC1105" s="65"/>
      <c r="AD1105" s="66"/>
    </row>
    <row r="1106" spans="1:30" ht="18" customHeight="1" x14ac:dyDescent="0.15">
      <c r="A1106" s="2"/>
      <c r="C1106" s="16"/>
      <c r="I1106" s="63"/>
      <c r="J1106" s="72"/>
      <c r="M1106" s="63"/>
      <c r="O1106" s="69"/>
      <c r="P1106" s="69"/>
      <c r="Q1106" s="69"/>
      <c r="R1106" s="69"/>
      <c r="S1106" s="69"/>
      <c r="T1106" s="69"/>
      <c r="U1106" s="69"/>
      <c r="V1106" s="69"/>
      <c r="W1106" s="69"/>
      <c r="X1106" s="69"/>
      <c r="Y1106" s="69"/>
      <c r="Z1106" s="70"/>
      <c r="AA1106" s="64"/>
      <c r="AB1106" s="65"/>
      <c r="AC1106" s="65"/>
      <c r="AD1106" s="66"/>
    </row>
    <row r="1107" spans="1:30" ht="18" customHeight="1" x14ac:dyDescent="0.15">
      <c r="A1107" s="18">
        <v>-3</v>
      </c>
      <c r="B1107" s="226" t="s">
        <v>698</v>
      </c>
      <c r="C1107" s="226"/>
      <c r="D1107" s="226"/>
      <c r="E1107" s="226"/>
      <c r="F1107" s="226"/>
      <c r="G1107" s="226"/>
      <c r="H1107" s="226"/>
      <c r="I1107" s="269"/>
      <c r="J1107" s="272" t="s">
        <v>704</v>
      </c>
      <c r="K1107" s="273"/>
      <c r="L1107" s="273"/>
      <c r="M1107" s="274"/>
      <c r="N1107" s="20" t="s">
        <v>162</v>
      </c>
      <c r="O1107" s="226" t="s">
        <v>814</v>
      </c>
      <c r="P1107" s="226"/>
      <c r="Q1107" s="226"/>
      <c r="R1107" s="226"/>
      <c r="S1107" s="226"/>
      <c r="T1107" s="226"/>
      <c r="U1107" s="226"/>
      <c r="V1107" s="226"/>
      <c r="W1107" s="226"/>
      <c r="X1107" s="226"/>
      <c r="Y1107" s="226"/>
      <c r="Z1107" s="269"/>
      <c r="AA1107" s="266" t="s">
        <v>494</v>
      </c>
      <c r="AB1107" s="267"/>
      <c r="AC1107" s="267"/>
      <c r="AD1107" s="268"/>
    </row>
    <row r="1108" spans="1:30" ht="18" customHeight="1" x14ac:dyDescent="0.15">
      <c r="A1108" s="18"/>
      <c r="B1108" s="226"/>
      <c r="C1108" s="226"/>
      <c r="D1108" s="226"/>
      <c r="E1108" s="226"/>
      <c r="F1108" s="226"/>
      <c r="G1108" s="226"/>
      <c r="H1108" s="226"/>
      <c r="I1108" s="269"/>
      <c r="J1108" s="272"/>
      <c r="K1108" s="273"/>
      <c r="L1108" s="273"/>
      <c r="M1108" s="274"/>
      <c r="N1108" s="1"/>
      <c r="O1108" s="226"/>
      <c r="P1108" s="226"/>
      <c r="Q1108" s="226"/>
      <c r="R1108" s="226"/>
      <c r="S1108" s="226"/>
      <c r="T1108" s="226"/>
      <c r="U1108" s="226"/>
      <c r="V1108" s="226"/>
      <c r="W1108" s="226"/>
      <c r="X1108" s="226"/>
      <c r="Y1108" s="226"/>
      <c r="Z1108" s="269"/>
      <c r="AA1108" s="266"/>
      <c r="AB1108" s="267"/>
      <c r="AC1108" s="267"/>
      <c r="AD1108" s="268"/>
    </row>
    <row r="1109" spans="1:30" ht="18" customHeight="1" x14ac:dyDescent="0.15">
      <c r="A1109" s="2"/>
      <c r="B1109" s="226"/>
      <c r="C1109" s="226"/>
      <c r="D1109" s="226"/>
      <c r="E1109" s="226"/>
      <c r="F1109" s="226"/>
      <c r="G1109" s="226"/>
      <c r="H1109" s="226"/>
      <c r="I1109" s="269"/>
      <c r="J1109" s="29"/>
      <c r="K1109" s="69"/>
      <c r="L1109" s="69"/>
      <c r="M1109" s="70"/>
      <c r="O1109" s="17" t="s">
        <v>88</v>
      </c>
      <c r="P1109" s="226" t="s">
        <v>495</v>
      </c>
      <c r="Q1109" s="226"/>
      <c r="R1109" s="226"/>
      <c r="S1109" s="226"/>
      <c r="T1109" s="226"/>
      <c r="U1109" s="226"/>
      <c r="V1109" s="226"/>
      <c r="W1109" s="226"/>
      <c r="X1109" s="226"/>
      <c r="Y1109" s="226"/>
      <c r="Z1109" s="269"/>
      <c r="AA1109" s="266"/>
      <c r="AB1109" s="267"/>
      <c r="AC1109" s="267"/>
      <c r="AD1109" s="268"/>
    </row>
    <row r="1110" spans="1:30" ht="18" customHeight="1" x14ac:dyDescent="0.15">
      <c r="A1110" s="2"/>
      <c r="B1110" s="226"/>
      <c r="C1110" s="226"/>
      <c r="D1110" s="226"/>
      <c r="E1110" s="226"/>
      <c r="F1110" s="226"/>
      <c r="G1110" s="226"/>
      <c r="H1110" s="226"/>
      <c r="I1110" s="269"/>
      <c r="J1110" s="86"/>
      <c r="K1110" s="9"/>
      <c r="M1110" s="63"/>
      <c r="O1110" s="17" t="s">
        <v>145</v>
      </c>
      <c r="P1110" s="226" t="s">
        <v>496</v>
      </c>
      <c r="Q1110" s="226"/>
      <c r="R1110" s="226"/>
      <c r="S1110" s="226"/>
      <c r="T1110" s="226"/>
      <c r="U1110" s="226"/>
      <c r="V1110" s="226"/>
      <c r="W1110" s="226"/>
      <c r="X1110" s="226"/>
      <c r="Y1110" s="226"/>
      <c r="Z1110" s="269"/>
      <c r="AA1110" s="266" t="s">
        <v>815</v>
      </c>
      <c r="AB1110" s="267"/>
      <c r="AC1110" s="267"/>
      <c r="AD1110" s="268"/>
    </row>
    <row r="1111" spans="1:30" ht="18" customHeight="1" x14ac:dyDescent="0.15">
      <c r="A1111" s="2"/>
      <c r="B1111" s="226"/>
      <c r="C1111" s="226"/>
      <c r="D1111" s="226"/>
      <c r="E1111" s="226"/>
      <c r="F1111" s="226"/>
      <c r="G1111" s="226"/>
      <c r="H1111" s="226"/>
      <c r="I1111" s="269"/>
      <c r="J1111" s="86"/>
      <c r="K1111" s="9"/>
      <c r="M1111" s="63"/>
      <c r="O1111" s="17"/>
      <c r="P1111" s="226"/>
      <c r="Q1111" s="226"/>
      <c r="R1111" s="226"/>
      <c r="S1111" s="226"/>
      <c r="T1111" s="226"/>
      <c r="U1111" s="226"/>
      <c r="V1111" s="226"/>
      <c r="W1111" s="226"/>
      <c r="X1111" s="226"/>
      <c r="Y1111" s="226"/>
      <c r="Z1111" s="269"/>
      <c r="AA1111" s="266"/>
      <c r="AB1111" s="267"/>
      <c r="AC1111" s="267"/>
      <c r="AD1111" s="268"/>
    </row>
    <row r="1112" spans="1:30" ht="18" customHeight="1" x14ac:dyDescent="0.15">
      <c r="A1112" s="2"/>
      <c r="B1112" s="226"/>
      <c r="C1112" s="226"/>
      <c r="D1112" s="226"/>
      <c r="E1112" s="226"/>
      <c r="F1112" s="226"/>
      <c r="G1112" s="226"/>
      <c r="H1112" s="226"/>
      <c r="I1112" s="269"/>
      <c r="J1112" s="72"/>
      <c r="M1112" s="63"/>
      <c r="O1112" s="17" t="s">
        <v>192</v>
      </c>
      <c r="P1112" s="226" t="s">
        <v>497</v>
      </c>
      <c r="Q1112" s="226"/>
      <c r="R1112" s="226"/>
      <c r="S1112" s="226"/>
      <c r="T1112" s="226"/>
      <c r="U1112" s="226"/>
      <c r="V1112" s="226"/>
      <c r="W1112" s="226"/>
      <c r="X1112" s="226"/>
      <c r="Y1112" s="226"/>
      <c r="Z1112" s="269"/>
      <c r="AA1112" s="266"/>
      <c r="AB1112" s="267"/>
      <c r="AC1112" s="267"/>
      <c r="AD1112" s="268"/>
    </row>
    <row r="1113" spans="1:30" ht="18" customHeight="1" x14ac:dyDescent="0.15">
      <c r="A1113" s="2"/>
      <c r="B1113" s="226"/>
      <c r="C1113" s="226"/>
      <c r="D1113" s="226"/>
      <c r="E1113" s="226"/>
      <c r="F1113" s="226"/>
      <c r="G1113" s="226"/>
      <c r="H1113" s="226"/>
      <c r="I1113" s="269"/>
      <c r="J1113" s="72"/>
      <c r="M1113" s="63"/>
      <c r="O1113" s="17"/>
      <c r="P1113" s="226"/>
      <c r="Q1113" s="226"/>
      <c r="R1113" s="226"/>
      <c r="S1113" s="226"/>
      <c r="T1113" s="226"/>
      <c r="U1113" s="226"/>
      <c r="V1113" s="226"/>
      <c r="W1113" s="226"/>
      <c r="X1113" s="226"/>
      <c r="Y1113" s="226"/>
      <c r="Z1113" s="269"/>
      <c r="AA1113" s="31"/>
      <c r="AB1113" s="7"/>
      <c r="AC1113" s="7"/>
      <c r="AD1113" s="32"/>
    </row>
    <row r="1114" spans="1:30" ht="18" customHeight="1" x14ac:dyDescent="0.15">
      <c r="A1114" s="2"/>
      <c r="B1114" s="226"/>
      <c r="C1114" s="226"/>
      <c r="D1114" s="226"/>
      <c r="E1114" s="226"/>
      <c r="F1114" s="226"/>
      <c r="G1114" s="226"/>
      <c r="H1114" s="226"/>
      <c r="I1114" s="269"/>
      <c r="J1114" s="72"/>
      <c r="M1114" s="63"/>
      <c r="O1114" s="17"/>
      <c r="P1114" s="226"/>
      <c r="Q1114" s="226"/>
      <c r="R1114" s="226"/>
      <c r="S1114" s="226"/>
      <c r="T1114" s="226"/>
      <c r="U1114" s="226"/>
      <c r="V1114" s="226"/>
      <c r="W1114" s="226"/>
      <c r="X1114" s="226"/>
      <c r="Y1114" s="226"/>
      <c r="Z1114" s="269"/>
      <c r="AA1114" s="31"/>
      <c r="AB1114" s="7"/>
      <c r="AC1114" s="7"/>
      <c r="AD1114" s="32"/>
    </row>
    <row r="1115" spans="1:30" ht="18" customHeight="1" x14ac:dyDescent="0.15">
      <c r="A1115" s="2"/>
      <c r="B1115" s="226"/>
      <c r="C1115" s="226"/>
      <c r="D1115" s="226"/>
      <c r="E1115" s="226"/>
      <c r="F1115" s="226"/>
      <c r="G1115" s="226"/>
      <c r="H1115" s="226"/>
      <c r="I1115" s="269"/>
      <c r="J1115" s="72"/>
      <c r="M1115" s="63"/>
      <c r="O1115" s="17"/>
      <c r="P1115" s="226"/>
      <c r="Q1115" s="226"/>
      <c r="R1115" s="226"/>
      <c r="S1115" s="226"/>
      <c r="T1115" s="226"/>
      <c r="U1115" s="226"/>
      <c r="V1115" s="226"/>
      <c r="W1115" s="226"/>
      <c r="X1115" s="226"/>
      <c r="Y1115" s="226"/>
      <c r="Z1115" s="269"/>
      <c r="AA1115" s="31"/>
      <c r="AB1115" s="7"/>
      <c r="AC1115" s="7"/>
      <c r="AD1115" s="32"/>
    </row>
    <row r="1116" spans="1:30" ht="18" customHeight="1" x14ac:dyDescent="0.15">
      <c r="A1116" s="2"/>
      <c r="B1116" s="226"/>
      <c r="C1116" s="226"/>
      <c r="D1116" s="226"/>
      <c r="E1116" s="226"/>
      <c r="F1116" s="226"/>
      <c r="G1116" s="226"/>
      <c r="H1116" s="226"/>
      <c r="I1116" s="269"/>
      <c r="J1116" s="72"/>
      <c r="M1116" s="63"/>
      <c r="O1116" s="17" t="s">
        <v>193</v>
      </c>
      <c r="P1116" s="226" t="s">
        <v>498</v>
      </c>
      <c r="Q1116" s="226"/>
      <c r="R1116" s="226"/>
      <c r="S1116" s="226"/>
      <c r="T1116" s="226"/>
      <c r="U1116" s="226"/>
      <c r="V1116" s="226"/>
      <c r="W1116" s="226"/>
      <c r="X1116" s="226"/>
      <c r="Y1116" s="226"/>
      <c r="Z1116" s="269"/>
      <c r="AA1116" s="64"/>
      <c r="AB1116" s="65"/>
      <c r="AC1116" s="65"/>
      <c r="AD1116" s="66"/>
    </row>
    <row r="1117" spans="1:30" ht="18" customHeight="1" x14ac:dyDescent="0.15">
      <c r="A1117" s="2"/>
      <c r="B1117" s="226"/>
      <c r="C1117" s="226"/>
      <c r="D1117" s="226"/>
      <c r="E1117" s="226"/>
      <c r="F1117" s="226"/>
      <c r="G1117" s="226"/>
      <c r="H1117" s="226"/>
      <c r="I1117" s="269"/>
      <c r="J1117" s="72"/>
      <c r="M1117" s="63"/>
      <c r="O1117" s="17"/>
      <c r="P1117" s="226"/>
      <c r="Q1117" s="226"/>
      <c r="R1117" s="226"/>
      <c r="S1117" s="226"/>
      <c r="T1117" s="226"/>
      <c r="U1117" s="226"/>
      <c r="V1117" s="226"/>
      <c r="W1117" s="226"/>
      <c r="X1117" s="226"/>
      <c r="Y1117" s="226"/>
      <c r="Z1117" s="269"/>
      <c r="AA1117" s="64"/>
      <c r="AB1117" s="65"/>
      <c r="AC1117" s="65"/>
      <c r="AD1117" s="66"/>
    </row>
    <row r="1118" spans="1:30" ht="18" customHeight="1" x14ac:dyDescent="0.15">
      <c r="A1118" s="2"/>
      <c r="B1118" s="226"/>
      <c r="C1118" s="226"/>
      <c r="D1118" s="226"/>
      <c r="E1118" s="226"/>
      <c r="F1118" s="226"/>
      <c r="G1118" s="226"/>
      <c r="H1118" s="226"/>
      <c r="I1118" s="269"/>
      <c r="J1118" s="72"/>
      <c r="M1118" s="63"/>
      <c r="O1118" s="17" t="s">
        <v>198</v>
      </c>
      <c r="P1118" s="226" t="s">
        <v>816</v>
      </c>
      <c r="Q1118" s="226"/>
      <c r="R1118" s="226"/>
      <c r="S1118" s="226"/>
      <c r="T1118" s="226"/>
      <c r="U1118" s="226"/>
      <c r="V1118" s="226"/>
      <c r="W1118" s="226"/>
      <c r="X1118" s="226"/>
      <c r="Y1118" s="226"/>
      <c r="Z1118" s="269"/>
      <c r="AA1118" s="64"/>
      <c r="AB1118" s="65"/>
      <c r="AC1118" s="65"/>
      <c r="AD1118" s="66"/>
    </row>
    <row r="1119" spans="1:30" ht="18" customHeight="1" x14ac:dyDescent="0.15">
      <c r="A1119" s="2"/>
      <c r="B1119" s="226"/>
      <c r="C1119" s="226"/>
      <c r="D1119" s="226"/>
      <c r="E1119" s="226"/>
      <c r="F1119" s="226"/>
      <c r="G1119" s="226"/>
      <c r="H1119" s="226"/>
      <c r="I1119" s="269"/>
      <c r="J1119" s="72"/>
      <c r="M1119" s="63"/>
      <c r="O1119" s="17"/>
      <c r="P1119" s="226"/>
      <c r="Q1119" s="226"/>
      <c r="R1119" s="226"/>
      <c r="S1119" s="226"/>
      <c r="T1119" s="226"/>
      <c r="U1119" s="226"/>
      <c r="V1119" s="226"/>
      <c r="W1119" s="226"/>
      <c r="X1119" s="226"/>
      <c r="Y1119" s="226"/>
      <c r="Z1119" s="269"/>
      <c r="AA1119" s="64"/>
      <c r="AB1119" s="65"/>
      <c r="AC1119" s="65"/>
      <c r="AD1119" s="66"/>
    </row>
    <row r="1120" spans="1:30" ht="18" customHeight="1" x14ac:dyDescent="0.15">
      <c r="A1120" s="2"/>
      <c r="B1120" s="226"/>
      <c r="C1120" s="226"/>
      <c r="D1120" s="226"/>
      <c r="E1120" s="226"/>
      <c r="F1120" s="226"/>
      <c r="G1120" s="226"/>
      <c r="H1120" s="226"/>
      <c r="I1120" s="269"/>
      <c r="J1120" s="72"/>
      <c r="M1120" s="63"/>
      <c r="O1120" s="17"/>
      <c r="P1120" s="226"/>
      <c r="Q1120" s="226"/>
      <c r="R1120" s="226"/>
      <c r="S1120" s="226"/>
      <c r="T1120" s="226"/>
      <c r="U1120" s="226"/>
      <c r="V1120" s="226"/>
      <c r="W1120" s="226"/>
      <c r="X1120" s="226"/>
      <c r="Y1120" s="226"/>
      <c r="Z1120" s="269"/>
      <c r="AA1120" s="64"/>
      <c r="AB1120" s="65"/>
      <c r="AC1120" s="65"/>
      <c r="AD1120" s="66"/>
    </row>
    <row r="1121" spans="1:30" ht="18" customHeight="1" x14ac:dyDescent="0.15">
      <c r="A1121" s="2"/>
      <c r="B1121" s="226"/>
      <c r="C1121" s="226"/>
      <c r="D1121" s="226"/>
      <c r="E1121" s="226"/>
      <c r="F1121" s="226"/>
      <c r="G1121" s="226"/>
      <c r="H1121" s="226"/>
      <c r="I1121" s="269"/>
      <c r="J1121" s="72"/>
      <c r="M1121" s="63"/>
      <c r="O1121" s="17"/>
      <c r="P1121" s="226"/>
      <c r="Q1121" s="226"/>
      <c r="R1121" s="226"/>
      <c r="S1121" s="226"/>
      <c r="T1121" s="226"/>
      <c r="U1121" s="226"/>
      <c r="V1121" s="226"/>
      <c r="W1121" s="226"/>
      <c r="X1121" s="226"/>
      <c r="Y1121" s="226"/>
      <c r="Z1121" s="269"/>
      <c r="AA1121" s="64"/>
      <c r="AB1121" s="65"/>
      <c r="AC1121" s="65"/>
      <c r="AD1121" s="66"/>
    </row>
    <row r="1122" spans="1:30" ht="18" customHeight="1" x14ac:dyDescent="0.15">
      <c r="A1122" s="2"/>
      <c r="B1122" s="226"/>
      <c r="C1122" s="226"/>
      <c r="D1122" s="226"/>
      <c r="E1122" s="226"/>
      <c r="F1122" s="226"/>
      <c r="G1122" s="226"/>
      <c r="H1122" s="226"/>
      <c r="I1122" s="269"/>
      <c r="J1122" s="72"/>
      <c r="M1122" s="63"/>
      <c r="O1122" s="17" t="s">
        <v>200</v>
      </c>
      <c r="P1122" s="226" t="s">
        <v>499</v>
      </c>
      <c r="Q1122" s="226"/>
      <c r="R1122" s="226"/>
      <c r="S1122" s="226"/>
      <c r="T1122" s="226"/>
      <c r="U1122" s="226"/>
      <c r="V1122" s="226"/>
      <c r="W1122" s="226"/>
      <c r="X1122" s="226"/>
      <c r="Y1122" s="226"/>
      <c r="Z1122" s="269"/>
      <c r="AA1122" s="64"/>
      <c r="AB1122" s="65"/>
      <c r="AC1122" s="65"/>
      <c r="AD1122" s="66"/>
    </row>
    <row r="1123" spans="1:30" ht="18" customHeight="1" x14ac:dyDescent="0.15">
      <c r="A1123" s="2"/>
      <c r="C1123" s="16"/>
      <c r="I1123" s="63"/>
      <c r="J1123" s="72"/>
      <c r="M1123" s="63"/>
      <c r="O1123" s="69"/>
      <c r="P1123" s="226"/>
      <c r="Q1123" s="226"/>
      <c r="R1123" s="226"/>
      <c r="S1123" s="226"/>
      <c r="T1123" s="226"/>
      <c r="U1123" s="226"/>
      <c r="V1123" s="226"/>
      <c r="W1123" s="226"/>
      <c r="X1123" s="226"/>
      <c r="Y1123" s="226"/>
      <c r="Z1123" s="269"/>
      <c r="AA1123" s="64"/>
      <c r="AB1123" s="65"/>
      <c r="AC1123" s="65"/>
      <c r="AD1123" s="66"/>
    </row>
    <row r="1124" spans="1:30" ht="18" customHeight="1" x14ac:dyDescent="0.15">
      <c r="A1124" s="2"/>
      <c r="C1124" s="16"/>
      <c r="I1124" s="63"/>
      <c r="J1124" s="72"/>
      <c r="M1124" s="63"/>
      <c r="O1124" s="69"/>
      <c r="P1124" s="226"/>
      <c r="Q1124" s="226"/>
      <c r="R1124" s="226"/>
      <c r="S1124" s="226"/>
      <c r="T1124" s="226"/>
      <c r="U1124" s="226"/>
      <c r="V1124" s="226"/>
      <c r="W1124" s="226"/>
      <c r="X1124" s="226"/>
      <c r="Y1124" s="226"/>
      <c r="Z1124" s="269"/>
      <c r="AA1124" s="64"/>
      <c r="AB1124" s="65"/>
      <c r="AC1124" s="65"/>
      <c r="AD1124" s="66"/>
    </row>
    <row r="1125" spans="1:30" ht="18" customHeight="1" x14ac:dyDescent="0.15">
      <c r="A1125" s="2"/>
      <c r="C1125" s="16"/>
      <c r="I1125" s="63"/>
      <c r="J1125" s="72"/>
      <c r="M1125" s="63"/>
      <c r="O1125" s="17" t="s">
        <v>202</v>
      </c>
      <c r="P1125" s="226" t="s">
        <v>500</v>
      </c>
      <c r="Q1125" s="226"/>
      <c r="R1125" s="226"/>
      <c r="S1125" s="226"/>
      <c r="T1125" s="226"/>
      <c r="U1125" s="226"/>
      <c r="V1125" s="226"/>
      <c r="W1125" s="226"/>
      <c r="X1125" s="226"/>
      <c r="Y1125" s="226"/>
      <c r="Z1125" s="269"/>
      <c r="AA1125" s="64"/>
      <c r="AB1125" s="65"/>
      <c r="AC1125" s="65"/>
      <c r="AD1125" s="66"/>
    </row>
    <row r="1126" spans="1:30" ht="18" customHeight="1" x14ac:dyDescent="0.15">
      <c r="A1126" s="2"/>
      <c r="C1126" s="16"/>
      <c r="I1126" s="63"/>
      <c r="J1126" s="72"/>
      <c r="M1126" s="63"/>
      <c r="O1126" s="69"/>
      <c r="P1126" s="226"/>
      <c r="Q1126" s="226"/>
      <c r="R1126" s="226"/>
      <c r="S1126" s="226"/>
      <c r="T1126" s="226"/>
      <c r="U1126" s="226"/>
      <c r="V1126" s="226"/>
      <c r="W1126" s="226"/>
      <c r="X1126" s="226"/>
      <c r="Y1126" s="226"/>
      <c r="Z1126" s="269"/>
      <c r="AA1126" s="64"/>
      <c r="AB1126" s="65"/>
      <c r="AC1126" s="65"/>
      <c r="AD1126" s="66"/>
    </row>
    <row r="1127" spans="1:30" ht="18" customHeight="1" x14ac:dyDescent="0.15">
      <c r="A1127" s="2"/>
      <c r="C1127" s="16"/>
      <c r="I1127" s="63"/>
      <c r="J1127" s="72"/>
      <c r="M1127" s="63"/>
      <c r="O1127" s="69"/>
      <c r="Z1127" s="63"/>
      <c r="AA1127" s="64"/>
      <c r="AB1127" s="65"/>
      <c r="AC1127" s="65"/>
      <c r="AD1127" s="66"/>
    </row>
    <row r="1128" spans="1:30" ht="18" customHeight="1" x14ac:dyDescent="0.15">
      <c r="A1128" s="2"/>
      <c r="C1128" s="16"/>
      <c r="I1128" s="63"/>
      <c r="J1128" s="72"/>
      <c r="M1128" s="63"/>
      <c r="N1128" s="17" t="s">
        <v>162</v>
      </c>
      <c r="O1128" s="226" t="s">
        <v>501</v>
      </c>
      <c r="P1128" s="226"/>
      <c r="Q1128" s="226"/>
      <c r="R1128" s="226"/>
      <c r="S1128" s="226"/>
      <c r="T1128" s="226"/>
      <c r="U1128" s="226"/>
      <c r="V1128" s="226"/>
      <c r="W1128" s="226"/>
      <c r="X1128" s="226"/>
      <c r="Y1128" s="226"/>
      <c r="Z1128" s="269"/>
      <c r="AA1128" s="64"/>
      <c r="AB1128" s="65"/>
      <c r="AC1128" s="65"/>
      <c r="AD1128" s="66"/>
    </row>
    <row r="1129" spans="1:30" ht="18" customHeight="1" x14ac:dyDescent="0.15">
      <c r="A1129" s="2"/>
      <c r="C1129" s="16"/>
      <c r="I1129" s="63"/>
      <c r="J1129" s="72"/>
      <c r="M1129" s="63"/>
      <c r="O1129" s="226"/>
      <c r="P1129" s="226"/>
      <c r="Q1129" s="226"/>
      <c r="R1129" s="226"/>
      <c r="S1129" s="226"/>
      <c r="T1129" s="226"/>
      <c r="U1129" s="226"/>
      <c r="V1129" s="226"/>
      <c r="W1129" s="226"/>
      <c r="X1129" s="226"/>
      <c r="Y1129" s="226"/>
      <c r="Z1129" s="269"/>
      <c r="AA1129" s="64"/>
      <c r="AB1129" s="65"/>
      <c r="AC1129" s="65"/>
      <c r="AD1129" s="66"/>
    </row>
    <row r="1130" spans="1:30" ht="18" customHeight="1" x14ac:dyDescent="0.15">
      <c r="A1130" s="2"/>
      <c r="C1130" s="16"/>
      <c r="I1130" s="63"/>
      <c r="J1130" s="72"/>
      <c r="M1130" s="63"/>
      <c r="O1130" s="226"/>
      <c r="P1130" s="226"/>
      <c r="Q1130" s="226"/>
      <c r="R1130" s="226"/>
      <c r="S1130" s="226"/>
      <c r="T1130" s="226"/>
      <c r="U1130" s="226"/>
      <c r="V1130" s="226"/>
      <c r="W1130" s="226"/>
      <c r="X1130" s="226"/>
      <c r="Y1130" s="226"/>
      <c r="Z1130" s="269"/>
      <c r="AA1130" s="64"/>
      <c r="AB1130" s="65"/>
      <c r="AC1130" s="65"/>
      <c r="AD1130" s="66"/>
    </row>
    <row r="1131" spans="1:30" ht="18" customHeight="1" x14ac:dyDescent="0.15">
      <c r="A1131" s="2"/>
      <c r="C1131" s="16"/>
      <c r="I1131" s="63"/>
      <c r="J1131" s="72"/>
      <c r="M1131" s="63"/>
      <c r="O1131" s="226"/>
      <c r="P1131" s="226"/>
      <c r="Q1131" s="226"/>
      <c r="R1131" s="226"/>
      <c r="S1131" s="226"/>
      <c r="T1131" s="226"/>
      <c r="U1131" s="226"/>
      <c r="V1131" s="226"/>
      <c r="W1131" s="226"/>
      <c r="X1131" s="226"/>
      <c r="Y1131" s="226"/>
      <c r="Z1131" s="269"/>
      <c r="AA1131" s="64"/>
      <c r="AB1131" s="65"/>
      <c r="AC1131" s="65"/>
      <c r="AD1131" s="66"/>
    </row>
    <row r="1132" spans="1:30" ht="18" customHeight="1" x14ac:dyDescent="0.15">
      <c r="A1132" s="2"/>
      <c r="C1132" s="16"/>
      <c r="I1132" s="63"/>
      <c r="J1132" s="72"/>
      <c r="M1132" s="63"/>
      <c r="Z1132" s="63"/>
      <c r="AA1132" s="64"/>
      <c r="AB1132" s="65"/>
      <c r="AC1132" s="65"/>
      <c r="AD1132" s="66"/>
    </row>
    <row r="1133" spans="1:30" ht="18" customHeight="1" x14ac:dyDescent="0.15">
      <c r="A1133" s="2"/>
      <c r="C1133" s="16"/>
      <c r="I1133" s="63"/>
      <c r="J1133" s="72"/>
      <c r="M1133" s="63"/>
      <c r="N1133" s="17" t="s">
        <v>162</v>
      </c>
      <c r="O1133" s="226" t="s">
        <v>825</v>
      </c>
      <c r="P1133" s="226"/>
      <c r="Q1133" s="226"/>
      <c r="R1133" s="226"/>
      <c r="S1133" s="226"/>
      <c r="T1133" s="226"/>
      <c r="U1133" s="226"/>
      <c r="V1133" s="226"/>
      <c r="W1133" s="226"/>
      <c r="X1133" s="226"/>
      <c r="Y1133" s="226"/>
      <c r="Z1133" s="269"/>
      <c r="AA1133" s="64"/>
      <c r="AB1133" s="65"/>
      <c r="AC1133" s="65"/>
      <c r="AD1133" s="66"/>
    </row>
    <row r="1134" spans="1:30" ht="18" customHeight="1" x14ac:dyDescent="0.15">
      <c r="A1134" s="2"/>
      <c r="C1134" s="16"/>
      <c r="I1134" s="63"/>
      <c r="J1134" s="72"/>
      <c r="M1134" s="63"/>
      <c r="O1134" s="226"/>
      <c r="P1134" s="226"/>
      <c r="Q1134" s="226"/>
      <c r="R1134" s="226"/>
      <c r="S1134" s="226"/>
      <c r="T1134" s="226"/>
      <c r="U1134" s="226"/>
      <c r="V1134" s="226"/>
      <c r="W1134" s="226"/>
      <c r="X1134" s="226"/>
      <c r="Y1134" s="226"/>
      <c r="Z1134" s="269"/>
      <c r="AA1134" s="64"/>
      <c r="AB1134" s="65"/>
      <c r="AC1134" s="65"/>
      <c r="AD1134" s="66"/>
    </row>
    <row r="1135" spans="1:30" ht="18" customHeight="1" x14ac:dyDescent="0.15">
      <c r="A1135" s="2"/>
      <c r="C1135" s="16"/>
      <c r="I1135" s="63"/>
      <c r="J1135" s="72"/>
      <c r="M1135" s="63"/>
      <c r="O1135" s="69"/>
      <c r="P1135" s="69"/>
      <c r="Q1135" s="69"/>
      <c r="R1135" s="69"/>
      <c r="S1135" s="69"/>
      <c r="T1135" s="69"/>
      <c r="U1135" s="69"/>
      <c r="V1135" s="69"/>
      <c r="W1135" s="69"/>
      <c r="X1135" s="69"/>
      <c r="Y1135" s="69"/>
      <c r="Z1135" s="70"/>
      <c r="AA1135" s="64"/>
      <c r="AB1135" s="65"/>
      <c r="AC1135" s="65"/>
      <c r="AD1135" s="66"/>
    </row>
    <row r="1136" spans="1:30" ht="18" customHeight="1" x14ac:dyDescent="0.15">
      <c r="A1136" s="18">
        <v>-4</v>
      </c>
      <c r="B1136" s="226" t="s">
        <v>502</v>
      </c>
      <c r="C1136" s="226"/>
      <c r="D1136" s="226"/>
      <c r="E1136" s="226"/>
      <c r="F1136" s="226"/>
      <c r="G1136" s="226"/>
      <c r="H1136" s="226"/>
      <c r="I1136" s="269"/>
      <c r="J1136" s="272" t="s">
        <v>704</v>
      </c>
      <c r="K1136" s="273"/>
      <c r="L1136" s="273"/>
      <c r="M1136" s="274"/>
      <c r="O1136" s="69"/>
      <c r="P1136" s="69"/>
      <c r="Q1136" s="69"/>
      <c r="R1136" s="69"/>
      <c r="S1136" s="69"/>
      <c r="T1136" s="69"/>
      <c r="U1136" s="69"/>
      <c r="V1136" s="69"/>
      <c r="W1136" s="69"/>
      <c r="X1136" s="69"/>
      <c r="Y1136" s="69"/>
      <c r="Z1136" s="70"/>
      <c r="AA1136" s="266" t="s">
        <v>503</v>
      </c>
      <c r="AB1136" s="267"/>
      <c r="AC1136" s="267"/>
      <c r="AD1136" s="268"/>
    </row>
    <row r="1137" spans="1:30" ht="18" customHeight="1" x14ac:dyDescent="0.15">
      <c r="A1137" s="2"/>
      <c r="B1137" s="226"/>
      <c r="C1137" s="226"/>
      <c r="D1137" s="226"/>
      <c r="E1137" s="226"/>
      <c r="F1137" s="226"/>
      <c r="G1137" s="226"/>
      <c r="H1137" s="226"/>
      <c r="I1137" s="269"/>
      <c r="J1137" s="272"/>
      <c r="K1137" s="273"/>
      <c r="L1137" s="273"/>
      <c r="M1137" s="274"/>
      <c r="O1137" s="69"/>
      <c r="P1137" s="69"/>
      <c r="Q1137" s="69"/>
      <c r="R1137" s="69"/>
      <c r="S1137" s="69"/>
      <c r="T1137" s="69"/>
      <c r="U1137" s="69"/>
      <c r="V1137" s="69"/>
      <c r="W1137" s="69"/>
      <c r="X1137" s="69"/>
      <c r="Y1137" s="69"/>
      <c r="Z1137" s="70"/>
      <c r="AA1137" s="266"/>
      <c r="AB1137" s="267"/>
      <c r="AC1137" s="267"/>
      <c r="AD1137" s="268"/>
    </row>
    <row r="1138" spans="1:30" ht="18" customHeight="1" x14ac:dyDescent="0.15">
      <c r="A1138" s="2"/>
      <c r="B1138" s="226"/>
      <c r="C1138" s="226"/>
      <c r="D1138" s="226"/>
      <c r="E1138" s="226"/>
      <c r="F1138" s="226"/>
      <c r="G1138" s="226"/>
      <c r="H1138" s="226"/>
      <c r="I1138" s="269"/>
      <c r="J1138" s="86"/>
      <c r="K1138" s="9"/>
      <c r="M1138" s="63"/>
      <c r="O1138" s="69"/>
      <c r="P1138" s="69"/>
      <c r="Q1138" s="69"/>
      <c r="R1138" s="69"/>
      <c r="S1138" s="69"/>
      <c r="T1138" s="69"/>
      <c r="U1138" s="69"/>
      <c r="V1138" s="69"/>
      <c r="W1138" s="69"/>
      <c r="X1138" s="69"/>
      <c r="Y1138" s="69"/>
      <c r="Z1138" s="70"/>
      <c r="AA1138" s="31"/>
      <c r="AB1138" s="7"/>
      <c r="AC1138" s="7"/>
      <c r="AD1138" s="32"/>
    </row>
    <row r="1139" spans="1:30" ht="18" customHeight="1" x14ac:dyDescent="0.15">
      <c r="A1139" s="2"/>
      <c r="B1139" s="226"/>
      <c r="C1139" s="226"/>
      <c r="D1139" s="226"/>
      <c r="E1139" s="226"/>
      <c r="F1139" s="226"/>
      <c r="G1139" s="226"/>
      <c r="H1139" s="226"/>
      <c r="I1139" s="269"/>
      <c r="J1139" s="72"/>
      <c r="M1139" s="63"/>
      <c r="O1139" s="69"/>
      <c r="P1139" s="69"/>
      <c r="Q1139" s="69"/>
      <c r="R1139" s="69"/>
      <c r="S1139" s="69"/>
      <c r="T1139" s="69"/>
      <c r="U1139" s="69"/>
      <c r="V1139" s="69"/>
      <c r="W1139" s="69"/>
      <c r="X1139" s="69"/>
      <c r="Y1139" s="69"/>
      <c r="Z1139" s="70"/>
      <c r="AA1139" s="31"/>
      <c r="AB1139" s="7"/>
      <c r="AC1139" s="7"/>
      <c r="AD1139" s="32"/>
    </row>
    <row r="1140" spans="1:30" ht="18" customHeight="1" x14ac:dyDescent="0.15">
      <c r="A1140" s="2"/>
      <c r="B1140" s="226"/>
      <c r="C1140" s="226"/>
      <c r="D1140" s="226"/>
      <c r="E1140" s="226"/>
      <c r="F1140" s="226"/>
      <c r="G1140" s="226"/>
      <c r="H1140" s="226"/>
      <c r="I1140" s="269"/>
      <c r="J1140" s="72"/>
      <c r="M1140" s="63"/>
      <c r="O1140" s="69"/>
      <c r="P1140" s="69"/>
      <c r="Q1140" s="69"/>
      <c r="R1140" s="69"/>
      <c r="S1140" s="69"/>
      <c r="T1140" s="69"/>
      <c r="U1140" s="69"/>
      <c r="V1140" s="69"/>
      <c r="W1140" s="69"/>
      <c r="X1140" s="69"/>
      <c r="Y1140" s="69"/>
      <c r="Z1140" s="70"/>
      <c r="AA1140" s="64"/>
      <c r="AB1140" s="65"/>
      <c r="AC1140" s="65"/>
      <c r="AD1140" s="66"/>
    </row>
    <row r="1141" spans="1:30" ht="18" customHeight="1" x14ac:dyDescent="0.15">
      <c r="A1141" s="2"/>
      <c r="B1141" s="226"/>
      <c r="C1141" s="226"/>
      <c r="D1141" s="226"/>
      <c r="E1141" s="226"/>
      <c r="F1141" s="226"/>
      <c r="G1141" s="226"/>
      <c r="H1141" s="226"/>
      <c r="I1141" s="269"/>
      <c r="J1141" s="72"/>
      <c r="M1141" s="63"/>
      <c r="O1141" s="69"/>
      <c r="P1141" s="69"/>
      <c r="Q1141" s="69"/>
      <c r="R1141" s="69"/>
      <c r="S1141" s="69"/>
      <c r="T1141" s="69"/>
      <c r="U1141" s="69"/>
      <c r="V1141" s="69"/>
      <c r="W1141" s="69"/>
      <c r="X1141" s="69"/>
      <c r="Y1141" s="69"/>
      <c r="Z1141" s="70"/>
      <c r="AA1141" s="64"/>
      <c r="AB1141" s="65"/>
      <c r="AC1141" s="65"/>
      <c r="AD1141" s="66"/>
    </row>
    <row r="1142" spans="1:30" ht="18" customHeight="1" x14ac:dyDescent="0.15">
      <c r="A1142" s="2"/>
      <c r="B1142" s="69"/>
      <c r="C1142" s="69"/>
      <c r="D1142" s="69"/>
      <c r="E1142" s="69"/>
      <c r="F1142" s="69"/>
      <c r="G1142" s="69"/>
      <c r="H1142" s="69"/>
      <c r="I1142" s="70"/>
      <c r="J1142" s="72"/>
      <c r="M1142" s="63"/>
      <c r="O1142" s="69"/>
      <c r="P1142" s="69"/>
      <c r="Q1142" s="69"/>
      <c r="R1142" s="69"/>
      <c r="S1142" s="69"/>
      <c r="T1142" s="69"/>
      <c r="U1142" s="69"/>
      <c r="V1142" s="69"/>
      <c r="W1142" s="69"/>
      <c r="X1142" s="69"/>
      <c r="Y1142" s="69"/>
      <c r="Z1142" s="70"/>
      <c r="AA1142" s="64"/>
      <c r="AB1142" s="65"/>
      <c r="AC1142" s="65"/>
      <c r="AD1142" s="66"/>
    </row>
    <row r="1143" spans="1:30" ht="18" customHeight="1" x14ac:dyDescent="0.15">
      <c r="A1143" s="18">
        <v>-5</v>
      </c>
      <c r="B1143" s="226" t="s">
        <v>504</v>
      </c>
      <c r="C1143" s="226"/>
      <c r="D1143" s="226"/>
      <c r="E1143" s="226"/>
      <c r="F1143" s="226"/>
      <c r="G1143" s="226"/>
      <c r="H1143" s="226"/>
      <c r="I1143" s="269"/>
      <c r="J1143" s="272" t="s">
        <v>704</v>
      </c>
      <c r="K1143" s="273"/>
      <c r="L1143" s="273"/>
      <c r="M1143" s="274"/>
      <c r="O1143" s="69"/>
      <c r="P1143" s="69"/>
      <c r="Q1143" s="69"/>
      <c r="R1143" s="69"/>
      <c r="S1143" s="69"/>
      <c r="T1143" s="69"/>
      <c r="U1143" s="69"/>
      <c r="V1143" s="69"/>
      <c r="W1143" s="69"/>
      <c r="X1143" s="69"/>
      <c r="Y1143" s="69"/>
      <c r="Z1143" s="70"/>
      <c r="AA1143" s="266" t="s">
        <v>505</v>
      </c>
      <c r="AB1143" s="267"/>
      <c r="AC1143" s="267"/>
      <c r="AD1143" s="268"/>
    </row>
    <row r="1144" spans="1:30" ht="18" customHeight="1" x14ac:dyDescent="0.15">
      <c r="A1144" s="2"/>
      <c r="B1144" s="226"/>
      <c r="C1144" s="226"/>
      <c r="D1144" s="226"/>
      <c r="E1144" s="226"/>
      <c r="F1144" s="226"/>
      <c r="G1144" s="226"/>
      <c r="H1144" s="226"/>
      <c r="I1144" s="269"/>
      <c r="J1144" s="272"/>
      <c r="K1144" s="273"/>
      <c r="L1144" s="273"/>
      <c r="M1144" s="274"/>
      <c r="O1144" s="69"/>
      <c r="P1144" s="69"/>
      <c r="Q1144" s="69"/>
      <c r="R1144" s="69"/>
      <c r="S1144" s="69"/>
      <c r="T1144" s="69"/>
      <c r="U1144" s="69"/>
      <c r="V1144" s="69"/>
      <c r="W1144" s="69"/>
      <c r="X1144" s="69"/>
      <c r="Y1144" s="69"/>
      <c r="Z1144" s="70"/>
      <c r="AA1144" s="266"/>
      <c r="AB1144" s="267"/>
      <c r="AC1144" s="267"/>
      <c r="AD1144" s="268"/>
    </row>
    <row r="1145" spans="1:30" ht="18" customHeight="1" x14ac:dyDescent="0.15">
      <c r="A1145" s="2"/>
      <c r="C1145" s="16"/>
      <c r="I1145" s="63"/>
      <c r="J1145" s="72"/>
      <c r="M1145" s="63"/>
      <c r="O1145" s="69"/>
      <c r="P1145" s="69"/>
      <c r="Q1145" s="69"/>
      <c r="R1145" s="69"/>
      <c r="S1145" s="69"/>
      <c r="T1145" s="69"/>
      <c r="U1145" s="69"/>
      <c r="V1145" s="69"/>
      <c r="W1145" s="69"/>
      <c r="X1145" s="69"/>
      <c r="Y1145" s="69"/>
      <c r="Z1145" s="70"/>
      <c r="AA1145" s="64"/>
      <c r="AB1145" s="65"/>
      <c r="AC1145" s="65"/>
      <c r="AD1145" s="66"/>
    </row>
    <row r="1146" spans="1:30" ht="18" customHeight="1" x14ac:dyDescent="0.15">
      <c r="A1146" s="18">
        <v>-6</v>
      </c>
      <c r="B1146" s="226" t="s">
        <v>817</v>
      </c>
      <c r="C1146" s="226"/>
      <c r="D1146" s="226"/>
      <c r="E1146" s="226"/>
      <c r="F1146" s="226"/>
      <c r="G1146" s="226"/>
      <c r="H1146" s="226"/>
      <c r="I1146" s="269"/>
      <c r="J1146" s="272" t="s">
        <v>704</v>
      </c>
      <c r="K1146" s="273"/>
      <c r="L1146" s="273"/>
      <c r="M1146" s="274"/>
      <c r="N1146" s="20" t="s">
        <v>162</v>
      </c>
      <c r="O1146" s="226" t="s">
        <v>826</v>
      </c>
      <c r="P1146" s="226"/>
      <c r="Q1146" s="226"/>
      <c r="R1146" s="226"/>
      <c r="S1146" s="226"/>
      <c r="T1146" s="226"/>
      <c r="U1146" s="226"/>
      <c r="V1146" s="226"/>
      <c r="W1146" s="226"/>
      <c r="X1146" s="226"/>
      <c r="Y1146" s="226"/>
      <c r="Z1146" s="269"/>
      <c r="AA1146" s="266" t="s">
        <v>506</v>
      </c>
      <c r="AB1146" s="267"/>
      <c r="AC1146" s="267"/>
      <c r="AD1146" s="268"/>
    </row>
    <row r="1147" spans="1:30" ht="18" customHeight="1" x14ac:dyDescent="0.15">
      <c r="A1147" s="2"/>
      <c r="B1147" s="226"/>
      <c r="C1147" s="226"/>
      <c r="D1147" s="226"/>
      <c r="E1147" s="226"/>
      <c r="F1147" s="226"/>
      <c r="G1147" s="226"/>
      <c r="H1147" s="226"/>
      <c r="I1147" s="269"/>
      <c r="J1147" s="272"/>
      <c r="K1147" s="273"/>
      <c r="L1147" s="273"/>
      <c r="M1147" s="274"/>
      <c r="N1147" s="29"/>
      <c r="O1147" s="226"/>
      <c r="P1147" s="226"/>
      <c r="Q1147" s="226"/>
      <c r="R1147" s="226"/>
      <c r="S1147" s="226"/>
      <c r="T1147" s="226"/>
      <c r="U1147" s="226"/>
      <c r="V1147" s="226"/>
      <c r="W1147" s="226"/>
      <c r="X1147" s="226"/>
      <c r="Y1147" s="226"/>
      <c r="Z1147" s="269"/>
      <c r="AA1147" s="266"/>
      <c r="AB1147" s="267"/>
      <c r="AC1147" s="267"/>
      <c r="AD1147" s="268"/>
    </row>
    <row r="1148" spans="1:30" ht="18" customHeight="1" x14ac:dyDescent="0.15">
      <c r="A1148" s="2"/>
      <c r="B1148" s="226"/>
      <c r="C1148" s="226"/>
      <c r="D1148" s="226"/>
      <c r="E1148" s="226"/>
      <c r="F1148" s="226"/>
      <c r="G1148" s="226"/>
      <c r="H1148" s="226"/>
      <c r="I1148" s="269"/>
      <c r="J1148" s="86"/>
      <c r="K1148" s="9"/>
      <c r="M1148" s="63"/>
      <c r="N1148" s="69"/>
      <c r="O1148" s="226"/>
      <c r="P1148" s="226"/>
      <c r="Q1148" s="226"/>
      <c r="R1148" s="226"/>
      <c r="S1148" s="226"/>
      <c r="T1148" s="226"/>
      <c r="U1148" s="226"/>
      <c r="V1148" s="226"/>
      <c r="W1148" s="226"/>
      <c r="X1148" s="226"/>
      <c r="Y1148" s="226"/>
      <c r="Z1148" s="269"/>
      <c r="AA1148" s="266" t="s">
        <v>695</v>
      </c>
      <c r="AB1148" s="267"/>
      <c r="AC1148" s="267"/>
      <c r="AD1148" s="268"/>
    </row>
    <row r="1149" spans="1:30" ht="18" customHeight="1" x14ac:dyDescent="0.15">
      <c r="A1149" s="2"/>
      <c r="C1149" s="16"/>
      <c r="I1149" s="63"/>
      <c r="J1149" s="86"/>
      <c r="K1149" s="9"/>
      <c r="M1149" s="63"/>
      <c r="N1149" s="69"/>
      <c r="O1149" s="226"/>
      <c r="P1149" s="226"/>
      <c r="Q1149" s="226"/>
      <c r="R1149" s="226"/>
      <c r="S1149" s="226"/>
      <c r="T1149" s="226"/>
      <c r="U1149" s="226"/>
      <c r="V1149" s="226"/>
      <c r="W1149" s="226"/>
      <c r="X1149" s="226"/>
      <c r="Y1149" s="226"/>
      <c r="Z1149" s="269"/>
      <c r="AA1149" s="266"/>
      <c r="AB1149" s="267"/>
      <c r="AC1149" s="267"/>
      <c r="AD1149" s="268"/>
    </row>
    <row r="1150" spans="1:30" ht="18" customHeight="1" x14ac:dyDescent="0.15">
      <c r="A1150" s="2"/>
      <c r="C1150" s="16"/>
      <c r="I1150" s="63"/>
      <c r="J1150" s="86"/>
      <c r="K1150" s="9"/>
      <c r="M1150" s="63"/>
      <c r="N1150" s="69"/>
      <c r="O1150" s="226"/>
      <c r="P1150" s="226"/>
      <c r="Q1150" s="226"/>
      <c r="R1150" s="226"/>
      <c r="S1150" s="226"/>
      <c r="T1150" s="226"/>
      <c r="U1150" s="226"/>
      <c r="V1150" s="226"/>
      <c r="W1150" s="226"/>
      <c r="X1150" s="226"/>
      <c r="Y1150" s="226"/>
      <c r="Z1150" s="269"/>
      <c r="AA1150" s="266"/>
      <c r="AB1150" s="267"/>
      <c r="AC1150" s="267"/>
      <c r="AD1150" s="268"/>
    </row>
    <row r="1151" spans="1:30" ht="18" customHeight="1" x14ac:dyDescent="0.15">
      <c r="A1151" s="2"/>
      <c r="C1151" s="16"/>
      <c r="I1151" s="63"/>
      <c r="J1151" s="86"/>
      <c r="K1151" s="9"/>
      <c r="M1151" s="63"/>
      <c r="N1151" s="69"/>
      <c r="O1151" s="69"/>
      <c r="P1151" s="69"/>
      <c r="Q1151" s="69"/>
      <c r="R1151" s="69"/>
      <c r="S1151" s="69"/>
      <c r="T1151" s="69"/>
      <c r="U1151" s="69"/>
      <c r="V1151" s="69"/>
      <c r="W1151" s="69"/>
      <c r="X1151" s="69"/>
      <c r="Y1151" s="69"/>
      <c r="Z1151" s="70"/>
      <c r="AA1151" s="266"/>
      <c r="AB1151" s="267"/>
      <c r="AC1151" s="267"/>
      <c r="AD1151" s="268"/>
    </row>
    <row r="1152" spans="1:30" ht="18" customHeight="1" x14ac:dyDescent="0.15">
      <c r="A1152" s="2" t="s">
        <v>818</v>
      </c>
      <c r="B1152" s="298" t="s">
        <v>820</v>
      </c>
      <c r="C1152" s="298"/>
      <c r="D1152" s="298"/>
      <c r="E1152" s="298"/>
      <c r="F1152" s="298"/>
      <c r="G1152" s="298"/>
      <c r="H1152" s="298"/>
      <c r="I1152" s="299"/>
      <c r="J1152" s="272" t="s">
        <v>704</v>
      </c>
      <c r="K1152" s="273"/>
      <c r="L1152" s="273"/>
      <c r="M1152" s="274"/>
      <c r="N1152" s="17" t="s">
        <v>728</v>
      </c>
      <c r="O1152" s="226" t="s">
        <v>824</v>
      </c>
      <c r="P1152" s="226"/>
      <c r="Q1152" s="226"/>
      <c r="R1152" s="226"/>
      <c r="S1152" s="226"/>
      <c r="T1152" s="226"/>
      <c r="U1152" s="226"/>
      <c r="V1152" s="226"/>
      <c r="W1152" s="226"/>
      <c r="X1152" s="226"/>
      <c r="Y1152" s="226"/>
      <c r="Z1152" s="269"/>
      <c r="AA1152" s="64"/>
      <c r="AB1152" s="65"/>
      <c r="AC1152" s="65"/>
      <c r="AD1152" s="66"/>
    </row>
    <row r="1153" spans="1:30" ht="18" customHeight="1" x14ac:dyDescent="0.15">
      <c r="A1153" s="2"/>
      <c r="B1153" s="298"/>
      <c r="C1153" s="298"/>
      <c r="D1153" s="298"/>
      <c r="E1153" s="298"/>
      <c r="F1153" s="298"/>
      <c r="G1153" s="298"/>
      <c r="H1153" s="298"/>
      <c r="I1153" s="299"/>
      <c r="J1153" s="272"/>
      <c r="K1153" s="273"/>
      <c r="L1153" s="273"/>
      <c r="M1153" s="274"/>
      <c r="O1153" s="226"/>
      <c r="P1153" s="226"/>
      <c r="Q1153" s="226"/>
      <c r="R1153" s="226"/>
      <c r="S1153" s="226"/>
      <c r="T1153" s="226"/>
      <c r="U1153" s="226"/>
      <c r="V1153" s="226"/>
      <c r="W1153" s="226"/>
      <c r="X1153" s="226"/>
      <c r="Y1153" s="226"/>
      <c r="Z1153" s="269"/>
      <c r="AA1153" s="64"/>
      <c r="AB1153" s="65"/>
      <c r="AC1153" s="65"/>
      <c r="AD1153" s="66"/>
    </row>
    <row r="1154" spans="1:30" ht="18" customHeight="1" x14ac:dyDescent="0.15">
      <c r="A1154" s="2"/>
      <c r="B1154" s="298"/>
      <c r="C1154" s="298"/>
      <c r="D1154" s="298"/>
      <c r="E1154" s="298"/>
      <c r="F1154" s="298"/>
      <c r="G1154" s="298"/>
      <c r="H1154" s="298"/>
      <c r="I1154" s="299"/>
      <c r="J1154" s="72"/>
      <c r="M1154" s="63"/>
      <c r="N1154" s="16"/>
      <c r="O1154" s="226" t="s">
        <v>179</v>
      </c>
      <c r="P1154" s="226"/>
      <c r="Q1154" s="226"/>
      <c r="R1154" s="226"/>
      <c r="S1154" s="226"/>
      <c r="T1154" s="226"/>
      <c r="U1154" s="226"/>
      <c r="V1154" s="226"/>
      <c r="W1154" s="226"/>
      <c r="X1154" s="226"/>
      <c r="Y1154" s="226"/>
      <c r="Z1154" s="269"/>
      <c r="AA1154" s="64"/>
      <c r="AB1154" s="65"/>
      <c r="AC1154" s="65"/>
      <c r="AD1154" s="66"/>
    </row>
    <row r="1155" spans="1:30" ht="18" customHeight="1" x14ac:dyDescent="0.15">
      <c r="A1155" s="2"/>
      <c r="B1155" s="298"/>
      <c r="C1155" s="298"/>
      <c r="D1155" s="298"/>
      <c r="E1155" s="298"/>
      <c r="F1155" s="298"/>
      <c r="G1155" s="298"/>
      <c r="H1155" s="298"/>
      <c r="I1155" s="299"/>
      <c r="J1155" s="72"/>
      <c r="M1155" s="63"/>
      <c r="N1155" s="29"/>
      <c r="O1155" s="226"/>
      <c r="P1155" s="226"/>
      <c r="Q1155" s="226"/>
      <c r="R1155" s="226"/>
      <c r="S1155" s="226"/>
      <c r="T1155" s="226"/>
      <c r="U1155" s="226"/>
      <c r="V1155" s="226"/>
      <c r="W1155" s="226"/>
      <c r="X1155" s="226"/>
      <c r="Y1155" s="226"/>
      <c r="Z1155" s="269"/>
      <c r="AA1155" s="64"/>
      <c r="AB1155" s="65"/>
      <c r="AC1155" s="65"/>
      <c r="AD1155" s="66"/>
    </row>
    <row r="1156" spans="1:30" ht="18" customHeight="1" x14ac:dyDescent="0.15">
      <c r="A1156" s="2"/>
      <c r="B1156" s="298"/>
      <c r="C1156" s="298"/>
      <c r="D1156" s="298"/>
      <c r="E1156" s="298"/>
      <c r="F1156" s="298"/>
      <c r="G1156" s="298"/>
      <c r="H1156" s="298"/>
      <c r="I1156" s="299"/>
      <c r="J1156" s="72"/>
      <c r="M1156" s="63"/>
      <c r="N1156" s="29"/>
      <c r="O1156" s="226"/>
      <c r="P1156" s="226"/>
      <c r="Q1156" s="226"/>
      <c r="R1156" s="226"/>
      <c r="S1156" s="226"/>
      <c r="T1156" s="226"/>
      <c r="U1156" s="226"/>
      <c r="V1156" s="226"/>
      <c r="W1156" s="226"/>
      <c r="X1156" s="226"/>
      <c r="Y1156" s="226"/>
      <c r="Z1156" s="269"/>
      <c r="AA1156" s="64"/>
      <c r="AB1156" s="65"/>
      <c r="AC1156" s="65"/>
      <c r="AD1156" s="66"/>
    </row>
    <row r="1157" spans="1:30" ht="18" customHeight="1" x14ac:dyDescent="0.15">
      <c r="A1157" s="2"/>
      <c r="B1157" s="298"/>
      <c r="C1157" s="298"/>
      <c r="D1157" s="298"/>
      <c r="E1157" s="298"/>
      <c r="F1157" s="298"/>
      <c r="G1157" s="298"/>
      <c r="H1157" s="298"/>
      <c r="I1157" s="299"/>
      <c r="J1157" s="72"/>
      <c r="M1157" s="63"/>
      <c r="N1157" s="20"/>
      <c r="O1157" s="226"/>
      <c r="P1157" s="226"/>
      <c r="Q1157" s="226"/>
      <c r="R1157" s="226"/>
      <c r="S1157" s="226"/>
      <c r="T1157" s="226"/>
      <c r="U1157" s="226"/>
      <c r="V1157" s="226"/>
      <c r="W1157" s="226"/>
      <c r="X1157" s="226"/>
      <c r="Y1157" s="226"/>
      <c r="Z1157" s="269"/>
      <c r="AA1157" s="31"/>
      <c r="AB1157" s="7"/>
      <c r="AC1157" s="7"/>
      <c r="AD1157" s="32"/>
    </row>
    <row r="1158" spans="1:30" ht="18" customHeight="1" x14ac:dyDescent="0.15">
      <c r="A1158" s="2"/>
      <c r="C1158" s="16"/>
      <c r="I1158" s="63"/>
      <c r="J1158" s="72"/>
      <c r="M1158" s="63"/>
      <c r="N1158" s="20"/>
      <c r="O1158" s="226"/>
      <c r="P1158" s="226"/>
      <c r="Q1158" s="226"/>
      <c r="R1158" s="226"/>
      <c r="S1158" s="226"/>
      <c r="T1158" s="226"/>
      <c r="U1158" s="226"/>
      <c r="V1158" s="226"/>
      <c r="W1158" s="226"/>
      <c r="X1158" s="226"/>
      <c r="Y1158" s="226"/>
      <c r="Z1158" s="269"/>
      <c r="AA1158" s="31"/>
      <c r="AB1158" s="7"/>
      <c r="AC1158" s="7"/>
      <c r="AD1158" s="32"/>
    </row>
    <row r="1159" spans="1:30" ht="18" customHeight="1" x14ac:dyDescent="0.15">
      <c r="A1159" s="2"/>
      <c r="C1159" s="16"/>
      <c r="I1159" s="63"/>
      <c r="J1159" s="72"/>
      <c r="M1159" s="63"/>
      <c r="N1159" s="20"/>
      <c r="O1159" s="226"/>
      <c r="P1159" s="226"/>
      <c r="Q1159" s="226"/>
      <c r="R1159" s="226"/>
      <c r="S1159" s="226"/>
      <c r="T1159" s="226"/>
      <c r="U1159" s="226"/>
      <c r="V1159" s="226"/>
      <c r="W1159" s="226"/>
      <c r="X1159" s="226"/>
      <c r="Y1159" s="226"/>
      <c r="Z1159" s="269"/>
      <c r="AA1159" s="31"/>
      <c r="AB1159" s="7"/>
      <c r="AC1159" s="7"/>
      <c r="AD1159" s="32"/>
    </row>
    <row r="1160" spans="1:30" ht="18" customHeight="1" x14ac:dyDescent="0.15">
      <c r="A1160" s="2"/>
      <c r="C1160" s="16"/>
      <c r="I1160" s="63"/>
      <c r="J1160" s="72"/>
      <c r="M1160" s="63"/>
      <c r="N1160" s="20"/>
      <c r="O1160" s="226"/>
      <c r="P1160" s="226"/>
      <c r="Q1160" s="226"/>
      <c r="R1160" s="226"/>
      <c r="S1160" s="226"/>
      <c r="T1160" s="226"/>
      <c r="U1160" s="226"/>
      <c r="V1160" s="226"/>
      <c r="W1160" s="226"/>
      <c r="X1160" s="226"/>
      <c r="Y1160" s="226"/>
      <c r="Z1160" s="269"/>
      <c r="AA1160" s="31"/>
      <c r="AB1160" s="7"/>
      <c r="AC1160" s="7"/>
      <c r="AD1160" s="32"/>
    </row>
    <row r="1161" spans="1:30" ht="18" customHeight="1" x14ac:dyDescent="0.15">
      <c r="A1161" s="2"/>
      <c r="C1161" s="16"/>
      <c r="I1161" s="63"/>
      <c r="J1161" s="72"/>
      <c r="M1161" s="63"/>
      <c r="N1161" s="20"/>
      <c r="O1161" s="226"/>
      <c r="P1161" s="226"/>
      <c r="Q1161" s="226"/>
      <c r="R1161" s="226"/>
      <c r="S1161" s="226"/>
      <c r="T1161" s="226"/>
      <c r="U1161" s="226"/>
      <c r="V1161" s="226"/>
      <c r="W1161" s="226"/>
      <c r="X1161" s="226"/>
      <c r="Y1161" s="226"/>
      <c r="Z1161" s="269"/>
      <c r="AA1161" s="31"/>
      <c r="AB1161" s="7"/>
      <c r="AC1161" s="7"/>
      <c r="AD1161" s="32"/>
    </row>
    <row r="1162" spans="1:30" ht="18" customHeight="1" x14ac:dyDescent="0.15">
      <c r="A1162" s="2"/>
      <c r="C1162" s="16"/>
      <c r="I1162" s="63"/>
      <c r="J1162" s="72"/>
      <c r="M1162" s="63"/>
      <c r="N1162" s="20"/>
      <c r="O1162" s="226"/>
      <c r="P1162" s="226"/>
      <c r="Q1162" s="226"/>
      <c r="R1162" s="226"/>
      <c r="S1162" s="226"/>
      <c r="T1162" s="226"/>
      <c r="U1162" s="226"/>
      <c r="V1162" s="226"/>
      <c r="W1162" s="226"/>
      <c r="X1162" s="226"/>
      <c r="Y1162" s="226"/>
      <c r="Z1162" s="269"/>
      <c r="AA1162" s="31"/>
      <c r="AB1162" s="7"/>
      <c r="AC1162" s="7"/>
      <c r="AD1162" s="32"/>
    </row>
    <row r="1163" spans="1:30" ht="18" customHeight="1" x14ac:dyDescent="0.15">
      <c r="A1163" s="2"/>
      <c r="C1163" s="16"/>
      <c r="I1163" s="63"/>
      <c r="J1163" s="72"/>
      <c r="M1163" s="63"/>
      <c r="N1163" s="20"/>
      <c r="O1163" s="226"/>
      <c r="P1163" s="226"/>
      <c r="Q1163" s="226"/>
      <c r="R1163" s="226"/>
      <c r="S1163" s="226"/>
      <c r="T1163" s="226"/>
      <c r="U1163" s="226"/>
      <c r="V1163" s="226"/>
      <c r="W1163" s="226"/>
      <c r="X1163" s="226"/>
      <c r="Y1163" s="226"/>
      <c r="Z1163" s="269"/>
      <c r="AA1163" s="31"/>
      <c r="AB1163" s="7"/>
      <c r="AC1163" s="7"/>
      <c r="AD1163" s="32"/>
    </row>
    <row r="1164" spans="1:30" ht="18" customHeight="1" x14ac:dyDescent="0.15">
      <c r="A1164" s="2"/>
      <c r="C1164" s="16"/>
      <c r="I1164" s="63"/>
      <c r="J1164" s="72"/>
      <c r="M1164" s="63"/>
      <c r="N1164" s="20"/>
      <c r="O1164" s="226"/>
      <c r="P1164" s="226"/>
      <c r="Q1164" s="226"/>
      <c r="R1164" s="226"/>
      <c r="S1164" s="226"/>
      <c r="T1164" s="226"/>
      <c r="U1164" s="226"/>
      <c r="V1164" s="226"/>
      <c r="W1164" s="226"/>
      <c r="X1164" s="226"/>
      <c r="Y1164" s="226"/>
      <c r="Z1164" s="269"/>
      <c r="AA1164" s="31"/>
      <c r="AB1164" s="7"/>
      <c r="AC1164" s="7"/>
      <c r="AD1164" s="32"/>
    </row>
    <row r="1165" spans="1:30" ht="18" customHeight="1" x14ac:dyDescent="0.15">
      <c r="A1165" s="2"/>
      <c r="C1165" s="16"/>
      <c r="I1165" s="63"/>
      <c r="J1165" s="72"/>
      <c r="M1165" s="63"/>
      <c r="N1165" s="20"/>
      <c r="O1165" s="226"/>
      <c r="P1165" s="226"/>
      <c r="Q1165" s="226"/>
      <c r="R1165" s="226"/>
      <c r="S1165" s="226"/>
      <c r="T1165" s="226"/>
      <c r="U1165" s="226"/>
      <c r="V1165" s="226"/>
      <c r="W1165" s="226"/>
      <c r="X1165" s="226"/>
      <c r="Y1165" s="226"/>
      <c r="Z1165" s="269"/>
      <c r="AA1165" s="31"/>
      <c r="AB1165" s="7"/>
      <c r="AC1165" s="7"/>
      <c r="AD1165" s="32"/>
    </row>
    <row r="1166" spans="1:30" ht="18" customHeight="1" x14ac:dyDescent="0.15">
      <c r="A1166" s="2"/>
      <c r="C1166" s="16"/>
      <c r="I1166" s="63"/>
      <c r="J1166" s="72"/>
      <c r="M1166" s="63"/>
      <c r="N1166" s="20"/>
      <c r="O1166" s="226"/>
      <c r="P1166" s="226"/>
      <c r="Q1166" s="226"/>
      <c r="R1166" s="226"/>
      <c r="S1166" s="226"/>
      <c r="T1166" s="226"/>
      <c r="U1166" s="226"/>
      <c r="V1166" s="226"/>
      <c r="W1166" s="226"/>
      <c r="X1166" s="226"/>
      <c r="Y1166" s="226"/>
      <c r="Z1166" s="269"/>
      <c r="AA1166" s="31"/>
      <c r="AB1166" s="7"/>
      <c r="AC1166" s="7"/>
      <c r="AD1166" s="32"/>
    </row>
    <row r="1167" spans="1:30" ht="18" customHeight="1" x14ac:dyDescent="0.15">
      <c r="A1167" s="2"/>
      <c r="C1167" s="16"/>
      <c r="I1167" s="63"/>
      <c r="J1167" s="72"/>
      <c r="M1167" s="63"/>
      <c r="N1167" s="20"/>
      <c r="O1167" s="226"/>
      <c r="P1167" s="226"/>
      <c r="Q1167" s="226"/>
      <c r="R1167" s="226"/>
      <c r="S1167" s="226"/>
      <c r="T1167" s="226"/>
      <c r="U1167" s="226"/>
      <c r="V1167" s="226"/>
      <c r="W1167" s="226"/>
      <c r="X1167" s="226"/>
      <c r="Y1167" s="226"/>
      <c r="Z1167" s="269"/>
      <c r="AA1167" s="31"/>
      <c r="AB1167" s="7"/>
      <c r="AC1167" s="7"/>
      <c r="AD1167" s="32"/>
    </row>
    <row r="1168" spans="1:30" ht="18" customHeight="1" x14ac:dyDescent="0.15">
      <c r="A1168" s="2"/>
      <c r="C1168" s="16"/>
      <c r="I1168" s="63"/>
      <c r="J1168" s="72"/>
      <c r="M1168" s="63"/>
      <c r="N1168" s="20"/>
      <c r="O1168" s="226"/>
      <c r="P1168" s="226"/>
      <c r="Q1168" s="226"/>
      <c r="R1168" s="226"/>
      <c r="S1168" s="226"/>
      <c r="T1168" s="226"/>
      <c r="U1168" s="226"/>
      <c r="V1168" s="226"/>
      <c r="W1168" s="226"/>
      <c r="X1168" s="226"/>
      <c r="Y1168" s="226"/>
      <c r="Z1168" s="269"/>
      <c r="AA1168" s="31"/>
      <c r="AB1168" s="7"/>
      <c r="AC1168" s="7"/>
      <c r="AD1168" s="32"/>
    </row>
    <row r="1169" spans="1:30" ht="18" customHeight="1" x14ac:dyDescent="0.15">
      <c r="A1169" s="2"/>
      <c r="C1169" s="16"/>
      <c r="I1169" s="63"/>
      <c r="J1169" s="72"/>
      <c r="M1169" s="63"/>
      <c r="N1169" s="20"/>
      <c r="O1169" s="226"/>
      <c r="P1169" s="226"/>
      <c r="Q1169" s="226"/>
      <c r="R1169" s="226"/>
      <c r="S1169" s="226"/>
      <c r="T1169" s="226"/>
      <c r="U1169" s="226"/>
      <c r="V1169" s="226"/>
      <c r="W1169" s="226"/>
      <c r="X1169" s="226"/>
      <c r="Y1169" s="226"/>
      <c r="Z1169" s="269"/>
      <c r="AA1169" s="31"/>
      <c r="AB1169" s="7"/>
      <c r="AC1169" s="7"/>
      <c r="AD1169" s="32"/>
    </row>
    <row r="1170" spans="1:30" ht="18" customHeight="1" x14ac:dyDescent="0.15">
      <c r="A1170" s="2"/>
      <c r="C1170" s="16"/>
      <c r="I1170" s="63"/>
      <c r="J1170" s="72"/>
      <c r="M1170" s="63"/>
      <c r="N1170" s="20"/>
      <c r="O1170" s="226"/>
      <c r="P1170" s="226"/>
      <c r="Q1170" s="226"/>
      <c r="R1170" s="226"/>
      <c r="S1170" s="226"/>
      <c r="T1170" s="226"/>
      <c r="U1170" s="226"/>
      <c r="V1170" s="226"/>
      <c r="W1170" s="226"/>
      <c r="X1170" s="226"/>
      <c r="Y1170" s="226"/>
      <c r="Z1170" s="269"/>
      <c r="AA1170" s="31"/>
      <c r="AB1170" s="7"/>
      <c r="AC1170" s="7"/>
      <c r="AD1170" s="32"/>
    </row>
    <row r="1171" spans="1:30" ht="18" customHeight="1" x14ac:dyDescent="0.15">
      <c r="A1171" s="2"/>
      <c r="C1171" s="16"/>
      <c r="I1171" s="63"/>
      <c r="J1171" s="72"/>
      <c r="M1171" s="63"/>
      <c r="N1171" s="20"/>
      <c r="O1171" s="226"/>
      <c r="P1171" s="226"/>
      <c r="Q1171" s="226"/>
      <c r="R1171" s="226"/>
      <c r="S1171" s="226"/>
      <c r="T1171" s="226"/>
      <c r="U1171" s="226"/>
      <c r="V1171" s="226"/>
      <c r="W1171" s="226"/>
      <c r="X1171" s="226"/>
      <c r="Y1171" s="226"/>
      <c r="Z1171" s="269"/>
      <c r="AA1171" s="31"/>
      <c r="AB1171" s="7"/>
      <c r="AC1171" s="7"/>
      <c r="AD1171" s="32"/>
    </row>
    <row r="1172" spans="1:30" ht="18" customHeight="1" x14ac:dyDescent="0.15">
      <c r="A1172" s="2"/>
      <c r="C1172" s="16"/>
      <c r="I1172" s="63"/>
      <c r="J1172" s="72"/>
      <c r="M1172" s="63"/>
      <c r="N1172" s="20"/>
      <c r="O1172" s="226"/>
      <c r="P1172" s="226"/>
      <c r="Q1172" s="226"/>
      <c r="R1172" s="226"/>
      <c r="S1172" s="226"/>
      <c r="T1172" s="226"/>
      <c r="U1172" s="226"/>
      <c r="V1172" s="226"/>
      <c r="W1172" s="226"/>
      <c r="X1172" s="226"/>
      <c r="Y1172" s="226"/>
      <c r="Z1172" s="269"/>
      <c r="AA1172" s="31"/>
      <c r="AB1172" s="7"/>
      <c r="AC1172" s="7"/>
      <c r="AD1172" s="32"/>
    </row>
    <row r="1173" spans="1:30" ht="18" customHeight="1" x14ac:dyDescent="0.15">
      <c r="A1173" s="2"/>
      <c r="C1173" s="16"/>
      <c r="I1173" s="63"/>
      <c r="J1173" s="72"/>
      <c r="M1173" s="63"/>
      <c r="N1173" s="20"/>
      <c r="O1173" s="226"/>
      <c r="P1173" s="226"/>
      <c r="Q1173" s="226"/>
      <c r="R1173" s="226"/>
      <c r="S1173" s="226"/>
      <c r="T1173" s="226"/>
      <c r="U1173" s="226"/>
      <c r="V1173" s="226"/>
      <c r="W1173" s="226"/>
      <c r="X1173" s="226"/>
      <c r="Y1173" s="226"/>
      <c r="Z1173" s="269"/>
      <c r="AA1173" s="31"/>
      <c r="AB1173" s="7"/>
      <c r="AC1173" s="7"/>
      <c r="AD1173" s="32"/>
    </row>
    <row r="1174" spans="1:30" ht="18" customHeight="1" x14ac:dyDescent="0.15">
      <c r="A1174" s="2"/>
      <c r="C1174" s="16"/>
      <c r="I1174" s="63"/>
      <c r="J1174" s="72"/>
      <c r="M1174" s="63"/>
      <c r="N1174" s="20"/>
      <c r="O1174" s="226"/>
      <c r="P1174" s="226"/>
      <c r="Q1174" s="226"/>
      <c r="R1174" s="226"/>
      <c r="S1174" s="226"/>
      <c r="T1174" s="226"/>
      <c r="U1174" s="226"/>
      <c r="V1174" s="226"/>
      <c r="W1174" s="226"/>
      <c r="X1174" s="226"/>
      <c r="Y1174" s="226"/>
      <c r="Z1174" s="269"/>
      <c r="AA1174" s="31"/>
      <c r="AB1174" s="7"/>
      <c r="AC1174" s="7"/>
      <c r="AD1174" s="32"/>
    </row>
    <row r="1175" spans="1:30" ht="33" customHeight="1" x14ac:dyDescent="0.15">
      <c r="A1175" s="2"/>
      <c r="C1175" s="16"/>
      <c r="I1175" s="63"/>
      <c r="J1175" s="72"/>
      <c r="M1175" s="63"/>
      <c r="N1175" s="20"/>
      <c r="O1175" s="226"/>
      <c r="P1175" s="226"/>
      <c r="Q1175" s="226"/>
      <c r="R1175" s="226"/>
      <c r="S1175" s="226"/>
      <c r="T1175" s="226"/>
      <c r="U1175" s="226"/>
      <c r="V1175" s="226"/>
      <c r="W1175" s="226"/>
      <c r="X1175" s="226"/>
      <c r="Y1175" s="226"/>
      <c r="Z1175" s="269"/>
      <c r="AA1175" s="31"/>
      <c r="AB1175" s="7"/>
      <c r="AC1175" s="7"/>
      <c r="AD1175" s="32"/>
    </row>
    <row r="1176" spans="1:30" ht="18" customHeight="1" x14ac:dyDescent="0.15">
      <c r="A1176" s="175"/>
      <c r="B1176" s="163"/>
      <c r="C1176" s="163"/>
      <c r="D1176" s="163"/>
      <c r="E1176" s="163"/>
      <c r="F1176" s="163"/>
      <c r="G1176" s="163"/>
      <c r="H1176" s="163"/>
      <c r="I1176" s="164"/>
      <c r="J1176" s="162"/>
      <c r="K1176" s="163"/>
      <c r="L1176" s="163"/>
      <c r="M1176" s="164"/>
      <c r="N1176" s="391"/>
      <c r="O1176" s="392" t="s">
        <v>993</v>
      </c>
      <c r="P1176" s="393"/>
      <c r="Q1176" s="394" t="s">
        <v>994</v>
      </c>
      <c r="R1176" s="388" t="s">
        <v>989</v>
      </c>
      <c r="S1176" s="388"/>
      <c r="T1176" s="388"/>
      <c r="U1176" s="388"/>
      <c r="V1176" s="388"/>
      <c r="W1176" s="388"/>
      <c r="X1176" s="163"/>
      <c r="Y1176" s="163"/>
      <c r="Z1176" s="164"/>
      <c r="AA1176" s="168"/>
      <c r="AB1176" s="169"/>
      <c r="AC1176" s="169"/>
      <c r="AD1176" s="170"/>
    </row>
    <row r="1177" spans="1:30" ht="18" customHeight="1" x14ac:dyDescent="0.15">
      <c r="A1177" s="175"/>
      <c r="B1177" s="163"/>
      <c r="C1177" s="163"/>
      <c r="D1177" s="163"/>
      <c r="E1177" s="163"/>
      <c r="F1177" s="163"/>
      <c r="G1177" s="163"/>
      <c r="H1177" s="163"/>
      <c r="I1177" s="164"/>
      <c r="J1177" s="162"/>
      <c r="K1177" s="163"/>
      <c r="L1177" s="163"/>
      <c r="M1177" s="164"/>
      <c r="N1177" s="391"/>
      <c r="O1177" s="395"/>
      <c r="P1177" s="396"/>
      <c r="Q1177" s="397"/>
      <c r="R1177" s="398"/>
      <c r="S1177" s="398"/>
      <c r="T1177" s="398"/>
      <c r="U1177" s="398"/>
      <c r="V1177" s="398"/>
      <c r="W1177" s="398"/>
      <c r="X1177" s="163"/>
      <c r="Y1177" s="163"/>
      <c r="Z1177" s="164"/>
      <c r="AA1177" s="168"/>
      <c r="AB1177" s="169"/>
      <c r="AC1177" s="169"/>
      <c r="AD1177" s="170"/>
    </row>
    <row r="1178" spans="1:30" ht="18" customHeight="1" x14ac:dyDescent="0.15">
      <c r="A1178" s="175"/>
      <c r="B1178" s="163"/>
      <c r="C1178" s="163"/>
      <c r="D1178" s="163"/>
      <c r="E1178" s="163"/>
      <c r="F1178" s="163"/>
      <c r="G1178" s="163"/>
      <c r="H1178" s="163"/>
      <c r="I1178" s="164"/>
      <c r="J1178" s="162"/>
      <c r="K1178" s="163"/>
      <c r="L1178" s="163"/>
      <c r="M1178" s="164"/>
      <c r="N1178" s="391"/>
      <c r="O1178" s="395"/>
      <c r="P1178" s="396"/>
      <c r="Q1178" s="399" t="s">
        <v>995</v>
      </c>
      <c r="R1178" s="400" t="s">
        <v>989</v>
      </c>
      <c r="S1178" s="400"/>
      <c r="T1178" s="400"/>
      <c r="U1178" s="400"/>
      <c r="V1178" s="400"/>
      <c r="W1178" s="400"/>
      <c r="X1178" s="163"/>
      <c r="Y1178" s="163"/>
      <c r="Z1178" s="164"/>
      <c r="AA1178" s="168"/>
      <c r="AB1178" s="169"/>
      <c r="AC1178" s="169"/>
      <c r="AD1178" s="170"/>
    </row>
    <row r="1179" spans="1:30" ht="18" customHeight="1" x14ac:dyDescent="0.15">
      <c r="A1179" s="175"/>
      <c r="B1179" s="163"/>
      <c r="C1179" s="163"/>
      <c r="D1179" s="163"/>
      <c r="E1179" s="163"/>
      <c r="F1179" s="163"/>
      <c r="G1179" s="163"/>
      <c r="H1179" s="163"/>
      <c r="I1179" s="164"/>
      <c r="J1179" s="162"/>
      <c r="K1179" s="163"/>
      <c r="L1179" s="163"/>
      <c r="M1179" s="164"/>
      <c r="N1179" s="391"/>
      <c r="O1179" s="401"/>
      <c r="P1179" s="402"/>
      <c r="Q1179" s="403"/>
      <c r="R1179" s="388"/>
      <c r="S1179" s="388"/>
      <c r="T1179" s="388"/>
      <c r="U1179" s="388"/>
      <c r="V1179" s="388"/>
      <c r="W1179" s="388"/>
      <c r="X1179" s="163"/>
      <c r="Y1179" s="163"/>
      <c r="Z1179" s="164"/>
      <c r="AA1179" s="168"/>
      <c r="AB1179" s="169"/>
      <c r="AC1179" s="169"/>
      <c r="AD1179" s="170"/>
    </row>
    <row r="1180" spans="1:30" ht="18" customHeight="1" x14ac:dyDescent="0.15">
      <c r="A1180" s="175"/>
      <c r="B1180" s="163"/>
      <c r="C1180" s="163"/>
      <c r="D1180" s="163"/>
      <c r="E1180" s="163"/>
      <c r="F1180" s="163"/>
      <c r="G1180" s="163"/>
      <c r="H1180" s="163"/>
      <c r="I1180" s="164"/>
      <c r="J1180" s="162"/>
      <c r="K1180" s="163"/>
      <c r="L1180" s="163"/>
      <c r="M1180" s="164"/>
      <c r="N1180" s="391"/>
      <c r="O1180" s="389"/>
      <c r="P1180" s="389"/>
      <c r="Q1180" s="389"/>
      <c r="R1180" s="390"/>
      <c r="S1180" s="390"/>
      <c r="T1180" s="390"/>
      <c r="U1180" s="390"/>
      <c r="V1180" s="390"/>
      <c r="W1180" s="390"/>
      <c r="X1180" s="163"/>
      <c r="Y1180" s="163"/>
      <c r="Z1180" s="164"/>
      <c r="AA1180" s="168"/>
      <c r="AB1180" s="169"/>
      <c r="AC1180" s="169"/>
      <c r="AD1180" s="170"/>
    </row>
    <row r="1181" spans="1:30" ht="18" customHeight="1" x14ac:dyDescent="0.15">
      <c r="A1181" s="175"/>
      <c r="B1181" s="163"/>
      <c r="C1181" s="163"/>
      <c r="D1181" s="163"/>
      <c r="E1181" s="163"/>
      <c r="F1181" s="163"/>
      <c r="G1181" s="163"/>
      <c r="H1181" s="163"/>
      <c r="I1181" s="164"/>
      <c r="J1181" s="162"/>
      <c r="K1181" s="163"/>
      <c r="L1181" s="163"/>
      <c r="M1181" s="164"/>
      <c r="N1181" s="391"/>
      <c r="O1181" s="387" t="s">
        <v>991</v>
      </c>
      <c r="P1181" s="387"/>
      <c r="Q1181" s="387"/>
      <c r="R1181" s="388"/>
      <c r="S1181" s="388"/>
      <c r="T1181" s="388"/>
      <c r="U1181" s="388"/>
      <c r="V1181" s="388"/>
      <c r="W1181" s="388"/>
      <c r="X1181" s="163"/>
      <c r="Y1181" s="163"/>
      <c r="Z1181" s="164"/>
      <c r="AA1181" s="168"/>
      <c r="AB1181" s="169"/>
      <c r="AC1181" s="169"/>
      <c r="AD1181" s="170"/>
    </row>
    <row r="1182" spans="1:30" ht="18" customHeight="1" x14ac:dyDescent="0.15">
      <c r="A1182" s="175"/>
      <c r="B1182" s="163"/>
      <c r="C1182" s="163"/>
      <c r="D1182" s="163"/>
      <c r="E1182" s="163"/>
      <c r="F1182" s="163"/>
      <c r="G1182" s="163"/>
      <c r="H1182" s="163"/>
      <c r="I1182" s="164"/>
      <c r="J1182" s="162"/>
      <c r="K1182" s="163"/>
      <c r="L1182" s="163"/>
      <c r="M1182" s="164"/>
      <c r="N1182" s="391"/>
      <c r="O1182" s="387"/>
      <c r="P1182" s="387"/>
      <c r="Q1182" s="387"/>
      <c r="R1182" s="388"/>
      <c r="S1182" s="388"/>
      <c r="T1182" s="388"/>
      <c r="U1182" s="388"/>
      <c r="V1182" s="388"/>
      <c r="W1182" s="388"/>
      <c r="X1182" s="163"/>
      <c r="Y1182" s="163"/>
      <c r="Z1182" s="164"/>
      <c r="AA1182" s="168"/>
      <c r="AB1182" s="169"/>
      <c r="AC1182" s="169"/>
      <c r="AD1182" s="170"/>
    </row>
    <row r="1183" spans="1:30" ht="17.25" customHeight="1" x14ac:dyDescent="0.15">
      <c r="A1183" s="2"/>
      <c r="C1183" s="16"/>
      <c r="I1183" s="63"/>
      <c r="J1183" s="72"/>
      <c r="M1183" s="63"/>
      <c r="N1183" s="20"/>
      <c r="Z1183" s="63"/>
      <c r="AA1183" s="31"/>
      <c r="AB1183" s="7"/>
      <c r="AC1183" s="7"/>
      <c r="AD1183" s="32"/>
    </row>
    <row r="1184" spans="1:30" ht="18" customHeight="1" x14ac:dyDescent="0.15">
      <c r="A1184" s="2" t="s">
        <v>819</v>
      </c>
      <c r="B1184" s="226" t="s">
        <v>821</v>
      </c>
      <c r="C1184" s="226"/>
      <c r="D1184" s="226"/>
      <c r="E1184" s="226"/>
      <c r="F1184" s="226"/>
      <c r="G1184" s="226"/>
      <c r="H1184" s="226"/>
      <c r="I1184" s="269"/>
      <c r="J1184" s="272" t="s">
        <v>704</v>
      </c>
      <c r="K1184" s="273"/>
      <c r="L1184" s="273"/>
      <c r="M1184" s="274"/>
      <c r="N1184" s="17" t="s">
        <v>728</v>
      </c>
      <c r="O1184" s="226" t="s">
        <v>827</v>
      </c>
      <c r="P1184" s="226"/>
      <c r="Q1184" s="226"/>
      <c r="R1184" s="226"/>
      <c r="S1184" s="226"/>
      <c r="T1184" s="226"/>
      <c r="U1184" s="226"/>
      <c r="V1184" s="226"/>
      <c r="W1184" s="226"/>
      <c r="X1184" s="226"/>
      <c r="Y1184" s="226"/>
      <c r="Z1184" s="269"/>
      <c r="AA1184" s="31"/>
      <c r="AB1184" s="7"/>
      <c r="AC1184" s="7"/>
      <c r="AD1184" s="32"/>
    </row>
    <row r="1185" spans="1:30" ht="18" customHeight="1" x14ac:dyDescent="0.15">
      <c r="A1185" s="2"/>
      <c r="B1185" s="226"/>
      <c r="C1185" s="226"/>
      <c r="D1185" s="226"/>
      <c r="E1185" s="226"/>
      <c r="F1185" s="226"/>
      <c r="G1185" s="226"/>
      <c r="H1185" s="226"/>
      <c r="I1185" s="269"/>
      <c r="J1185" s="272"/>
      <c r="K1185" s="273"/>
      <c r="L1185" s="273"/>
      <c r="M1185" s="274"/>
      <c r="O1185" s="226" t="s">
        <v>180</v>
      </c>
      <c r="P1185" s="226"/>
      <c r="Q1185" s="226"/>
      <c r="R1185" s="226"/>
      <c r="S1185" s="226"/>
      <c r="T1185" s="226"/>
      <c r="U1185" s="226"/>
      <c r="V1185" s="226"/>
      <c r="W1185" s="226"/>
      <c r="X1185" s="226"/>
      <c r="Y1185" s="226"/>
      <c r="Z1185" s="269"/>
      <c r="AA1185" s="64"/>
      <c r="AB1185" s="65"/>
      <c r="AC1185" s="65"/>
      <c r="AD1185" s="66"/>
    </row>
    <row r="1186" spans="1:30" ht="18" customHeight="1" x14ac:dyDescent="0.15">
      <c r="A1186" s="2"/>
      <c r="B1186" s="226"/>
      <c r="C1186" s="226"/>
      <c r="D1186" s="226"/>
      <c r="E1186" s="226"/>
      <c r="F1186" s="226"/>
      <c r="G1186" s="226"/>
      <c r="H1186" s="226"/>
      <c r="I1186" s="269"/>
      <c r="J1186" s="72"/>
      <c r="M1186" s="63"/>
      <c r="O1186" s="226"/>
      <c r="P1186" s="226"/>
      <c r="Q1186" s="226"/>
      <c r="R1186" s="226"/>
      <c r="S1186" s="226"/>
      <c r="T1186" s="226"/>
      <c r="U1186" s="226"/>
      <c r="V1186" s="226"/>
      <c r="W1186" s="226"/>
      <c r="X1186" s="226"/>
      <c r="Y1186" s="226"/>
      <c r="Z1186" s="269"/>
      <c r="AA1186" s="64"/>
      <c r="AB1186" s="65"/>
      <c r="AC1186" s="65"/>
      <c r="AD1186" s="66"/>
    </row>
    <row r="1187" spans="1:30" ht="18" customHeight="1" x14ac:dyDescent="0.15">
      <c r="A1187" s="2"/>
      <c r="C1187" s="16"/>
      <c r="I1187" s="63"/>
      <c r="J1187" s="72"/>
      <c r="M1187" s="63"/>
      <c r="O1187" s="226"/>
      <c r="P1187" s="226"/>
      <c r="Q1187" s="226"/>
      <c r="R1187" s="226"/>
      <c r="S1187" s="226"/>
      <c r="T1187" s="226"/>
      <c r="U1187" s="226"/>
      <c r="V1187" s="226"/>
      <c r="W1187" s="226"/>
      <c r="X1187" s="226"/>
      <c r="Y1187" s="226"/>
      <c r="Z1187" s="269"/>
      <c r="AA1187" s="64"/>
      <c r="AB1187" s="65"/>
      <c r="AC1187" s="65"/>
      <c r="AD1187" s="66"/>
    </row>
    <row r="1188" spans="1:30" ht="18" customHeight="1" x14ac:dyDescent="0.15">
      <c r="A1188" s="2"/>
      <c r="C1188" s="16"/>
      <c r="I1188" s="63"/>
      <c r="J1188" s="72"/>
      <c r="M1188" s="63"/>
      <c r="O1188" s="226"/>
      <c r="P1188" s="226"/>
      <c r="Q1188" s="226"/>
      <c r="R1188" s="226"/>
      <c r="S1188" s="226"/>
      <c r="T1188" s="226"/>
      <c r="U1188" s="226"/>
      <c r="V1188" s="226"/>
      <c r="W1188" s="226"/>
      <c r="X1188" s="226"/>
      <c r="Y1188" s="226"/>
      <c r="Z1188" s="269"/>
      <c r="AA1188" s="64"/>
      <c r="AB1188" s="65"/>
      <c r="AC1188" s="65"/>
      <c r="AD1188" s="66"/>
    </row>
    <row r="1189" spans="1:30" ht="18" customHeight="1" x14ac:dyDescent="0.15">
      <c r="A1189" s="2"/>
      <c r="C1189" s="16"/>
      <c r="I1189" s="63"/>
      <c r="J1189" s="72"/>
      <c r="M1189" s="63"/>
      <c r="O1189" s="226"/>
      <c r="P1189" s="226"/>
      <c r="Q1189" s="226"/>
      <c r="R1189" s="226"/>
      <c r="S1189" s="226"/>
      <c r="T1189" s="226"/>
      <c r="U1189" s="226"/>
      <c r="V1189" s="226"/>
      <c r="W1189" s="226"/>
      <c r="X1189" s="226"/>
      <c r="Y1189" s="226"/>
      <c r="Z1189" s="269"/>
      <c r="AA1189" s="64"/>
      <c r="AB1189" s="65"/>
      <c r="AC1189" s="65"/>
      <c r="AD1189" s="66"/>
    </row>
    <row r="1190" spans="1:30" ht="18" customHeight="1" x14ac:dyDescent="0.15">
      <c r="A1190" s="2"/>
      <c r="C1190" s="16"/>
      <c r="I1190" s="63"/>
      <c r="J1190" s="72"/>
      <c r="M1190" s="63"/>
      <c r="O1190" s="226"/>
      <c r="P1190" s="226"/>
      <c r="Q1190" s="226"/>
      <c r="R1190" s="226"/>
      <c r="S1190" s="226"/>
      <c r="T1190" s="226"/>
      <c r="U1190" s="226"/>
      <c r="V1190" s="226"/>
      <c r="W1190" s="226"/>
      <c r="X1190" s="226"/>
      <c r="Y1190" s="226"/>
      <c r="Z1190" s="269"/>
      <c r="AA1190" s="64"/>
      <c r="AB1190" s="65"/>
      <c r="AC1190" s="65"/>
      <c r="AD1190" s="66"/>
    </row>
    <row r="1191" spans="1:30" ht="18" customHeight="1" x14ac:dyDescent="0.15">
      <c r="A1191" s="2"/>
      <c r="C1191" s="16"/>
      <c r="I1191" s="63"/>
      <c r="J1191" s="72"/>
      <c r="M1191" s="63"/>
      <c r="O1191" s="226"/>
      <c r="P1191" s="226"/>
      <c r="Q1191" s="226"/>
      <c r="R1191" s="226"/>
      <c r="S1191" s="226"/>
      <c r="T1191" s="226"/>
      <c r="U1191" s="226"/>
      <c r="V1191" s="226"/>
      <c r="W1191" s="226"/>
      <c r="X1191" s="226"/>
      <c r="Y1191" s="226"/>
      <c r="Z1191" s="269"/>
      <c r="AA1191" s="64"/>
      <c r="AB1191" s="65"/>
      <c r="AC1191" s="65"/>
      <c r="AD1191" s="66"/>
    </row>
    <row r="1192" spans="1:30" ht="18" customHeight="1" x14ac:dyDescent="0.15">
      <c r="A1192" s="2"/>
      <c r="C1192" s="16"/>
      <c r="I1192" s="63"/>
      <c r="J1192" s="72"/>
      <c r="M1192" s="63"/>
      <c r="O1192" s="226"/>
      <c r="P1192" s="226"/>
      <c r="Q1192" s="226"/>
      <c r="R1192" s="226"/>
      <c r="S1192" s="226"/>
      <c r="T1192" s="226"/>
      <c r="U1192" s="226"/>
      <c r="V1192" s="226"/>
      <c r="W1192" s="226"/>
      <c r="X1192" s="226"/>
      <c r="Y1192" s="226"/>
      <c r="Z1192" s="269"/>
      <c r="AA1192" s="64"/>
      <c r="AB1192" s="65"/>
      <c r="AC1192" s="65"/>
      <c r="AD1192" s="66"/>
    </row>
    <row r="1193" spans="1:30" ht="18" customHeight="1" x14ac:dyDescent="0.15">
      <c r="A1193" s="2"/>
      <c r="C1193" s="16"/>
      <c r="I1193" s="63"/>
      <c r="J1193" s="72"/>
      <c r="M1193" s="63"/>
      <c r="O1193" s="226"/>
      <c r="P1193" s="226"/>
      <c r="Q1193" s="226"/>
      <c r="R1193" s="226"/>
      <c r="S1193" s="226"/>
      <c r="T1193" s="226"/>
      <c r="U1193" s="226"/>
      <c r="V1193" s="226"/>
      <c r="W1193" s="226"/>
      <c r="X1193" s="226"/>
      <c r="Y1193" s="226"/>
      <c r="Z1193" s="269"/>
      <c r="AA1193" s="64"/>
      <c r="AB1193" s="65"/>
      <c r="AC1193" s="65"/>
      <c r="AD1193" s="66"/>
    </row>
    <row r="1194" spans="1:30" ht="18" customHeight="1" x14ac:dyDescent="0.15">
      <c r="A1194" s="2"/>
      <c r="C1194" s="16"/>
      <c r="I1194" s="63"/>
      <c r="J1194" s="72"/>
      <c r="M1194" s="63"/>
      <c r="O1194" s="226"/>
      <c r="P1194" s="226"/>
      <c r="Q1194" s="226"/>
      <c r="R1194" s="226"/>
      <c r="S1194" s="226"/>
      <c r="T1194" s="226"/>
      <c r="U1194" s="226"/>
      <c r="V1194" s="226"/>
      <c r="W1194" s="226"/>
      <c r="X1194" s="226"/>
      <c r="Y1194" s="226"/>
      <c r="Z1194" s="269"/>
      <c r="AA1194" s="64"/>
      <c r="AB1194" s="65"/>
      <c r="AC1194" s="65"/>
      <c r="AD1194" s="66"/>
    </row>
    <row r="1195" spans="1:30" ht="18" customHeight="1" x14ac:dyDescent="0.15">
      <c r="A1195" s="2"/>
      <c r="C1195" s="16"/>
      <c r="I1195" s="63"/>
      <c r="J1195" s="72"/>
      <c r="M1195" s="63"/>
      <c r="O1195" s="226"/>
      <c r="P1195" s="226"/>
      <c r="Q1195" s="226"/>
      <c r="R1195" s="226"/>
      <c r="S1195" s="226"/>
      <c r="T1195" s="226"/>
      <c r="U1195" s="226"/>
      <c r="V1195" s="226"/>
      <c r="W1195" s="226"/>
      <c r="X1195" s="226"/>
      <c r="Y1195" s="226"/>
      <c r="Z1195" s="269"/>
      <c r="AA1195" s="64"/>
      <c r="AB1195" s="65"/>
      <c r="AC1195" s="65"/>
      <c r="AD1195" s="66"/>
    </row>
    <row r="1196" spans="1:30" ht="18" customHeight="1" x14ac:dyDescent="0.15">
      <c r="A1196" s="2"/>
      <c r="C1196" s="16"/>
      <c r="I1196" s="63"/>
      <c r="J1196" s="72"/>
      <c r="M1196" s="63"/>
      <c r="O1196" s="226"/>
      <c r="P1196" s="226"/>
      <c r="Q1196" s="226"/>
      <c r="R1196" s="226"/>
      <c r="S1196" s="226"/>
      <c r="T1196" s="226"/>
      <c r="U1196" s="226"/>
      <c r="V1196" s="226"/>
      <c r="W1196" s="226"/>
      <c r="X1196" s="226"/>
      <c r="Y1196" s="226"/>
      <c r="Z1196" s="269"/>
      <c r="AA1196" s="64"/>
      <c r="AB1196" s="65"/>
      <c r="AC1196" s="65"/>
      <c r="AD1196" s="66"/>
    </row>
    <row r="1197" spans="1:30" ht="18" customHeight="1" x14ac:dyDescent="0.15">
      <c r="A1197" s="2"/>
      <c r="C1197" s="16"/>
      <c r="I1197" s="63"/>
      <c r="J1197" s="72"/>
      <c r="M1197" s="63"/>
      <c r="O1197" s="226"/>
      <c r="P1197" s="226"/>
      <c r="Q1197" s="226"/>
      <c r="R1197" s="226"/>
      <c r="S1197" s="226"/>
      <c r="T1197" s="226"/>
      <c r="U1197" s="226"/>
      <c r="V1197" s="226"/>
      <c r="W1197" s="226"/>
      <c r="X1197" s="226"/>
      <c r="Y1197" s="226"/>
      <c r="Z1197" s="269"/>
      <c r="AA1197" s="64"/>
      <c r="AB1197" s="65"/>
      <c r="AC1197" s="65"/>
      <c r="AD1197" s="66"/>
    </row>
    <row r="1198" spans="1:30" ht="18" customHeight="1" x14ac:dyDescent="0.15">
      <c r="A1198" s="2"/>
      <c r="C1198" s="16"/>
      <c r="I1198" s="63"/>
      <c r="J1198" s="72"/>
      <c r="M1198" s="63"/>
      <c r="O1198" s="226"/>
      <c r="P1198" s="226"/>
      <c r="Q1198" s="226"/>
      <c r="R1198" s="226"/>
      <c r="S1198" s="226"/>
      <c r="T1198" s="226"/>
      <c r="U1198" s="226"/>
      <c r="V1198" s="226"/>
      <c r="W1198" s="226"/>
      <c r="X1198" s="226"/>
      <c r="Y1198" s="226"/>
      <c r="Z1198" s="269"/>
      <c r="AA1198" s="64"/>
      <c r="AB1198" s="65"/>
      <c r="AC1198" s="65"/>
      <c r="AD1198" s="66"/>
    </row>
    <row r="1199" spans="1:30" ht="18" customHeight="1" x14ac:dyDescent="0.15">
      <c r="A1199" s="2"/>
      <c r="C1199" s="16"/>
      <c r="I1199" s="63"/>
      <c r="J1199" s="72"/>
      <c r="M1199" s="63"/>
      <c r="O1199" s="226"/>
      <c r="P1199" s="226"/>
      <c r="Q1199" s="226"/>
      <c r="R1199" s="226"/>
      <c r="S1199" s="226"/>
      <c r="T1199" s="226"/>
      <c r="U1199" s="226"/>
      <c r="V1199" s="226"/>
      <c r="W1199" s="226"/>
      <c r="X1199" s="226"/>
      <c r="Y1199" s="226"/>
      <c r="Z1199" s="269"/>
      <c r="AA1199" s="64"/>
      <c r="AB1199" s="65"/>
      <c r="AC1199" s="65"/>
      <c r="AD1199" s="66"/>
    </row>
    <row r="1200" spans="1:30" ht="18" customHeight="1" x14ac:dyDescent="0.15">
      <c r="A1200" s="2"/>
      <c r="C1200" s="16"/>
      <c r="I1200" s="63"/>
      <c r="J1200" s="72"/>
      <c r="M1200" s="63"/>
      <c r="O1200" s="69"/>
      <c r="P1200" s="69"/>
      <c r="Q1200" s="69"/>
      <c r="R1200" s="69"/>
      <c r="S1200" s="69"/>
      <c r="T1200" s="69"/>
      <c r="U1200" s="69"/>
      <c r="V1200" s="69"/>
      <c r="W1200" s="69"/>
      <c r="X1200" s="69"/>
      <c r="Y1200" s="69"/>
      <c r="Z1200" s="70"/>
      <c r="AA1200" s="64"/>
      <c r="AB1200" s="65"/>
      <c r="AC1200" s="65"/>
      <c r="AD1200" s="66"/>
    </row>
    <row r="1201" spans="1:30" ht="18" customHeight="1" x14ac:dyDescent="0.15">
      <c r="A1201" s="2" t="s">
        <v>822</v>
      </c>
      <c r="B1201" s="226" t="s">
        <v>823</v>
      </c>
      <c r="C1201" s="226"/>
      <c r="D1201" s="226"/>
      <c r="E1201" s="226"/>
      <c r="F1201" s="226"/>
      <c r="G1201" s="226"/>
      <c r="H1201" s="226"/>
      <c r="I1201" s="269"/>
      <c r="J1201" s="272" t="s">
        <v>704</v>
      </c>
      <c r="K1201" s="273"/>
      <c r="L1201" s="273"/>
      <c r="M1201" s="274"/>
      <c r="N1201" s="17" t="s">
        <v>728</v>
      </c>
      <c r="O1201" s="226" t="s">
        <v>828</v>
      </c>
      <c r="P1201" s="226"/>
      <c r="Q1201" s="226"/>
      <c r="R1201" s="226"/>
      <c r="S1201" s="226"/>
      <c r="T1201" s="226"/>
      <c r="U1201" s="226"/>
      <c r="V1201" s="226"/>
      <c r="W1201" s="226"/>
      <c r="X1201" s="226"/>
      <c r="Y1201" s="226"/>
      <c r="Z1201" s="269"/>
      <c r="AA1201" s="64"/>
      <c r="AB1201" s="65"/>
      <c r="AC1201" s="65"/>
      <c r="AD1201" s="66"/>
    </row>
    <row r="1202" spans="1:30" ht="18" customHeight="1" x14ac:dyDescent="0.15">
      <c r="A1202" s="2"/>
      <c r="B1202" s="226"/>
      <c r="C1202" s="226"/>
      <c r="D1202" s="226"/>
      <c r="E1202" s="226"/>
      <c r="F1202" s="226"/>
      <c r="G1202" s="226"/>
      <c r="H1202" s="226"/>
      <c r="I1202" s="269"/>
      <c r="J1202" s="272"/>
      <c r="K1202" s="273"/>
      <c r="L1202" s="273"/>
      <c r="M1202" s="274"/>
      <c r="N1202" s="16"/>
      <c r="O1202" s="226"/>
      <c r="P1202" s="226"/>
      <c r="Q1202" s="226"/>
      <c r="R1202" s="226"/>
      <c r="S1202" s="226"/>
      <c r="T1202" s="226"/>
      <c r="U1202" s="226"/>
      <c r="V1202" s="226"/>
      <c r="W1202" s="226"/>
      <c r="X1202" s="226"/>
      <c r="Y1202" s="226"/>
      <c r="Z1202" s="269"/>
      <c r="AA1202" s="64"/>
      <c r="AB1202" s="65"/>
      <c r="AC1202" s="65"/>
      <c r="AD1202" s="66"/>
    </row>
    <row r="1203" spans="1:30" ht="18" customHeight="1" x14ac:dyDescent="0.15">
      <c r="A1203" s="2"/>
      <c r="B1203" s="226"/>
      <c r="C1203" s="226"/>
      <c r="D1203" s="226"/>
      <c r="E1203" s="226"/>
      <c r="F1203" s="226"/>
      <c r="G1203" s="226"/>
      <c r="H1203" s="226"/>
      <c r="I1203" s="269"/>
      <c r="J1203" s="72"/>
      <c r="M1203" s="63"/>
      <c r="N1203" s="16"/>
      <c r="O1203" s="226" t="s">
        <v>181</v>
      </c>
      <c r="P1203" s="226"/>
      <c r="Q1203" s="226"/>
      <c r="R1203" s="226"/>
      <c r="S1203" s="226"/>
      <c r="T1203" s="226"/>
      <c r="U1203" s="226"/>
      <c r="V1203" s="226"/>
      <c r="W1203" s="226"/>
      <c r="X1203" s="226"/>
      <c r="Y1203" s="226"/>
      <c r="Z1203" s="269"/>
      <c r="AA1203" s="64"/>
      <c r="AB1203" s="65"/>
      <c r="AC1203" s="65"/>
      <c r="AD1203" s="66"/>
    </row>
    <row r="1204" spans="1:30" ht="18" customHeight="1" x14ac:dyDescent="0.15">
      <c r="A1204" s="2"/>
      <c r="B1204" s="226"/>
      <c r="C1204" s="226"/>
      <c r="D1204" s="226"/>
      <c r="E1204" s="226"/>
      <c r="F1204" s="226"/>
      <c r="G1204" s="226"/>
      <c r="H1204" s="226"/>
      <c r="I1204" s="269"/>
      <c r="J1204" s="72"/>
      <c r="M1204" s="63"/>
      <c r="N1204" s="16"/>
      <c r="O1204" s="226"/>
      <c r="P1204" s="226"/>
      <c r="Q1204" s="226"/>
      <c r="R1204" s="226"/>
      <c r="S1204" s="226"/>
      <c r="T1204" s="226"/>
      <c r="U1204" s="226"/>
      <c r="V1204" s="226"/>
      <c r="W1204" s="226"/>
      <c r="X1204" s="226"/>
      <c r="Y1204" s="226"/>
      <c r="Z1204" s="269"/>
      <c r="AA1204" s="64"/>
      <c r="AB1204" s="65"/>
      <c r="AC1204" s="65"/>
      <c r="AD1204" s="66"/>
    </row>
    <row r="1205" spans="1:30" ht="18" customHeight="1" x14ac:dyDescent="0.15">
      <c r="A1205" s="2"/>
      <c r="C1205" s="16"/>
      <c r="I1205" s="63"/>
      <c r="J1205" s="72"/>
      <c r="M1205" s="63"/>
      <c r="N1205" s="16"/>
      <c r="O1205" s="226"/>
      <c r="P1205" s="226"/>
      <c r="Q1205" s="226"/>
      <c r="R1205" s="226"/>
      <c r="S1205" s="226"/>
      <c r="T1205" s="226"/>
      <c r="U1205" s="226"/>
      <c r="V1205" s="226"/>
      <c r="W1205" s="226"/>
      <c r="X1205" s="226"/>
      <c r="Y1205" s="226"/>
      <c r="Z1205" s="269"/>
      <c r="AA1205" s="64"/>
      <c r="AB1205" s="65"/>
      <c r="AC1205" s="65"/>
      <c r="AD1205" s="66"/>
    </row>
    <row r="1206" spans="1:30" ht="18" customHeight="1" x14ac:dyDescent="0.15">
      <c r="A1206" s="2"/>
      <c r="C1206" s="16"/>
      <c r="I1206" s="63"/>
      <c r="J1206" s="72"/>
      <c r="M1206" s="63"/>
      <c r="N1206" s="16"/>
      <c r="O1206" s="226"/>
      <c r="P1206" s="226"/>
      <c r="Q1206" s="226"/>
      <c r="R1206" s="226"/>
      <c r="S1206" s="226"/>
      <c r="T1206" s="226"/>
      <c r="U1206" s="226"/>
      <c r="V1206" s="226"/>
      <c r="W1206" s="226"/>
      <c r="X1206" s="226"/>
      <c r="Y1206" s="226"/>
      <c r="Z1206" s="269"/>
      <c r="AA1206" s="64"/>
      <c r="AB1206" s="65"/>
      <c r="AC1206" s="65"/>
      <c r="AD1206" s="66"/>
    </row>
    <row r="1207" spans="1:30" ht="18" customHeight="1" x14ac:dyDescent="0.15">
      <c r="A1207" s="2"/>
      <c r="C1207" s="16"/>
      <c r="I1207" s="63"/>
      <c r="J1207" s="72"/>
      <c r="M1207" s="63"/>
      <c r="N1207" s="16"/>
      <c r="O1207" s="226"/>
      <c r="P1207" s="226"/>
      <c r="Q1207" s="226"/>
      <c r="R1207" s="226"/>
      <c r="S1207" s="226"/>
      <c r="T1207" s="226"/>
      <c r="U1207" s="226"/>
      <c r="V1207" s="226"/>
      <c r="W1207" s="226"/>
      <c r="X1207" s="226"/>
      <c r="Y1207" s="226"/>
      <c r="Z1207" s="269"/>
      <c r="AA1207" s="64"/>
      <c r="AB1207" s="65"/>
      <c r="AC1207" s="65"/>
      <c r="AD1207" s="66"/>
    </row>
    <row r="1208" spans="1:30" ht="18" customHeight="1" x14ac:dyDescent="0.15">
      <c r="A1208" s="2"/>
      <c r="C1208" s="16"/>
      <c r="I1208" s="63"/>
      <c r="J1208" s="72"/>
      <c r="M1208" s="63"/>
      <c r="N1208" s="16"/>
      <c r="O1208" s="226"/>
      <c r="P1208" s="226"/>
      <c r="Q1208" s="226"/>
      <c r="R1208" s="226"/>
      <c r="S1208" s="226"/>
      <c r="T1208" s="226"/>
      <c r="U1208" s="226"/>
      <c r="V1208" s="226"/>
      <c r="W1208" s="226"/>
      <c r="X1208" s="226"/>
      <c r="Y1208" s="226"/>
      <c r="Z1208" s="269"/>
      <c r="AA1208" s="64"/>
      <c r="AB1208" s="65"/>
      <c r="AC1208" s="65"/>
      <c r="AD1208" s="66"/>
    </row>
    <row r="1209" spans="1:30" ht="18" customHeight="1" x14ac:dyDescent="0.15">
      <c r="A1209" s="2"/>
      <c r="C1209" s="16"/>
      <c r="I1209" s="63"/>
      <c r="J1209" s="72"/>
      <c r="M1209" s="63"/>
      <c r="N1209" s="16"/>
      <c r="O1209" s="226"/>
      <c r="P1209" s="226"/>
      <c r="Q1209" s="226"/>
      <c r="R1209" s="226"/>
      <c r="S1209" s="226"/>
      <c r="T1209" s="226"/>
      <c r="U1209" s="226"/>
      <c r="V1209" s="226"/>
      <c r="W1209" s="226"/>
      <c r="X1209" s="226"/>
      <c r="Y1209" s="226"/>
      <c r="Z1209" s="269"/>
      <c r="AA1209" s="64"/>
      <c r="AB1209" s="65"/>
      <c r="AC1209" s="65"/>
      <c r="AD1209" s="66"/>
    </row>
    <row r="1210" spans="1:30" ht="18" customHeight="1" x14ac:dyDescent="0.15">
      <c r="A1210" s="2"/>
      <c r="C1210" s="16"/>
      <c r="I1210" s="63"/>
      <c r="J1210" s="72"/>
      <c r="M1210" s="63"/>
      <c r="N1210" s="16"/>
      <c r="O1210" s="226"/>
      <c r="P1210" s="226"/>
      <c r="Q1210" s="226"/>
      <c r="R1210" s="226"/>
      <c r="S1210" s="226"/>
      <c r="T1210" s="226"/>
      <c r="U1210" s="226"/>
      <c r="V1210" s="226"/>
      <c r="W1210" s="226"/>
      <c r="X1210" s="226"/>
      <c r="Y1210" s="226"/>
      <c r="Z1210" s="269"/>
      <c r="AA1210" s="64"/>
      <c r="AB1210" s="65"/>
      <c r="AC1210" s="65"/>
      <c r="AD1210" s="66"/>
    </row>
    <row r="1211" spans="1:30" ht="18" customHeight="1" x14ac:dyDescent="0.15">
      <c r="A1211" s="2"/>
      <c r="C1211" s="16"/>
      <c r="I1211" s="63"/>
      <c r="J1211" s="72"/>
      <c r="M1211" s="63"/>
      <c r="N1211" s="16"/>
      <c r="O1211" s="226"/>
      <c r="P1211" s="226"/>
      <c r="Q1211" s="226"/>
      <c r="R1211" s="226"/>
      <c r="S1211" s="226"/>
      <c r="T1211" s="226"/>
      <c r="U1211" s="226"/>
      <c r="V1211" s="226"/>
      <c r="W1211" s="226"/>
      <c r="X1211" s="226"/>
      <c r="Y1211" s="226"/>
      <c r="Z1211" s="269"/>
      <c r="AA1211" s="64"/>
      <c r="AB1211" s="65"/>
      <c r="AC1211" s="65"/>
      <c r="AD1211" s="66"/>
    </row>
    <row r="1212" spans="1:30" ht="18" customHeight="1" x14ac:dyDescent="0.15">
      <c r="A1212" s="2"/>
      <c r="C1212" s="16"/>
      <c r="I1212" s="63"/>
      <c r="J1212" s="72"/>
      <c r="M1212" s="63"/>
      <c r="N1212" s="16"/>
      <c r="O1212" s="226"/>
      <c r="P1212" s="226"/>
      <c r="Q1212" s="226"/>
      <c r="R1212" s="226"/>
      <c r="S1212" s="226"/>
      <c r="T1212" s="226"/>
      <c r="U1212" s="226"/>
      <c r="V1212" s="226"/>
      <c r="W1212" s="226"/>
      <c r="X1212" s="226"/>
      <c r="Y1212" s="226"/>
      <c r="Z1212" s="269"/>
      <c r="AA1212" s="64"/>
      <c r="AB1212" s="65"/>
      <c r="AC1212" s="65"/>
      <c r="AD1212" s="66"/>
    </row>
    <row r="1213" spans="1:30" ht="18" customHeight="1" x14ac:dyDescent="0.15">
      <c r="A1213" s="2"/>
      <c r="C1213" s="16"/>
      <c r="I1213" s="63"/>
      <c r="J1213" s="72"/>
      <c r="M1213" s="63"/>
      <c r="N1213" s="16"/>
      <c r="O1213" s="226"/>
      <c r="P1213" s="226"/>
      <c r="Q1213" s="226"/>
      <c r="R1213" s="226"/>
      <c r="S1213" s="226"/>
      <c r="T1213" s="226"/>
      <c r="U1213" s="226"/>
      <c r="V1213" s="226"/>
      <c r="W1213" s="226"/>
      <c r="X1213" s="226"/>
      <c r="Y1213" s="226"/>
      <c r="Z1213" s="269"/>
      <c r="AA1213" s="64"/>
      <c r="AB1213" s="65"/>
      <c r="AC1213" s="65"/>
      <c r="AD1213" s="66"/>
    </row>
    <row r="1214" spans="1:30" ht="18" customHeight="1" x14ac:dyDescent="0.15">
      <c r="A1214" s="2"/>
      <c r="C1214" s="16"/>
      <c r="I1214" s="63"/>
      <c r="J1214" s="72"/>
      <c r="M1214" s="63"/>
      <c r="N1214" s="16"/>
      <c r="O1214" s="226"/>
      <c r="P1214" s="226"/>
      <c r="Q1214" s="226"/>
      <c r="R1214" s="226"/>
      <c r="S1214" s="226"/>
      <c r="T1214" s="226"/>
      <c r="U1214" s="226"/>
      <c r="V1214" s="226"/>
      <c r="W1214" s="226"/>
      <c r="X1214" s="226"/>
      <c r="Y1214" s="226"/>
      <c r="Z1214" s="269"/>
      <c r="AA1214" s="64"/>
      <c r="AB1214" s="65"/>
      <c r="AC1214" s="65"/>
      <c r="AD1214" s="66"/>
    </row>
    <row r="1215" spans="1:30" ht="18" customHeight="1" x14ac:dyDescent="0.15">
      <c r="A1215" s="2"/>
      <c r="C1215" s="16"/>
      <c r="I1215" s="63"/>
      <c r="J1215" s="72"/>
      <c r="M1215" s="63"/>
      <c r="N1215" s="16"/>
      <c r="O1215" s="226"/>
      <c r="P1215" s="226"/>
      <c r="Q1215" s="226"/>
      <c r="R1215" s="226"/>
      <c r="S1215" s="226"/>
      <c r="T1215" s="226"/>
      <c r="U1215" s="226"/>
      <c r="V1215" s="226"/>
      <c r="W1215" s="226"/>
      <c r="X1215" s="226"/>
      <c r="Y1215" s="226"/>
      <c r="Z1215" s="269"/>
      <c r="AA1215" s="64"/>
      <c r="AB1215" s="65"/>
      <c r="AC1215" s="65"/>
      <c r="AD1215" s="66"/>
    </row>
    <row r="1216" spans="1:30" ht="18" customHeight="1" x14ac:dyDescent="0.15">
      <c r="A1216" s="2"/>
      <c r="C1216" s="16"/>
      <c r="I1216" s="63"/>
      <c r="J1216" s="72"/>
      <c r="M1216" s="63"/>
      <c r="N1216" s="16"/>
      <c r="O1216" s="226"/>
      <c r="P1216" s="226"/>
      <c r="Q1216" s="226"/>
      <c r="R1216" s="226"/>
      <c r="S1216" s="226"/>
      <c r="T1216" s="226"/>
      <c r="U1216" s="226"/>
      <c r="V1216" s="226"/>
      <c r="W1216" s="226"/>
      <c r="X1216" s="226"/>
      <c r="Y1216" s="226"/>
      <c r="Z1216" s="269"/>
      <c r="AA1216" s="64"/>
      <c r="AB1216" s="65"/>
      <c r="AC1216" s="65"/>
      <c r="AD1216" s="66"/>
    </row>
    <row r="1217" spans="1:30" ht="18" customHeight="1" x14ac:dyDescent="0.15">
      <c r="A1217" s="2"/>
      <c r="C1217" s="16"/>
      <c r="I1217" s="63"/>
      <c r="J1217" s="72"/>
      <c r="M1217" s="63"/>
      <c r="N1217" s="16"/>
      <c r="O1217" s="226"/>
      <c r="P1217" s="226"/>
      <c r="Q1217" s="226"/>
      <c r="R1217" s="226"/>
      <c r="S1217" s="226"/>
      <c r="T1217" s="226"/>
      <c r="U1217" s="226"/>
      <c r="V1217" s="226"/>
      <c r="W1217" s="226"/>
      <c r="X1217" s="226"/>
      <c r="Y1217" s="226"/>
      <c r="Z1217" s="269"/>
      <c r="AA1217" s="64"/>
      <c r="AB1217" s="65"/>
      <c r="AC1217" s="65"/>
      <c r="AD1217" s="66"/>
    </row>
    <row r="1218" spans="1:30" ht="18" customHeight="1" x14ac:dyDescent="0.15">
      <c r="A1218" s="2"/>
      <c r="C1218" s="16"/>
      <c r="I1218" s="63"/>
      <c r="J1218" s="72"/>
      <c r="M1218" s="63"/>
      <c r="N1218" s="16"/>
      <c r="O1218" s="226"/>
      <c r="P1218" s="226"/>
      <c r="Q1218" s="226"/>
      <c r="R1218" s="226"/>
      <c r="S1218" s="226"/>
      <c r="T1218" s="226"/>
      <c r="U1218" s="226"/>
      <c r="V1218" s="226"/>
      <c r="W1218" s="226"/>
      <c r="X1218" s="226"/>
      <c r="Y1218" s="226"/>
      <c r="Z1218" s="269"/>
      <c r="AA1218" s="64"/>
      <c r="AB1218" s="65"/>
      <c r="AC1218" s="65"/>
      <c r="AD1218" s="66"/>
    </row>
    <row r="1219" spans="1:30" ht="18" customHeight="1" x14ac:dyDescent="0.15">
      <c r="A1219" s="2"/>
      <c r="C1219" s="16"/>
      <c r="I1219" s="63"/>
      <c r="J1219" s="72"/>
      <c r="M1219" s="63"/>
      <c r="N1219" s="16"/>
      <c r="O1219" s="226"/>
      <c r="P1219" s="226"/>
      <c r="Q1219" s="226"/>
      <c r="R1219" s="226"/>
      <c r="S1219" s="226"/>
      <c r="T1219" s="226"/>
      <c r="U1219" s="226"/>
      <c r="V1219" s="226"/>
      <c r="W1219" s="226"/>
      <c r="X1219" s="226"/>
      <c r="Y1219" s="226"/>
      <c r="Z1219" s="269"/>
      <c r="AA1219" s="64"/>
      <c r="AB1219" s="65"/>
      <c r="AC1219" s="65"/>
      <c r="AD1219" s="66"/>
    </row>
    <row r="1220" spans="1:30" ht="18" customHeight="1" x14ac:dyDescent="0.15">
      <c r="A1220" s="2"/>
      <c r="C1220" s="16"/>
      <c r="I1220" s="63"/>
      <c r="J1220" s="72"/>
      <c r="M1220" s="63"/>
      <c r="N1220" s="16"/>
      <c r="O1220" s="226"/>
      <c r="P1220" s="226"/>
      <c r="Q1220" s="226"/>
      <c r="R1220" s="226"/>
      <c r="S1220" s="226"/>
      <c r="T1220" s="226"/>
      <c r="U1220" s="226"/>
      <c r="V1220" s="226"/>
      <c r="W1220" s="226"/>
      <c r="X1220" s="226"/>
      <c r="Y1220" s="226"/>
      <c r="Z1220" s="269"/>
      <c r="AA1220" s="64"/>
      <c r="AB1220" s="65"/>
      <c r="AC1220" s="65"/>
      <c r="AD1220" s="66"/>
    </row>
    <row r="1221" spans="1:30" ht="18" customHeight="1" x14ac:dyDescent="0.15">
      <c r="A1221" s="2"/>
      <c r="C1221" s="16"/>
      <c r="I1221" s="63"/>
      <c r="J1221" s="72"/>
      <c r="M1221" s="63"/>
      <c r="N1221" s="16"/>
      <c r="O1221" s="226"/>
      <c r="P1221" s="226"/>
      <c r="Q1221" s="226"/>
      <c r="R1221" s="226"/>
      <c r="S1221" s="226"/>
      <c r="T1221" s="226"/>
      <c r="U1221" s="226"/>
      <c r="V1221" s="226"/>
      <c r="W1221" s="226"/>
      <c r="X1221" s="226"/>
      <c r="Y1221" s="226"/>
      <c r="Z1221" s="269"/>
      <c r="AA1221" s="64"/>
      <c r="AB1221" s="65"/>
      <c r="AC1221" s="65"/>
      <c r="AD1221" s="66"/>
    </row>
    <row r="1222" spans="1:30" ht="18" customHeight="1" x14ac:dyDescent="0.15">
      <c r="A1222" s="2"/>
      <c r="C1222" s="16"/>
      <c r="I1222" s="63"/>
      <c r="J1222" s="72"/>
      <c r="M1222" s="63"/>
      <c r="N1222" s="16"/>
      <c r="O1222" s="226"/>
      <c r="P1222" s="226"/>
      <c r="Q1222" s="226"/>
      <c r="R1222" s="226"/>
      <c r="S1222" s="226"/>
      <c r="T1222" s="226"/>
      <c r="U1222" s="226"/>
      <c r="V1222" s="226"/>
      <c r="W1222" s="226"/>
      <c r="X1222" s="226"/>
      <c r="Y1222" s="226"/>
      <c r="Z1222" s="269"/>
      <c r="AA1222" s="64"/>
      <c r="AB1222" s="65"/>
      <c r="AC1222" s="65"/>
      <c r="AD1222" s="66"/>
    </row>
    <row r="1223" spans="1:30" ht="18" customHeight="1" x14ac:dyDescent="0.15">
      <c r="A1223" s="2"/>
      <c r="C1223" s="16"/>
      <c r="I1223" s="63"/>
      <c r="J1223" s="72"/>
      <c r="M1223" s="63"/>
      <c r="N1223" s="16"/>
      <c r="O1223" s="226"/>
      <c r="P1223" s="226"/>
      <c r="Q1223" s="226"/>
      <c r="R1223" s="226"/>
      <c r="S1223" s="226"/>
      <c r="T1223" s="226"/>
      <c r="U1223" s="226"/>
      <c r="V1223" s="226"/>
      <c r="W1223" s="226"/>
      <c r="X1223" s="226"/>
      <c r="Y1223" s="226"/>
      <c r="Z1223" s="269"/>
      <c r="AA1223" s="64"/>
      <c r="AB1223" s="65"/>
      <c r="AC1223" s="65"/>
      <c r="AD1223" s="66"/>
    </row>
    <row r="1224" spans="1:30" ht="18" customHeight="1" x14ac:dyDescent="0.15">
      <c r="A1224" s="2"/>
      <c r="C1224" s="16"/>
      <c r="I1224" s="63"/>
      <c r="J1224" s="72"/>
      <c r="M1224" s="63"/>
      <c r="N1224" s="16"/>
      <c r="O1224" s="226"/>
      <c r="P1224" s="226"/>
      <c r="Q1224" s="226"/>
      <c r="R1224" s="226"/>
      <c r="S1224" s="226"/>
      <c r="T1224" s="226"/>
      <c r="U1224" s="226"/>
      <c r="V1224" s="226"/>
      <c r="W1224" s="226"/>
      <c r="X1224" s="226"/>
      <c r="Y1224" s="226"/>
      <c r="Z1224" s="269"/>
      <c r="AA1224" s="64"/>
      <c r="AB1224" s="65"/>
      <c r="AC1224" s="65"/>
      <c r="AD1224" s="66"/>
    </row>
    <row r="1225" spans="1:30" ht="18" customHeight="1" x14ac:dyDescent="0.15">
      <c r="A1225" s="2"/>
      <c r="C1225" s="16"/>
      <c r="I1225" s="63"/>
      <c r="J1225" s="72"/>
      <c r="M1225" s="63"/>
      <c r="N1225" s="16"/>
      <c r="O1225" s="226"/>
      <c r="P1225" s="226"/>
      <c r="Q1225" s="226"/>
      <c r="R1225" s="226"/>
      <c r="S1225" s="226"/>
      <c r="T1225" s="226"/>
      <c r="U1225" s="226"/>
      <c r="V1225" s="226"/>
      <c r="W1225" s="226"/>
      <c r="X1225" s="226"/>
      <c r="Y1225" s="226"/>
      <c r="Z1225" s="269"/>
      <c r="AA1225" s="64"/>
      <c r="AB1225" s="65"/>
      <c r="AC1225" s="65"/>
      <c r="AD1225" s="66"/>
    </row>
    <row r="1226" spans="1:30" ht="18" customHeight="1" x14ac:dyDescent="0.15">
      <c r="A1226" s="2"/>
      <c r="C1226" s="16"/>
      <c r="I1226" s="63"/>
      <c r="J1226" s="72"/>
      <c r="M1226" s="63"/>
      <c r="N1226" s="16"/>
      <c r="O1226" s="226"/>
      <c r="P1226" s="226"/>
      <c r="Q1226" s="226"/>
      <c r="R1226" s="226"/>
      <c r="S1226" s="226"/>
      <c r="T1226" s="226"/>
      <c r="U1226" s="226"/>
      <c r="V1226" s="226"/>
      <c r="W1226" s="226"/>
      <c r="X1226" s="226"/>
      <c r="Y1226" s="226"/>
      <c r="Z1226" s="269"/>
      <c r="AA1226" s="64"/>
      <c r="AB1226" s="65"/>
      <c r="AC1226" s="65"/>
      <c r="AD1226" s="66"/>
    </row>
    <row r="1227" spans="1:30" ht="18" customHeight="1" x14ac:dyDescent="0.15">
      <c r="A1227" s="2"/>
      <c r="C1227" s="16"/>
      <c r="I1227" s="63"/>
      <c r="J1227" s="72"/>
      <c r="M1227" s="63"/>
      <c r="N1227" s="16"/>
      <c r="O1227" s="226"/>
      <c r="P1227" s="226"/>
      <c r="Q1227" s="226"/>
      <c r="R1227" s="226"/>
      <c r="S1227" s="226"/>
      <c r="T1227" s="226"/>
      <c r="U1227" s="226"/>
      <c r="V1227" s="226"/>
      <c r="W1227" s="226"/>
      <c r="X1227" s="226"/>
      <c r="Y1227" s="226"/>
      <c r="Z1227" s="269"/>
      <c r="AA1227" s="64"/>
      <c r="AB1227" s="65"/>
      <c r="AC1227" s="65"/>
      <c r="AD1227" s="66"/>
    </row>
    <row r="1228" spans="1:30" ht="18" customHeight="1" x14ac:dyDescent="0.15">
      <c r="A1228" s="175"/>
      <c r="B1228" s="163"/>
      <c r="C1228" s="163"/>
      <c r="D1228" s="163"/>
      <c r="E1228" s="163"/>
      <c r="F1228" s="163"/>
      <c r="G1228" s="163"/>
      <c r="H1228" s="163"/>
      <c r="I1228" s="164"/>
      <c r="J1228" s="162"/>
      <c r="K1228" s="163"/>
      <c r="L1228" s="163"/>
      <c r="M1228" s="164"/>
      <c r="N1228" s="387" t="s">
        <v>988</v>
      </c>
      <c r="O1228" s="387"/>
      <c r="P1228" s="387"/>
      <c r="Q1228" s="388" t="s">
        <v>989</v>
      </c>
      <c r="R1228" s="388"/>
      <c r="S1228" s="388"/>
      <c r="T1228" s="388"/>
      <c r="U1228" s="388"/>
      <c r="V1228" s="388"/>
      <c r="W1228" s="163"/>
      <c r="X1228" s="163"/>
      <c r="Y1228" s="163"/>
      <c r="Z1228" s="164"/>
      <c r="AA1228" s="171"/>
      <c r="AB1228" s="172"/>
      <c r="AC1228" s="172"/>
      <c r="AD1228" s="173"/>
    </row>
    <row r="1229" spans="1:30" ht="18" customHeight="1" x14ac:dyDescent="0.15">
      <c r="A1229" s="175"/>
      <c r="B1229" s="163"/>
      <c r="C1229" s="163"/>
      <c r="D1229" s="163"/>
      <c r="E1229" s="163"/>
      <c r="F1229" s="163"/>
      <c r="G1229" s="163"/>
      <c r="H1229" s="163"/>
      <c r="I1229" s="164"/>
      <c r="J1229" s="162"/>
      <c r="K1229" s="163"/>
      <c r="L1229" s="163"/>
      <c r="M1229" s="164"/>
      <c r="N1229" s="387"/>
      <c r="O1229" s="387"/>
      <c r="P1229" s="387"/>
      <c r="Q1229" s="388"/>
      <c r="R1229" s="388"/>
      <c r="S1229" s="388"/>
      <c r="T1229" s="388"/>
      <c r="U1229" s="388"/>
      <c r="V1229" s="388"/>
      <c r="W1229" s="163"/>
      <c r="X1229" s="163"/>
      <c r="Y1229" s="163"/>
      <c r="Z1229" s="164"/>
      <c r="AA1229" s="171"/>
      <c r="AB1229" s="172"/>
      <c r="AC1229" s="172"/>
      <c r="AD1229" s="173"/>
    </row>
    <row r="1230" spans="1:30" ht="18" customHeight="1" x14ac:dyDescent="0.15">
      <c r="A1230" s="175"/>
      <c r="B1230" s="163"/>
      <c r="C1230" s="163"/>
      <c r="D1230" s="163"/>
      <c r="E1230" s="163"/>
      <c r="F1230" s="163"/>
      <c r="G1230" s="163"/>
      <c r="H1230" s="163"/>
      <c r="I1230" s="164"/>
      <c r="J1230" s="162"/>
      <c r="K1230" s="163"/>
      <c r="L1230" s="163"/>
      <c r="M1230" s="164"/>
      <c r="N1230" s="387" t="s">
        <v>990</v>
      </c>
      <c r="O1230" s="387"/>
      <c r="P1230" s="387"/>
      <c r="Q1230" s="388" t="s">
        <v>989</v>
      </c>
      <c r="R1230" s="388"/>
      <c r="S1230" s="388"/>
      <c r="T1230" s="388"/>
      <c r="U1230" s="388"/>
      <c r="V1230" s="388"/>
      <c r="W1230" s="163"/>
      <c r="X1230" s="163"/>
      <c r="Y1230" s="163"/>
      <c r="Z1230" s="164"/>
      <c r="AA1230" s="171"/>
      <c r="AB1230" s="172"/>
      <c r="AC1230" s="172"/>
      <c r="AD1230" s="173"/>
    </row>
    <row r="1231" spans="1:30" ht="18" customHeight="1" x14ac:dyDescent="0.15">
      <c r="A1231" s="175"/>
      <c r="B1231" s="163"/>
      <c r="C1231" s="163"/>
      <c r="D1231" s="163"/>
      <c r="E1231" s="163"/>
      <c r="F1231" s="163"/>
      <c r="G1231" s="163"/>
      <c r="H1231" s="163"/>
      <c r="I1231" s="164"/>
      <c r="J1231" s="162"/>
      <c r="K1231" s="163"/>
      <c r="L1231" s="163"/>
      <c r="M1231" s="164"/>
      <c r="N1231" s="387"/>
      <c r="O1231" s="387"/>
      <c r="P1231" s="387"/>
      <c r="Q1231" s="388"/>
      <c r="R1231" s="388"/>
      <c r="S1231" s="388"/>
      <c r="T1231" s="388"/>
      <c r="U1231" s="388"/>
      <c r="V1231" s="388"/>
      <c r="W1231" s="163"/>
      <c r="X1231" s="163"/>
      <c r="Y1231" s="163"/>
      <c r="Z1231" s="164"/>
      <c r="AA1231" s="171"/>
      <c r="AB1231" s="172"/>
      <c r="AC1231" s="172"/>
      <c r="AD1231" s="173"/>
    </row>
    <row r="1232" spans="1:30" ht="17.25" customHeight="1" x14ac:dyDescent="0.15">
      <c r="A1232" s="2"/>
      <c r="C1232" s="16"/>
      <c r="I1232" s="63"/>
      <c r="J1232" s="72"/>
      <c r="M1232" s="63"/>
      <c r="N1232" s="176"/>
      <c r="O1232" s="176"/>
      <c r="P1232" s="176"/>
      <c r="Q1232" s="177"/>
      <c r="R1232" s="177"/>
      <c r="S1232" s="177"/>
      <c r="T1232" s="177"/>
      <c r="U1232" s="177"/>
      <c r="V1232" s="177"/>
      <c r="Z1232" s="63"/>
      <c r="AA1232" s="64"/>
      <c r="AB1232" s="65"/>
      <c r="AC1232" s="65"/>
      <c r="AD1232" s="66"/>
    </row>
    <row r="1233" spans="1:30" ht="18" customHeight="1" x14ac:dyDescent="0.15">
      <c r="A1233" s="50" t="s">
        <v>507</v>
      </c>
      <c r="B1233" s="226" t="s">
        <v>650</v>
      </c>
      <c r="C1233" s="226"/>
      <c r="D1233" s="226"/>
      <c r="E1233" s="226"/>
      <c r="F1233" s="226"/>
      <c r="G1233" s="226"/>
      <c r="H1233" s="226"/>
      <c r="I1233" s="269"/>
      <c r="J1233" s="72"/>
      <c r="M1233" s="63"/>
      <c r="O1233" s="69"/>
      <c r="P1233" s="69"/>
      <c r="Q1233" s="69"/>
      <c r="R1233" s="69"/>
      <c r="S1233" s="69"/>
      <c r="T1233" s="69"/>
      <c r="U1233" s="69"/>
      <c r="V1233" s="69"/>
      <c r="W1233" s="69"/>
      <c r="X1233" s="69"/>
      <c r="Y1233" s="69"/>
      <c r="Z1233" s="70"/>
      <c r="AA1233" s="64"/>
      <c r="AB1233" s="65"/>
      <c r="AC1233" s="65"/>
      <c r="AD1233" s="66"/>
    </row>
    <row r="1234" spans="1:30" ht="18" customHeight="1" x14ac:dyDescent="0.15">
      <c r="A1234" s="18">
        <v>-1</v>
      </c>
      <c r="B1234" s="226" t="s">
        <v>829</v>
      </c>
      <c r="C1234" s="226"/>
      <c r="D1234" s="226"/>
      <c r="E1234" s="226"/>
      <c r="F1234" s="226"/>
      <c r="G1234" s="226"/>
      <c r="H1234" s="226"/>
      <c r="I1234" s="269"/>
      <c r="J1234" s="272" t="s">
        <v>704</v>
      </c>
      <c r="K1234" s="273"/>
      <c r="L1234" s="273"/>
      <c r="M1234" s="274"/>
      <c r="N1234" s="17" t="s">
        <v>162</v>
      </c>
      <c r="O1234" s="226" t="s">
        <v>898</v>
      </c>
      <c r="P1234" s="226"/>
      <c r="Q1234" s="226"/>
      <c r="R1234" s="226"/>
      <c r="S1234" s="226"/>
      <c r="T1234" s="226"/>
      <c r="U1234" s="226"/>
      <c r="V1234" s="226"/>
      <c r="W1234" s="226"/>
      <c r="X1234" s="226"/>
      <c r="Y1234" s="226"/>
      <c r="Z1234" s="269"/>
      <c r="AA1234" s="266" t="s">
        <v>508</v>
      </c>
      <c r="AB1234" s="267"/>
      <c r="AC1234" s="267"/>
      <c r="AD1234" s="268"/>
    </row>
    <row r="1235" spans="1:30" ht="18" customHeight="1" x14ac:dyDescent="0.15">
      <c r="A1235" s="2"/>
      <c r="B1235" s="226"/>
      <c r="C1235" s="226"/>
      <c r="D1235" s="226"/>
      <c r="E1235" s="226"/>
      <c r="F1235" s="226"/>
      <c r="G1235" s="226"/>
      <c r="H1235" s="226"/>
      <c r="I1235" s="269"/>
      <c r="J1235" s="272"/>
      <c r="K1235" s="273"/>
      <c r="L1235" s="273"/>
      <c r="M1235" s="274"/>
      <c r="O1235" s="226"/>
      <c r="P1235" s="226"/>
      <c r="Q1235" s="226"/>
      <c r="R1235" s="226"/>
      <c r="S1235" s="226"/>
      <c r="T1235" s="226"/>
      <c r="U1235" s="226"/>
      <c r="V1235" s="226"/>
      <c r="W1235" s="226"/>
      <c r="X1235" s="226"/>
      <c r="Y1235" s="226"/>
      <c r="Z1235" s="269"/>
      <c r="AA1235" s="266"/>
      <c r="AB1235" s="267"/>
      <c r="AC1235" s="267"/>
      <c r="AD1235" s="268"/>
    </row>
    <row r="1236" spans="1:30" ht="18" customHeight="1" x14ac:dyDescent="0.15">
      <c r="A1236" s="2"/>
      <c r="B1236" s="226"/>
      <c r="C1236" s="226"/>
      <c r="D1236" s="226"/>
      <c r="E1236" s="226"/>
      <c r="F1236" s="226"/>
      <c r="G1236" s="226"/>
      <c r="H1236" s="226"/>
      <c r="I1236" s="269"/>
      <c r="J1236" s="17"/>
      <c r="K1236" s="17"/>
      <c r="L1236" s="17"/>
      <c r="M1236" s="79"/>
      <c r="O1236" s="226"/>
      <c r="P1236" s="226"/>
      <c r="Q1236" s="226"/>
      <c r="R1236" s="226"/>
      <c r="S1236" s="226"/>
      <c r="T1236" s="226"/>
      <c r="U1236" s="226"/>
      <c r="V1236" s="226"/>
      <c r="W1236" s="226"/>
      <c r="X1236" s="226"/>
      <c r="Y1236" s="226"/>
      <c r="Z1236" s="269"/>
      <c r="AA1236" s="64"/>
      <c r="AB1236" s="65"/>
      <c r="AC1236" s="65"/>
      <c r="AD1236" s="66"/>
    </row>
    <row r="1237" spans="1:30" ht="18" customHeight="1" x14ac:dyDescent="0.15">
      <c r="A1237" s="2"/>
      <c r="B1237" s="226"/>
      <c r="C1237" s="226"/>
      <c r="D1237" s="226"/>
      <c r="E1237" s="226"/>
      <c r="F1237" s="226"/>
      <c r="G1237" s="226"/>
      <c r="H1237" s="226"/>
      <c r="I1237" s="269"/>
      <c r="J1237" s="86"/>
      <c r="K1237" s="9"/>
      <c r="M1237" s="63"/>
      <c r="O1237" s="226"/>
      <c r="P1237" s="226"/>
      <c r="Q1237" s="226"/>
      <c r="R1237" s="226"/>
      <c r="S1237" s="226"/>
      <c r="T1237" s="226"/>
      <c r="U1237" s="226"/>
      <c r="V1237" s="226"/>
      <c r="W1237" s="226"/>
      <c r="X1237" s="226"/>
      <c r="Y1237" s="226"/>
      <c r="Z1237" s="269"/>
      <c r="AA1237" s="31"/>
      <c r="AB1237" s="7"/>
      <c r="AC1237" s="7"/>
      <c r="AD1237" s="32"/>
    </row>
    <row r="1238" spans="1:30" ht="18" customHeight="1" x14ac:dyDescent="0.15">
      <c r="A1238" s="2"/>
      <c r="B1238" s="226"/>
      <c r="C1238" s="226"/>
      <c r="D1238" s="226"/>
      <c r="E1238" s="226"/>
      <c r="F1238" s="226"/>
      <c r="G1238" s="226"/>
      <c r="H1238" s="226"/>
      <c r="I1238" s="269"/>
      <c r="J1238" s="86"/>
      <c r="K1238" s="9"/>
      <c r="M1238" s="63"/>
      <c r="Z1238" s="63"/>
      <c r="AA1238" s="31"/>
      <c r="AB1238" s="7"/>
      <c r="AC1238" s="7"/>
      <c r="AD1238" s="32"/>
    </row>
    <row r="1239" spans="1:30" ht="18" customHeight="1" x14ac:dyDescent="0.15">
      <c r="A1239" s="2"/>
      <c r="C1239" s="16"/>
      <c r="I1239" s="63"/>
      <c r="J1239" s="86"/>
      <c r="K1239" s="9"/>
      <c r="M1239" s="63"/>
      <c r="Z1239" s="63"/>
      <c r="AA1239" s="31"/>
      <c r="AB1239" s="7"/>
      <c r="AC1239" s="7"/>
      <c r="AD1239" s="32"/>
    </row>
    <row r="1240" spans="1:30" ht="18" customHeight="1" x14ac:dyDescent="0.15">
      <c r="A1240" s="18">
        <v>-2</v>
      </c>
      <c r="B1240" s="226" t="s">
        <v>830</v>
      </c>
      <c r="C1240" s="226"/>
      <c r="D1240" s="226"/>
      <c r="E1240" s="226"/>
      <c r="F1240" s="226"/>
      <c r="G1240" s="226"/>
      <c r="H1240" s="226"/>
      <c r="I1240" s="269"/>
      <c r="J1240" s="272" t="s">
        <v>704</v>
      </c>
      <c r="K1240" s="273"/>
      <c r="L1240" s="273"/>
      <c r="M1240" s="274"/>
      <c r="N1240" s="17" t="s">
        <v>162</v>
      </c>
      <c r="O1240" s="226" t="s">
        <v>899</v>
      </c>
      <c r="P1240" s="226"/>
      <c r="Q1240" s="226"/>
      <c r="R1240" s="226"/>
      <c r="S1240" s="226"/>
      <c r="T1240" s="226"/>
      <c r="U1240" s="226"/>
      <c r="V1240" s="226"/>
      <c r="W1240" s="226"/>
      <c r="X1240" s="226"/>
      <c r="Y1240" s="226"/>
      <c r="Z1240" s="269"/>
      <c r="AA1240" s="266" t="s">
        <v>510</v>
      </c>
      <c r="AB1240" s="267"/>
      <c r="AC1240" s="267"/>
      <c r="AD1240" s="268"/>
    </row>
    <row r="1241" spans="1:30" ht="18" customHeight="1" x14ac:dyDescent="0.15">
      <c r="A1241" s="2"/>
      <c r="B1241" s="226"/>
      <c r="C1241" s="226"/>
      <c r="D1241" s="226"/>
      <c r="E1241" s="226"/>
      <c r="F1241" s="226"/>
      <c r="G1241" s="226"/>
      <c r="H1241" s="226"/>
      <c r="I1241" s="269"/>
      <c r="J1241" s="272"/>
      <c r="K1241" s="273"/>
      <c r="L1241" s="273"/>
      <c r="M1241" s="274"/>
      <c r="O1241" s="226"/>
      <c r="P1241" s="226"/>
      <c r="Q1241" s="226"/>
      <c r="R1241" s="226"/>
      <c r="S1241" s="226"/>
      <c r="T1241" s="226"/>
      <c r="U1241" s="226"/>
      <c r="V1241" s="226"/>
      <c r="W1241" s="226"/>
      <c r="X1241" s="226"/>
      <c r="Y1241" s="226"/>
      <c r="Z1241" s="269"/>
      <c r="AA1241" s="266"/>
      <c r="AB1241" s="267"/>
      <c r="AC1241" s="267"/>
      <c r="AD1241" s="268"/>
    </row>
    <row r="1242" spans="1:30" ht="18" customHeight="1" x14ac:dyDescent="0.15">
      <c r="A1242" s="2"/>
      <c r="B1242" s="226"/>
      <c r="C1242" s="226"/>
      <c r="D1242" s="226"/>
      <c r="E1242" s="226"/>
      <c r="F1242" s="226"/>
      <c r="G1242" s="226"/>
      <c r="H1242" s="226"/>
      <c r="I1242" s="269"/>
      <c r="J1242" s="86"/>
      <c r="K1242" s="9"/>
      <c r="M1242" s="63"/>
      <c r="O1242" s="226"/>
      <c r="P1242" s="226"/>
      <c r="Q1242" s="226"/>
      <c r="R1242" s="226"/>
      <c r="S1242" s="226"/>
      <c r="T1242" s="226"/>
      <c r="U1242" s="226"/>
      <c r="V1242" s="226"/>
      <c r="W1242" s="226"/>
      <c r="X1242" s="226"/>
      <c r="Y1242" s="226"/>
      <c r="Z1242" s="269"/>
      <c r="AA1242" s="31"/>
      <c r="AB1242" s="7"/>
      <c r="AC1242" s="7"/>
      <c r="AD1242" s="32"/>
    </row>
    <row r="1243" spans="1:30" ht="18" customHeight="1" x14ac:dyDescent="0.15">
      <c r="A1243" s="2"/>
      <c r="B1243" s="226"/>
      <c r="C1243" s="226"/>
      <c r="D1243" s="226"/>
      <c r="E1243" s="226"/>
      <c r="F1243" s="226"/>
      <c r="G1243" s="226"/>
      <c r="H1243" s="226"/>
      <c r="I1243" s="269"/>
      <c r="J1243" s="72"/>
      <c r="M1243" s="63"/>
      <c r="O1243" s="69"/>
      <c r="P1243" s="69"/>
      <c r="Q1243" s="69"/>
      <c r="R1243" s="69"/>
      <c r="S1243" s="69"/>
      <c r="T1243" s="69"/>
      <c r="U1243" s="69"/>
      <c r="V1243" s="69"/>
      <c r="W1243" s="69"/>
      <c r="X1243" s="69"/>
      <c r="Y1243" s="69"/>
      <c r="Z1243" s="70"/>
      <c r="AA1243" s="31"/>
      <c r="AB1243" s="7"/>
      <c r="AC1243" s="7"/>
      <c r="AD1243" s="32"/>
    </row>
    <row r="1244" spans="1:30" ht="18" customHeight="1" x14ac:dyDescent="0.15">
      <c r="A1244" s="2"/>
      <c r="C1244" s="16"/>
      <c r="I1244" s="63"/>
      <c r="J1244" s="72"/>
      <c r="M1244" s="63"/>
      <c r="O1244" s="69"/>
      <c r="P1244" s="69"/>
      <c r="Q1244" s="69"/>
      <c r="R1244" s="69"/>
      <c r="S1244" s="69"/>
      <c r="T1244" s="69"/>
      <c r="U1244" s="69"/>
      <c r="V1244" s="69"/>
      <c r="W1244" s="69"/>
      <c r="X1244" s="69"/>
      <c r="Y1244" s="69"/>
      <c r="Z1244" s="70"/>
      <c r="AA1244" s="31"/>
      <c r="AB1244" s="7"/>
      <c r="AC1244" s="7"/>
      <c r="AD1244" s="32"/>
    </row>
    <row r="1245" spans="1:30" s="74" customFormat="1" ht="18" customHeight="1" x14ac:dyDescent="0.15">
      <c r="A1245" s="351"/>
      <c r="B1245" s="352"/>
      <c r="C1245" s="352"/>
      <c r="D1245" s="352"/>
      <c r="E1245" s="352"/>
      <c r="F1245" s="352"/>
      <c r="G1245" s="352"/>
      <c r="H1245" s="352"/>
      <c r="I1245" s="353"/>
      <c r="J1245" s="162"/>
      <c r="K1245" s="163"/>
      <c r="L1245" s="163"/>
      <c r="M1245" s="164"/>
      <c r="N1245" s="165"/>
      <c r="O1245" s="166"/>
      <c r="P1245" s="166"/>
      <c r="Q1245" s="166"/>
      <c r="R1245" s="166"/>
      <c r="S1245" s="166"/>
      <c r="T1245" s="166"/>
      <c r="U1245" s="166"/>
      <c r="V1245" s="166"/>
      <c r="W1245" s="166"/>
      <c r="X1245" s="166"/>
      <c r="Y1245" s="166"/>
      <c r="Z1245" s="167"/>
      <c r="AA1245" s="168"/>
      <c r="AB1245" s="169"/>
      <c r="AC1245" s="169"/>
      <c r="AD1245" s="170"/>
    </row>
    <row r="1246" spans="1:30" s="74" customFormat="1" ht="18" customHeight="1" x14ac:dyDescent="0.15">
      <c r="A1246" s="174">
        <v>-3</v>
      </c>
      <c r="B1246" s="298" t="s">
        <v>831</v>
      </c>
      <c r="C1246" s="298"/>
      <c r="D1246" s="298"/>
      <c r="E1246" s="298"/>
      <c r="F1246" s="298"/>
      <c r="G1246" s="298"/>
      <c r="H1246" s="298"/>
      <c r="I1246" s="299"/>
      <c r="J1246" s="272" t="s">
        <v>704</v>
      </c>
      <c r="K1246" s="273"/>
      <c r="L1246" s="273"/>
      <c r="M1246" s="274"/>
      <c r="N1246" s="165"/>
      <c r="O1246" s="166"/>
      <c r="P1246" s="166"/>
      <c r="Q1246" s="166"/>
      <c r="R1246" s="166"/>
      <c r="S1246" s="166"/>
      <c r="T1246" s="166"/>
      <c r="U1246" s="166"/>
      <c r="V1246" s="166"/>
      <c r="W1246" s="166"/>
      <c r="X1246" s="166"/>
      <c r="Y1246" s="166"/>
      <c r="Z1246" s="167"/>
      <c r="AA1246" s="308" t="s">
        <v>664</v>
      </c>
      <c r="AB1246" s="309"/>
      <c r="AC1246" s="309"/>
      <c r="AD1246" s="310"/>
    </row>
    <row r="1247" spans="1:30" s="74" customFormat="1" ht="18" customHeight="1" x14ac:dyDescent="0.15">
      <c r="A1247" s="175"/>
      <c r="B1247" s="298"/>
      <c r="C1247" s="298"/>
      <c r="D1247" s="298"/>
      <c r="E1247" s="298"/>
      <c r="F1247" s="298"/>
      <c r="G1247" s="298"/>
      <c r="H1247" s="298"/>
      <c r="I1247" s="299"/>
      <c r="J1247" s="272"/>
      <c r="K1247" s="273"/>
      <c r="L1247" s="273"/>
      <c r="M1247" s="274"/>
      <c r="N1247" s="165"/>
      <c r="O1247" s="166"/>
      <c r="P1247" s="166"/>
      <c r="Q1247" s="166"/>
      <c r="R1247" s="166"/>
      <c r="S1247" s="166"/>
      <c r="T1247" s="166"/>
      <c r="U1247" s="166"/>
      <c r="V1247" s="166"/>
      <c r="W1247" s="166"/>
      <c r="X1247" s="166"/>
      <c r="Y1247" s="166"/>
      <c r="Z1247" s="167"/>
      <c r="AA1247" s="308"/>
      <c r="AB1247" s="309"/>
      <c r="AC1247" s="309"/>
      <c r="AD1247" s="310"/>
    </row>
    <row r="1248" spans="1:30" s="74" customFormat="1" ht="18" customHeight="1" x14ac:dyDescent="0.15">
      <c r="A1248" s="175"/>
      <c r="B1248" s="298"/>
      <c r="C1248" s="298"/>
      <c r="D1248" s="298"/>
      <c r="E1248" s="298"/>
      <c r="F1248" s="298"/>
      <c r="G1248" s="298"/>
      <c r="H1248" s="298"/>
      <c r="I1248" s="299"/>
      <c r="J1248" s="162"/>
      <c r="K1248" s="163"/>
      <c r="L1248" s="163"/>
      <c r="M1248" s="164"/>
      <c r="N1248" s="165"/>
      <c r="O1248" s="166"/>
      <c r="P1248" s="166"/>
      <c r="Q1248" s="166"/>
      <c r="R1248" s="166"/>
      <c r="S1248" s="166"/>
      <c r="T1248" s="166"/>
      <c r="U1248" s="166"/>
      <c r="V1248" s="166"/>
      <c r="W1248" s="166"/>
      <c r="X1248" s="166"/>
      <c r="Y1248" s="166"/>
      <c r="Z1248" s="167"/>
      <c r="AA1248" s="171"/>
      <c r="AB1248" s="172"/>
      <c r="AC1248" s="172"/>
      <c r="AD1248" s="173"/>
    </row>
    <row r="1249" spans="1:30" s="74" customFormat="1" ht="18" customHeight="1" x14ac:dyDescent="0.15">
      <c r="A1249" s="260" t="s">
        <v>997</v>
      </c>
      <c r="B1249" s="261"/>
      <c r="C1249" s="261"/>
      <c r="D1249" s="261"/>
      <c r="E1249" s="261"/>
      <c r="F1249" s="261"/>
      <c r="G1249" s="261"/>
      <c r="H1249" s="261"/>
      <c r="I1249" s="262"/>
      <c r="J1249" s="162"/>
      <c r="K1249" s="163"/>
      <c r="L1249" s="163"/>
      <c r="M1249" s="164"/>
      <c r="N1249" s="165"/>
      <c r="O1249" s="166"/>
      <c r="P1249" s="166"/>
      <c r="Q1249" s="166"/>
      <c r="R1249" s="166"/>
      <c r="S1249" s="166"/>
      <c r="T1249" s="166"/>
      <c r="U1249" s="166"/>
      <c r="V1249" s="166"/>
      <c r="W1249" s="166"/>
      <c r="X1249" s="166"/>
      <c r="Y1249" s="166"/>
      <c r="Z1249" s="167"/>
      <c r="AA1249" s="171"/>
      <c r="AB1249" s="172"/>
      <c r="AC1249" s="172"/>
      <c r="AD1249" s="173"/>
    </row>
    <row r="1250" spans="1:30" ht="18" customHeight="1" x14ac:dyDescent="0.15">
      <c r="A1250" s="2"/>
      <c r="B1250" s="69"/>
      <c r="C1250" s="69"/>
      <c r="D1250" s="69"/>
      <c r="E1250" s="69"/>
      <c r="F1250" s="69"/>
      <c r="G1250" s="69"/>
      <c r="H1250" s="69"/>
      <c r="I1250" s="70"/>
      <c r="J1250" s="72"/>
      <c r="M1250" s="63"/>
      <c r="O1250" s="69"/>
      <c r="P1250" s="69"/>
      <c r="Q1250" s="69"/>
      <c r="R1250" s="69"/>
      <c r="S1250" s="69"/>
      <c r="T1250" s="69"/>
      <c r="U1250" s="69"/>
      <c r="V1250" s="69"/>
      <c r="W1250" s="69"/>
      <c r="X1250" s="69"/>
      <c r="Y1250" s="69"/>
      <c r="Z1250" s="70"/>
      <c r="AA1250" s="64"/>
      <c r="AB1250" s="65"/>
      <c r="AC1250" s="65"/>
      <c r="AD1250" s="66"/>
    </row>
    <row r="1251" spans="1:30" ht="18" customHeight="1" x14ac:dyDescent="0.15">
      <c r="A1251" s="18">
        <v>-4</v>
      </c>
      <c r="B1251" s="226" t="s">
        <v>509</v>
      </c>
      <c r="C1251" s="226"/>
      <c r="D1251" s="226"/>
      <c r="E1251" s="226"/>
      <c r="F1251" s="226"/>
      <c r="G1251" s="226"/>
      <c r="H1251" s="226"/>
      <c r="I1251" s="269"/>
      <c r="J1251" s="272" t="s">
        <v>704</v>
      </c>
      <c r="K1251" s="273"/>
      <c r="L1251" s="273"/>
      <c r="M1251" s="274"/>
      <c r="O1251" s="69"/>
      <c r="P1251" s="69"/>
      <c r="Q1251" s="69"/>
      <c r="R1251" s="69"/>
      <c r="S1251" s="69"/>
      <c r="T1251" s="69"/>
      <c r="U1251" s="69"/>
      <c r="V1251" s="69"/>
      <c r="W1251" s="69"/>
      <c r="X1251" s="69"/>
      <c r="Y1251" s="69"/>
      <c r="Z1251" s="70"/>
      <c r="AA1251" s="263" t="s">
        <v>970</v>
      </c>
      <c r="AB1251" s="264"/>
      <c r="AC1251" s="264"/>
      <c r="AD1251" s="265"/>
    </row>
    <row r="1252" spans="1:30" ht="18" customHeight="1" x14ac:dyDescent="0.15">
      <c r="A1252" s="2"/>
      <c r="B1252" s="226"/>
      <c r="C1252" s="226"/>
      <c r="D1252" s="226"/>
      <c r="E1252" s="226"/>
      <c r="F1252" s="226"/>
      <c r="G1252" s="226"/>
      <c r="H1252" s="226"/>
      <c r="I1252" s="269"/>
      <c r="J1252" s="272"/>
      <c r="K1252" s="273"/>
      <c r="L1252" s="273"/>
      <c r="M1252" s="274"/>
      <c r="O1252" s="69"/>
      <c r="P1252" s="69"/>
      <c r="Q1252" s="69"/>
      <c r="R1252" s="69"/>
      <c r="S1252" s="69"/>
      <c r="T1252" s="69"/>
      <c r="U1252" s="69"/>
      <c r="V1252" s="69"/>
      <c r="W1252" s="69"/>
      <c r="X1252" s="69"/>
      <c r="Y1252" s="69"/>
      <c r="Z1252" s="70"/>
      <c r="AA1252" s="263"/>
      <c r="AB1252" s="264"/>
      <c r="AC1252" s="264"/>
      <c r="AD1252" s="265"/>
    </row>
    <row r="1253" spans="1:30" ht="18" customHeight="1" x14ac:dyDescent="0.15">
      <c r="A1253" s="2"/>
      <c r="B1253" s="226"/>
      <c r="C1253" s="226"/>
      <c r="D1253" s="226"/>
      <c r="E1253" s="226"/>
      <c r="F1253" s="226"/>
      <c r="G1253" s="226"/>
      <c r="H1253" s="226"/>
      <c r="I1253" s="269"/>
      <c r="J1253" s="86"/>
      <c r="K1253" s="9"/>
      <c r="M1253" s="63"/>
      <c r="O1253" s="69"/>
      <c r="P1253" s="69"/>
      <c r="Q1253" s="69"/>
      <c r="R1253" s="69"/>
      <c r="S1253" s="69"/>
      <c r="T1253" s="69"/>
      <c r="U1253" s="69"/>
      <c r="V1253" s="69"/>
      <c r="W1253" s="69"/>
      <c r="X1253" s="69"/>
      <c r="Y1253" s="69"/>
      <c r="Z1253" s="70"/>
      <c r="AA1253" s="31"/>
      <c r="AB1253" s="7"/>
      <c r="AC1253" s="7"/>
      <c r="AD1253" s="32"/>
    </row>
    <row r="1254" spans="1:30" ht="18" customHeight="1" x14ac:dyDescent="0.15">
      <c r="A1254" s="2"/>
      <c r="B1254" s="226"/>
      <c r="C1254" s="226"/>
      <c r="D1254" s="226"/>
      <c r="E1254" s="226"/>
      <c r="F1254" s="226"/>
      <c r="G1254" s="226"/>
      <c r="H1254" s="226"/>
      <c r="I1254" s="269"/>
      <c r="J1254" s="72"/>
      <c r="M1254" s="63"/>
      <c r="O1254" s="69"/>
      <c r="P1254" s="69"/>
      <c r="Q1254" s="69"/>
      <c r="R1254" s="69"/>
      <c r="S1254" s="69"/>
      <c r="T1254" s="69"/>
      <c r="U1254" s="69"/>
      <c r="V1254" s="69"/>
      <c r="W1254" s="69"/>
      <c r="X1254" s="69"/>
      <c r="Y1254" s="69"/>
      <c r="Z1254" s="70"/>
      <c r="AA1254" s="31"/>
      <c r="AB1254" s="7"/>
      <c r="AC1254" s="7"/>
      <c r="AD1254" s="32"/>
    </row>
    <row r="1255" spans="1:30" ht="18" customHeight="1" x14ac:dyDescent="0.15">
      <c r="A1255" s="2"/>
      <c r="B1255" s="226"/>
      <c r="C1255" s="226"/>
      <c r="D1255" s="226"/>
      <c r="E1255" s="226"/>
      <c r="F1255" s="226"/>
      <c r="G1255" s="226"/>
      <c r="H1255" s="226"/>
      <c r="I1255" s="269"/>
      <c r="J1255" s="72"/>
      <c r="M1255" s="63"/>
      <c r="O1255" s="69"/>
      <c r="P1255" s="69"/>
      <c r="Q1255" s="69"/>
      <c r="R1255" s="69"/>
      <c r="S1255" s="69"/>
      <c r="T1255" s="69"/>
      <c r="U1255" s="69"/>
      <c r="V1255" s="69"/>
      <c r="W1255" s="69"/>
      <c r="X1255" s="69"/>
      <c r="Y1255" s="69"/>
      <c r="Z1255" s="70"/>
      <c r="AA1255" s="64"/>
      <c r="AB1255" s="65"/>
      <c r="AC1255" s="65"/>
      <c r="AD1255" s="66"/>
    </row>
    <row r="1256" spans="1:30" ht="18" customHeight="1" x14ac:dyDescent="0.15">
      <c r="A1256" s="2"/>
      <c r="B1256" s="226"/>
      <c r="C1256" s="226"/>
      <c r="D1256" s="226"/>
      <c r="E1256" s="226"/>
      <c r="F1256" s="226"/>
      <c r="G1256" s="226"/>
      <c r="H1256" s="226"/>
      <c r="I1256" s="269"/>
      <c r="J1256" s="72"/>
      <c r="M1256" s="63"/>
      <c r="O1256" s="69"/>
      <c r="P1256" s="69"/>
      <c r="Q1256" s="69"/>
      <c r="R1256" s="69"/>
      <c r="S1256" s="69"/>
      <c r="T1256" s="69"/>
      <c r="U1256" s="69"/>
      <c r="V1256" s="69"/>
      <c r="W1256" s="69"/>
      <c r="X1256" s="69"/>
      <c r="Y1256" s="69"/>
      <c r="Z1256" s="70"/>
      <c r="AA1256" s="64"/>
      <c r="AB1256" s="65"/>
      <c r="AC1256" s="65"/>
      <c r="AD1256" s="66"/>
    </row>
    <row r="1257" spans="1:30" ht="18" customHeight="1" x14ac:dyDescent="0.15">
      <c r="A1257" s="2"/>
      <c r="C1257" s="16"/>
      <c r="I1257" s="63"/>
      <c r="J1257" s="72"/>
      <c r="M1257" s="63"/>
      <c r="O1257" s="69"/>
      <c r="P1257" s="69"/>
      <c r="Q1257" s="69"/>
      <c r="R1257" s="69"/>
      <c r="S1257" s="69"/>
      <c r="T1257" s="69"/>
      <c r="U1257" s="69"/>
      <c r="V1257" s="69"/>
      <c r="W1257" s="69"/>
      <c r="X1257" s="69"/>
      <c r="Y1257" s="69"/>
      <c r="Z1257" s="70"/>
      <c r="AA1257" s="64"/>
      <c r="AB1257" s="65"/>
      <c r="AC1257" s="65"/>
      <c r="AD1257" s="66"/>
    </row>
    <row r="1258" spans="1:30" ht="18" customHeight="1" x14ac:dyDescent="0.15">
      <c r="A1258" s="50" t="s">
        <v>511</v>
      </c>
      <c r="B1258" s="226" t="s">
        <v>512</v>
      </c>
      <c r="C1258" s="226"/>
      <c r="D1258" s="226"/>
      <c r="E1258" s="226"/>
      <c r="F1258" s="226"/>
      <c r="G1258" s="226"/>
      <c r="H1258" s="226"/>
      <c r="I1258" s="269"/>
      <c r="J1258" s="72"/>
      <c r="M1258" s="63"/>
      <c r="O1258" s="69"/>
      <c r="P1258" s="69"/>
      <c r="Q1258" s="69"/>
      <c r="R1258" s="69"/>
      <c r="S1258" s="69"/>
      <c r="T1258" s="69"/>
      <c r="U1258" s="69"/>
      <c r="V1258" s="69"/>
      <c r="W1258" s="69"/>
      <c r="X1258" s="69"/>
      <c r="Y1258" s="69"/>
      <c r="Z1258" s="70"/>
      <c r="AA1258" s="67"/>
      <c r="AD1258" s="68"/>
    </row>
    <row r="1259" spans="1:30" ht="18" customHeight="1" x14ac:dyDescent="0.15">
      <c r="A1259" s="18">
        <v>-1</v>
      </c>
      <c r="B1259" s="226" t="s">
        <v>513</v>
      </c>
      <c r="C1259" s="226"/>
      <c r="D1259" s="226"/>
      <c r="E1259" s="226"/>
      <c r="F1259" s="226"/>
      <c r="G1259" s="226"/>
      <c r="H1259" s="226"/>
      <c r="I1259" s="269"/>
      <c r="J1259" s="272" t="s">
        <v>704</v>
      </c>
      <c r="K1259" s="273"/>
      <c r="L1259" s="273"/>
      <c r="M1259" s="274"/>
      <c r="N1259" s="17" t="s">
        <v>162</v>
      </c>
      <c r="O1259" s="226" t="s">
        <v>900</v>
      </c>
      <c r="P1259" s="226"/>
      <c r="Q1259" s="226"/>
      <c r="R1259" s="226"/>
      <c r="S1259" s="226"/>
      <c r="T1259" s="226"/>
      <c r="U1259" s="226"/>
      <c r="V1259" s="226"/>
      <c r="W1259" s="226"/>
      <c r="X1259" s="226"/>
      <c r="Y1259" s="226"/>
      <c r="Z1259" s="269"/>
      <c r="AA1259" s="266" t="s">
        <v>921</v>
      </c>
      <c r="AB1259" s="267"/>
      <c r="AC1259" s="267"/>
      <c r="AD1259" s="268"/>
    </row>
    <row r="1260" spans="1:30" ht="18" customHeight="1" x14ac:dyDescent="0.15">
      <c r="A1260" s="19"/>
      <c r="B1260" s="226"/>
      <c r="C1260" s="226"/>
      <c r="D1260" s="226"/>
      <c r="E1260" s="226"/>
      <c r="F1260" s="226"/>
      <c r="G1260" s="226"/>
      <c r="H1260" s="226"/>
      <c r="I1260" s="269"/>
      <c r="J1260" s="272"/>
      <c r="K1260" s="273"/>
      <c r="L1260" s="273"/>
      <c r="M1260" s="274"/>
      <c r="O1260" s="226"/>
      <c r="P1260" s="226"/>
      <c r="Q1260" s="226"/>
      <c r="R1260" s="226"/>
      <c r="S1260" s="226"/>
      <c r="T1260" s="226"/>
      <c r="U1260" s="226"/>
      <c r="V1260" s="226"/>
      <c r="W1260" s="226"/>
      <c r="X1260" s="226"/>
      <c r="Y1260" s="226"/>
      <c r="Z1260" s="269"/>
      <c r="AA1260" s="266"/>
      <c r="AB1260" s="267"/>
      <c r="AC1260" s="267"/>
      <c r="AD1260" s="268"/>
    </row>
    <row r="1261" spans="1:30" ht="18" customHeight="1" x14ac:dyDescent="0.15">
      <c r="A1261" s="19"/>
      <c r="B1261" s="226"/>
      <c r="C1261" s="226"/>
      <c r="D1261" s="226"/>
      <c r="E1261" s="226"/>
      <c r="F1261" s="226"/>
      <c r="G1261" s="226"/>
      <c r="H1261" s="226"/>
      <c r="I1261" s="269"/>
      <c r="J1261" s="86"/>
      <c r="K1261" s="9"/>
      <c r="M1261" s="63"/>
      <c r="O1261" s="69"/>
      <c r="P1261" s="69"/>
      <c r="Q1261" s="69"/>
      <c r="R1261" s="69"/>
      <c r="S1261" s="69"/>
      <c r="T1261" s="69"/>
      <c r="U1261" s="69"/>
      <c r="V1261" s="69"/>
      <c r="W1261" s="69"/>
      <c r="X1261" s="69"/>
      <c r="Y1261" s="69"/>
      <c r="Z1261" s="70"/>
      <c r="AA1261" s="31"/>
      <c r="AB1261" s="7"/>
      <c r="AC1261" s="7"/>
      <c r="AD1261" s="32"/>
    </row>
    <row r="1262" spans="1:30" ht="18" customHeight="1" x14ac:dyDescent="0.15">
      <c r="A1262" s="19"/>
      <c r="I1262" s="63"/>
      <c r="J1262" s="72"/>
      <c r="M1262" s="63"/>
      <c r="O1262" s="69"/>
      <c r="P1262" s="69"/>
      <c r="Q1262" s="69"/>
      <c r="R1262" s="69"/>
      <c r="S1262" s="69"/>
      <c r="T1262" s="69"/>
      <c r="U1262" s="69"/>
      <c r="V1262" s="69"/>
      <c r="W1262" s="69"/>
      <c r="X1262" s="69"/>
      <c r="Y1262" s="69"/>
      <c r="Z1262" s="70"/>
      <c r="AA1262" s="67"/>
      <c r="AD1262" s="68"/>
    </row>
    <row r="1263" spans="1:30" ht="18" customHeight="1" x14ac:dyDescent="0.15">
      <c r="A1263" s="18">
        <v>-2</v>
      </c>
      <c r="B1263" s="226" t="s">
        <v>514</v>
      </c>
      <c r="C1263" s="226"/>
      <c r="D1263" s="226"/>
      <c r="E1263" s="226"/>
      <c r="F1263" s="226"/>
      <c r="G1263" s="226"/>
      <c r="H1263" s="226"/>
      <c r="I1263" s="269"/>
      <c r="J1263" s="272" t="s">
        <v>704</v>
      </c>
      <c r="K1263" s="273"/>
      <c r="L1263" s="273"/>
      <c r="M1263" s="274"/>
      <c r="N1263" s="17" t="s">
        <v>162</v>
      </c>
      <c r="O1263" s="226" t="s">
        <v>901</v>
      </c>
      <c r="P1263" s="226"/>
      <c r="Q1263" s="226"/>
      <c r="R1263" s="226"/>
      <c r="S1263" s="226"/>
      <c r="T1263" s="226"/>
      <c r="U1263" s="226"/>
      <c r="V1263" s="226"/>
      <c r="W1263" s="226"/>
      <c r="X1263" s="226"/>
      <c r="Y1263" s="226"/>
      <c r="Z1263" s="269"/>
      <c r="AA1263" s="266" t="s">
        <v>922</v>
      </c>
      <c r="AB1263" s="267"/>
      <c r="AC1263" s="267"/>
      <c r="AD1263" s="268"/>
    </row>
    <row r="1264" spans="1:30" ht="18" customHeight="1" x14ac:dyDescent="0.15">
      <c r="A1264" s="19"/>
      <c r="B1264" s="226"/>
      <c r="C1264" s="226"/>
      <c r="D1264" s="226"/>
      <c r="E1264" s="226"/>
      <c r="F1264" s="226"/>
      <c r="G1264" s="226"/>
      <c r="H1264" s="226"/>
      <c r="I1264" s="269"/>
      <c r="J1264" s="272"/>
      <c r="K1264" s="273"/>
      <c r="L1264" s="273"/>
      <c r="M1264" s="274"/>
      <c r="O1264" s="226"/>
      <c r="P1264" s="226"/>
      <c r="Q1264" s="226"/>
      <c r="R1264" s="226"/>
      <c r="S1264" s="226"/>
      <c r="T1264" s="226"/>
      <c r="U1264" s="226"/>
      <c r="V1264" s="226"/>
      <c r="W1264" s="226"/>
      <c r="X1264" s="226"/>
      <c r="Y1264" s="226"/>
      <c r="Z1264" s="269"/>
      <c r="AA1264" s="266"/>
      <c r="AB1264" s="267"/>
      <c r="AC1264" s="267"/>
      <c r="AD1264" s="268"/>
    </row>
    <row r="1265" spans="1:30" ht="18" customHeight="1" x14ac:dyDescent="0.15">
      <c r="A1265" s="19"/>
      <c r="B1265" s="226"/>
      <c r="C1265" s="226"/>
      <c r="D1265" s="226"/>
      <c r="E1265" s="226"/>
      <c r="F1265" s="226"/>
      <c r="G1265" s="226"/>
      <c r="H1265" s="226"/>
      <c r="I1265" s="269"/>
      <c r="J1265" s="86"/>
      <c r="K1265" s="9"/>
      <c r="M1265" s="63"/>
      <c r="O1265" s="226"/>
      <c r="P1265" s="226"/>
      <c r="Q1265" s="226"/>
      <c r="R1265" s="226"/>
      <c r="S1265" s="226"/>
      <c r="T1265" s="226"/>
      <c r="U1265" s="226"/>
      <c r="V1265" s="226"/>
      <c r="W1265" s="226"/>
      <c r="X1265" s="226"/>
      <c r="Y1265" s="226"/>
      <c r="Z1265" s="269"/>
      <c r="AA1265" s="266" t="s">
        <v>665</v>
      </c>
      <c r="AB1265" s="267"/>
      <c r="AC1265" s="267"/>
      <c r="AD1265" s="268"/>
    </row>
    <row r="1266" spans="1:30" ht="18" customHeight="1" x14ac:dyDescent="0.15">
      <c r="A1266" s="19"/>
      <c r="B1266" s="226"/>
      <c r="C1266" s="226"/>
      <c r="D1266" s="226"/>
      <c r="E1266" s="226"/>
      <c r="F1266" s="226"/>
      <c r="G1266" s="226"/>
      <c r="H1266" s="226"/>
      <c r="I1266" s="269"/>
      <c r="J1266" s="72"/>
      <c r="M1266" s="63"/>
      <c r="O1266" s="226"/>
      <c r="P1266" s="226"/>
      <c r="Q1266" s="226"/>
      <c r="R1266" s="226"/>
      <c r="S1266" s="226"/>
      <c r="T1266" s="226"/>
      <c r="U1266" s="226"/>
      <c r="V1266" s="226"/>
      <c r="W1266" s="226"/>
      <c r="X1266" s="226"/>
      <c r="Y1266" s="226"/>
      <c r="Z1266" s="269"/>
      <c r="AA1266" s="266"/>
      <c r="AB1266" s="267"/>
      <c r="AC1266" s="267"/>
      <c r="AD1266" s="268"/>
    </row>
    <row r="1267" spans="1:30" ht="18" customHeight="1" x14ac:dyDescent="0.15">
      <c r="A1267" s="19"/>
      <c r="B1267" s="226"/>
      <c r="C1267" s="226"/>
      <c r="D1267" s="226"/>
      <c r="E1267" s="226"/>
      <c r="F1267" s="226"/>
      <c r="G1267" s="226"/>
      <c r="H1267" s="226"/>
      <c r="I1267" s="269"/>
      <c r="J1267" s="72"/>
      <c r="M1267" s="63"/>
      <c r="O1267" s="69"/>
      <c r="P1267" s="69"/>
      <c r="Q1267" s="69"/>
      <c r="R1267" s="69"/>
      <c r="S1267" s="69"/>
      <c r="T1267" s="69"/>
      <c r="U1267" s="69"/>
      <c r="V1267" s="69"/>
      <c r="W1267" s="69"/>
      <c r="X1267" s="69"/>
      <c r="Y1267" s="69"/>
      <c r="Z1267" s="70"/>
      <c r="AA1267" s="72"/>
      <c r="AB1267" s="16"/>
      <c r="AC1267" s="16"/>
      <c r="AD1267" s="63"/>
    </row>
    <row r="1268" spans="1:30" ht="18" customHeight="1" x14ac:dyDescent="0.15">
      <c r="A1268" s="19"/>
      <c r="C1268" s="16"/>
      <c r="I1268" s="63"/>
      <c r="J1268" s="72"/>
      <c r="M1268" s="63"/>
      <c r="O1268" s="69"/>
      <c r="P1268" s="69"/>
      <c r="Q1268" s="69"/>
      <c r="R1268" s="69"/>
      <c r="S1268" s="69"/>
      <c r="T1268" s="69"/>
      <c r="U1268" s="69"/>
      <c r="V1268" s="69"/>
      <c r="W1268" s="69"/>
      <c r="X1268" s="69"/>
      <c r="Y1268" s="69"/>
      <c r="Z1268" s="70"/>
      <c r="AA1268" s="64"/>
      <c r="AB1268" s="65"/>
      <c r="AC1268" s="65"/>
      <c r="AD1268" s="66"/>
    </row>
    <row r="1269" spans="1:30" ht="18" customHeight="1" x14ac:dyDescent="0.15">
      <c r="A1269" s="18">
        <v>-3</v>
      </c>
      <c r="B1269" s="226" t="s">
        <v>515</v>
      </c>
      <c r="C1269" s="226"/>
      <c r="D1269" s="226"/>
      <c r="E1269" s="226"/>
      <c r="F1269" s="226"/>
      <c r="G1269" s="226"/>
      <c r="H1269" s="226"/>
      <c r="I1269" s="269"/>
      <c r="J1269" s="272" t="s">
        <v>704</v>
      </c>
      <c r="K1269" s="273"/>
      <c r="L1269" s="273"/>
      <c r="M1269" s="274"/>
      <c r="N1269" s="17" t="s">
        <v>162</v>
      </c>
      <c r="O1269" s="226" t="s">
        <v>902</v>
      </c>
      <c r="P1269" s="226"/>
      <c r="Q1269" s="226"/>
      <c r="R1269" s="226"/>
      <c r="S1269" s="226"/>
      <c r="T1269" s="226"/>
      <c r="U1269" s="226"/>
      <c r="V1269" s="226"/>
      <c r="W1269" s="226"/>
      <c r="X1269" s="226"/>
      <c r="Y1269" s="226"/>
      <c r="Z1269" s="269"/>
      <c r="AA1269" s="266" t="s">
        <v>923</v>
      </c>
      <c r="AB1269" s="267"/>
      <c r="AC1269" s="267"/>
      <c r="AD1269" s="268"/>
    </row>
    <row r="1270" spans="1:30" ht="18" customHeight="1" x14ac:dyDescent="0.15">
      <c r="A1270" s="19"/>
      <c r="B1270" s="226"/>
      <c r="C1270" s="226"/>
      <c r="D1270" s="226"/>
      <c r="E1270" s="226"/>
      <c r="F1270" s="226"/>
      <c r="G1270" s="226"/>
      <c r="H1270" s="226"/>
      <c r="I1270" s="269"/>
      <c r="J1270" s="272"/>
      <c r="K1270" s="273"/>
      <c r="L1270" s="273"/>
      <c r="M1270" s="274"/>
      <c r="O1270" s="226"/>
      <c r="P1270" s="226"/>
      <c r="Q1270" s="226"/>
      <c r="R1270" s="226"/>
      <c r="S1270" s="226"/>
      <c r="T1270" s="226"/>
      <c r="U1270" s="226"/>
      <c r="V1270" s="226"/>
      <c r="W1270" s="226"/>
      <c r="X1270" s="226"/>
      <c r="Y1270" s="226"/>
      <c r="Z1270" s="269"/>
      <c r="AA1270" s="266"/>
      <c r="AB1270" s="267"/>
      <c r="AC1270" s="267"/>
      <c r="AD1270" s="268"/>
    </row>
    <row r="1271" spans="1:30" ht="18" customHeight="1" x14ac:dyDescent="0.15">
      <c r="A1271" s="19"/>
      <c r="B1271" s="226"/>
      <c r="C1271" s="226"/>
      <c r="D1271" s="226"/>
      <c r="E1271" s="226"/>
      <c r="F1271" s="226"/>
      <c r="G1271" s="226"/>
      <c r="H1271" s="226"/>
      <c r="I1271" s="269"/>
      <c r="J1271" s="86"/>
      <c r="K1271" s="9"/>
      <c r="M1271" s="63"/>
      <c r="O1271" s="226"/>
      <c r="P1271" s="226"/>
      <c r="Q1271" s="226"/>
      <c r="R1271" s="226"/>
      <c r="S1271" s="226"/>
      <c r="T1271" s="226"/>
      <c r="U1271" s="226"/>
      <c r="V1271" s="226"/>
      <c r="W1271" s="226"/>
      <c r="X1271" s="226"/>
      <c r="Y1271" s="226"/>
      <c r="Z1271" s="269"/>
      <c r="AA1271" s="266" t="s">
        <v>666</v>
      </c>
      <c r="AB1271" s="267"/>
      <c r="AC1271" s="267"/>
      <c r="AD1271" s="268"/>
    </row>
    <row r="1272" spans="1:30" ht="18" customHeight="1" x14ac:dyDescent="0.15">
      <c r="A1272" s="19"/>
      <c r="B1272" s="226"/>
      <c r="C1272" s="226"/>
      <c r="D1272" s="226"/>
      <c r="E1272" s="226"/>
      <c r="F1272" s="226"/>
      <c r="G1272" s="226"/>
      <c r="H1272" s="226"/>
      <c r="I1272" s="269"/>
      <c r="J1272" s="72"/>
      <c r="M1272" s="63"/>
      <c r="O1272" s="226"/>
      <c r="P1272" s="226"/>
      <c r="Q1272" s="226"/>
      <c r="R1272" s="226"/>
      <c r="S1272" s="226"/>
      <c r="T1272" s="226"/>
      <c r="U1272" s="226"/>
      <c r="V1272" s="226"/>
      <c r="W1272" s="226"/>
      <c r="X1272" s="226"/>
      <c r="Y1272" s="226"/>
      <c r="Z1272" s="269"/>
      <c r="AA1272" s="266"/>
      <c r="AB1272" s="267"/>
      <c r="AC1272" s="267"/>
      <c r="AD1272" s="268"/>
    </row>
    <row r="1273" spans="1:30" ht="18" customHeight="1" x14ac:dyDescent="0.15">
      <c r="A1273" s="19"/>
      <c r="B1273" s="226"/>
      <c r="C1273" s="226"/>
      <c r="D1273" s="226"/>
      <c r="E1273" s="226"/>
      <c r="F1273" s="226"/>
      <c r="G1273" s="226"/>
      <c r="H1273" s="226"/>
      <c r="I1273" s="269"/>
      <c r="J1273" s="72"/>
      <c r="M1273" s="63"/>
      <c r="O1273" s="69"/>
      <c r="P1273" s="69"/>
      <c r="Q1273" s="69"/>
      <c r="R1273" s="69"/>
      <c r="S1273" s="69"/>
      <c r="T1273" s="69"/>
      <c r="U1273" s="69"/>
      <c r="V1273" s="69"/>
      <c r="W1273" s="69"/>
      <c r="X1273" s="69"/>
      <c r="Y1273" s="69"/>
      <c r="Z1273" s="70"/>
      <c r="AA1273" s="31"/>
      <c r="AB1273" s="7"/>
      <c r="AC1273" s="7"/>
      <c r="AD1273" s="32"/>
    </row>
    <row r="1274" spans="1:30" ht="18" customHeight="1" x14ac:dyDescent="0.15">
      <c r="A1274" s="19"/>
      <c r="B1274" s="226"/>
      <c r="C1274" s="226"/>
      <c r="D1274" s="226"/>
      <c r="E1274" s="226"/>
      <c r="F1274" s="226"/>
      <c r="G1274" s="226"/>
      <c r="H1274" s="226"/>
      <c r="I1274" s="269"/>
      <c r="J1274" s="72"/>
      <c r="M1274" s="63"/>
      <c r="O1274" s="69"/>
      <c r="P1274" s="69"/>
      <c r="Q1274" s="69"/>
      <c r="R1274" s="69"/>
      <c r="S1274" s="69"/>
      <c r="T1274" s="69"/>
      <c r="U1274" s="69"/>
      <c r="V1274" s="69"/>
      <c r="W1274" s="69"/>
      <c r="X1274" s="69"/>
      <c r="Y1274" s="69"/>
      <c r="Z1274" s="70"/>
      <c r="AA1274" s="31"/>
      <c r="AB1274" s="7"/>
      <c r="AC1274" s="7"/>
      <c r="AD1274" s="32"/>
    </row>
    <row r="1275" spans="1:30" ht="18" customHeight="1" x14ac:dyDescent="0.15">
      <c r="A1275" s="19"/>
      <c r="C1275" s="16"/>
      <c r="I1275" s="63"/>
      <c r="J1275" s="72"/>
      <c r="M1275" s="63"/>
      <c r="O1275" s="69"/>
      <c r="P1275" s="69"/>
      <c r="Q1275" s="69"/>
      <c r="R1275" s="69"/>
      <c r="S1275" s="69"/>
      <c r="T1275" s="69"/>
      <c r="U1275" s="69"/>
      <c r="V1275" s="69"/>
      <c r="W1275" s="69"/>
      <c r="X1275" s="69"/>
      <c r="Y1275" s="69"/>
      <c r="Z1275" s="70"/>
      <c r="AA1275" s="64"/>
      <c r="AB1275" s="65"/>
      <c r="AC1275" s="65"/>
      <c r="AD1275" s="66"/>
    </row>
    <row r="1276" spans="1:30" ht="18" customHeight="1" x14ac:dyDescent="0.15">
      <c r="A1276" s="18">
        <v>-4</v>
      </c>
      <c r="B1276" s="226" t="s">
        <v>516</v>
      </c>
      <c r="C1276" s="226"/>
      <c r="D1276" s="226"/>
      <c r="E1276" s="226"/>
      <c r="F1276" s="226"/>
      <c r="G1276" s="226"/>
      <c r="H1276" s="226"/>
      <c r="I1276" s="269"/>
      <c r="J1276" s="272" t="s">
        <v>704</v>
      </c>
      <c r="K1276" s="273"/>
      <c r="L1276" s="273"/>
      <c r="M1276" s="274"/>
      <c r="N1276" s="49" t="s">
        <v>55</v>
      </c>
      <c r="O1276" s="226" t="s">
        <v>33</v>
      </c>
      <c r="P1276" s="226"/>
      <c r="Q1276" s="226"/>
      <c r="R1276" s="226"/>
      <c r="S1276" s="226"/>
      <c r="T1276" s="226"/>
      <c r="U1276" s="226"/>
      <c r="V1276" s="226"/>
      <c r="W1276" s="226"/>
      <c r="X1276" s="226"/>
      <c r="Y1276" s="226"/>
      <c r="Z1276" s="269"/>
      <c r="AA1276" s="266" t="s">
        <v>517</v>
      </c>
      <c r="AB1276" s="267"/>
      <c r="AC1276" s="267"/>
      <c r="AD1276" s="268"/>
    </row>
    <row r="1277" spans="1:30" ht="18" customHeight="1" x14ac:dyDescent="0.15">
      <c r="A1277" s="19"/>
      <c r="B1277" s="226"/>
      <c r="C1277" s="226"/>
      <c r="D1277" s="226"/>
      <c r="E1277" s="226"/>
      <c r="F1277" s="226"/>
      <c r="G1277" s="226"/>
      <c r="H1277" s="226"/>
      <c r="I1277" s="269"/>
      <c r="J1277" s="272"/>
      <c r="K1277" s="273"/>
      <c r="L1277" s="273"/>
      <c r="M1277" s="274"/>
      <c r="N1277" s="49"/>
      <c r="O1277" s="226"/>
      <c r="P1277" s="226"/>
      <c r="Q1277" s="226"/>
      <c r="R1277" s="226"/>
      <c r="S1277" s="226"/>
      <c r="T1277" s="226"/>
      <c r="U1277" s="226"/>
      <c r="V1277" s="226"/>
      <c r="W1277" s="226"/>
      <c r="X1277" s="226"/>
      <c r="Y1277" s="226"/>
      <c r="Z1277" s="269"/>
      <c r="AA1277" s="266"/>
      <c r="AB1277" s="267"/>
      <c r="AC1277" s="267"/>
      <c r="AD1277" s="268"/>
    </row>
    <row r="1278" spans="1:30" ht="18" customHeight="1" x14ac:dyDescent="0.15">
      <c r="A1278" s="19"/>
      <c r="B1278" s="226"/>
      <c r="C1278" s="226"/>
      <c r="D1278" s="226"/>
      <c r="E1278" s="226"/>
      <c r="F1278" s="226"/>
      <c r="G1278" s="226"/>
      <c r="H1278" s="226"/>
      <c r="I1278" s="269"/>
      <c r="J1278" s="86"/>
      <c r="K1278" s="9"/>
      <c r="M1278" s="63"/>
      <c r="N1278" s="49"/>
      <c r="O1278" s="289" t="s">
        <v>53</v>
      </c>
      <c r="P1278" s="290"/>
      <c r="Q1278" s="290"/>
      <c r="R1278" s="95"/>
      <c r="S1278" s="127" t="s">
        <v>32</v>
      </c>
      <c r="T1278" s="124"/>
      <c r="U1278" s="124"/>
      <c r="V1278" s="124"/>
      <c r="W1278" s="124"/>
      <c r="X1278" s="124"/>
      <c r="Y1278" s="113"/>
      <c r="Z1278" s="63"/>
      <c r="AA1278" s="266" t="s">
        <v>518</v>
      </c>
      <c r="AB1278" s="267"/>
      <c r="AC1278" s="267"/>
      <c r="AD1278" s="268"/>
    </row>
    <row r="1279" spans="1:30" ht="18" customHeight="1" x14ac:dyDescent="0.15">
      <c r="A1279" s="19"/>
      <c r="B1279" s="226"/>
      <c r="C1279" s="226"/>
      <c r="D1279" s="226"/>
      <c r="E1279" s="226"/>
      <c r="F1279" s="226"/>
      <c r="G1279" s="226"/>
      <c r="H1279" s="226"/>
      <c r="I1279" s="269"/>
      <c r="J1279" s="72"/>
      <c r="M1279" s="63"/>
      <c r="N1279" s="49"/>
      <c r="O1279" s="291"/>
      <c r="P1279" s="292"/>
      <c r="Q1279" s="292"/>
      <c r="R1279" s="295" t="s">
        <v>833</v>
      </c>
      <c r="S1279" s="286"/>
      <c r="T1279" s="286"/>
      <c r="U1279" s="286"/>
      <c r="V1279" s="286"/>
      <c r="W1279" s="286"/>
      <c r="X1279" s="286"/>
      <c r="Y1279" s="296"/>
      <c r="Z1279" s="63"/>
      <c r="AA1279" s="266"/>
      <c r="AB1279" s="267"/>
      <c r="AC1279" s="267"/>
      <c r="AD1279" s="268"/>
    </row>
    <row r="1280" spans="1:30" ht="18" customHeight="1" x14ac:dyDescent="0.15">
      <c r="A1280" s="19"/>
      <c r="B1280" s="226"/>
      <c r="C1280" s="226"/>
      <c r="D1280" s="226"/>
      <c r="E1280" s="226"/>
      <c r="F1280" s="226"/>
      <c r="G1280" s="226"/>
      <c r="H1280" s="226"/>
      <c r="I1280" s="269"/>
      <c r="J1280" s="72"/>
      <c r="M1280" s="63"/>
      <c r="N1280" s="49"/>
      <c r="O1280" s="291"/>
      <c r="P1280" s="292"/>
      <c r="Q1280" s="292"/>
      <c r="R1280" s="295"/>
      <c r="S1280" s="286"/>
      <c r="T1280" s="286"/>
      <c r="U1280" s="286"/>
      <c r="V1280" s="286"/>
      <c r="W1280" s="286"/>
      <c r="X1280" s="286"/>
      <c r="Y1280" s="296"/>
      <c r="Z1280" s="63"/>
      <c r="AA1280" s="266"/>
      <c r="AB1280" s="267"/>
      <c r="AC1280" s="267"/>
      <c r="AD1280" s="268"/>
    </row>
    <row r="1281" spans="1:30" ht="18" customHeight="1" x14ac:dyDescent="0.15">
      <c r="A1281" s="19"/>
      <c r="B1281" s="226"/>
      <c r="C1281" s="226"/>
      <c r="D1281" s="226"/>
      <c r="E1281" s="226"/>
      <c r="F1281" s="226"/>
      <c r="G1281" s="226"/>
      <c r="H1281" s="226"/>
      <c r="I1281" s="269"/>
      <c r="J1281" s="72"/>
      <c r="M1281" s="63"/>
      <c r="N1281" s="49"/>
      <c r="O1281" s="291"/>
      <c r="P1281" s="292"/>
      <c r="Q1281" s="292"/>
      <c r="R1281" s="95"/>
      <c r="S1281" s="9" t="s">
        <v>26</v>
      </c>
      <c r="Y1281" s="63"/>
      <c r="Z1281" s="63"/>
      <c r="AA1281" s="266"/>
      <c r="AB1281" s="267"/>
      <c r="AC1281" s="267"/>
      <c r="AD1281" s="268"/>
    </row>
    <row r="1282" spans="1:30" ht="18" customHeight="1" x14ac:dyDescent="0.15">
      <c r="A1282" s="19"/>
      <c r="B1282" s="226"/>
      <c r="C1282" s="226"/>
      <c r="D1282" s="226"/>
      <c r="E1282" s="226"/>
      <c r="F1282" s="226"/>
      <c r="G1282" s="226"/>
      <c r="H1282" s="226"/>
      <c r="I1282" s="269"/>
      <c r="J1282" s="72"/>
      <c r="M1282" s="63"/>
      <c r="N1282" s="49"/>
      <c r="O1282" s="291"/>
      <c r="P1282" s="292"/>
      <c r="Q1282" s="292"/>
      <c r="R1282" s="95"/>
      <c r="S1282" s="9" t="s">
        <v>56</v>
      </c>
      <c r="Y1282" s="63"/>
      <c r="Z1282" s="63"/>
      <c r="AA1282" s="266"/>
      <c r="AB1282" s="267"/>
      <c r="AC1282" s="267"/>
      <c r="AD1282" s="268"/>
    </row>
    <row r="1283" spans="1:30" ht="18" customHeight="1" x14ac:dyDescent="0.15">
      <c r="A1283" s="19"/>
      <c r="B1283" s="226"/>
      <c r="C1283" s="226"/>
      <c r="D1283" s="226"/>
      <c r="E1283" s="226"/>
      <c r="F1283" s="226"/>
      <c r="G1283" s="226"/>
      <c r="H1283" s="226"/>
      <c r="I1283" s="269"/>
      <c r="J1283" s="72"/>
      <c r="M1283" s="63"/>
      <c r="N1283" s="49"/>
      <c r="O1283" s="291"/>
      <c r="P1283" s="292"/>
      <c r="Q1283" s="292"/>
      <c r="R1283" s="95"/>
      <c r="S1283" s="9" t="s">
        <v>57</v>
      </c>
      <c r="Y1283" s="63"/>
      <c r="Z1283" s="63"/>
      <c r="AA1283" s="266"/>
      <c r="AB1283" s="267"/>
      <c r="AC1283" s="267"/>
      <c r="AD1283" s="268"/>
    </row>
    <row r="1284" spans="1:30" ht="18" customHeight="1" x14ac:dyDescent="0.15">
      <c r="A1284" s="19"/>
      <c r="B1284" s="226"/>
      <c r="C1284" s="226"/>
      <c r="D1284" s="226"/>
      <c r="E1284" s="226"/>
      <c r="F1284" s="226"/>
      <c r="G1284" s="226"/>
      <c r="H1284" s="226"/>
      <c r="I1284" s="269"/>
      <c r="J1284" s="72"/>
      <c r="M1284" s="63"/>
      <c r="N1284" s="49"/>
      <c r="O1284" s="293"/>
      <c r="P1284" s="294"/>
      <c r="Q1284" s="294"/>
      <c r="R1284" s="51"/>
      <c r="S1284" s="52" t="s">
        <v>52</v>
      </c>
      <c r="T1284" s="297"/>
      <c r="U1284" s="297"/>
      <c r="V1284" s="297"/>
      <c r="W1284" s="297"/>
      <c r="X1284" s="297"/>
      <c r="Y1284" s="63" t="s">
        <v>832</v>
      </c>
      <c r="Z1284" s="63"/>
      <c r="AA1284" s="64"/>
      <c r="AB1284" s="65"/>
      <c r="AC1284" s="65"/>
      <c r="AD1284" s="66"/>
    </row>
    <row r="1285" spans="1:30" ht="18" customHeight="1" x14ac:dyDescent="0.15">
      <c r="A1285" s="19"/>
      <c r="B1285" s="226"/>
      <c r="C1285" s="226"/>
      <c r="D1285" s="226"/>
      <c r="E1285" s="226"/>
      <c r="F1285" s="226"/>
      <c r="G1285" s="226"/>
      <c r="H1285" s="226"/>
      <c r="I1285" s="269"/>
      <c r="J1285" s="72"/>
      <c r="M1285" s="63"/>
      <c r="N1285" s="49"/>
      <c r="O1285" s="280" t="s">
        <v>36</v>
      </c>
      <c r="P1285" s="281"/>
      <c r="Q1285" s="281"/>
      <c r="R1285" s="95"/>
      <c r="S1285" s="127" t="s">
        <v>54</v>
      </c>
      <c r="T1285" s="124"/>
      <c r="U1285" s="124"/>
      <c r="V1285" s="124"/>
      <c r="W1285" s="124"/>
      <c r="X1285" s="124"/>
      <c r="Y1285" s="113"/>
      <c r="Z1285" s="63"/>
      <c r="AA1285" s="64"/>
      <c r="AB1285" s="65"/>
      <c r="AC1285" s="65"/>
      <c r="AD1285" s="66"/>
    </row>
    <row r="1286" spans="1:30" ht="18" customHeight="1" x14ac:dyDescent="0.15">
      <c r="A1286" s="19"/>
      <c r="B1286" s="226"/>
      <c r="C1286" s="226"/>
      <c r="D1286" s="226"/>
      <c r="E1286" s="226"/>
      <c r="F1286" s="226"/>
      <c r="G1286" s="226"/>
      <c r="H1286" s="226"/>
      <c r="I1286" s="269"/>
      <c r="J1286" s="72"/>
      <c r="M1286" s="63"/>
      <c r="N1286" s="49"/>
      <c r="O1286" s="282"/>
      <c r="P1286" s="210"/>
      <c r="Q1286" s="210"/>
      <c r="R1286" s="95"/>
      <c r="S1286" s="9" t="s">
        <v>58</v>
      </c>
      <c r="Y1286" s="63"/>
      <c r="Z1286" s="63"/>
      <c r="AA1286" s="64"/>
      <c r="AB1286" s="65"/>
      <c r="AC1286" s="65"/>
      <c r="AD1286" s="66"/>
    </row>
    <row r="1287" spans="1:30" ht="18" customHeight="1" x14ac:dyDescent="0.15">
      <c r="A1287" s="19"/>
      <c r="B1287" s="226"/>
      <c r="C1287" s="226"/>
      <c r="D1287" s="226"/>
      <c r="E1287" s="226"/>
      <c r="F1287" s="226"/>
      <c r="G1287" s="226"/>
      <c r="H1287" s="226"/>
      <c r="I1287" s="269"/>
      <c r="J1287" s="72"/>
      <c r="M1287" s="63"/>
      <c r="N1287" s="49"/>
      <c r="O1287" s="282"/>
      <c r="P1287" s="210"/>
      <c r="Q1287" s="210"/>
      <c r="R1287" s="95"/>
      <c r="S1287" s="9" t="s">
        <v>57</v>
      </c>
      <c r="Y1287" s="63"/>
      <c r="Z1287" s="63"/>
      <c r="AA1287" s="64"/>
      <c r="AB1287" s="65"/>
      <c r="AC1287" s="65"/>
      <c r="AD1287" s="66"/>
    </row>
    <row r="1288" spans="1:30" ht="18" customHeight="1" x14ac:dyDescent="0.15">
      <c r="A1288" s="19"/>
      <c r="B1288" s="226"/>
      <c r="C1288" s="226"/>
      <c r="D1288" s="226"/>
      <c r="E1288" s="226"/>
      <c r="F1288" s="226"/>
      <c r="G1288" s="226"/>
      <c r="H1288" s="226"/>
      <c r="I1288" s="269"/>
      <c r="J1288" s="72"/>
      <c r="M1288" s="63"/>
      <c r="N1288" s="49"/>
      <c r="O1288" s="283"/>
      <c r="P1288" s="284"/>
      <c r="Q1288" s="284"/>
      <c r="R1288" s="51"/>
      <c r="S1288" s="52" t="s">
        <v>52</v>
      </c>
      <c r="T1288" s="285"/>
      <c r="U1288" s="285"/>
      <c r="V1288" s="285"/>
      <c r="W1288" s="285"/>
      <c r="X1288" s="285"/>
      <c r="Y1288" s="53" t="s">
        <v>832</v>
      </c>
      <c r="Z1288" s="63"/>
      <c r="AA1288" s="64"/>
      <c r="AB1288" s="65"/>
      <c r="AC1288" s="65"/>
      <c r="AD1288" s="66"/>
    </row>
    <row r="1289" spans="1:30" ht="18" customHeight="1" x14ac:dyDescent="0.15">
      <c r="A1289" s="19"/>
      <c r="B1289" s="226"/>
      <c r="C1289" s="226"/>
      <c r="D1289" s="226"/>
      <c r="E1289" s="226"/>
      <c r="F1289" s="226"/>
      <c r="G1289" s="226"/>
      <c r="H1289" s="226"/>
      <c r="I1289" s="269"/>
      <c r="J1289" s="72"/>
      <c r="M1289" s="63"/>
      <c r="N1289" s="49"/>
      <c r="O1289" s="280" t="s">
        <v>59</v>
      </c>
      <c r="P1289" s="281"/>
      <c r="Q1289" s="281"/>
      <c r="R1289" s="95"/>
      <c r="S1289" s="16" t="s">
        <v>60</v>
      </c>
      <c r="Y1289" s="63"/>
      <c r="Z1289" s="63"/>
      <c r="AA1289" s="64"/>
      <c r="AB1289" s="65"/>
      <c r="AC1289" s="65"/>
      <c r="AD1289" s="66"/>
    </row>
    <row r="1290" spans="1:30" ht="18" customHeight="1" x14ac:dyDescent="0.15">
      <c r="A1290" s="19"/>
      <c r="C1290" s="16"/>
      <c r="I1290" s="63"/>
      <c r="J1290" s="72"/>
      <c r="M1290" s="63"/>
      <c r="N1290" s="49"/>
      <c r="O1290" s="282"/>
      <c r="P1290" s="210"/>
      <c r="Q1290" s="210"/>
      <c r="R1290" s="9" t="s">
        <v>51</v>
      </c>
      <c r="U1290" s="286"/>
      <c r="V1290" s="286"/>
      <c r="W1290" s="286"/>
      <c r="X1290" s="286"/>
      <c r="Y1290" s="63" t="s">
        <v>832</v>
      </c>
      <c r="Z1290" s="63"/>
      <c r="AA1290" s="64"/>
      <c r="AB1290" s="65"/>
      <c r="AC1290" s="65"/>
      <c r="AD1290" s="66"/>
    </row>
    <row r="1291" spans="1:30" ht="18" customHeight="1" x14ac:dyDescent="0.15">
      <c r="A1291" s="19"/>
      <c r="C1291" s="16"/>
      <c r="I1291" s="63"/>
      <c r="J1291" s="72"/>
      <c r="M1291" s="63"/>
      <c r="N1291" s="49"/>
      <c r="O1291" s="283"/>
      <c r="P1291" s="284"/>
      <c r="Q1291" s="284"/>
      <c r="R1291" s="95"/>
      <c r="S1291" s="52" t="s">
        <v>29</v>
      </c>
      <c r="T1291" s="52"/>
      <c r="U1291" s="52"/>
      <c r="V1291" s="52"/>
      <c r="W1291" s="52"/>
      <c r="X1291" s="52"/>
      <c r="Y1291" s="53"/>
      <c r="Z1291" s="63"/>
      <c r="AA1291" s="64"/>
      <c r="AB1291" s="65"/>
      <c r="AC1291" s="65"/>
      <c r="AD1291" s="66"/>
    </row>
    <row r="1292" spans="1:30" ht="18" customHeight="1" x14ac:dyDescent="0.15">
      <c r="A1292" s="19"/>
      <c r="C1292" s="16"/>
      <c r="I1292" s="63"/>
      <c r="J1292" s="72"/>
      <c r="M1292" s="63"/>
      <c r="N1292" s="49"/>
      <c r="T1292" s="86"/>
      <c r="Z1292" s="63"/>
      <c r="AA1292" s="64"/>
      <c r="AB1292" s="65"/>
      <c r="AC1292" s="65"/>
      <c r="AD1292" s="66"/>
    </row>
    <row r="1293" spans="1:30" ht="18" customHeight="1" x14ac:dyDescent="0.15">
      <c r="A1293" s="19"/>
      <c r="C1293" s="16"/>
      <c r="I1293" s="63"/>
      <c r="J1293" s="72"/>
      <c r="M1293" s="63"/>
      <c r="N1293" s="20" t="s">
        <v>162</v>
      </c>
      <c r="O1293" s="9" t="s">
        <v>49</v>
      </c>
      <c r="Z1293" s="63"/>
      <c r="AA1293" s="64"/>
      <c r="AB1293" s="65"/>
      <c r="AC1293" s="65"/>
      <c r="AD1293" s="66"/>
    </row>
    <row r="1294" spans="1:30" ht="18" customHeight="1" x14ac:dyDescent="0.15">
      <c r="A1294" s="19"/>
      <c r="C1294" s="16"/>
      <c r="I1294" s="63"/>
      <c r="J1294" s="72"/>
      <c r="M1294" s="63"/>
      <c r="N1294" s="49" t="s">
        <v>7</v>
      </c>
      <c r="O1294" s="226" t="s">
        <v>61</v>
      </c>
      <c r="P1294" s="226"/>
      <c r="Q1294" s="226"/>
      <c r="R1294" s="226"/>
      <c r="S1294" s="226"/>
      <c r="T1294" s="226"/>
      <c r="U1294" s="226"/>
      <c r="V1294" s="226"/>
      <c r="W1294" s="226"/>
      <c r="X1294" s="226"/>
      <c r="Y1294" s="226"/>
      <c r="Z1294" s="269"/>
      <c r="AA1294" s="64"/>
      <c r="AB1294" s="65"/>
      <c r="AC1294" s="65"/>
      <c r="AD1294" s="66"/>
    </row>
    <row r="1295" spans="1:30" ht="18" customHeight="1" x14ac:dyDescent="0.15">
      <c r="A1295" s="19"/>
      <c r="C1295" s="16"/>
      <c r="I1295" s="63"/>
      <c r="J1295" s="72"/>
      <c r="M1295" s="63"/>
      <c r="N1295" s="49"/>
      <c r="O1295" s="226"/>
      <c r="P1295" s="226"/>
      <c r="Q1295" s="226"/>
      <c r="R1295" s="226"/>
      <c r="S1295" s="226"/>
      <c r="T1295" s="226"/>
      <c r="U1295" s="226"/>
      <c r="V1295" s="226"/>
      <c r="W1295" s="226"/>
      <c r="X1295" s="226"/>
      <c r="Y1295" s="226"/>
      <c r="Z1295" s="269"/>
      <c r="AA1295" s="64"/>
      <c r="AB1295" s="65"/>
      <c r="AC1295" s="65"/>
      <c r="AD1295" s="66"/>
    </row>
    <row r="1296" spans="1:30" ht="18" customHeight="1" x14ac:dyDescent="0.15">
      <c r="A1296" s="19"/>
      <c r="C1296" s="16"/>
      <c r="I1296" s="63"/>
      <c r="J1296" s="72"/>
      <c r="M1296" s="63"/>
      <c r="N1296" s="49"/>
      <c r="O1296" s="226"/>
      <c r="P1296" s="226"/>
      <c r="Q1296" s="226"/>
      <c r="R1296" s="226"/>
      <c r="S1296" s="226"/>
      <c r="T1296" s="226"/>
      <c r="U1296" s="226"/>
      <c r="V1296" s="226"/>
      <c r="W1296" s="226"/>
      <c r="X1296" s="226"/>
      <c r="Y1296" s="226"/>
      <c r="Z1296" s="269"/>
      <c r="AA1296" s="64"/>
      <c r="AB1296" s="65"/>
      <c r="AC1296" s="65"/>
      <c r="AD1296" s="66"/>
    </row>
    <row r="1297" spans="1:30" ht="18" customHeight="1" x14ac:dyDescent="0.15">
      <c r="A1297" s="19"/>
      <c r="C1297" s="16"/>
      <c r="I1297" s="63"/>
      <c r="J1297" s="72"/>
      <c r="M1297" s="63"/>
      <c r="N1297" s="49"/>
      <c r="O1297" s="226"/>
      <c r="P1297" s="226"/>
      <c r="Q1297" s="226"/>
      <c r="R1297" s="226"/>
      <c r="S1297" s="226"/>
      <c r="T1297" s="226"/>
      <c r="U1297" s="226"/>
      <c r="V1297" s="226"/>
      <c r="W1297" s="226"/>
      <c r="X1297" s="226"/>
      <c r="Y1297" s="226"/>
      <c r="Z1297" s="269"/>
      <c r="AA1297" s="64"/>
      <c r="AB1297" s="65"/>
      <c r="AC1297" s="65"/>
      <c r="AD1297" s="66"/>
    </row>
    <row r="1298" spans="1:30" ht="18" customHeight="1" x14ac:dyDescent="0.15">
      <c r="A1298" s="19"/>
      <c r="C1298" s="16"/>
      <c r="I1298" s="63"/>
      <c r="J1298" s="72"/>
      <c r="M1298" s="63"/>
      <c r="N1298" s="49"/>
      <c r="O1298" s="226"/>
      <c r="P1298" s="226"/>
      <c r="Q1298" s="226"/>
      <c r="R1298" s="226"/>
      <c r="S1298" s="226"/>
      <c r="T1298" s="226"/>
      <c r="U1298" s="226"/>
      <c r="V1298" s="226"/>
      <c r="W1298" s="226"/>
      <c r="X1298" s="226"/>
      <c r="Y1298" s="226"/>
      <c r="Z1298" s="269"/>
      <c r="AA1298" s="64"/>
      <c r="AB1298" s="65"/>
      <c r="AC1298" s="65"/>
      <c r="AD1298" s="66"/>
    </row>
    <row r="1299" spans="1:30" ht="18" customHeight="1" x14ac:dyDescent="0.15">
      <c r="A1299" s="19"/>
      <c r="C1299" s="16"/>
      <c r="I1299" s="63"/>
      <c r="J1299" s="72"/>
      <c r="M1299" s="63"/>
      <c r="N1299" s="17" t="s">
        <v>3</v>
      </c>
      <c r="O1299" s="226" t="s">
        <v>48</v>
      </c>
      <c r="P1299" s="226"/>
      <c r="Q1299" s="226"/>
      <c r="R1299" s="226"/>
      <c r="S1299" s="226"/>
      <c r="T1299" s="226"/>
      <c r="U1299" s="226"/>
      <c r="V1299" s="226"/>
      <c r="W1299" s="226"/>
      <c r="X1299" s="226"/>
      <c r="Y1299" s="226"/>
      <c r="Z1299" s="269"/>
      <c r="AA1299" s="64"/>
      <c r="AB1299" s="65"/>
      <c r="AC1299" s="65"/>
      <c r="AD1299" s="66"/>
    </row>
    <row r="1300" spans="1:30" ht="18" customHeight="1" x14ac:dyDescent="0.15">
      <c r="A1300" s="19"/>
      <c r="C1300" s="16"/>
      <c r="I1300" s="63"/>
      <c r="J1300" s="72"/>
      <c r="M1300" s="63"/>
      <c r="O1300" s="226"/>
      <c r="P1300" s="226"/>
      <c r="Q1300" s="226"/>
      <c r="R1300" s="226"/>
      <c r="S1300" s="226"/>
      <c r="T1300" s="226"/>
      <c r="U1300" s="226"/>
      <c r="V1300" s="226"/>
      <c r="W1300" s="226"/>
      <c r="X1300" s="226"/>
      <c r="Y1300" s="226"/>
      <c r="Z1300" s="269"/>
      <c r="AA1300" s="64"/>
      <c r="AB1300" s="65"/>
      <c r="AC1300" s="65"/>
      <c r="AD1300" s="66"/>
    </row>
    <row r="1301" spans="1:30" ht="18" customHeight="1" x14ac:dyDescent="0.15">
      <c r="A1301" s="19"/>
      <c r="C1301" s="16"/>
      <c r="I1301" s="63"/>
      <c r="J1301" s="72"/>
      <c r="M1301" s="63"/>
      <c r="O1301" s="226"/>
      <c r="P1301" s="226"/>
      <c r="Q1301" s="226"/>
      <c r="R1301" s="226"/>
      <c r="S1301" s="226"/>
      <c r="T1301" s="226"/>
      <c r="U1301" s="226"/>
      <c r="V1301" s="226"/>
      <c r="W1301" s="226"/>
      <c r="X1301" s="226"/>
      <c r="Y1301" s="226"/>
      <c r="Z1301" s="269"/>
      <c r="AA1301" s="64"/>
      <c r="AB1301" s="65"/>
      <c r="AC1301" s="65"/>
      <c r="AD1301" s="66"/>
    </row>
    <row r="1302" spans="1:30" ht="18" customHeight="1" x14ac:dyDescent="0.15">
      <c r="A1302" s="19"/>
      <c r="C1302" s="16"/>
      <c r="I1302" s="63"/>
      <c r="J1302" s="72"/>
      <c r="M1302" s="63"/>
      <c r="O1302" s="226"/>
      <c r="P1302" s="226"/>
      <c r="Q1302" s="226"/>
      <c r="R1302" s="226"/>
      <c r="S1302" s="226"/>
      <c r="T1302" s="226"/>
      <c r="U1302" s="226"/>
      <c r="V1302" s="226"/>
      <c r="W1302" s="226"/>
      <c r="X1302" s="226"/>
      <c r="Y1302" s="226"/>
      <c r="Z1302" s="269"/>
      <c r="AA1302" s="64"/>
      <c r="AB1302" s="65"/>
      <c r="AC1302" s="65"/>
      <c r="AD1302" s="66"/>
    </row>
    <row r="1303" spans="1:30" ht="18" customHeight="1" x14ac:dyDescent="0.15">
      <c r="A1303" s="19"/>
      <c r="C1303" s="16"/>
      <c r="I1303" s="63"/>
      <c r="J1303" s="72"/>
      <c r="M1303" s="63"/>
      <c r="O1303" s="226"/>
      <c r="P1303" s="226"/>
      <c r="Q1303" s="226"/>
      <c r="R1303" s="226"/>
      <c r="S1303" s="226"/>
      <c r="T1303" s="226"/>
      <c r="U1303" s="226"/>
      <c r="V1303" s="226"/>
      <c r="W1303" s="226"/>
      <c r="X1303" s="226"/>
      <c r="Y1303" s="226"/>
      <c r="Z1303" s="269"/>
      <c r="AA1303" s="64"/>
      <c r="AB1303" s="65"/>
      <c r="AC1303" s="65"/>
      <c r="AD1303" s="66"/>
    </row>
    <row r="1304" spans="1:30" ht="18" customHeight="1" x14ac:dyDescent="0.15">
      <c r="A1304" s="19"/>
      <c r="C1304" s="16"/>
      <c r="I1304" s="63"/>
      <c r="J1304" s="72"/>
      <c r="M1304" s="63"/>
      <c r="N1304" s="17" t="s">
        <v>8</v>
      </c>
      <c r="O1304" s="226" t="s">
        <v>62</v>
      </c>
      <c r="P1304" s="226"/>
      <c r="Q1304" s="226"/>
      <c r="R1304" s="226"/>
      <c r="S1304" s="226"/>
      <c r="T1304" s="226"/>
      <c r="U1304" s="226"/>
      <c r="V1304" s="226"/>
      <c r="W1304" s="226"/>
      <c r="X1304" s="226"/>
      <c r="Y1304" s="226"/>
      <c r="Z1304" s="269"/>
      <c r="AA1304" s="64"/>
      <c r="AB1304" s="65"/>
      <c r="AC1304" s="65"/>
      <c r="AD1304" s="66"/>
    </row>
    <row r="1305" spans="1:30" ht="18" customHeight="1" x14ac:dyDescent="0.15">
      <c r="A1305" s="19"/>
      <c r="C1305" s="16"/>
      <c r="I1305" s="63"/>
      <c r="J1305" s="72"/>
      <c r="M1305" s="63"/>
      <c r="O1305" s="226"/>
      <c r="P1305" s="226"/>
      <c r="Q1305" s="226"/>
      <c r="R1305" s="226"/>
      <c r="S1305" s="226"/>
      <c r="T1305" s="226"/>
      <c r="U1305" s="226"/>
      <c r="V1305" s="226"/>
      <c r="W1305" s="226"/>
      <c r="X1305" s="226"/>
      <c r="Y1305" s="226"/>
      <c r="Z1305" s="269"/>
      <c r="AA1305" s="64"/>
      <c r="AB1305" s="65"/>
      <c r="AC1305" s="65"/>
      <c r="AD1305" s="66"/>
    </row>
    <row r="1306" spans="1:30" ht="18" customHeight="1" x14ac:dyDescent="0.15">
      <c r="A1306" s="19"/>
      <c r="C1306" s="16"/>
      <c r="I1306" s="63"/>
      <c r="J1306" s="72"/>
      <c r="M1306" s="63"/>
      <c r="O1306" s="226"/>
      <c r="P1306" s="226"/>
      <c r="Q1306" s="226"/>
      <c r="R1306" s="226"/>
      <c r="S1306" s="226"/>
      <c r="T1306" s="226"/>
      <c r="U1306" s="226"/>
      <c r="V1306" s="226"/>
      <c r="W1306" s="226"/>
      <c r="X1306" s="226"/>
      <c r="Y1306" s="226"/>
      <c r="Z1306" s="269"/>
      <c r="AA1306" s="64"/>
      <c r="AB1306" s="65"/>
      <c r="AC1306" s="65"/>
      <c r="AD1306" s="66"/>
    </row>
    <row r="1307" spans="1:30" ht="18" customHeight="1" x14ac:dyDescent="0.15">
      <c r="A1307" s="19"/>
      <c r="C1307" s="16"/>
      <c r="I1307" s="63"/>
      <c r="J1307" s="72"/>
      <c r="M1307" s="63"/>
      <c r="O1307" s="226"/>
      <c r="P1307" s="226"/>
      <c r="Q1307" s="226"/>
      <c r="R1307" s="226"/>
      <c r="S1307" s="226"/>
      <c r="T1307" s="226"/>
      <c r="U1307" s="226"/>
      <c r="V1307" s="226"/>
      <c r="W1307" s="226"/>
      <c r="X1307" s="226"/>
      <c r="Y1307" s="226"/>
      <c r="Z1307" s="269"/>
      <c r="AA1307" s="64"/>
      <c r="AB1307" s="65"/>
      <c r="AC1307" s="65"/>
      <c r="AD1307" s="66"/>
    </row>
    <row r="1308" spans="1:30" ht="18" customHeight="1" x14ac:dyDescent="0.15">
      <c r="A1308" s="19"/>
      <c r="C1308" s="16"/>
      <c r="I1308" s="63"/>
      <c r="J1308" s="72"/>
      <c r="M1308" s="63"/>
      <c r="O1308" s="226"/>
      <c r="P1308" s="226"/>
      <c r="Q1308" s="226"/>
      <c r="R1308" s="226"/>
      <c r="S1308" s="226"/>
      <c r="T1308" s="226"/>
      <c r="U1308" s="226"/>
      <c r="V1308" s="226"/>
      <c r="W1308" s="226"/>
      <c r="X1308" s="226"/>
      <c r="Y1308" s="226"/>
      <c r="Z1308" s="269"/>
      <c r="AA1308" s="64"/>
      <c r="AB1308" s="65"/>
      <c r="AC1308" s="65"/>
      <c r="AD1308" s="66"/>
    </row>
    <row r="1309" spans="1:30" ht="18" customHeight="1" x14ac:dyDescent="0.15">
      <c r="A1309" s="19"/>
      <c r="C1309" s="16"/>
      <c r="I1309" s="63"/>
      <c r="J1309" s="72"/>
      <c r="M1309" s="63"/>
      <c r="N1309" s="17" t="s">
        <v>20</v>
      </c>
      <c r="O1309" s="226" t="s">
        <v>64</v>
      </c>
      <c r="P1309" s="226"/>
      <c r="Q1309" s="226"/>
      <c r="R1309" s="226"/>
      <c r="S1309" s="226"/>
      <c r="T1309" s="226"/>
      <c r="U1309" s="226"/>
      <c r="V1309" s="226"/>
      <c r="W1309" s="226"/>
      <c r="X1309" s="226"/>
      <c r="Y1309" s="226"/>
      <c r="Z1309" s="269"/>
      <c r="AA1309" s="64"/>
      <c r="AB1309" s="65"/>
      <c r="AC1309" s="65"/>
      <c r="AD1309" s="66"/>
    </row>
    <row r="1310" spans="1:30" ht="18" customHeight="1" x14ac:dyDescent="0.15">
      <c r="A1310" s="19"/>
      <c r="C1310" s="16"/>
      <c r="I1310" s="63"/>
      <c r="J1310" s="72"/>
      <c r="M1310" s="63"/>
      <c r="O1310" s="226"/>
      <c r="P1310" s="226"/>
      <c r="Q1310" s="226"/>
      <c r="R1310" s="226"/>
      <c r="S1310" s="226"/>
      <c r="T1310" s="226"/>
      <c r="U1310" s="226"/>
      <c r="V1310" s="226"/>
      <c r="W1310" s="226"/>
      <c r="X1310" s="226"/>
      <c r="Y1310" s="226"/>
      <c r="Z1310" s="269"/>
      <c r="AA1310" s="64"/>
      <c r="AB1310" s="65"/>
      <c r="AC1310" s="65"/>
      <c r="AD1310" s="66"/>
    </row>
    <row r="1311" spans="1:30" ht="18" customHeight="1" x14ac:dyDescent="0.15">
      <c r="A1311" s="19"/>
      <c r="C1311" s="16"/>
      <c r="I1311" s="63"/>
      <c r="J1311" s="72"/>
      <c r="M1311" s="63"/>
      <c r="O1311" s="226"/>
      <c r="P1311" s="226"/>
      <c r="Q1311" s="226"/>
      <c r="R1311" s="226"/>
      <c r="S1311" s="226"/>
      <c r="T1311" s="226"/>
      <c r="U1311" s="226"/>
      <c r="V1311" s="226"/>
      <c r="W1311" s="226"/>
      <c r="X1311" s="226"/>
      <c r="Y1311" s="226"/>
      <c r="Z1311" s="269"/>
      <c r="AA1311" s="64"/>
      <c r="AB1311" s="65"/>
      <c r="AC1311" s="65"/>
      <c r="AD1311" s="66"/>
    </row>
    <row r="1312" spans="1:30" ht="18" customHeight="1" x14ac:dyDescent="0.15">
      <c r="A1312" s="19"/>
      <c r="C1312" s="16"/>
      <c r="I1312" s="63"/>
      <c r="J1312" s="72"/>
      <c r="M1312" s="63"/>
      <c r="O1312" s="226"/>
      <c r="P1312" s="226"/>
      <c r="Q1312" s="226"/>
      <c r="R1312" s="226"/>
      <c r="S1312" s="226"/>
      <c r="T1312" s="226"/>
      <c r="U1312" s="226"/>
      <c r="V1312" s="226"/>
      <c r="W1312" s="226"/>
      <c r="X1312" s="226"/>
      <c r="Y1312" s="226"/>
      <c r="Z1312" s="269"/>
      <c r="AA1312" s="64"/>
      <c r="AB1312" s="65"/>
      <c r="AC1312" s="65"/>
      <c r="AD1312" s="66"/>
    </row>
    <row r="1313" spans="1:30" ht="18" customHeight="1" x14ac:dyDescent="0.15">
      <c r="A1313" s="19"/>
      <c r="C1313" s="16"/>
      <c r="I1313" s="63"/>
      <c r="J1313" s="72"/>
      <c r="M1313" s="63"/>
      <c r="O1313" s="226"/>
      <c r="P1313" s="226"/>
      <c r="Q1313" s="226"/>
      <c r="R1313" s="226"/>
      <c r="S1313" s="226"/>
      <c r="T1313" s="226"/>
      <c r="U1313" s="226"/>
      <c r="V1313" s="226"/>
      <c r="W1313" s="226"/>
      <c r="X1313" s="226"/>
      <c r="Y1313" s="226"/>
      <c r="Z1313" s="269"/>
      <c r="AA1313" s="64"/>
      <c r="AB1313" s="65"/>
      <c r="AC1313" s="65"/>
      <c r="AD1313" s="66"/>
    </row>
    <row r="1314" spans="1:30" ht="18" customHeight="1" x14ac:dyDescent="0.15">
      <c r="A1314" s="19"/>
      <c r="C1314" s="16"/>
      <c r="I1314" s="63"/>
      <c r="J1314" s="72"/>
      <c r="M1314" s="63"/>
      <c r="O1314" s="226"/>
      <c r="P1314" s="226"/>
      <c r="Q1314" s="226"/>
      <c r="R1314" s="226"/>
      <c r="S1314" s="226"/>
      <c r="T1314" s="226"/>
      <c r="U1314" s="226"/>
      <c r="V1314" s="226"/>
      <c r="W1314" s="226"/>
      <c r="X1314" s="226"/>
      <c r="Y1314" s="226"/>
      <c r="Z1314" s="269"/>
      <c r="AA1314" s="64"/>
      <c r="AB1314" s="65"/>
      <c r="AC1314" s="65"/>
      <c r="AD1314" s="66"/>
    </row>
    <row r="1315" spans="1:30" ht="18" customHeight="1" x14ac:dyDescent="0.15">
      <c r="A1315" s="19"/>
      <c r="C1315" s="16"/>
      <c r="I1315" s="63"/>
      <c r="J1315" s="72"/>
      <c r="M1315" s="63"/>
      <c r="O1315" s="226"/>
      <c r="P1315" s="226"/>
      <c r="Q1315" s="226"/>
      <c r="R1315" s="226"/>
      <c r="S1315" s="226"/>
      <c r="T1315" s="226"/>
      <c r="U1315" s="226"/>
      <c r="V1315" s="226"/>
      <c r="W1315" s="226"/>
      <c r="X1315" s="226"/>
      <c r="Y1315" s="226"/>
      <c r="Z1315" s="269"/>
      <c r="AA1315" s="64"/>
      <c r="AB1315" s="65"/>
      <c r="AC1315" s="65"/>
      <c r="AD1315" s="66"/>
    </row>
    <row r="1316" spans="1:30" ht="18" customHeight="1" x14ac:dyDescent="0.15">
      <c r="A1316" s="19"/>
      <c r="C1316" s="16"/>
      <c r="I1316" s="63"/>
      <c r="J1316" s="72"/>
      <c r="M1316" s="63"/>
      <c r="O1316" s="226"/>
      <c r="P1316" s="226"/>
      <c r="Q1316" s="226"/>
      <c r="R1316" s="226"/>
      <c r="S1316" s="226"/>
      <c r="T1316" s="226"/>
      <c r="U1316" s="226"/>
      <c r="V1316" s="226"/>
      <c r="W1316" s="226"/>
      <c r="X1316" s="226"/>
      <c r="Y1316" s="226"/>
      <c r="Z1316" s="269"/>
      <c r="AA1316" s="64"/>
      <c r="AB1316" s="65"/>
      <c r="AC1316" s="65"/>
      <c r="AD1316" s="66"/>
    </row>
    <row r="1317" spans="1:30" ht="18" customHeight="1" x14ac:dyDescent="0.15">
      <c r="A1317" s="19"/>
      <c r="C1317" s="16"/>
      <c r="I1317" s="63"/>
      <c r="J1317" s="72"/>
      <c r="M1317" s="63"/>
      <c r="O1317" s="226"/>
      <c r="P1317" s="226"/>
      <c r="Q1317" s="226"/>
      <c r="R1317" s="226"/>
      <c r="S1317" s="226"/>
      <c r="T1317" s="226"/>
      <c r="U1317" s="226"/>
      <c r="V1317" s="226"/>
      <c r="W1317" s="226"/>
      <c r="X1317" s="226"/>
      <c r="Y1317" s="226"/>
      <c r="Z1317" s="269"/>
      <c r="AA1317" s="64"/>
      <c r="AB1317" s="65"/>
      <c r="AC1317" s="65"/>
      <c r="AD1317" s="66"/>
    </row>
    <row r="1318" spans="1:30" ht="18" customHeight="1" x14ac:dyDescent="0.15">
      <c r="A1318" s="19"/>
      <c r="C1318" s="16"/>
      <c r="I1318" s="63"/>
      <c r="J1318" s="72"/>
      <c r="M1318" s="63"/>
      <c r="O1318" s="226"/>
      <c r="P1318" s="226"/>
      <c r="Q1318" s="226"/>
      <c r="R1318" s="226"/>
      <c r="S1318" s="226"/>
      <c r="T1318" s="226"/>
      <c r="U1318" s="226"/>
      <c r="V1318" s="226"/>
      <c r="W1318" s="226"/>
      <c r="X1318" s="226"/>
      <c r="Y1318" s="226"/>
      <c r="Z1318" s="269"/>
      <c r="AA1318" s="64"/>
      <c r="AB1318" s="65"/>
      <c r="AC1318" s="65"/>
      <c r="AD1318" s="66"/>
    </row>
    <row r="1319" spans="1:30" ht="18" customHeight="1" x14ac:dyDescent="0.15">
      <c r="A1319" s="19"/>
      <c r="C1319" s="16"/>
      <c r="I1319" s="63"/>
      <c r="J1319" s="72"/>
      <c r="M1319" s="63"/>
      <c r="O1319" s="226"/>
      <c r="P1319" s="226"/>
      <c r="Q1319" s="226"/>
      <c r="R1319" s="226"/>
      <c r="S1319" s="226"/>
      <c r="T1319" s="226"/>
      <c r="U1319" s="226"/>
      <c r="V1319" s="226"/>
      <c r="W1319" s="226"/>
      <c r="X1319" s="226"/>
      <c r="Y1319" s="226"/>
      <c r="Z1319" s="269"/>
      <c r="AA1319" s="64"/>
      <c r="AB1319" s="65"/>
      <c r="AC1319" s="65"/>
      <c r="AD1319" s="66"/>
    </row>
    <row r="1320" spans="1:30" ht="18" customHeight="1" x14ac:dyDescent="0.15">
      <c r="A1320" s="19"/>
      <c r="C1320" s="16"/>
      <c r="I1320" s="63"/>
      <c r="J1320" s="72"/>
      <c r="M1320" s="63"/>
      <c r="O1320" s="226"/>
      <c r="P1320" s="226"/>
      <c r="Q1320" s="226"/>
      <c r="R1320" s="226"/>
      <c r="S1320" s="226"/>
      <c r="T1320" s="226"/>
      <c r="U1320" s="226"/>
      <c r="V1320" s="226"/>
      <c r="W1320" s="226"/>
      <c r="X1320" s="226"/>
      <c r="Y1320" s="226"/>
      <c r="Z1320" s="269"/>
      <c r="AA1320" s="64"/>
      <c r="AB1320" s="65"/>
      <c r="AC1320" s="65"/>
      <c r="AD1320" s="66"/>
    </row>
    <row r="1321" spans="1:30" ht="18" customHeight="1" x14ac:dyDescent="0.15">
      <c r="A1321" s="19"/>
      <c r="C1321" s="16"/>
      <c r="I1321" s="63"/>
      <c r="J1321" s="72"/>
      <c r="M1321" s="63"/>
      <c r="O1321" s="226"/>
      <c r="P1321" s="226"/>
      <c r="Q1321" s="226"/>
      <c r="R1321" s="226"/>
      <c r="S1321" s="226"/>
      <c r="T1321" s="226"/>
      <c r="U1321" s="226"/>
      <c r="V1321" s="226"/>
      <c r="W1321" s="226"/>
      <c r="X1321" s="226"/>
      <c r="Y1321" s="226"/>
      <c r="Z1321" s="269"/>
      <c r="AA1321" s="64"/>
      <c r="AB1321" s="65"/>
      <c r="AC1321" s="65"/>
      <c r="AD1321" s="66"/>
    </row>
    <row r="1322" spans="1:30" ht="18" customHeight="1" x14ac:dyDescent="0.15">
      <c r="A1322" s="19"/>
      <c r="C1322" s="16"/>
      <c r="I1322" s="63"/>
      <c r="J1322" s="72"/>
      <c r="M1322" s="63"/>
      <c r="O1322" s="226"/>
      <c r="P1322" s="226"/>
      <c r="Q1322" s="226"/>
      <c r="R1322" s="226"/>
      <c r="S1322" s="226"/>
      <c r="T1322" s="226"/>
      <c r="U1322" s="226"/>
      <c r="V1322" s="226"/>
      <c r="W1322" s="226"/>
      <c r="X1322" s="226"/>
      <c r="Y1322" s="226"/>
      <c r="Z1322" s="269"/>
      <c r="AA1322" s="64"/>
      <c r="AB1322" s="65"/>
      <c r="AC1322" s="65"/>
      <c r="AD1322" s="66"/>
    </row>
    <row r="1323" spans="1:30" ht="18" customHeight="1" x14ac:dyDescent="0.15">
      <c r="A1323" s="19"/>
      <c r="C1323" s="16"/>
      <c r="I1323" s="63"/>
      <c r="J1323" s="72"/>
      <c r="M1323" s="63"/>
      <c r="N1323" s="17" t="s">
        <v>23</v>
      </c>
      <c r="O1323" s="226" t="s">
        <v>43</v>
      </c>
      <c r="P1323" s="226"/>
      <c r="Q1323" s="226"/>
      <c r="R1323" s="226"/>
      <c r="S1323" s="226"/>
      <c r="T1323" s="226"/>
      <c r="U1323" s="226"/>
      <c r="V1323" s="226"/>
      <c r="W1323" s="226"/>
      <c r="X1323" s="226"/>
      <c r="Y1323" s="226"/>
      <c r="Z1323" s="269"/>
      <c r="AA1323" s="64"/>
      <c r="AB1323" s="65"/>
      <c r="AC1323" s="65"/>
      <c r="AD1323" s="66"/>
    </row>
    <row r="1324" spans="1:30" ht="18" customHeight="1" x14ac:dyDescent="0.15">
      <c r="A1324" s="19"/>
      <c r="C1324" s="16"/>
      <c r="I1324" s="63"/>
      <c r="J1324" s="72"/>
      <c r="M1324" s="63"/>
      <c r="O1324" s="226"/>
      <c r="P1324" s="226"/>
      <c r="Q1324" s="226"/>
      <c r="R1324" s="226"/>
      <c r="S1324" s="226"/>
      <c r="T1324" s="226"/>
      <c r="U1324" s="226"/>
      <c r="V1324" s="226"/>
      <c r="W1324" s="226"/>
      <c r="X1324" s="226"/>
      <c r="Y1324" s="226"/>
      <c r="Z1324" s="269"/>
      <c r="AA1324" s="64"/>
      <c r="AB1324" s="65"/>
      <c r="AC1324" s="65"/>
      <c r="AD1324" s="66"/>
    </row>
    <row r="1325" spans="1:30" ht="18" customHeight="1" x14ac:dyDescent="0.15">
      <c r="A1325" s="19"/>
      <c r="C1325" s="16"/>
      <c r="I1325" s="63"/>
      <c r="J1325" s="72"/>
      <c r="M1325" s="63"/>
      <c r="O1325" s="226"/>
      <c r="P1325" s="226"/>
      <c r="Q1325" s="226"/>
      <c r="R1325" s="226"/>
      <c r="S1325" s="226"/>
      <c r="T1325" s="226"/>
      <c r="U1325" s="226"/>
      <c r="V1325" s="226"/>
      <c r="W1325" s="226"/>
      <c r="X1325" s="226"/>
      <c r="Y1325" s="226"/>
      <c r="Z1325" s="269"/>
      <c r="AA1325" s="64"/>
      <c r="AB1325" s="65"/>
      <c r="AC1325" s="65"/>
      <c r="AD1325" s="66"/>
    </row>
    <row r="1326" spans="1:30" ht="18" customHeight="1" x14ac:dyDescent="0.15">
      <c r="A1326" s="19"/>
      <c r="C1326" s="16"/>
      <c r="I1326" s="63"/>
      <c r="J1326" s="72"/>
      <c r="M1326" s="63"/>
      <c r="O1326" s="226"/>
      <c r="P1326" s="226"/>
      <c r="Q1326" s="226"/>
      <c r="R1326" s="226"/>
      <c r="S1326" s="226"/>
      <c r="T1326" s="226"/>
      <c r="U1326" s="226"/>
      <c r="V1326" s="226"/>
      <c r="W1326" s="226"/>
      <c r="X1326" s="226"/>
      <c r="Y1326" s="226"/>
      <c r="Z1326" s="269"/>
      <c r="AA1326" s="64"/>
      <c r="AB1326" s="65"/>
      <c r="AC1326" s="65"/>
      <c r="AD1326" s="66"/>
    </row>
    <row r="1327" spans="1:30" ht="18" customHeight="1" x14ac:dyDescent="0.15">
      <c r="A1327" s="19"/>
      <c r="C1327" s="16"/>
      <c r="I1327" s="63"/>
      <c r="J1327" s="72"/>
      <c r="M1327" s="63"/>
      <c r="O1327" s="226"/>
      <c r="P1327" s="226"/>
      <c r="Q1327" s="226"/>
      <c r="R1327" s="226"/>
      <c r="S1327" s="226"/>
      <c r="T1327" s="226"/>
      <c r="U1327" s="226"/>
      <c r="V1327" s="226"/>
      <c r="W1327" s="226"/>
      <c r="X1327" s="226"/>
      <c r="Y1327" s="226"/>
      <c r="Z1327" s="269"/>
      <c r="AA1327" s="64"/>
      <c r="AB1327" s="65"/>
      <c r="AC1327" s="65"/>
      <c r="AD1327" s="66"/>
    </row>
    <row r="1328" spans="1:30" ht="18" customHeight="1" x14ac:dyDescent="0.15">
      <c r="A1328" s="19"/>
      <c r="C1328" s="16"/>
      <c r="I1328" s="63"/>
      <c r="J1328" s="72"/>
      <c r="M1328" s="63"/>
      <c r="N1328" s="17" t="s">
        <v>9</v>
      </c>
      <c r="O1328" s="226" t="s">
        <v>65</v>
      </c>
      <c r="P1328" s="226"/>
      <c r="Q1328" s="226"/>
      <c r="R1328" s="226"/>
      <c r="S1328" s="226"/>
      <c r="T1328" s="226"/>
      <c r="U1328" s="226"/>
      <c r="V1328" s="226"/>
      <c r="W1328" s="226"/>
      <c r="X1328" s="226"/>
      <c r="Y1328" s="226"/>
      <c r="Z1328" s="269"/>
      <c r="AA1328" s="64"/>
      <c r="AB1328" s="65"/>
      <c r="AC1328" s="65"/>
      <c r="AD1328" s="66"/>
    </row>
    <row r="1329" spans="1:30" ht="18" customHeight="1" x14ac:dyDescent="0.15">
      <c r="A1329" s="19"/>
      <c r="C1329" s="16"/>
      <c r="I1329" s="63"/>
      <c r="J1329" s="72"/>
      <c r="M1329" s="63"/>
      <c r="O1329" s="226"/>
      <c r="P1329" s="226"/>
      <c r="Q1329" s="226"/>
      <c r="R1329" s="226"/>
      <c r="S1329" s="226"/>
      <c r="T1329" s="226"/>
      <c r="U1329" s="226"/>
      <c r="V1329" s="226"/>
      <c r="W1329" s="226"/>
      <c r="X1329" s="226"/>
      <c r="Y1329" s="226"/>
      <c r="Z1329" s="269"/>
      <c r="AA1329" s="64"/>
      <c r="AB1329" s="65"/>
      <c r="AC1329" s="65"/>
      <c r="AD1329" s="66"/>
    </row>
    <row r="1330" spans="1:30" ht="18" customHeight="1" x14ac:dyDescent="0.15">
      <c r="A1330" s="19"/>
      <c r="C1330" s="16"/>
      <c r="I1330" s="63"/>
      <c r="J1330" s="72"/>
      <c r="M1330" s="63"/>
      <c r="N1330" s="20" t="s">
        <v>162</v>
      </c>
      <c r="O1330" s="226" t="s">
        <v>66</v>
      </c>
      <c r="P1330" s="226"/>
      <c r="Q1330" s="226"/>
      <c r="R1330" s="226"/>
      <c r="S1330" s="226"/>
      <c r="T1330" s="226"/>
      <c r="U1330" s="226"/>
      <c r="V1330" s="226"/>
      <c r="W1330" s="226"/>
      <c r="X1330" s="226"/>
      <c r="Y1330" s="226"/>
      <c r="Z1330" s="269"/>
      <c r="AA1330" s="64"/>
      <c r="AB1330" s="65"/>
      <c r="AC1330" s="65"/>
      <c r="AD1330" s="66"/>
    </row>
    <row r="1331" spans="1:30" ht="18" customHeight="1" x14ac:dyDescent="0.15">
      <c r="A1331" s="19"/>
      <c r="C1331" s="16"/>
      <c r="I1331" s="63"/>
      <c r="J1331" s="72"/>
      <c r="M1331" s="63"/>
      <c r="N1331" s="1"/>
      <c r="O1331" s="226"/>
      <c r="P1331" s="226"/>
      <c r="Q1331" s="226"/>
      <c r="R1331" s="226"/>
      <c r="S1331" s="226"/>
      <c r="T1331" s="226"/>
      <c r="U1331" s="226"/>
      <c r="V1331" s="226"/>
      <c r="W1331" s="226"/>
      <c r="X1331" s="226"/>
      <c r="Y1331" s="226"/>
      <c r="Z1331" s="269"/>
      <c r="AA1331" s="64"/>
      <c r="AB1331" s="65"/>
      <c r="AC1331" s="65"/>
      <c r="AD1331" s="66"/>
    </row>
    <row r="1332" spans="1:30" ht="18" customHeight="1" x14ac:dyDescent="0.15">
      <c r="A1332" s="19"/>
      <c r="C1332" s="16"/>
      <c r="I1332" s="63"/>
      <c r="J1332" s="72"/>
      <c r="M1332" s="63"/>
      <c r="O1332" s="226"/>
      <c r="P1332" s="226"/>
      <c r="Q1332" s="226"/>
      <c r="R1332" s="226"/>
      <c r="S1332" s="226"/>
      <c r="T1332" s="226"/>
      <c r="U1332" s="226"/>
      <c r="V1332" s="226"/>
      <c r="W1332" s="226"/>
      <c r="X1332" s="226"/>
      <c r="Y1332" s="226"/>
      <c r="Z1332" s="269"/>
      <c r="AA1332" s="64"/>
      <c r="AB1332" s="65"/>
      <c r="AC1332" s="65"/>
      <c r="AD1332" s="66"/>
    </row>
    <row r="1333" spans="1:30" ht="18" customHeight="1" x14ac:dyDescent="0.15">
      <c r="A1333" s="19"/>
      <c r="C1333" s="16"/>
      <c r="I1333" s="63"/>
      <c r="J1333" s="72"/>
      <c r="M1333" s="63"/>
      <c r="N1333" s="20" t="s">
        <v>162</v>
      </c>
      <c r="O1333" s="9" t="s">
        <v>63</v>
      </c>
      <c r="AA1333" s="64"/>
      <c r="AB1333" s="65"/>
      <c r="AC1333" s="65"/>
      <c r="AD1333" s="66"/>
    </row>
    <row r="1334" spans="1:30" ht="18" customHeight="1" x14ac:dyDescent="0.15">
      <c r="A1334" s="19"/>
      <c r="C1334" s="16"/>
      <c r="I1334" s="63"/>
      <c r="J1334" s="72"/>
      <c r="M1334" s="63"/>
      <c r="O1334" s="54" t="s">
        <v>11</v>
      </c>
      <c r="P1334" s="287" t="s">
        <v>834</v>
      </c>
      <c r="Q1334" s="287"/>
      <c r="R1334" s="287"/>
      <c r="S1334" s="287"/>
      <c r="T1334" s="287"/>
      <c r="U1334" s="287"/>
      <c r="V1334" s="287"/>
      <c r="W1334" s="287"/>
      <c r="X1334" s="287"/>
      <c r="Y1334" s="287"/>
      <c r="Z1334" s="288"/>
      <c r="AA1334" s="64"/>
      <c r="AB1334" s="65"/>
      <c r="AC1334" s="65"/>
      <c r="AD1334" s="66"/>
    </row>
    <row r="1335" spans="1:30" ht="18" customHeight="1" x14ac:dyDescent="0.15">
      <c r="A1335" s="19"/>
      <c r="C1335" s="16"/>
      <c r="I1335" s="63"/>
      <c r="J1335" s="72"/>
      <c r="M1335" s="63"/>
      <c r="P1335" s="226" t="s">
        <v>46</v>
      </c>
      <c r="Q1335" s="226"/>
      <c r="R1335" s="226"/>
      <c r="S1335" s="226"/>
      <c r="T1335" s="226"/>
      <c r="U1335" s="226"/>
      <c r="V1335" s="226"/>
      <c r="W1335" s="226"/>
      <c r="X1335" s="226"/>
      <c r="Y1335" s="226"/>
      <c r="Z1335" s="269"/>
      <c r="AA1335" s="64"/>
      <c r="AB1335" s="65"/>
      <c r="AC1335" s="65"/>
      <c r="AD1335" s="66"/>
    </row>
    <row r="1336" spans="1:30" ht="18" customHeight="1" x14ac:dyDescent="0.15">
      <c r="A1336" s="19"/>
      <c r="C1336" s="16"/>
      <c r="I1336" s="63"/>
      <c r="J1336" s="72"/>
      <c r="M1336" s="63"/>
      <c r="P1336" s="226"/>
      <c r="Q1336" s="226"/>
      <c r="R1336" s="226"/>
      <c r="S1336" s="226"/>
      <c r="T1336" s="226"/>
      <c r="U1336" s="226"/>
      <c r="V1336" s="226"/>
      <c r="W1336" s="226"/>
      <c r="X1336" s="226"/>
      <c r="Y1336" s="226"/>
      <c r="Z1336" s="269"/>
      <c r="AA1336" s="64"/>
      <c r="AB1336" s="65"/>
      <c r="AC1336" s="65"/>
      <c r="AD1336" s="66"/>
    </row>
    <row r="1337" spans="1:30" ht="18" customHeight="1" x14ac:dyDescent="0.15">
      <c r="A1337" s="19"/>
      <c r="C1337" s="16"/>
      <c r="I1337" s="63"/>
      <c r="J1337" s="72"/>
      <c r="M1337" s="63"/>
      <c r="P1337" s="226"/>
      <c r="Q1337" s="226"/>
      <c r="R1337" s="226"/>
      <c r="S1337" s="226"/>
      <c r="T1337" s="226"/>
      <c r="U1337" s="226"/>
      <c r="V1337" s="226"/>
      <c r="W1337" s="226"/>
      <c r="X1337" s="226"/>
      <c r="Y1337" s="226"/>
      <c r="Z1337" s="269"/>
      <c r="AA1337" s="64"/>
      <c r="AB1337" s="65"/>
      <c r="AC1337" s="65"/>
      <c r="AD1337" s="66"/>
    </row>
    <row r="1338" spans="1:30" ht="18" customHeight="1" x14ac:dyDescent="0.15">
      <c r="A1338" s="19"/>
      <c r="C1338" s="16"/>
      <c r="I1338" s="63"/>
      <c r="J1338" s="72"/>
      <c r="M1338" s="63"/>
      <c r="P1338" s="226"/>
      <c r="Q1338" s="226"/>
      <c r="R1338" s="226"/>
      <c r="S1338" s="226"/>
      <c r="T1338" s="226"/>
      <c r="U1338" s="226"/>
      <c r="V1338" s="226"/>
      <c r="W1338" s="226"/>
      <c r="X1338" s="226"/>
      <c r="Y1338" s="226"/>
      <c r="Z1338" s="269"/>
      <c r="AA1338" s="64"/>
      <c r="AB1338" s="65"/>
      <c r="AC1338" s="65"/>
      <c r="AD1338" s="66"/>
    </row>
    <row r="1339" spans="1:30" ht="18" customHeight="1" x14ac:dyDescent="0.15">
      <c r="A1339" s="19"/>
      <c r="C1339" s="16"/>
      <c r="I1339" s="63"/>
      <c r="J1339" s="72"/>
      <c r="M1339" s="63"/>
      <c r="P1339" s="226"/>
      <c r="Q1339" s="226"/>
      <c r="R1339" s="226"/>
      <c r="S1339" s="226"/>
      <c r="T1339" s="226"/>
      <c r="U1339" s="226"/>
      <c r="V1339" s="226"/>
      <c r="W1339" s="226"/>
      <c r="X1339" s="226"/>
      <c r="Y1339" s="226"/>
      <c r="Z1339" s="269"/>
      <c r="AA1339" s="64"/>
      <c r="AB1339" s="65"/>
      <c r="AC1339" s="65"/>
      <c r="AD1339" s="66"/>
    </row>
    <row r="1340" spans="1:30" ht="18" customHeight="1" x14ac:dyDescent="0.15">
      <c r="A1340" s="19"/>
      <c r="C1340" s="16"/>
      <c r="I1340" s="63"/>
      <c r="J1340" s="72"/>
      <c r="M1340" s="63"/>
      <c r="O1340" s="54" t="s">
        <v>11</v>
      </c>
      <c r="P1340" s="287" t="s">
        <v>835</v>
      </c>
      <c r="Q1340" s="287"/>
      <c r="R1340" s="287"/>
      <c r="S1340" s="287"/>
      <c r="T1340" s="287"/>
      <c r="U1340" s="287"/>
      <c r="V1340" s="287"/>
      <c r="W1340" s="287"/>
      <c r="X1340" s="287"/>
      <c r="Y1340" s="287"/>
      <c r="Z1340" s="288"/>
      <c r="AA1340" s="64"/>
      <c r="AB1340" s="65"/>
      <c r="AC1340" s="65"/>
      <c r="AD1340" s="66"/>
    </row>
    <row r="1341" spans="1:30" ht="18" customHeight="1" x14ac:dyDescent="0.15">
      <c r="A1341" s="19"/>
      <c r="C1341" s="16"/>
      <c r="I1341" s="63"/>
      <c r="J1341" s="72"/>
      <c r="M1341" s="63"/>
      <c r="O1341" s="54"/>
      <c r="P1341" s="226" t="s">
        <v>67</v>
      </c>
      <c r="Q1341" s="226"/>
      <c r="R1341" s="226"/>
      <c r="S1341" s="226"/>
      <c r="T1341" s="226"/>
      <c r="U1341" s="226"/>
      <c r="V1341" s="226"/>
      <c r="W1341" s="226"/>
      <c r="X1341" s="226"/>
      <c r="Y1341" s="226"/>
      <c r="Z1341" s="269"/>
      <c r="AA1341" s="64"/>
      <c r="AB1341" s="65"/>
      <c r="AC1341" s="65"/>
      <c r="AD1341" s="66"/>
    </row>
    <row r="1342" spans="1:30" ht="18" customHeight="1" x14ac:dyDescent="0.15">
      <c r="A1342" s="19"/>
      <c r="C1342" s="16"/>
      <c r="I1342" s="63"/>
      <c r="J1342" s="72"/>
      <c r="M1342" s="63"/>
      <c r="O1342" s="54" t="s">
        <v>11</v>
      </c>
      <c r="P1342" s="287" t="s">
        <v>836</v>
      </c>
      <c r="Q1342" s="287"/>
      <c r="R1342" s="287"/>
      <c r="S1342" s="287"/>
      <c r="T1342" s="287"/>
      <c r="U1342" s="287"/>
      <c r="V1342" s="287"/>
      <c r="W1342" s="287"/>
      <c r="X1342" s="287"/>
      <c r="Y1342" s="287"/>
      <c r="Z1342" s="288"/>
      <c r="AA1342" s="64"/>
      <c r="AB1342" s="65"/>
      <c r="AC1342" s="65"/>
      <c r="AD1342" s="66"/>
    </row>
    <row r="1343" spans="1:30" ht="18" customHeight="1" x14ac:dyDescent="0.15">
      <c r="A1343" s="19"/>
      <c r="C1343" s="16"/>
      <c r="I1343" s="63"/>
      <c r="J1343" s="72"/>
      <c r="M1343" s="63"/>
      <c r="P1343" s="226" t="s">
        <v>68</v>
      </c>
      <c r="Q1343" s="226"/>
      <c r="R1343" s="226"/>
      <c r="S1343" s="226"/>
      <c r="T1343" s="226"/>
      <c r="U1343" s="226"/>
      <c r="V1343" s="226"/>
      <c r="W1343" s="226"/>
      <c r="X1343" s="226"/>
      <c r="Y1343" s="226"/>
      <c r="Z1343" s="269"/>
      <c r="AA1343" s="64"/>
      <c r="AB1343" s="65"/>
      <c r="AC1343" s="65"/>
      <c r="AD1343" s="66"/>
    </row>
    <row r="1344" spans="1:30" ht="18" customHeight="1" x14ac:dyDescent="0.15">
      <c r="A1344" s="19"/>
      <c r="C1344" s="16"/>
      <c r="I1344" s="63"/>
      <c r="J1344" s="72"/>
      <c r="M1344" s="63"/>
      <c r="P1344" s="226"/>
      <c r="Q1344" s="226"/>
      <c r="R1344" s="226"/>
      <c r="S1344" s="226"/>
      <c r="T1344" s="226"/>
      <c r="U1344" s="226"/>
      <c r="V1344" s="226"/>
      <c r="W1344" s="226"/>
      <c r="X1344" s="226"/>
      <c r="Y1344" s="226"/>
      <c r="Z1344" s="269"/>
      <c r="AA1344" s="64"/>
      <c r="AB1344" s="65"/>
      <c r="AC1344" s="65"/>
      <c r="AD1344" s="66"/>
    </row>
    <row r="1345" spans="1:30" ht="18" customHeight="1" x14ac:dyDescent="0.15">
      <c r="A1345" s="19"/>
      <c r="C1345" s="16"/>
      <c r="I1345" s="63"/>
      <c r="J1345" s="72"/>
      <c r="M1345" s="63"/>
      <c r="P1345" s="226"/>
      <c r="Q1345" s="226"/>
      <c r="R1345" s="226"/>
      <c r="S1345" s="226"/>
      <c r="T1345" s="226"/>
      <c r="U1345" s="226"/>
      <c r="V1345" s="226"/>
      <c r="W1345" s="226"/>
      <c r="X1345" s="226"/>
      <c r="Y1345" s="226"/>
      <c r="Z1345" s="269"/>
      <c r="AA1345" s="64"/>
      <c r="AB1345" s="65"/>
      <c r="AC1345" s="65"/>
      <c r="AD1345" s="66"/>
    </row>
    <row r="1346" spans="1:30" ht="18" customHeight="1" x14ac:dyDescent="0.15">
      <c r="A1346" s="19"/>
      <c r="C1346" s="16"/>
      <c r="I1346" s="63"/>
      <c r="J1346" s="72"/>
      <c r="M1346" s="63"/>
      <c r="P1346" s="226"/>
      <c r="Q1346" s="226"/>
      <c r="R1346" s="226"/>
      <c r="S1346" s="226"/>
      <c r="T1346" s="226"/>
      <c r="U1346" s="226"/>
      <c r="V1346" s="226"/>
      <c r="W1346" s="226"/>
      <c r="X1346" s="226"/>
      <c r="Y1346" s="226"/>
      <c r="Z1346" s="269"/>
      <c r="AA1346" s="64"/>
      <c r="AB1346" s="65"/>
      <c r="AC1346" s="65"/>
      <c r="AD1346" s="66"/>
    </row>
    <row r="1347" spans="1:30" ht="18" customHeight="1" x14ac:dyDescent="0.15">
      <c r="A1347" s="19"/>
      <c r="C1347" s="16"/>
      <c r="I1347" s="63"/>
      <c r="J1347" s="72"/>
      <c r="M1347" s="63"/>
      <c r="P1347" s="226"/>
      <c r="Q1347" s="226"/>
      <c r="R1347" s="226"/>
      <c r="S1347" s="226"/>
      <c r="T1347" s="226"/>
      <c r="U1347" s="226"/>
      <c r="V1347" s="226"/>
      <c r="W1347" s="226"/>
      <c r="X1347" s="226"/>
      <c r="Y1347" s="226"/>
      <c r="Z1347" s="269"/>
      <c r="AA1347" s="64"/>
      <c r="AB1347" s="65"/>
      <c r="AC1347" s="65"/>
      <c r="AD1347" s="66"/>
    </row>
    <row r="1348" spans="1:30" ht="18" customHeight="1" x14ac:dyDescent="0.15">
      <c r="A1348" s="19"/>
      <c r="C1348" s="16"/>
      <c r="I1348" s="63"/>
      <c r="J1348" s="72"/>
      <c r="M1348" s="63"/>
      <c r="P1348" s="226"/>
      <c r="Q1348" s="226"/>
      <c r="R1348" s="226"/>
      <c r="S1348" s="226"/>
      <c r="T1348" s="226"/>
      <c r="U1348" s="226"/>
      <c r="V1348" s="226"/>
      <c r="W1348" s="226"/>
      <c r="X1348" s="226"/>
      <c r="Y1348" s="226"/>
      <c r="Z1348" s="269"/>
      <c r="AA1348" s="64"/>
      <c r="AB1348" s="65"/>
      <c r="AC1348" s="65"/>
      <c r="AD1348" s="66"/>
    </row>
    <row r="1349" spans="1:30" ht="18" customHeight="1" x14ac:dyDescent="0.15">
      <c r="A1349" s="19"/>
      <c r="C1349" s="16"/>
      <c r="I1349" s="63"/>
      <c r="J1349" s="72"/>
      <c r="M1349" s="63"/>
      <c r="N1349" s="20" t="s">
        <v>162</v>
      </c>
      <c r="O1349" s="226" t="s">
        <v>69</v>
      </c>
      <c r="P1349" s="226"/>
      <c r="Q1349" s="226"/>
      <c r="R1349" s="226"/>
      <c r="S1349" s="226"/>
      <c r="T1349" s="226"/>
      <c r="U1349" s="226"/>
      <c r="V1349" s="226"/>
      <c r="W1349" s="226"/>
      <c r="X1349" s="226"/>
      <c r="Y1349" s="226"/>
      <c r="Z1349" s="269"/>
      <c r="AA1349" s="64"/>
      <c r="AB1349" s="65"/>
      <c r="AC1349" s="65"/>
      <c r="AD1349" s="66"/>
    </row>
    <row r="1350" spans="1:30" ht="18" customHeight="1" x14ac:dyDescent="0.15">
      <c r="A1350" s="19"/>
      <c r="C1350" s="16"/>
      <c r="I1350" s="63"/>
      <c r="J1350" s="72"/>
      <c r="M1350" s="63"/>
      <c r="O1350" s="226"/>
      <c r="P1350" s="226"/>
      <c r="Q1350" s="226"/>
      <c r="R1350" s="226"/>
      <c r="S1350" s="226"/>
      <c r="T1350" s="226"/>
      <c r="U1350" s="226"/>
      <c r="V1350" s="226"/>
      <c r="W1350" s="226"/>
      <c r="X1350" s="226"/>
      <c r="Y1350" s="226"/>
      <c r="Z1350" s="269"/>
      <c r="AA1350" s="64"/>
      <c r="AB1350" s="65"/>
      <c r="AC1350" s="65"/>
      <c r="AD1350" s="66"/>
    </row>
    <row r="1351" spans="1:30" ht="18" customHeight="1" x14ac:dyDescent="0.15">
      <c r="A1351" s="19"/>
      <c r="C1351" s="16"/>
      <c r="I1351" s="63"/>
      <c r="J1351" s="72"/>
      <c r="M1351" s="63"/>
      <c r="O1351" s="226"/>
      <c r="P1351" s="226"/>
      <c r="Q1351" s="226"/>
      <c r="R1351" s="226"/>
      <c r="S1351" s="226"/>
      <c r="T1351" s="226"/>
      <c r="U1351" s="226"/>
      <c r="V1351" s="226"/>
      <c r="W1351" s="226"/>
      <c r="X1351" s="226"/>
      <c r="Y1351" s="226"/>
      <c r="Z1351" s="269"/>
      <c r="AA1351" s="64"/>
      <c r="AB1351" s="65"/>
      <c r="AC1351" s="65"/>
      <c r="AD1351" s="66"/>
    </row>
    <row r="1352" spans="1:30" ht="18" customHeight="1" x14ac:dyDescent="0.15">
      <c r="A1352" s="2" t="s">
        <v>519</v>
      </c>
      <c r="B1352" s="226" t="s">
        <v>260</v>
      </c>
      <c r="C1352" s="226"/>
      <c r="D1352" s="226"/>
      <c r="E1352" s="226"/>
      <c r="F1352" s="226"/>
      <c r="G1352" s="226"/>
      <c r="H1352" s="226"/>
      <c r="I1352" s="269"/>
      <c r="J1352" s="72"/>
      <c r="M1352" s="63"/>
      <c r="O1352" s="69"/>
      <c r="P1352" s="69"/>
      <c r="Q1352" s="69"/>
      <c r="R1352" s="69"/>
      <c r="S1352" s="69"/>
      <c r="T1352" s="69"/>
      <c r="U1352" s="69"/>
      <c r="V1352" s="69"/>
      <c r="W1352" s="69"/>
      <c r="X1352" s="69"/>
      <c r="Y1352" s="69"/>
      <c r="Z1352" s="70"/>
      <c r="AA1352" s="67"/>
      <c r="AD1352" s="68"/>
    </row>
    <row r="1353" spans="1:30" ht="18" customHeight="1" x14ac:dyDescent="0.15">
      <c r="A1353" s="18">
        <v>-1</v>
      </c>
      <c r="B1353" s="226" t="s">
        <v>109</v>
      </c>
      <c r="C1353" s="226"/>
      <c r="D1353" s="226"/>
      <c r="E1353" s="226"/>
      <c r="F1353" s="226"/>
      <c r="G1353" s="226"/>
      <c r="H1353" s="226"/>
      <c r="I1353" s="269"/>
      <c r="J1353" s="272" t="s">
        <v>704</v>
      </c>
      <c r="K1353" s="273"/>
      <c r="L1353" s="273"/>
      <c r="M1353" s="274"/>
      <c r="P1353" s="69"/>
      <c r="Q1353" s="69"/>
      <c r="R1353" s="69"/>
      <c r="S1353" s="69"/>
      <c r="T1353" s="69"/>
      <c r="U1353" s="69"/>
      <c r="V1353" s="69"/>
      <c r="W1353" s="69"/>
      <c r="X1353" s="69"/>
      <c r="Y1353" s="69"/>
      <c r="Z1353" s="70"/>
      <c r="AA1353" s="266" t="s">
        <v>520</v>
      </c>
      <c r="AB1353" s="267"/>
      <c r="AC1353" s="267"/>
      <c r="AD1353" s="268"/>
    </row>
    <row r="1354" spans="1:30" ht="18" customHeight="1" x14ac:dyDescent="0.15">
      <c r="A1354" s="29"/>
      <c r="B1354" s="226"/>
      <c r="C1354" s="226"/>
      <c r="D1354" s="226"/>
      <c r="E1354" s="226"/>
      <c r="F1354" s="226"/>
      <c r="G1354" s="226"/>
      <c r="H1354" s="226"/>
      <c r="I1354" s="269"/>
      <c r="J1354" s="272"/>
      <c r="K1354" s="273"/>
      <c r="L1354" s="273"/>
      <c r="M1354" s="274"/>
      <c r="P1354" s="69"/>
      <c r="Q1354" s="69"/>
      <c r="R1354" s="69"/>
      <c r="S1354" s="69"/>
      <c r="T1354" s="69"/>
      <c r="U1354" s="69"/>
      <c r="V1354" s="69"/>
      <c r="W1354" s="69"/>
      <c r="X1354" s="69"/>
      <c r="Y1354" s="69"/>
      <c r="Z1354" s="70"/>
      <c r="AA1354" s="266"/>
      <c r="AB1354" s="267"/>
      <c r="AC1354" s="267"/>
      <c r="AD1354" s="268"/>
    </row>
    <row r="1355" spans="1:30" ht="18" customHeight="1" x14ac:dyDescent="0.15">
      <c r="A1355" s="18"/>
      <c r="B1355" s="226"/>
      <c r="C1355" s="226"/>
      <c r="D1355" s="226"/>
      <c r="E1355" s="226"/>
      <c r="F1355" s="226"/>
      <c r="G1355" s="226"/>
      <c r="H1355" s="226"/>
      <c r="I1355" s="269"/>
      <c r="J1355" s="86"/>
      <c r="K1355" s="9"/>
      <c r="M1355" s="63"/>
      <c r="P1355" s="69"/>
      <c r="Q1355" s="69"/>
      <c r="R1355" s="69"/>
      <c r="S1355" s="69"/>
      <c r="T1355" s="69"/>
      <c r="U1355" s="69"/>
      <c r="V1355" s="69"/>
      <c r="W1355" s="69"/>
      <c r="X1355" s="69"/>
      <c r="Y1355" s="69"/>
      <c r="Z1355" s="70"/>
      <c r="AA1355" s="266"/>
      <c r="AB1355" s="267"/>
      <c r="AC1355" s="267"/>
      <c r="AD1355" s="268"/>
    </row>
    <row r="1356" spans="1:30" ht="18" customHeight="1" x14ac:dyDescent="0.15">
      <c r="A1356" s="19"/>
      <c r="B1356" s="69"/>
      <c r="C1356" s="69"/>
      <c r="D1356" s="69"/>
      <c r="E1356" s="69"/>
      <c r="F1356" s="69"/>
      <c r="G1356" s="69"/>
      <c r="H1356" s="69"/>
      <c r="I1356" s="70"/>
      <c r="J1356" s="86"/>
      <c r="K1356" s="9"/>
      <c r="M1356" s="63"/>
      <c r="P1356" s="69"/>
      <c r="Q1356" s="69"/>
      <c r="R1356" s="69"/>
      <c r="S1356" s="69"/>
      <c r="T1356" s="69"/>
      <c r="U1356" s="69"/>
      <c r="V1356" s="69"/>
      <c r="W1356" s="69"/>
      <c r="X1356" s="69"/>
      <c r="Y1356" s="69"/>
      <c r="Z1356" s="70"/>
      <c r="AA1356" s="67"/>
      <c r="AD1356" s="68"/>
    </row>
    <row r="1357" spans="1:30" ht="18" customHeight="1" x14ac:dyDescent="0.15">
      <c r="A1357" s="3" t="s">
        <v>521</v>
      </c>
      <c r="B1357" s="349" t="s">
        <v>651</v>
      </c>
      <c r="C1357" s="349"/>
      <c r="D1357" s="349"/>
      <c r="E1357" s="349"/>
      <c r="F1357" s="349"/>
      <c r="G1357" s="349"/>
      <c r="H1357" s="349"/>
      <c r="I1357" s="350"/>
      <c r="J1357" s="72"/>
      <c r="M1357" s="63"/>
      <c r="O1357" s="69"/>
      <c r="P1357" s="69"/>
      <c r="Q1357" s="69"/>
      <c r="R1357" s="69"/>
      <c r="S1357" s="69"/>
      <c r="T1357" s="69"/>
      <c r="U1357" s="69"/>
      <c r="V1357" s="69"/>
      <c r="W1357" s="69"/>
      <c r="X1357" s="69"/>
      <c r="Y1357" s="69"/>
      <c r="Z1357" s="70"/>
      <c r="AA1357" s="67"/>
      <c r="AD1357" s="68"/>
    </row>
    <row r="1358" spans="1:30" ht="18" customHeight="1" x14ac:dyDescent="0.15">
      <c r="A1358" s="37"/>
      <c r="B1358" s="349"/>
      <c r="C1358" s="349"/>
      <c r="D1358" s="349"/>
      <c r="E1358" s="349"/>
      <c r="F1358" s="349"/>
      <c r="G1358" s="349"/>
      <c r="H1358" s="349"/>
      <c r="I1358" s="350"/>
      <c r="J1358" s="72"/>
      <c r="M1358" s="63"/>
      <c r="O1358" s="69"/>
      <c r="P1358" s="69"/>
      <c r="Q1358" s="69"/>
      <c r="R1358" s="69"/>
      <c r="S1358" s="69"/>
      <c r="T1358" s="69"/>
      <c r="U1358" s="69"/>
      <c r="V1358" s="69"/>
      <c r="W1358" s="69"/>
      <c r="X1358" s="69"/>
      <c r="Y1358" s="69"/>
      <c r="Z1358" s="70"/>
      <c r="AA1358" s="67"/>
      <c r="AD1358" s="68"/>
    </row>
    <row r="1359" spans="1:30" ht="18" customHeight="1" x14ac:dyDescent="0.15">
      <c r="A1359" s="18">
        <v>-1</v>
      </c>
      <c r="B1359" s="226" t="s">
        <v>110</v>
      </c>
      <c r="C1359" s="226"/>
      <c r="D1359" s="226"/>
      <c r="E1359" s="226"/>
      <c r="F1359" s="226"/>
      <c r="G1359" s="226"/>
      <c r="H1359" s="226"/>
      <c r="I1359" s="269"/>
      <c r="J1359" s="272" t="s">
        <v>704</v>
      </c>
      <c r="K1359" s="273"/>
      <c r="L1359" s="273"/>
      <c r="M1359" s="274"/>
      <c r="O1359" s="69"/>
      <c r="P1359" s="69"/>
      <c r="Q1359" s="69"/>
      <c r="R1359" s="69"/>
      <c r="S1359" s="69"/>
      <c r="T1359" s="69"/>
      <c r="U1359" s="69"/>
      <c r="V1359" s="69"/>
      <c r="W1359" s="69"/>
      <c r="X1359" s="69"/>
      <c r="Y1359" s="69"/>
      <c r="Z1359" s="70"/>
      <c r="AA1359" s="266" t="s">
        <v>522</v>
      </c>
      <c r="AB1359" s="267"/>
      <c r="AC1359" s="267"/>
      <c r="AD1359" s="268"/>
    </row>
    <row r="1360" spans="1:30" ht="18" customHeight="1" x14ac:dyDescent="0.15">
      <c r="A1360" s="19"/>
      <c r="B1360" s="226"/>
      <c r="C1360" s="226"/>
      <c r="D1360" s="226"/>
      <c r="E1360" s="226"/>
      <c r="F1360" s="226"/>
      <c r="G1360" s="226"/>
      <c r="H1360" s="226"/>
      <c r="I1360" s="269"/>
      <c r="J1360" s="272"/>
      <c r="K1360" s="273"/>
      <c r="L1360" s="273"/>
      <c r="M1360" s="274"/>
      <c r="O1360" s="69"/>
      <c r="P1360" s="69"/>
      <c r="Q1360" s="69"/>
      <c r="R1360" s="69"/>
      <c r="S1360" s="69"/>
      <c r="T1360" s="69"/>
      <c r="U1360" s="69"/>
      <c r="V1360" s="69"/>
      <c r="W1360" s="69"/>
      <c r="X1360" s="69"/>
      <c r="Y1360" s="69"/>
      <c r="Z1360" s="70"/>
      <c r="AA1360" s="266"/>
      <c r="AB1360" s="267"/>
      <c r="AC1360" s="267"/>
      <c r="AD1360" s="268"/>
    </row>
    <row r="1361" spans="1:30" ht="18" customHeight="1" x14ac:dyDescent="0.15">
      <c r="A1361" s="19"/>
      <c r="B1361" s="226"/>
      <c r="C1361" s="226"/>
      <c r="D1361" s="226"/>
      <c r="E1361" s="226"/>
      <c r="F1361" s="226"/>
      <c r="G1361" s="226"/>
      <c r="H1361" s="226"/>
      <c r="I1361" s="269"/>
      <c r="J1361" s="86"/>
      <c r="K1361" s="9"/>
      <c r="M1361" s="63"/>
      <c r="O1361" s="69"/>
      <c r="P1361" s="69"/>
      <c r="Q1361" s="69"/>
      <c r="R1361" s="69"/>
      <c r="S1361" s="69"/>
      <c r="T1361" s="69"/>
      <c r="U1361" s="69"/>
      <c r="V1361" s="69"/>
      <c r="W1361" s="69"/>
      <c r="X1361" s="69"/>
      <c r="Y1361" s="69"/>
      <c r="Z1361" s="70"/>
      <c r="AA1361" s="266"/>
      <c r="AB1361" s="267"/>
      <c r="AC1361" s="267"/>
      <c r="AD1361" s="268"/>
    </row>
    <row r="1362" spans="1:30" ht="18" customHeight="1" x14ac:dyDescent="0.15">
      <c r="A1362" s="18"/>
      <c r="B1362" s="226"/>
      <c r="C1362" s="226"/>
      <c r="D1362" s="226"/>
      <c r="E1362" s="226"/>
      <c r="F1362" s="226"/>
      <c r="G1362" s="226"/>
      <c r="H1362" s="226"/>
      <c r="I1362" s="269"/>
      <c r="J1362" s="86"/>
      <c r="K1362" s="9"/>
      <c r="M1362" s="63"/>
      <c r="O1362" s="69"/>
      <c r="P1362" s="69"/>
      <c r="Q1362" s="69"/>
      <c r="R1362" s="69"/>
      <c r="S1362" s="69"/>
      <c r="T1362" s="69"/>
      <c r="U1362" s="69"/>
      <c r="V1362" s="69"/>
      <c r="W1362" s="69"/>
      <c r="X1362" s="69"/>
      <c r="Y1362" s="69"/>
      <c r="Z1362" s="70"/>
      <c r="AA1362" s="266"/>
      <c r="AB1362" s="267"/>
      <c r="AC1362" s="267"/>
      <c r="AD1362" s="268"/>
    </row>
    <row r="1363" spans="1:30" ht="18" customHeight="1" x14ac:dyDescent="0.15">
      <c r="A1363" s="19"/>
      <c r="B1363" s="226"/>
      <c r="C1363" s="226"/>
      <c r="D1363" s="226"/>
      <c r="E1363" s="226"/>
      <c r="F1363" s="226"/>
      <c r="G1363" s="226"/>
      <c r="H1363" s="226"/>
      <c r="I1363" s="269"/>
      <c r="J1363" s="86"/>
      <c r="K1363" s="9"/>
      <c r="L1363" s="69"/>
      <c r="M1363" s="63"/>
      <c r="O1363" s="69"/>
      <c r="P1363" s="69"/>
      <c r="Q1363" s="69"/>
      <c r="R1363" s="69"/>
      <c r="S1363" s="69"/>
      <c r="T1363" s="69"/>
      <c r="U1363" s="69"/>
      <c r="V1363" s="69"/>
      <c r="W1363" s="69"/>
      <c r="X1363" s="69"/>
      <c r="Y1363" s="69"/>
      <c r="Z1363" s="70"/>
      <c r="AA1363" s="67"/>
      <c r="AD1363" s="68"/>
    </row>
    <row r="1364" spans="1:30" ht="18" customHeight="1" x14ac:dyDescent="0.15">
      <c r="A1364" s="19"/>
      <c r="B1364" s="226"/>
      <c r="C1364" s="226"/>
      <c r="D1364" s="226"/>
      <c r="E1364" s="226"/>
      <c r="F1364" s="226"/>
      <c r="G1364" s="226"/>
      <c r="H1364" s="226"/>
      <c r="I1364" s="269"/>
      <c r="J1364" s="86"/>
      <c r="K1364" s="9"/>
      <c r="M1364" s="63"/>
      <c r="O1364" s="69"/>
      <c r="P1364" s="69"/>
      <c r="Q1364" s="69"/>
      <c r="R1364" s="69"/>
      <c r="S1364" s="69"/>
      <c r="T1364" s="69"/>
      <c r="U1364" s="69"/>
      <c r="V1364" s="69"/>
      <c r="W1364" s="69"/>
      <c r="X1364" s="69"/>
      <c r="Y1364" s="69"/>
      <c r="Z1364" s="70"/>
      <c r="AA1364" s="67"/>
      <c r="AD1364" s="68"/>
    </row>
    <row r="1365" spans="1:30" ht="18" customHeight="1" x14ac:dyDescent="0.15">
      <c r="A1365" s="19"/>
      <c r="B1365" s="69"/>
      <c r="C1365" s="69"/>
      <c r="D1365" s="69"/>
      <c r="E1365" s="69"/>
      <c r="F1365" s="69"/>
      <c r="G1365" s="69"/>
      <c r="H1365" s="69"/>
      <c r="I1365" s="70"/>
      <c r="J1365" s="72"/>
      <c r="M1365" s="63"/>
      <c r="O1365" s="69"/>
      <c r="P1365" s="69"/>
      <c r="Q1365" s="69"/>
      <c r="R1365" s="69"/>
      <c r="S1365" s="69"/>
      <c r="T1365" s="69"/>
      <c r="U1365" s="69"/>
      <c r="V1365" s="69"/>
      <c r="W1365" s="69"/>
      <c r="X1365" s="69"/>
      <c r="Y1365" s="69"/>
      <c r="Z1365" s="70"/>
      <c r="AA1365" s="67"/>
      <c r="AD1365" s="68"/>
    </row>
    <row r="1366" spans="1:30" ht="18" customHeight="1" x14ac:dyDescent="0.15">
      <c r="A1366" s="2" t="s">
        <v>523</v>
      </c>
      <c r="B1366" s="226" t="s">
        <v>261</v>
      </c>
      <c r="C1366" s="226"/>
      <c r="D1366" s="226"/>
      <c r="E1366" s="226"/>
      <c r="F1366" s="226"/>
      <c r="G1366" s="226"/>
      <c r="H1366" s="226"/>
      <c r="I1366" s="269"/>
      <c r="J1366" s="72"/>
      <c r="M1366" s="63"/>
      <c r="O1366" s="69"/>
      <c r="P1366" s="69"/>
      <c r="Q1366" s="69"/>
      <c r="R1366" s="69"/>
      <c r="S1366" s="69"/>
      <c r="T1366" s="69"/>
      <c r="U1366" s="69"/>
      <c r="V1366" s="69"/>
      <c r="W1366" s="69"/>
      <c r="X1366" s="69"/>
      <c r="Y1366" s="69"/>
      <c r="Z1366" s="70"/>
      <c r="AA1366" s="67"/>
      <c r="AD1366" s="68"/>
    </row>
    <row r="1367" spans="1:30" ht="18" customHeight="1" x14ac:dyDescent="0.15">
      <c r="A1367" s="18">
        <v>-1</v>
      </c>
      <c r="B1367" s="275" t="s">
        <v>111</v>
      </c>
      <c r="C1367" s="275"/>
      <c r="D1367" s="275"/>
      <c r="E1367" s="275"/>
      <c r="F1367" s="275"/>
      <c r="G1367" s="275"/>
      <c r="H1367" s="275"/>
      <c r="I1367" s="276"/>
      <c r="J1367" s="272" t="s">
        <v>704</v>
      </c>
      <c r="K1367" s="273"/>
      <c r="L1367" s="273"/>
      <c r="M1367" s="274"/>
      <c r="N1367" s="20" t="s">
        <v>162</v>
      </c>
      <c r="O1367" s="226" t="s">
        <v>112</v>
      </c>
      <c r="P1367" s="226"/>
      <c r="Q1367" s="226"/>
      <c r="R1367" s="226"/>
      <c r="S1367" s="226"/>
      <c r="T1367" s="226"/>
      <c r="U1367" s="226"/>
      <c r="V1367" s="226"/>
      <c r="W1367" s="226"/>
      <c r="X1367" s="226"/>
      <c r="Y1367" s="226"/>
      <c r="Z1367" s="269"/>
      <c r="AA1367" s="266" t="s">
        <v>524</v>
      </c>
      <c r="AB1367" s="267"/>
      <c r="AC1367" s="267"/>
      <c r="AD1367" s="268"/>
    </row>
    <row r="1368" spans="1:30" ht="18" customHeight="1" x14ac:dyDescent="0.15">
      <c r="A1368" s="18"/>
      <c r="B1368" s="275"/>
      <c r="C1368" s="275"/>
      <c r="D1368" s="275"/>
      <c r="E1368" s="275"/>
      <c r="F1368" s="275"/>
      <c r="G1368" s="275"/>
      <c r="H1368" s="275"/>
      <c r="I1368" s="276"/>
      <c r="J1368" s="272"/>
      <c r="K1368" s="273"/>
      <c r="L1368" s="273"/>
      <c r="M1368" s="274"/>
      <c r="N1368" s="1"/>
      <c r="O1368" s="226"/>
      <c r="P1368" s="226"/>
      <c r="Q1368" s="226"/>
      <c r="R1368" s="226"/>
      <c r="S1368" s="226"/>
      <c r="T1368" s="226"/>
      <c r="U1368" s="226"/>
      <c r="V1368" s="226"/>
      <c r="W1368" s="226"/>
      <c r="X1368" s="226"/>
      <c r="Y1368" s="226"/>
      <c r="Z1368" s="269"/>
      <c r="AA1368" s="266"/>
      <c r="AB1368" s="267"/>
      <c r="AC1368" s="267"/>
      <c r="AD1368" s="268"/>
    </row>
    <row r="1369" spans="1:30" ht="18" customHeight="1" x14ac:dyDescent="0.15">
      <c r="A1369" s="19"/>
      <c r="B1369" s="275"/>
      <c r="C1369" s="275"/>
      <c r="D1369" s="275"/>
      <c r="E1369" s="275"/>
      <c r="F1369" s="275"/>
      <c r="G1369" s="275"/>
      <c r="H1369" s="275"/>
      <c r="I1369" s="276"/>
      <c r="J1369" s="29"/>
      <c r="K1369" s="69"/>
      <c r="L1369" s="69"/>
      <c r="M1369" s="70"/>
      <c r="O1369" s="17" t="s">
        <v>87</v>
      </c>
      <c r="P1369" s="9" t="s">
        <v>837</v>
      </c>
      <c r="Q1369" s="69"/>
      <c r="R1369" s="69"/>
      <c r="S1369" s="69"/>
      <c r="T1369" s="69"/>
      <c r="U1369" s="69"/>
      <c r="V1369" s="69"/>
      <c r="W1369" s="69"/>
      <c r="X1369" s="69"/>
      <c r="Y1369" s="69"/>
      <c r="Z1369" s="70"/>
      <c r="AA1369" s="266"/>
      <c r="AB1369" s="267"/>
      <c r="AC1369" s="267"/>
      <c r="AD1369" s="268"/>
    </row>
    <row r="1370" spans="1:30" ht="18" customHeight="1" x14ac:dyDescent="0.15">
      <c r="A1370" s="19"/>
      <c r="B1370" s="275"/>
      <c r="C1370" s="275"/>
      <c r="D1370" s="275"/>
      <c r="E1370" s="275"/>
      <c r="F1370" s="275"/>
      <c r="G1370" s="275"/>
      <c r="H1370" s="275"/>
      <c r="I1370" s="276"/>
      <c r="J1370" s="86"/>
      <c r="K1370" s="9"/>
      <c r="M1370" s="63"/>
      <c r="O1370" s="17" t="s">
        <v>89</v>
      </c>
      <c r="P1370" s="226" t="s">
        <v>838</v>
      </c>
      <c r="Q1370" s="226"/>
      <c r="R1370" s="226"/>
      <c r="S1370" s="226"/>
      <c r="T1370" s="226"/>
      <c r="U1370" s="226"/>
      <c r="V1370" s="226"/>
      <c r="W1370" s="226"/>
      <c r="X1370" s="226"/>
      <c r="Y1370" s="226"/>
      <c r="Z1370" s="269"/>
      <c r="AA1370" s="266"/>
      <c r="AB1370" s="267"/>
      <c r="AC1370" s="267"/>
      <c r="AD1370" s="268"/>
    </row>
    <row r="1371" spans="1:30" ht="18" customHeight="1" x14ac:dyDescent="0.15">
      <c r="A1371" s="19"/>
      <c r="B1371" s="275"/>
      <c r="C1371" s="275"/>
      <c r="D1371" s="275"/>
      <c r="E1371" s="275"/>
      <c r="F1371" s="275"/>
      <c r="G1371" s="275"/>
      <c r="H1371" s="275"/>
      <c r="I1371" s="276"/>
      <c r="J1371" s="86"/>
      <c r="K1371" s="9"/>
      <c r="M1371" s="63"/>
      <c r="O1371" s="17"/>
      <c r="P1371" s="226"/>
      <c r="Q1371" s="226"/>
      <c r="R1371" s="226"/>
      <c r="S1371" s="226"/>
      <c r="T1371" s="226"/>
      <c r="U1371" s="226"/>
      <c r="V1371" s="226"/>
      <c r="W1371" s="226"/>
      <c r="X1371" s="226"/>
      <c r="Y1371" s="226"/>
      <c r="Z1371" s="269"/>
      <c r="AA1371" s="64"/>
      <c r="AB1371" s="65"/>
      <c r="AC1371" s="65"/>
      <c r="AD1371" s="66"/>
    </row>
    <row r="1372" spans="1:30" ht="18" customHeight="1" x14ac:dyDescent="0.15">
      <c r="A1372" s="19"/>
      <c r="B1372" s="275"/>
      <c r="C1372" s="275"/>
      <c r="D1372" s="275"/>
      <c r="E1372" s="275"/>
      <c r="F1372" s="275"/>
      <c r="G1372" s="275"/>
      <c r="H1372" s="275"/>
      <c r="I1372" s="276"/>
      <c r="J1372" s="72"/>
      <c r="M1372" s="63"/>
      <c r="O1372" s="69"/>
      <c r="P1372" s="226"/>
      <c r="Q1372" s="226"/>
      <c r="R1372" s="226"/>
      <c r="S1372" s="226"/>
      <c r="T1372" s="226"/>
      <c r="U1372" s="226"/>
      <c r="V1372" s="226"/>
      <c r="W1372" s="226"/>
      <c r="X1372" s="226"/>
      <c r="Y1372" s="226"/>
      <c r="Z1372" s="269"/>
      <c r="AA1372" s="31"/>
      <c r="AB1372" s="7"/>
      <c r="AC1372" s="7"/>
      <c r="AD1372" s="32"/>
    </row>
    <row r="1373" spans="1:30" ht="18" customHeight="1" x14ac:dyDescent="0.15">
      <c r="A1373" s="18"/>
      <c r="B1373" s="69"/>
      <c r="C1373" s="69"/>
      <c r="D1373" s="69"/>
      <c r="E1373" s="69"/>
      <c r="F1373" s="69"/>
      <c r="G1373" s="69"/>
      <c r="H1373" s="69"/>
      <c r="I1373" s="70"/>
      <c r="J1373" s="86"/>
      <c r="K1373" s="9"/>
      <c r="M1373" s="63"/>
      <c r="O1373" s="17" t="s">
        <v>90</v>
      </c>
      <c r="P1373" s="226" t="s">
        <v>839</v>
      </c>
      <c r="Q1373" s="226"/>
      <c r="R1373" s="226"/>
      <c r="S1373" s="226"/>
      <c r="T1373" s="226"/>
      <c r="U1373" s="226"/>
      <c r="V1373" s="226"/>
      <c r="W1373" s="226"/>
      <c r="X1373" s="226"/>
      <c r="Y1373" s="226"/>
      <c r="Z1373" s="269"/>
      <c r="AA1373" s="266" t="s">
        <v>667</v>
      </c>
      <c r="AB1373" s="267"/>
      <c r="AC1373" s="267"/>
      <c r="AD1373" s="268"/>
    </row>
    <row r="1374" spans="1:30" ht="18" customHeight="1" x14ac:dyDescent="0.15">
      <c r="A1374" s="18"/>
      <c r="B1374" s="69"/>
      <c r="C1374" s="69"/>
      <c r="D1374" s="69"/>
      <c r="E1374" s="69"/>
      <c r="F1374" s="69"/>
      <c r="G1374" s="69"/>
      <c r="H1374" s="69"/>
      <c r="I1374" s="70"/>
      <c r="J1374" s="86"/>
      <c r="K1374" s="9"/>
      <c r="M1374" s="63"/>
      <c r="O1374" s="17"/>
      <c r="P1374" s="226"/>
      <c r="Q1374" s="226"/>
      <c r="R1374" s="226"/>
      <c r="S1374" s="226"/>
      <c r="T1374" s="226"/>
      <c r="U1374" s="226"/>
      <c r="V1374" s="226"/>
      <c r="W1374" s="226"/>
      <c r="X1374" s="226"/>
      <c r="Y1374" s="226"/>
      <c r="Z1374" s="269"/>
      <c r="AA1374" s="266"/>
      <c r="AB1374" s="267"/>
      <c r="AC1374" s="267"/>
      <c r="AD1374" s="268"/>
    </row>
    <row r="1375" spans="1:30" ht="18" customHeight="1" x14ac:dyDescent="0.15">
      <c r="A1375" s="19"/>
      <c r="B1375" s="69"/>
      <c r="C1375" s="69"/>
      <c r="D1375" s="69"/>
      <c r="E1375" s="69"/>
      <c r="F1375" s="69"/>
      <c r="G1375" s="69"/>
      <c r="H1375" s="69"/>
      <c r="I1375" s="70"/>
      <c r="J1375" s="86"/>
      <c r="K1375" s="9"/>
      <c r="L1375" s="69"/>
      <c r="M1375" s="63"/>
      <c r="O1375" s="48"/>
      <c r="P1375" s="226"/>
      <c r="Q1375" s="226"/>
      <c r="R1375" s="226"/>
      <c r="S1375" s="226"/>
      <c r="T1375" s="226"/>
      <c r="U1375" s="226"/>
      <c r="V1375" s="226"/>
      <c r="W1375" s="226"/>
      <c r="X1375" s="226"/>
      <c r="Y1375" s="226"/>
      <c r="Z1375" s="269"/>
      <c r="AA1375" s="266"/>
      <c r="AB1375" s="267"/>
      <c r="AC1375" s="267"/>
      <c r="AD1375" s="268"/>
    </row>
    <row r="1376" spans="1:30" ht="18" customHeight="1" x14ac:dyDescent="0.15">
      <c r="A1376" s="19"/>
      <c r="B1376" s="69"/>
      <c r="C1376" s="69"/>
      <c r="D1376" s="69"/>
      <c r="E1376" s="69"/>
      <c r="F1376" s="69"/>
      <c r="G1376" s="69"/>
      <c r="H1376" s="69"/>
      <c r="I1376" s="70"/>
      <c r="J1376" s="86"/>
      <c r="K1376" s="9"/>
      <c r="M1376" s="63"/>
      <c r="N1376" s="136"/>
      <c r="O1376" s="136" t="s">
        <v>95</v>
      </c>
      <c r="P1376" s="270" t="s">
        <v>971</v>
      </c>
      <c r="Q1376" s="270"/>
      <c r="R1376" s="270"/>
      <c r="S1376" s="270"/>
      <c r="T1376" s="270"/>
      <c r="U1376" s="270"/>
      <c r="V1376" s="270"/>
      <c r="W1376" s="270"/>
      <c r="X1376" s="270"/>
      <c r="Y1376" s="270"/>
      <c r="Z1376" s="271"/>
      <c r="AA1376" s="67"/>
      <c r="AD1376" s="68"/>
    </row>
    <row r="1377" spans="1:30" ht="18" customHeight="1" x14ac:dyDescent="0.15">
      <c r="A1377" s="19"/>
      <c r="B1377" s="69"/>
      <c r="C1377" s="69"/>
      <c r="D1377" s="69"/>
      <c r="E1377" s="69"/>
      <c r="F1377" s="69"/>
      <c r="G1377" s="69"/>
      <c r="H1377" s="69"/>
      <c r="I1377" s="70"/>
      <c r="J1377" s="86"/>
      <c r="K1377" s="9"/>
      <c r="M1377" s="63"/>
      <c r="N1377" s="136"/>
      <c r="O1377" s="136"/>
      <c r="P1377" s="270"/>
      <c r="Q1377" s="270"/>
      <c r="R1377" s="270"/>
      <c r="S1377" s="270"/>
      <c r="T1377" s="270"/>
      <c r="U1377" s="270"/>
      <c r="V1377" s="270"/>
      <c r="W1377" s="270"/>
      <c r="X1377" s="270"/>
      <c r="Y1377" s="270"/>
      <c r="Z1377" s="271"/>
      <c r="AA1377" s="67"/>
      <c r="AD1377" s="68"/>
    </row>
    <row r="1378" spans="1:30" ht="18" customHeight="1" x14ac:dyDescent="0.15">
      <c r="A1378" s="18"/>
      <c r="B1378" s="69"/>
      <c r="C1378" s="69"/>
      <c r="D1378" s="69"/>
      <c r="E1378" s="69"/>
      <c r="F1378" s="69"/>
      <c r="G1378" s="69"/>
      <c r="H1378" s="69"/>
      <c r="I1378" s="70"/>
      <c r="J1378" s="72"/>
      <c r="M1378" s="63"/>
      <c r="O1378" s="48"/>
      <c r="P1378" s="69"/>
      <c r="Q1378" s="69"/>
      <c r="R1378" s="69"/>
      <c r="S1378" s="69"/>
      <c r="T1378" s="69"/>
      <c r="U1378" s="69"/>
      <c r="V1378" s="69"/>
      <c r="W1378" s="69"/>
      <c r="X1378" s="69"/>
      <c r="Y1378" s="69"/>
      <c r="Z1378" s="70"/>
      <c r="AA1378" s="67"/>
      <c r="AD1378" s="68"/>
    </row>
    <row r="1379" spans="1:30" ht="18" customHeight="1" x14ac:dyDescent="0.15">
      <c r="A1379" s="18">
        <v>-2</v>
      </c>
      <c r="B1379" s="226" t="s">
        <v>113</v>
      </c>
      <c r="C1379" s="226"/>
      <c r="D1379" s="226"/>
      <c r="E1379" s="226"/>
      <c r="F1379" s="226"/>
      <c r="G1379" s="226"/>
      <c r="H1379" s="226"/>
      <c r="I1379" s="269"/>
      <c r="J1379" s="272" t="s">
        <v>704</v>
      </c>
      <c r="K1379" s="273"/>
      <c r="L1379" s="273"/>
      <c r="M1379" s="274"/>
      <c r="N1379" s="20" t="s">
        <v>162</v>
      </c>
      <c r="O1379" s="226" t="s">
        <v>114</v>
      </c>
      <c r="P1379" s="226"/>
      <c r="Q1379" s="226"/>
      <c r="R1379" s="226"/>
      <c r="S1379" s="226"/>
      <c r="T1379" s="226"/>
      <c r="U1379" s="226"/>
      <c r="V1379" s="226"/>
      <c r="W1379" s="226"/>
      <c r="X1379" s="226"/>
      <c r="Y1379" s="226"/>
      <c r="Z1379" s="269"/>
      <c r="AA1379" s="266" t="s">
        <v>525</v>
      </c>
      <c r="AB1379" s="267"/>
      <c r="AC1379" s="267"/>
      <c r="AD1379" s="268"/>
    </row>
    <row r="1380" spans="1:30" ht="18" customHeight="1" x14ac:dyDescent="0.15">
      <c r="A1380" s="19"/>
      <c r="B1380" s="226"/>
      <c r="C1380" s="226"/>
      <c r="D1380" s="226"/>
      <c r="E1380" s="226"/>
      <c r="F1380" s="226"/>
      <c r="G1380" s="226"/>
      <c r="H1380" s="226"/>
      <c r="I1380" s="269"/>
      <c r="J1380" s="272"/>
      <c r="K1380" s="273"/>
      <c r="L1380" s="273"/>
      <c r="M1380" s="274"/>
      <c r="O1380" s="226"/>
      <c r="P1380" s="226"/>
      <c r="Q1380" s="226"/>
      <c r="R1380" s="226"/>
      <c r="S1380" s="226"/>
      <c r="T1380" s="226"/>
      <c r="U1380" s="226"/>
      <c r="V1380" s="226"/>
      <c r="W1380" s="226"/>
      <c r="X1380" s="226"/>
      <c r="Y1380" s="226"/>
      <c r="Z1380" s="269"/>
      <c r="AA1380" s="266"/>
      <c r="AB1380" s="267"/>
      <c r="AC1380" s="267"/>
      <c r="AD1380" s="268"/>
    </row>
    <row r="1381" spans="1:30" ht="18" customHeight="1" x14ac:dyDescent="0.15">
      <c r="A1381" s="19"/>
      <c r="B1381" s="226"/>
      <c r="C1381" s="226"/>
      <c r="D1381" s="226"/>
      <c r="E1381" s="226"/>
      <c r="F1381" s="226"/>
      <c r="G1381" s="226"/>
      <c r="H1381" s="226"/>
      <c r="I1381" s="269"/>
      <c r="J1381" s="17"/>
      <c r="K1381" s="17"/>
      <c r="L1381" s="17"/>
      <c r="M1381" s="79"/>
      <c r="O1381" s="226"/>
      <c r="P1381" s="226"/>
      <c r="Q1381" s="226"/>
      <c r="R1381" s="226"/>
      <c r="S1381" s="226"/>
      <c r="T1381" s="226"/>
      <c r="U1381" s="226"/>
      <c r="V1381" s="226"/>
      <c r="W1381" s="226"/>
      <c r="X1381" s="226"/>
      <c r="Y1381" s="226"/>
      <c r="Z1381" s="269"/>
      <c r="AA1381" s="266"/>
      <c r="AB1381" s="267"/>
      <c r="AC1381" s="267"/>
      <c r="AD1381" s="268"/>
    </row>
    <row r="1382" spans="1:30" ht="18" customHeight="1" x14ac:dyDescent="0.15">
      <c r="A1382" s="19"/>
      <c r="B1382" s="226"/>
      <c r="C1382" s="226"/>
      <c r="D1382" s="226"/>
      <c r="E1382" s="226"/>
      <c r="F1382" s="226"/>
      <c r="G1382" s="226"/>
      <c r="H1382" s="226"/>
      <c r="I1382" s="269"/>
      <c r="J1382" s="86"/>
      <c r="K1382" s="9"/>
      <c r="M1382" s="63"/>
      <c r="O1382" s="226"/>
      <c r="P1382" s="226"/>
      <c r="Q1382" s="226"/>
      <c r="R1382" s="226"/>
      <c r="S1382" s="226"/>
      <c r="T1382" s="226"/>
      <c r="U1382" s="226"/>
      <c r="V1382" s="226"/>
      <c r="W1382" s="226"/>
      <c r="X1382" s="226"/>
      <c r="Y1382" s="226"/>
      <c r="Z1382" s="269"/>
      <c r="AA1382" s="266" t="s">
        <v>668</v>
      </c>
      <c r="AB1382" s="267"/>
      <c r="AC1382" s="267"/>
      <c r="AD1382" s="268"/>
    </row>
    <row r="1383" spans="1:30" ht="18" customHeight="1" x14ac:dyDescent="0.15">
      <c r="A1383" s="19"/>
      <c r="B1383" s="69"/>
      <c r="C1383" s="69"/>
      <c r="D1383" s="69"/>
      <c r="E1383" s="69"/>
      <c r="F1383" s="69"/>
      <c r="G1383" s="69"/>
      <c r="H1383" s="69"/>
      <c r="I1383" s="70"/>
      <c r="J1383" s="72"/>
      <c r="M1383" s="63"/>
      <c r="N1383" s="20" t="s">
        <v>162</v>
      </c>
      <c r="O1383" s="226" t="s">
        <v>115</v>
      </c>
      <c r="P1383" s="226"/>
      <c r="Q1383" s="226"/>
      <c r="R1383" s="226"/>
      <c r="S1383" s="226"/>
      <c r="T1383" s="226"/>
      <c r="U1383" s="226"/>
      <c r="V1383" s="226"/>
      <c r="W1383" s="226"/>
      <c r="X1383" s="226"/>
      <c r="Y1383" s="226"/>
      <c r="Z1383" s="269"/>
      <c r="AA1383" s="266"/>
      <c r="AB1383" s="267"/>
      <c r="AC1383" s="267"/>
      <c r="AD1383" s="268"/>
    </row>
    <row r="1384" spans="1:30" ht="18" customHeight="1" x14ac:dyDescent="0.15">
      <c r="A1384" s="19"/>
      <c r="B1384" s="69"/>
      <c r="C1384" s="69"/>
      <c r="D1384" s="69"/>
      <c r="E1384" s="69"/>
      <c r="F1384" s="69"/>
      <c r="G1384" s="69"/>
      <c r="H1384" s="69"/>
      <c r="I1384" s="70"/>
      <c r="J1384" s="72"/>
      <c r="M1384" s="63"/>
      <c r="N1384" s="1"/>
      <c r="O1384" s="226"/>
      <c r="P1384" s="226"/>
      <c r="Q1384" s="226"/>
      <c r="R1384" s="226"/>
      <c r="S1384" s="226"/>
      <c r="T1384" s="226"/>
      <c r="U1384" s="226"/>
      <c r="V1384" s="226"/>
      <c r="W1384" s="226"/>
      <c r="X1384" s="226"/>
      <c r="Y1384" s="226"/>
      <c r="Z1384" s="269"/>
      <c r="AA1384" s="64"/>
      <c r="AB1384" s="65"/>
      <c r="AC1384" s="65"/>
      <c r="AD1384" s="66"/>
    </row>
    <row r="1385" spans="1:30" ht="18" customHeight="1" x14ac:dyDescent="0.15">
      <c r="A1385" s="19"/>
      <c r="B1385" s="69"/>
      <c r="C1385" s="69"/>
      <c r="D1385" s="69"/>
      <c r="E1385" s="69"/>
      <c r="F1385" s="69"/>
      <c r="G1385" s="69"/>
      <c r="H1385" s="69"/>
      <c r="I1385" s="70"/>
      <c r="J1385" s="72"/>
      <c r="M1385" s="63"/>
      <c r="O1385" s="226"/>
      <c r="P1385" s="226"/>
      <c r="Q1385" s="226"/>
      <c r="R1385" s="226"/>
      <c r="S1385" s="226"/>
      <c r="T1385" s="226"/>
      <c r="U1385" s="226"/>
      <c r="V1385" s="226"/>
      <c r="W1385" s="226"/>
      <c r="X1385" s="226"/>
      <c r="Y1385" s="226"/>
      <c r="Z1385" s="269"/>
      <c r="AA1385" s="72"/>
      <c r="AB1385" s="16"/>
      <c r="AC1385" s="16"/>
      <c r="AD1385" s="63"/>
    </row>
    <row r="1386" spans="1:30" ht="18" customHeight="1" x14ac:dyDescent="0.15">
      <c r="A1386" s="19"/>
      <c r="B1386" s="69"/>
      <c r="C1386" s="69"/>
      <c r="D1386" s="69"/>
      <c r="E1386" s="69"/>
      <c r="F1386" s="69"/>
      <c r="G1386" s="69"/>
      <c r="H1386" s="69"/>
      <c r="I1386" s="70"/>
      <c r="J1386" s="72"/>
      <c r="M1386" s="63"/>
      <c r="N1386" s="20" t="s">
        <v>162</v>
      </c>
      <c r="O1386" s="226" t="s">
        <v>116</v>
      </c>
      <c r="P1386" s="226"/>
      <c r="Q1386" s="226"/>
      <c r="R1386" s="226"/>
      <c r="S1386" s="226"/>
      <c r="T1386" s="226"/>
      <c r="U1386" s="226"/>
      <c r="V1386" s="226"/>
      <c r="W1386" s="226"/>
      <c r="X1386" s="226"/>
      <c r="Y1386" s="226"/>
      <c r="Z1386" s="269"/>
      <c r="AA1386" s="72"/>
      <c r="AB1386" s="16"/>
      <c r="AC1386" s="16"/>
      <c r="AD1386" s="63"/>
    </row>
    <row r="1387" spans="1:30" ht="18" customHeight="1" x14ac:dyDescent="0.15">
      <c r="A1387" s="19"/>
      <c r="B1387" s="69"/>
      <c r="C1387" s="69"/>
      <c r="D1387" s="69"/>
      <c r="E1387" s="69"/>
      <c r="F1387" s="69"/>
      <c r="G1387" s="69"/>
      <c r="H1387" s="69"/>
      <c r="I1387" s="70"/>
      <c r="J1387" s="72"/>
      <c r="M1387" s="63"/>
      <c r="N1387" s="1"/>
      <c r="O1387" s="226"/>
      <c r="P1387" s="226"/>
      <c r="Q1387" s="226"/>
      <c r="R1387" s="226"/>
      <c r="S1387" s="226"/>
      <c r="T1387" s="226"/>
      <c r="U1387" s="226"/>
      <c r="V1387" s="226"/>
      <c r="W1387" s="226"/>
      <c r="X1387" s="226"/>
      <c r="Y1387" s="226"/>
      <c r="Z1387" s="269"/>
      <c r="AA1387" s="72"/>
      <c r="AB1387" s="16"/>
      <c r="AC1387" s="16"/>
      <c r="AD1387" s="63"/>
    </row>
    <row r="1388" spans="1:30" ht="18" customHeight="1" x14ac:dyDescent="0.15">
      <c r="A1388" s="19"/>
      <c r="B1388" s="69"/>
      <c r="C1388" s="69"/>
      <c r="D1388" s="69"/>
      <c r="E1388" s="69"/>
      <c r="F1388" s="69"/>
      <c r="G1388" s="69"/>
      <c r="H1388" s="69"/>
      <c r="I1388" s="70"/>
      <c r="J1388" s="72"/>
      <c r="M1388" s="63"/>
      <c r="O1388" s="69"/>
      <c r="P1388" s="69"/>
      <c r="Q1388" s="69"/>
      <c r="R1388" s="69"/>
      <c r="S1388" s="69"/>
      <c r="T1388" s="69"/>
      <c r="U1388" s="69"/>
      <c r="V1388" s="69"/>
      <c r="W1388" s="69"/>
      <c r="X1388" s="69"/>
      <c r="Y1388" s="69"/>
      <c r="Z1388" s="70"/>
      <c r="AA1388" s="67"/>
      <c r="AD1388" s="68"/>
    </row>
    <row r="1389" spans="1:30" ht="18" customHeight="1" x14ac:dyDescent="0.15">
      <c r="A1389" s="18">
        <v>-3</v>
      </c>
      <c r="B1389" s="226" t="s">
        <v>117</v>
      </c>
      <c r="C1389" s="226"/>
      <c r="D1389" s="226"/>
      <c r="E1389" s="226"/>
      <c r="F1389" s="226"/>
      <c r="G1389" s="226"/>
      <c r="H1389" s="226"/>
      <c r="I1389" s="269"/>
      <c r="J1389" s="272" t="s">
        <v>704</v>
      </c>
      <c r="K1389" s="273"/>
      <c r="L1389" s="273"/>
      <c r="M1389" s="274"/>
      <c r="O1389" s="69"/>
      <c r="P1389" s="69"/>
      <c r="Q1389" s="69"/>
      <c r="R1389" s="69"/>
      <c r="S1389" s="69"/>
      <c r="T1389" s="69"/>
      <c r="U1389" s="69"/>
      <c r="V1389" s="69"/>
      <c r="W1389" s="69"/>
      <c r="X1389" s="69"/>
      <c r="Y1389" s="69"/>
      <c r="Z1389" s="70"/>
      <c r="AA1389" s="266" t="s">
        <v>526</v>
      </c>
      <c r="AB1389" s="267"/>
      <c r="AC1389" s="267"/>
      <c r="AD1389" s="268"/>
    </row>
    <row r="1390" spans="1:30" ht="18" customHeight="1" x14ac:dyDescent="0.15">
      <c r="A1390" s="19"/>
      <c r="B1390" s="226"/>
      <c r="C1390" s="226"/>
      <c r="D1390" s="226"/>
      <c r="E1390" s="226"/>
      <c r="F1390" s="226"/>
      <c r="G1390" s="226"/>
      <c r="H1390" s="226"/>
      <c r="I1390" s="269"/>
      <c r="J1390" s="272"/>
      <c r="K1390" s="273"/>
      <c r="L1390" s="273"/>
      <c r="M1390" s="274"/>
      <c r="O1390" s="69"/>
      <c r="P1390" s="69"/>
      <c r="Q1390" s="69"/>
      <c r="R1390" s="69"/>
      <c r="S1390" s="69"/>
      <c r="T1390" s="69"/>
      <c r="U1390" s="69"/>
      <c r="V1390" s="69"/>
      <c r="W1390" s="69"/>
      <c r="X1390" s="69"/>
      <c r="Y1390" s="69"/>
      <c r="Z1390" s="70"/>
      <c r="AA1390" s="266"/>
      <c r="AB1390" s="267"/>
      <c r="AC1390" s="267"/>
      <c r="AD1390" s="268"/>
    </row>
    <row r="1391" spans="1:30" ht="18" customHeight="1" x14ac:dyDescent="0.15">
      <c r="A1391" s="19"/>
      <c r="B1391" s="226"/>
      <c r="C1391" s="226"/>
      <c r="D1391" s="226"/>
      <c r="E1391" s="226"/>
      <c r="F1391" s="226"/>
      <c r="G1391" s="226"/>
      <c r="H1391" s="226"/>
      <c r="I1391" s="269"/>
      <c r="J1391" s="86"/>
      <c r="K1391" s="9"/>
      <c r="M1391" s="63"/>
      <c r="O1391" s="69"/>
      <c r="P1391" s="69"/>
      <c r="Q1391" s="69"/>
      <c r="R1391" s="69"/>
      <c r="S1391" s="69"/>
      <c r="T1391" s="69"/>
      <c r="U1391" s="69"/>
      <c r="V1391" s="69"/>
      <c r="W1391" s="69"/>
      <c r="X1391" s="69"/>
      <c r="Y1391" s="69"/>
      <c r="Z1391" s="70"/>
      <c r="AA1391" s="266"/>
      <c r="AB1391" s="267"/>
      <c r="AC1391" s="267"/>
      <c r="AD1391" s="268"/>
    </row>
    <row r="1392" spans="1:30" ht="18" customHeight="1" x14ac:dyDescent="0.15">
      <c r="A1392" s="19"/>
      <c r="B1392" s="226"/>
      <c r="C1392" s="226"/>
      <c r="D1392" s="226"/>
      <c r="E1392" s="226"/>
      <c r="F1392" s="226"/>
      <c r="G1392" s="226"/>
      <c r="H1392" s="226"/>
      <c r="I1392" s="269"/>
      <c r="J1392" s="72"/>
      <c r="M1392" s="63"/>
      <c r="O1392" s="69"/>
      <c r="P1392" s="69"/>
      <c r="Q1392" s="69"/>
      <c r="R1392" s="69"/>
      <c r="S1392" s="69"/>
      <c r="T1392" s="69"/>
      <c r="U1392" s="69"/>
      <c r="V1392" s="69"/>
      <c r="W1392" s="69"/>
      <c r="X1392" s="69"/>
      <c r="Y1392" s="69"/>
      <c r="Z1392" s="70"/>
      <c r="AA1392" s="31"/>
      <c r="AB1392" s="7"/>
      <c r="AC1392" s="7"/>
      <c r="AD1392" s="32"/>
    </row>
    <row r="1393" spans="1:30" ht="18" customHeight="1" x14ac:dyDescent="0.15">
      <c r="A1393" s="19"/>
      <c r="B1393" s="226"/>
      <c r="C1393" s="226"/>
      <c r="D1393" s="226"/>
      <c r="E1393" s="226"/>
      <c r="F1393" s="226"/>
      <c r="G1393" s="226"/>
      <c r="H1393" s="226"/>
      <c r="I1393" s="269"/>
      <c r="J1393" s="72"/>
      <c r="M1393" s="63"/>
      <c r="O1393" s="17"/>
      <c r="P1393" s="69"/>
      <c r="Q1393" s="69"/>
      <c r="R1393" s="69"/>
      <c r="S1393" s="69"/>
      <c r="T1393" s="69"/>
      <c r="U1393" s="69"/>
      <c r="V1393" s="69"/>
      <c r="W1393" s="69"/>
      <c r="X1393" s="69"/>
      <c r="Y1393" s="69"/>
      <c r="Z1393" s="70"/>
      <c r="AA1393" s="67"/>
      <c r="AD1393" s="68"/>
    </row>
    <row r="1394" spans="1:30" ht="18" customHeight="1" x14ac:dyDescent="0.15">
      <c r="A1394" s="18"/>
      <c r="B1394" s="226"/>
      <c r="C1394" s="226"/>
      <c r="D1394" s="226"/>
      <c r="E1394" s="226"/>
      <c r="F1394" s="226"/>
      <c r="G1394" s="226"/>
      <c r="H1394" s="226"/>
      <c r="I1394" s="269"/>
      <c r="J1394" s="86"/>
      <c r="K1394" s="9"/>
      <c r="L1394" s="69"/>
      <c r="M1394" s="70"/>
      <c r="O1394" s="69"/>
      <c r="P1394" s="69"/>
      <c r="Q1394" s="69"/>
      <c r="R1394" s="69"/>
      <c r="S1394" s="69"/>
      <c r="T1394" s="69"/>
      <c r="U1394" s="69"/>
      <c r="V1394" s="69"/>
      <c r="W1394" s="69"/>
      <c r="X1394" s="69"/>
      <c r="Y1394" s="69"/>
      <c r="Z1394" s="70"/>
      <c r="AA1394" s="67"/>
      <c r="AD1394" s="68"/>
    </row>
    <row r="1395" spans="1:30" ht="18" customHeight="1" x14ac:dyDescent="0.15">
      <c r="A1395" s="19"/>
      <c r="B1395" s="226"/>
      <c r="C1395" s="226"/>
      <c r="D1395" s="226"/>
      <c r="E1395" s="226"/>
      <c r="F1395" s="226"/>
      <c r="G1395" s="226"/>
      <c r="H1395" s="226"/>
      <c r="I1395" s="269"/>
      <c r="J1395" s="49"/>
      <c r="K1395" s="17"/>
      <c r="M1395" s="63"/>
      <c r="O1395" s="17"/>
      <c r="P1395" s="69"/>
      <c r="Q1395" s="69"/>
      <c r="R1395" s="69"/>
      <c r="S1395" s="69"/>
      <c r="T1395" s="69"/>
      <c r="U1395" s="69"/>
      <c r="V1395" s="69"/>
      <c r="W1395" s="69"/>
      <c r="X1395" s="69"/>
      <c r="Y1395" s="69"/>
      <c r="Z1395" s="70"/>
      <c r="AA1395" s="67"/>
      <c r="AD1395" s="68"/>
    </row>
    <row r="1396" spans="1:30" ht="18" customHeight="1" x14ac:dyDescent="0.15">
      <c r="A1396" s="19"/>
      <c r="B1396" s="226"/>
      <c r="C1396" s="226"/>
      <c r="D1396" s="226"/>
      <c r="E1396" s="226"/>
      <c r="F1396" s="226"/>
      <c r="G1396" s="226"/>
      <c r="H1396" s="226"/>
      <c r="I1396" s="269"/>
      <c r="J1396" s="72"/>
      <c r="M1396" s="63"/>
      <c r="O1396" s="17"/>
      <c r="P1396" s="69"/>
      <c r="Q1396" s="69"/>
      <c r="R1396" s="69"/>
      <c r="S1396" s="69"/>
      <c r="T1396" s="69"/>
      <c r="U1396" s="69"/>
      <c r="V1396" s="69"/>
      <c r="W1396" s="69"/>
      <c r="X1396" s="69"/>
      <c r="Y1396" s="69"/>
      <c r="Z1396" s="70"/>
      <c r="AA1396" s="67"/>
      <c r="AD1396" s="68"/>
    </row>
    <row r="1397" spans="1:30" ht="18" customHeight="1" x14ac:dyDescent="0.15">
      <c r="A1397" s="19"/>
      <c r="B1397" s="226"/>
      <c r="C1397" s="226"/>
      <c r="D1397" s="226"/>
      <c r="E1397" s="226"/>
      <c r="F1397" s="226"/>
      <c r="G1397" s="226"/>
      <c r="H1397" s="226"/>
      <c r="I1397" s="269"/>
      <c r="J1397" s="72"/>
      <c r="M1397" s="63"/>
      <c r="P1397" s="69"/>
      <c r="Q1397" s="69"/>
      <c r="R1397" s="69"/>
      <c r="S1397" s="69"/>
      <c r="T1397" s="69"/>
      <c r="U1397" s="69"/>
      <c r="V1397" s="69"/>
      <c r="W1397" s="69"/>
      <c r="X1397" s="69"/>
      <c r="Y1397" s="69"/>
      <c r="Z1397" s="70"/>
      <c r="AA1397" s="67"/>
      <c r="AD1397" s="68"/>
    </row>
    <row r="1398" spans="1:30" ht="18" customHeight="1" x14ac:dyDescent="0.15">
      <c r="A1398" s="19"/>
      <c r="B1398" s="69"/>
      <c r="C1398" s="69"/>
      <c r="D1398" s="69"/>
      <c r="E1398" s="69"/>
      <c r="F1398" s="69"/>
      <c r="G1398" s="69"/>
      <c r="H1398" s="69"/>
      <c r="I1398" s="70"/>
      <c r="J1398" s="72"/>
      <c r="M1398" s="63"/>
      <c r="O1398" s="69"/>
      <c r="P1398" s="69"/>
      <c r="Q1398" s="69"/>
      <c r="R1398" s="69"/>
      <c r="S1398" s="69"/>
      <c r="T1398" s="69"/>
      <c r="U1398" s="69"/>
      <c r="V1398" s="69"/>
      <c r="W1398" s="69"/>
      <c r="X1398" s="69"/>
      <c r="Y1398" s="69"/>
      <c r="Z1398" s="70"/>
      <c r="AA1398" s="67"/>
      <c r="AD1398" s="68"/>
    </row>
    <row r="1399" spans="1:30" ht="18" customHeight="1" x14ac:dyDescent="0.15">
      <c r="A1399" s="18">
        <v>-4</v>
      </c>
      <c r="B1399" s="226" t="s">
        <v>166</v>
      </c>
      <c r="C1399" s="226"/>
      <c r="D1399" s="226"/>
      <c r="E1399" s="226"/>
      <c r="F1399" s="226"/>
      <c r="G1399" s="226"/>
      <c r="H1399" s="226"/>
      <c r="I1399" s="269"/>
      <c r="J1399" s="272" t="s">
        <v>704</v>
      </c>
      <c r="K1399" s="273"/>
      <c r="L1399" s="273"/>
      <c r="M1399" s="274"/>
      <c r="O1399" s="69"/>
      <c r="P1399" s="69"/>
      <c r="Q1399" s="69"/>
      <c r="R1399" s="69"/>
      <c r="S1399" s="69"/>
      <c r="T1399" s="69"/>
      <c r="U1399" s="69"/>
      <c r="V1399" s="69"/>
      <c r="W1399" s="69"/>
      <c r="X1399" s="69"/>
      <c r="Y1399" s="69"/>
      <c r="Z1399" s="70"/>
      <c r="AA1399" s="266" t="s">
        <v>527</v>
      </c>
      <c r="AB1399" s="267"/>
      <c r="AC1399" s="267"/>
      <c r="AD1399" s="268"/>
    </row>
    <row r="1400" spans="1:30" ht="18" customHeight="1" x14ac:dyDescent="0.15">
      <c r="A1400" s="19"/>
      <c r="B1400" s="226"/>
      <c r="C1400" s="226"/>
      <c r="D1400" s="226"/>
      <c r="E1400" s="226"/>
      <c r="F1400" s="226"/>
      <c r="G1400" s="226"/>
      <c r="H1400" s="226"/>
      <c r="I1400" s="269"/>
      <c r="J1400" s="272"/>
      <c r="K1400" s="273"/>
      <c r="L1400" s="273"/>
      <c r="M1400" s="274"/>
      <c r="O1400" s="69"/>
      <c r="P1400" s="69"/>
      <c r="Q1400" s="69"/>
      <c r="R1400" s="69"/>
      <c r="S1400" s="69"/>
      <c r="T1400" s="69"/>
      <c r="U1400" s="69"/>
      <c r="V1400" s="69"/>
      <c r="W1400" s="69"/>
      <c r="X1400" s="69"/>
      <c r="Y1400" s="69"/>
      <c r="Z1400" s="70"/>
      <c r="AA1400" s="266"/>
      <c r="AB1400" s="267"/>
      <c r="AC1400" s="267"/>
      <c r="AD1400" s="268"/>
    </row>
    <row r="1401" spans="1:30" ht="18" customHeight="1" x14ac:dyDescent="0.15">
      <c r="A1401" s="19"/>
      <c r="B1401" s="226"/>
      <c r="C1401" s="226"/>
      <c r="D1401" s="226"/>
      <c r="E1401" s="226"/>
      <c r="F1401" s="226"/>
      <c r="G1401" s="226"/>
      <c r="H1401" s="226"/>
      <c r="I1401" s="269"/>
      <c r="J1401" s="86"/>
      <c r="K1401" s="9"/>
      <c r="M1401" s="63"/>
      <c r="O1401" s="69"/>
      <c r="P1401" s="69"/>
      <c r="Q1401" s="69"/>
      <c r="R1401" s="69"/>
      <c r="S1401" s="69"/>
      <c r="T1401" s="69"/>
      <c r="U1401" s="69"/>
      <c r="V1401" s="69"/>
      <c r="W1401" s="69"/>
      <c r="X1401" s="69"/>
      <c r="Y1401" s="69"/>
      <c r="Z1401" s="70"/>
      <c r="AA1401" s="266"/>
      <c r="AB1401" s="267"/>
      <c r="AC1401" s="267"/>
      <c r="AD1401" s="268"/>
    </row>
    <row r="1402" spans="1:30" ht="18" customHeight="1" x14ac:dyDescent="0.15">
      <c r="A1402" s="19"/>
      <c r="B1402" s="69"/>
      <c r="C1402" s="69"/>
      <c r="D1402" s="69"/>
      <c r="E1402" s="69"/>
      <c r="F1402" s="69"/>
      <c r="G1402" s="69"/>
      <c r="H1402" s="69"/>
      <c r="I1402" s="70"/>
      <c r="J1402" s="72"/>
      <c r="M1402" s="63"/>
      <c r="O1402" s="69"/>
      <c r="P1402" s="69"/>
      <c r="Q1402" s="69"/>
      <c r="R1402" s="69"/>
      <c r="S1402" s="69"/>
      <c r="T1402" s="69"/>
      <c r="U1402" s="69"/>
      <c r="V1402" s="69"/>
      <c r="W1402" s="69"/>
      <c r="X1402" s="69"/>
      <c r="Y1402" s="69"/>
      <c r="Z1402" s="70"/>
      <c r="AA1402" s="67"/>
      <c r="AD1402" s="68"/>
    </row>
    <row r="1403" spans="1:30" ht="18" customHeight="1" x14ac:dyDescent="0.15">
      <c r="A1403" s="18">
        <v>-5</v>
      </c>
      <c r="B1403" s="226" t="s">
        <v>118</v>
      </c>
      <c r="C1403" s="226"/>
      <c r="D1403" s="226"/>
      <c r="E1403" s="226"/>
      <c r="F1403" s="226"/>
      <c r="G1403" s="226"/>
      <c r="H1403" s="226"/>
      <c r="I1403" s="269"/>
      <c r="J1403" s="272" t="s">
        <v>704</v>
      </c>
      <c r="K1403" s="273"/>
      <c r="L1403" s="273"/>
      <c r="M1403" s="274"/>
      <c r="O1403" s="69"/>
      <c r="P1403" s="69"/>
      <c r="Q1403" s="69"/>
      <c r="R1403" s="69"/>
      <c r="S1403" s="69"/>
      <c r="T1403" s="69"/>
      <c r="U1403" s="69"/>
      <c r="V1403" s="69"/>
      <c r="W1403" s="69"/>
      <c r="X1403" s="69"/>
      <c r="Y1403" s="69"/>
      <c r="Z1403" s="70"/>
      <c r="AA1403" s="266" t="s">
        <v>528</v>
      </c>
      <c r="AB1403" s="267"/>
      <c r="AC1403" s="267"/>
      <c r="AD1403" s="268"/>
    </row>
    <row r="1404" spans="1:30" ht="18" customHeight="1" x14ac:dyDescent="0.15">
      <c r="A1404" s="19"/>
      <c r="B1404" s="226"/>
      <c r="C1404" s="226"/>
      <c r="D1404" s="226"/>
      <c r="E1404" s="226"/>
      <c r="F1404" s="226"/>
      <c r="G1404" s="226"/>
      <c r="H1404" s="226"/>
      <c r="I1404" s="269"/>
      <c r="J1404" s="272"/>
      <c r="K1404" s="273"/>
      <c r="L1404" s="273"/>
      <c r="M1404" s="274"/>
      <c r="O1404" s="69"/>
      <c r="P1404" s="69"/>
      <c r="Q1404" s="69"/>
      <c r="R1404" s="69"/>
      <c r="S1404" s="69"/>
      <c r="T1404" s="69"/>
      <c r="U1404" s="69"/>
      <c r="V1404" s="69"/>
      <c r="W1404" s="69"/>
      <c r="X1404" s="69"/>
      <c r="Y1404" s="69"/>
      <c r="Z1404" s="70"/>
      <c r="AA1404" s="266"/>
      <c r="AB1404" s="267"/>
      <c r="AC1404" s="267"/>
      <c r="AD1404" s="268"/>
    </row>
    <row r="1405" spans="1:30" ht="18" customHeight="1" x14ac:dyDescent="0.15">
      <c r="A1405" s="19"/>
      <c r="B1405" s="226"/>
      <c r="C1405" s="226"/>
      <c r="D1405" s="226"/>
      <c r="E1405" s="226"/>
      <c r="F1405" s="226"/>
      <c r="G1405" s="226"/>
      <c r="H1405" s="226"/>
      <c r="I1405" s="269"/>
      <c r="J1405" s="86"/>
      <c r="K1405" s="9"/>
      <c r="M1405" s="63"/>
      <c r="O1405" s="69"/>
      <c r="P1405" s="69"/>
      <c r="Q1405" s="69"/>
      <c r="R1405" s="69"/>
      <c r="S1405" s="69"/>
      <c r="T1405" s="69"/>
      <c r="U1405" s="69"/>
      <c r="V1405" s="69"/>
      <c r="W1405" s="69"/>
      <c r="X1405" s="69"/>
      <c r="Y1405" s="69"/>
      <c r="Z1405" s="70"/>
      <c r="AA1405" s="266"/>
      <c r="AB1405" s="267"/>
      <c r="AC1405" s="267"/>
      <c r="AD1405" s="268"/>
    </row>
    <row r="1406" spans="1:30" ht="18" customHeight="1" x14ac:dyDescent="0.15">
      <c r="A1406" s="19"/>
      <c r="B1406" s="226"/>
      <c r="C1406" s="226"/>
      <c r="D1406" s="226"/>
      <c r="E1406" s="226"/>
      <c r="F1406" s="226"/>
      <c r="G1406" s="226"/>
      <c r="H1406" s="226"/>
      <c r="I1406" s="269"/>
      <c r="J1406" s="72"/>
      <c r="M1406" s="63"/>
      <c r="O1406" s="69"/>
      <c r="P1406" s="69"/>
      <c r="Q1406" s="69"/>
      <c r="R1406" s="69"/>
      <c r="S1406" s="69"/>
      <c r="T1406" s="69"/>
      <c r="U1406" s="69"/>
      <c r="V1406" s="69"/>
      <c r="W1406" s="69"/>
      <c r="X1406" s="69"/>
      <c r="Y1406" s="69"/>
      <c r="Z1406" s="70"/>
      <c r="AA1406" s="31"/>
      <c r="AB1406" s="7"/>
      <c r="AC1406" s="7"/>
      <c r="AD1406" s="32"/>
    </row>
    <row r="1407" spans="1:30" ht="18" customHeight="1" x14ac:dyDescent="0.15">
      <c r="A1407" s="19"/>
      <c r="B1407" s="226"/>
      <c r="C1407" s="226"/>
      <c r="D1407" s="226"/>
      <c r="E1407" s="226"/>
      <c r="F1407" s="226"/>
      <c r="G1407" s="226"/>
      <c r="H1407" s="226"/>
      <c r="I1407" s="269"/>
      <c r="J1407" s="72"/>
      <c r="M1407" s="63"/>
      <c r="O1407" s="69"/>
      <c r="P1407" s="69"/>
      <c r="Q1407" s="69"/>
      <c r="R1407" s="69"/>
      <c r="S1407" s="69"/>
      <c r="T1407" s="69"/>
      <c r="U1407" s="69"/>
      <c r="V1407" s="69"/>
      <c r="W1407" s="69"/>
      <c r="X1407" s="69"/>
      <c r="Y1407" s="69"/>
      <c r="Z1407" s="70"/>
      <c r="AA1407" s="67"/>
      <c r="AD1407" s="68"/>
    </row>
    <row r="1408" spans="1:30" ht="18" customHeight="1" x14ac:dyDescent="0.15">
      <c r="A1408" s="19"/>
      <c r="B1408" s="226"/>
      <c r="C1408" s="226"/>
      <c r="D1408" s="226"/>
      <c r="E1408" s="226"/>
      <c r="F1408" s="226"/>
      <c r="G1408" s="226"/>
      <c r="H1408" s="226"/>
      <c r="I1408" s="269"/>
      <c r="J1408" s="72"/>
      <c r="M1408" s="63"/>
      <c r="O1408" s="69"/>
      <c r="P1408" s="69"/>
      <c r="Q1408" s="69"/>
      <c r="R1408" s="69"/>
      <c r="S1408" s="69"/>
      <c r="T1408" s="69"/>
      <c r="U1408" s="69"/>
      <c r="V1408" s="69"/>
      <c r="W1408" s="69"/>
      <c r="X1408" s="69"/>
      <c r="Y1408" s="69"/>
      <c r="Z1408" s="70"/>
      <c r="AA1408" s="67"/>
      <c r="AD1408" s="68"/>
    </row>
    <row r="1409" spans="1:30" ht="18" customHeight="1" x14ac:dyDescent="0.15">
      <c r="A1409" s="19"/>
      <c r="B1409" s="226"/>
      <c r="C1409" s="226"/>
      <c r="D1409" s="226"/>
      <c r="E1409" s="226"/>
      <c r="F1409" s="226"/>
      <c r="G1409" s="226"/>
      <c r="H1409" s="226"/>
      <c r="I1409" s="269"/>
      <c r="J1409" s="72"/>
      <c r="M1409" s="63"/>
      <c r="O1409" s="69"/>
      <c r="P1409" s="69"/>
      <c r="Q1409" s="69"/>
      <c r="R1409" s="69"/>
      <c r="S1409" s="69"/>
      <c r="T1409" s="69"/>
      <c r="U1409" s="69"/>
      <c r="V1409" s="69"/>
      <c r="W1409" s="69"/>
      <c r="X1409" s="69"/>
      <c r="Y1409" s="69"/>
      <c r="Z1409" s="70"/>
      <c r="AA1409" s="67"/>
      <c r="AD1409" s="68"/>
    </row>
    <row r="1410" spans="1:30" ht="18" customHeight="1" x14ac:dyDescent="0.15">
      <c r="A1410" s="19"/>
      <c r="I1410" s="63"/>
      <c r="J1410" s="72"/>
      <c r="M1410" s="63"/>
      <c r="O1410" s="69"/>
      <c r="P1410" s="69"/>
      <c r="Q1410" s="69"/>
      <c r="R1410" s="69"/>
      <c r="S1410" s="69"/>
      <c r="T1410" s="69"/>
      <c r="U1410" s="69"/>
      <c r="V1410" s="69"/>
      <c r="W1410" s="69"/>
      <c r="X1410" s="69"/>
      <c r="Y1410" s="69"/>
      <c r="Z1410" s="70"/>
      <c r="AA1410" s="67"/>
      <c r="AD1410" s="68"/>
    </row>
    <row r="1411" spans="1:30" ht="18" customHeight="1" x14ac:dyDescent="0.15">
      <c r="A1411" s="18">
        <v>-6</v>
      </c>
      <c r="B1411" s="226" t="s">
        <v>119</v>
      </c>
      <c r="C1411" s="226"/>
      <c r="D1411" s="226"/>
      <c r="E1411" s="226"/>
      <c r="F1411" s="226"/>
      <c r="G1411" s="226"/>
      <c r="H1411" s="226"/>
      <c r="I1411" s="269"/>
      <c r="J1411" s="272" t="s">
        <v>704</v>
      </c>
      <c r="K1411" s="273"/>
      <c r="L1411" s="273"/>
      <c r="M1411" s="274"/>
      <c r="AA1411" s="266" t="s">
        <v>529</v>
      </c>
      <c r="AB1411" s="267"/>
      <c r="AC1411" s="267"/>
      <c r="AD1411" s="268"/>
    </row>
    <row r="1412" spans="1:30" ht="18" customHeight="1" x14ac:dyDescent="0.15">
      <c r="A1412" s="37"/>
      <c r="B1412" s="226"/>
      <c r="C1412" s="226"/>
      <c r="D1412" s="226"/>
      <c r="E1412" s="226"/>
      <c r="F1412" s="226"/>
      <c r="G1412" s="226"/>
      <c r="H1412" s="226"/>
      <c r="I1412" s="269"/>
      <c r="J1412" s="272"/>
      <c r="K1412" s="273"/>
      <c r="L1412" s="273"/>
      <c r="M1412" s="274"/>
      <c r="O1412" s="69"/>
      <c r="P1412" s="69"/>
      <c r="Q1412" s="69"/>
      <c r="R1412" s="69"/>
      <c r="S1412" s="69"/>
      <c r="T1412" s="69"/>
      <c r="U1412" s="69"/>
      <c r="V1412" s="69"/>
      <c r="W1412" s="69"/>
      <c r="X1412" s="69"/>
      <c r="Y1412" s="69"/>
      <c r="Z1412" s="70"/>
      <c r="AA1412" s="266"/>
      <c r="AB1412" s="267"/>
      <c r="AC1412" s="267"/>
      <c r="AD1412" s="268"/>
    </row>
    <row r="1413" spans="1:30" ht="18" customHeight="1" x14ac:dyDescent="0.15">
      <c r="A1413" s="37"/>
      <c r="B1413" s="226"/>
      <c r="C1413" s="226"/>
      <c r="D1413" s="226"/>
      <c r="E1413" s="226"/>
      <c r="F1413" s="226"/>
      <c r="G1413" s="226"/>
      <c r="H1413" s="226"/>
      <c r="I1413" s="269"/>
      <c r="J1413" s="86"/>
      <c r="K1413" s="9"/>
      <c r="M1413" s="63"/>
      <c r="O1413" s="69"/>
      <c r="P1413" s="69"/>
      <c r="Q1413" s="69"/>
      <c r="R1413" s="69"/>
      <c r="S1413" s="69"/>
      <c r="T1413" s="69"/>
      <c r="U1413" s="69"/>
      <c r="V1413" s="69"/>
      <c r="W1413" s="69"/>
      <c r="X1413" s="69"/>
      <c r="Y1413" s="69"/>
      <c r="Z1413" s="70"/>
      <c r="AA1413" s="266"/>
      <c r="AB1413" s="267"/>
      <c r="AC1413" s="267"/>
      <c r="AD1413" s="268"/>
    </row>
    <row r="1414" spans="1:30" ht="18" customHeight="1" x14ac:dyDescent="0.15">
      <c r="A1414" s="18"/>
      <c r="B1414" s="226"/>
      <c r="C1414" s="226"/>
      <c r="D1414" s="226"/>
      <c r="E1414" s="226"/>
      <c r="F1414" s="226"/>
      <c r="G1414" s="226"/>
      <c r="H1414" s="226"/>
      <c r="I1414" s="269"/>
      <c r="J1414" s="86"/>
      <c r="K1414" s="9"/>
      <c r="M1414" s="63"/>
      <c r="O1414" s="69"/>
      <c r="P1414" s="8"/>
      <c r="Q1414" s="8"/>
      <c r="R1414" s="8"/>
      <c r="S1414" s="8"/>
      <c r="T1414" s="8"/>
      <c r="U1414" s="8"/>
      <c r="V1414" s="8"/>
      <c r="W1414" s="8"/>
      <c r="X1414" s="8"/>
      <c r="Y1414" s="8"/>
      <c r="Z1414" s="26"/>
      <c r="AA1414" s="31"/>
      <c r="AB1414" s="7"/>
      <c r="AC1414" s="7"/>
      <c r="AD1414" s="32"/>
    </row>
    <row r="1415" spans="1:30" ht="18" customHeight="1" x14ac:dyDescent="0.15">
      <c r="A1415" s="18"/>
      <c r="C1415" s="16"/>
      <c r="I1415" s="63"/>
      <c r="J1415" s="86"/>
      <c r="K1415" s="9"/>
      <c r="M1415" s="63"/>
      <c r="O1415" s="69"/>
      <c r="P1415" s="8"/>
      <c r="Q1415" s="8"/>
      <c r="R1415" s="8"/>
      <c r="S1415" s="8"/>
      <c r="T1415" s="8"/>
      <c r="U1415" s="8"/>
      <c r="V1415" s="8"/>
      <c r="W1415" s="8"/>
      <c r="X1415" s="8"/>
      <c r="Y1415" s="8"/>
      <c r="Z1415" s="8"/>
      <c r="AA1415" s="64"/>
      <c r="AB1415" s="65"/>
      <c r="AC1415" s="65"/>
      <c r="AD1415" s="66"/>
    </row>
    <row r="1416" spans="1:30" ht="18" customHeight="1" x14ac:dyDescent="0.15">
      <c r="A1416" s="2" t="s">
        <v>259</v>
      </c>
      <c r="B1416" s="226" t="s">
        <v>669</v>
      </c>
      <c r="C1416" s="226"/>
      <c r="D1416" s="226"/>
      <c r="E1416" s="226"/>
      <c r="F1416" s="226"/>
      <c r="G1416" s="226"/>
      <c r="H1416" s="226"/>
      <c r="I1416" s="269"/>
      <c r="J1416" s="86"/>
      <c r="K1416" s="9"/>
      <c r="M1416" s="63"/>
      <c r="N1416" s="16"/>
      <c r="AA1416" s="72"/>
      <c r="AB1416" s="16"/>
      <c r="AC1416" s="16"/>
      <c r="AD1416" s="63"/>
    </row>
    <row r="1417" spans="1:30" ht="18" customHeight="1" x14ac:dyDescent="0.15">
      <c r="A1417" s="18">
        <v>-1</v>
      </c>
      <c r="B1417" s="226" t="s">
        <v>182</v>
      </c>
      <c r="C1417" s="226"/>
      <c r="D1417" s="226"/>
      <c r="E1417" s="226"/>
      <c r="F1417" s="226"/>
      <c r="G1417" s="226"/>
      <c r="H1417" s="226"/>
      <c r="I1417" s="269"/>
      <c r="J1417" s="272" t="s">
        <v>704</v>
      </c>
      <c r="K1417" s="273"/>
      <c r="L1417" s="273"/>
      <c r="M1417" s="274"/>
      <c r="N1417" s="20" t="s">
        <v>162</v>
      </c>
      <c r="O1417" s="226" t="s">
        <v>183</v>
      </c>
      <c r="P1417" s="226"/>
      <c r="Q1417" s="226"/>
      <c r="R1417" s="226"/>
      <c r="S1417" s="226"/>
      <c r="T1417" s="226"/>
      <c r="U1417" s="226"/>
      <c r="V1417" s="226"/>
      <c r="W1417" s="226"/>
      <c r="X1417" s="226"/>
      <c r="Y1417" s="226"/>
      <c r="Z1417" s="269"/>
      <c r="AA1417" s="266" t="s">
        <v>530</v>
      </c>
      <c r="AB1417" s="267"/>
      <c r="AC1417" s="267"/>
      <c r="AD1417" s="268"/>
    </row>
    <row r="1418" spans="1:30" ht="18" customHeight="1" x14ac:dyDescent="0.15">
      <c r="A1418" s="18"/>
      <c r="B1418" s="226"/>
      <c r="C1418" s="226"/>
      <c r="D1418" s="226"/>
      <c r="E1418" s="226"/>
      <c r="F1418" s="226"/>
      <c r="G1418" s="226"/>
      <c r="H1418" s="226"/>
      <c r="I1418" s="269"/>
      <c r="J1418" s="272"/>
      <c r="K1418" s="273"/>
      <c r="L1418" s="273"/>
      <c r="M1418" s="274"/>
      <c r="O1418" s="226"/>
      <c r="P1418" s="226"/>
      <c r="Q1418" s="226"/>
      <c r="R1418" s="226"/>
      <c r="S1418" s="226"/>
      <c r="T1418" s="226"/>
      <c r="U1418" s="226"/>
      <c r="V1418" s="226"/>
      <c r="W1418" s="226"/>
      <c r="X1418" s="226"/>
      <c r="Y1418" s="226"/>
      <c r="Z1418" s="269"/>
      <c r="AA1418" s="266"/>
      <c r="AB1418" s="267"/>
      <c r="AC1418" s="267"/>
      <c r="AD1418" s="268"/>
    </row>
    <row r="1419" spans="1:30" ht="18" customHeight="1" x14ac:dyDescent="0.15">
      <c r="A1419" s="18"/>
      <c r="B1419" s="226"/>
      <c r="C1419" s="226"/>
      <c r="D1419" s="226"/>
      <c r="E1419" s="226"/>
      <c r="F1419" s="226"/>
      <c r="G1419" s="226"/>
      <c r="H1419" s="226"/>
      <c r="I1419" s="269"/>
      <c r="J1419" s="86"/>
      <c r="K1419" s="9"/>
      <c r="M1419" s="63"/>
      <c r="O1419" s="226"/>
      <c r="P1419" s="226"/>
      <c r="Q1419" s="226"/>
      <c r="R1419" s="226"/>
      <c r="S1419" s="226"/>
      <c r="T1419" s="226"/>
      <c r="U1419" s="226"/>
      <c r="V1419" s="226"/>
      <c r="W1419" s="226"/>
      <c r="X1419" s="226"/>
      <c r="Y1419" s="226"/>
      <c r="Z1419" s="269"/>
      <c r="AA1419" s="266"/>
      <c r="AB1419" s="267"/>
      <c r="AC1419" s="267"/>
      <c r="AD1419" s="268"/>
    </row>
    <row r="1420" spans="1:30" ht="18" customHeight="1" x14ac:dyDescent="0.15">
      <c r="A1420" s="18"/>
      <c r="B1420" s="226"/>
      <c r="C1420" s="226"/>
      <c r="D1420" s="226"/>
      <c r="E1420" s="226"/>
      <c r="F1420" s="226"/>
      <c r="G1420" s="226"/>
      <c r="H1420" s="226"/>
      <c r="I1420" s="269"/>
      <c r="J1420" s="86"/>
      <c r="K1420" s="9"/>
      <c r="M1420" s="63"/>
      <c r="O1420" s="226"/>
      <c r="P1420" s="226"/>
      <c r="Q1420" s="226"/>
      <c r="R1420" s="226"/>
      <c r="S1420" s="226"/>
      <c r="T1420" s="226"/>
      <c r="U1420" s="226"/>
      <c r="V1420" s="226"/>
      <c r="W1420" s="226"/>
      <c r="X1420" s="226"/>
      <c r="Y1420" s="226"/>
      <c r="Z1420" s="269"/>
      <c r="AA1420" s="266" t="s">
        <v>670</v>
      </c>
      <c r="AB1420" s="267"/>
      <c r="AC1420" s="267"/>
      <c r="AD1420" s="268"/>
    </row>
    <row r="1421" spans="1:30" ht="18" customHeight="1" x14ac:dyDescent="0.15">
      <c r="A1421" s="18"/>
      <c r="B1421" s="226"/>
      <c r="C1421" s="226"/>
      <c r="D1421" s="226"/>
      <c r="E1421" s="226"/>
      <c r="F1421" s="226"/>
      <c r="G1421" s="226"/>
      <c r="H1421" s="226"/>
      <c r="I1421" s="269"/>
      <c r="J1421" s="86"/>
      <c r="K1421" s="9"/>
      <c r="M1421" s="63"/>
      <c r="O1421" s="226"/>
      <c r="P1421" s="226"/>
      <c r="Q1421" s="226"/>
      <c r="R1421" s="226"/>
      <c r="S1421" s="226"/>
      <c r="T1421" s="226"/>
      <c r="U1421" s="226"/>
      <c r="V1421" s="226"/>
      <c r="W1421" s="226"/>
      <c r="X1421" s="226"/>
      <c r="Y1421" s="226"/>
      <c r="Z1421" s="269"/>
      <c r="AA1421" s="266"/>
      <c r="AB1421" s="267"/>
      <c r="AC1421" s="267"/>
      <c r="AD1421" s="268"/>
    </row>
    <row r="1422" spans="1:30" ht="18" customHeight="1" x14ac:dyDescent="0.15">
      <c r="A1422" s="18"/>
      <c r="B1422" s="226"/>
      <c r="C1422" s="226"/>
      <c r="D1422" s="226"/>
      <c r="E1422" s="226"/>
      <c r="F1422" s="226"/>
      <c r="G1422" s="226"/>
      <c r="H1422" s="226"/>
      <c r="I1422" s="269"/>
      <c r="J1422" s="86"/>
      <c r="K1422" s="9"/>
      <c r="M1422" s="63"/>
      <c r="O1422" s="226"/>
      <c r="P1422" s="226"/>
      <c r="Q1422" s="226"/>
      <c r="R1422" s="226"/>
      <c r="S1422" s="226"/>
      <c r="T1422" s="226"/>
      <c r="U1422" s="226"/>
      <c r="V1422" s="226"/>
      <c r="W1422" s="226"/>
      <c r="X1422" s="226"/>
      <c r="Y1422" s="226"/>
      <c r="Z1422" s="269"/>
      <c r="AA1422" s="64"/>
      <c r="AB1422" s="65"/>
      <c r="AC1422" s="65"/>
      <c r="AD1422" s="66"/>
    </row>
    <row r="1423" spans="1:30" ht="18" customHeight="1" x14ac:dyDescent="0.15">
      <c r="A1423" s="18"/>
      <c r="B1423" s="226"/>
      <c r="C1423" s="226"/>
      <c r="D1423" s="226"/>
      <c r="E1423" s="226"/>
      <c r="F1423" s="226"/>
      <c r="G1423" s="226"/>
      <c r="H1423" s="226"/>
      <c r="I1423" s="269"/>
      <c r="J1423" s="86"/>
      <c r="K1423" s="9"/>
      <c r="M1423" s="63"/>
      <c r="O1423" s="226"/>
      <c r="P1423" s="226"/>
      <c r="Q1423" s="226"/>
      <c r="R1423" s="226"/>
      <c r="S1423" s="226"/>
      <c r="T1423" s="226"/>
      <c r="U1423" s="226"/>
      <c r="V1423" s="226"/>
      <c r="W1423" s="226"/>
      <c r="X1423" s="226"/>
      <c r="Y1423" s="226"/>
      <c r="Z1423" s="269"/>
      <c r="AA1423" s="31"/>
      <c r="AB1423" s="7"/>
      <c r="AC1423" s="7"/>
      <c r="AD1423" s="32"/>
    </row>
    <row r="1424" spans="1:30" ht="18" customHeight="1" x14ac:dyDescent="0.15">
      <c r="A1424" s="18"/>
      <c r="C1424" s="16"/>
      <c r="I1424" s="63"/>
      <c r="J1424" s="86"/>
      <c r="K1424" s="9"/>
      <c r="M1424" s="63"/>
      <c r="O1424" s="69"/>
      <c r="P1424" s="69"/>
      <c r="Q1424" s="69"/>
      <c r="R1424" s="69"/>
      <c r="S1424" s="69"/>
      <c r="T1424" s="69"/>
      <c r="U1424" s="69"/>
      <c r="V1424" s="69"/>
      <c r="W1424" s="69"/>
      <c r="X1424" s="69"/>
      <c r="Y1424" s="69"/>
      <c r="Z1424" s="69"/>
      <c r="AA1424" s="31"/>
      <c r="AB1424" s="7"/>
      <c r="AC1424" s="7"/>
      <c r="AD1424" s="32"/>
    </row>
    <row r="1425" spans="1:30" ht="18" customHeight="1" x14ac:dyDescent="0.15">
      <c r="A1425" s="18">
        <v>-2</v>
      </c>
      <c r="B1425" s="226" t="s">
        <v>531</v>
      </c>
      <c r="C1425" s="226"/>
      <c r="D1425" s="226"/>
      <c r="E1425" s="226"/>
      <c r="F1425" s="226"/>
      <c r="G1425" s="226"/>
      <c r="H1425" s="226"/>
      <c r="I1425" s="269"/>
      <c r="J1425" s="272" t="s">
        <v>704</v>
      </c>
      <c r="K1425" s="273"/>
      <c r="L1425" s="273"/>
      <c r="M1425" s="274"/>
      <c r="N1425" s="20" t="s">
        <v>162</v>
      </c>
      <c r="O1425" s="226" t="s">
        <v>903</v>
      </c>
      <c r="P1425" s="226"/>
      <c r="Q1425" s="226"/>
      <c r="R1425" s="226"/>
      <c r="S1425" s="226"/>
      <c r="T1425" s="226"/>
      <c r="U1425" s="226"/>
      <c r="V1425" s="226"/>
      <c r="W1425" s="226"/>
      <c r="X1425" s="226"/>
      <c r="Y1425" s="226"/>
      <c r="Z1425" s="269"/>
      <c r="AA1425" s="266" t="s">
        <v>532</v>
      </c>
      <c r="AB1425" s="267"/>
      <c r="AC1425" s="267"/>
      <c r="AD1425" s="268"/>
    </row>
    <row r="1426" spans="1:30" ht="18" customHeight="1" x14ac:dyDescent="0.15">
      <c r="A1426" s="18"/>
      <c r="B1426" s="226"/>
      <c r="C1426" s="226"/>
      <c r="D1426" s="226"/>
      <c r="E1426" s="226"/>
      <c r="F1426" s="226"/>
      <c r="G1426" s="226"/>
      <c r="H1426" s="226"/>
      <c r="I1426" s="269"/>
      <c r="J1426" s="272"/>
      <c r="K1426" s="273"/>
      <c r="L1426" s="273"/>
      <c r="M1426" s="274"/>
      <c r="N1426" s="16"/>
      <c r="O1426" s="226"/>
      <c r="P1426" s="226"/>
      <c r="Q1426" s="226"/>
      <c r="R1426" s="226"/>
      <c r="S1426" s="226"/>
      <c r="T1426" s="226"/>
      <c r="U1426" s="226"/>
      <c r="V1426" s="226"/>
      <c r="W1426" s="226"/>
      <c r="X1426" s="226"/>
      <c r="Y1426" s="226"/>
      <c r="Z1426" s="269"/>
      <c r="AA1426" s="266"/>
      <c r="AB1426" s="267"/>
      <c r="AC1426" s="267"/>
      <c r="AD1426" s="268"/>
    </row>
    <row r="1427" spans="1:30" ht="18" customHeight="1" x14ac:dyDescent="0.15">
      <c r="A1427" s="18"/>
      <c r="B1427" s="226"/>
      <c r="C1427" s="226"/>
      <c r="D1427" s="226"/>
      <c r="E1427" s="226"/>
      <c r="F1427" s="226"/>
      <c r="G1427" s="226"/>
      <c r="H1427" s="226"/>
      <c r="I1427" s="269"/>
      <c r="J1427" s="86"/>
      <c r="K1427" s="9"/>
      <c r="M1427" s="63"/>
      <c r="N1427" s="16"/>
      <c r="O1427" s="226"/>
      <c r="P1427" s="226"/>
      <c r="Q1427" s="226"/>
      <c r="R1427" s="226"/>
      <c r="S1427" s="226"/>
      <c r="T1427" s="226"/>
      <c r="U1427" s="226"/>
      <c r="V1427" s="226"/>
      <c r="W1427" s="226"/>
      <c r="X1427" s="226"/>
      <c r="Y1427" s="226"/>
      <c r="Z1427" s="269"/>
      <c r="AA1427" s="266"/>
      <c r="AB1427" s="267"/>
      <c r="AC1427" s="267"/>
      <c r="AD1427" s="268"/>
    </row>
    <row r="1428" spans="1:30" ht="18" customHeight="1" x14ac:dyDescent="0.15">
      <c r="A1428" s="18"/>
      <c r="B1428" s="226"/>
      <c r="C1428" s="226"/>
      <c r="D1428" s="226"/>
      <c r="E1428" s="226"/>
      <c r="F1428" s="226"/>
      <c r="G1428" s="226"/>
      <c r="H1428" s="226"/>
      <c r="I1428" s="269"/>
      <c r="J1428" s="86"/>
      <c r="K1428" s="9"/>
      <c r="M1428" s="63"/>
      <c r="N1428" s="16"/>
      <c r="O1428" s="226"/>
      <c r="P1428" s="226"/>
      <c r="Q1428" s="226"/>
      <c r="R1428" s="226"/>
      <c r="S1428" s="226"/>
      <c r="T1428" s="226"/>
      <c r="U1428" s="226"/>
      <c r="V1428" s="226"/>
      <c r="W1428" s="226"/>
      <c r="X1428" s="226"/>
      <c r="Y1428" s="226"/>
      <c r="Z1428" s="269"/>
      <c r="AA1428" s="266" t="s">
        <v>840</v>
      </c>
      <c r="AB1428" s="267"/>
      <c r="AC1428" s="267"/>
      <c r="AD1428" s="268"/>
    </row>
    <row r="1429" spans="1:30" ht="18" customHeight="1" x14ac:dyDescent="0.15">
      <c r="A1429" s="18"/>
      <c r="B1429" s="226"/>
      <c r="C1429" s="226"/>
      <c r="D1429" s="226"/>
      <c r="E1429" s="226"/>
      <c r="F1429" s="226"/>
      <c r="G1429" s="226"/>
      <c r="H1429" s="226"/>
      <c r="I1429" s="269"/>
      <c r="J1429" s="86"/>
      <c r="K1429" s="9"/>
      <c r="M1429" s="63"/>
      <c r="N1429" s="16"/>
      <c r="O1429" s="226"/>
      <c r="P1429" s="226"/>
      <c r="Q1429" s="226"/>
      <c r="R1429" s="226"/>
      <c r="S1429" s="226"/>
      <c r="T1429" s="226"/>
      <c r="U1429" s="226"/>
      <c r="V1429" s="226"/>
      <c r="W1429" s="226"/>
      <c r="X1429" s="226"/>
      <c r="Y1429" s="226"/>
      <c r="Z1429" s="269"/>
      <c r="AA1429" s="266"/>
      <c r="AB1429" s="267"/>
      <c r="AC1429" s="267"/>
      <c r="AD1429" s="268"/>
    </row>
    <row r="1430" spans="1:30" ht="18" customHeight="1" x14ac:dyDescent="0.15">
      <c r="A1430" s="18"/>
      <c r="B1430" s="226"/>
      <c r="C1430" s="226"/>
      <c r="D1430" s="226"/>
      <c r="E1430" s="226"/>
      <c r="F1430" s="226"/>
      <c r="G1430" s="226"/>
      <c r="H1430" s="226"/>
      <c r="I1430" s="269"/>
      <c r="J1430" s="86"/>
      <c r="K1430" s="9"/>
      <c r="M1430" s="63"/>
      <c r="N1430" s="16"/>
      <c r="O1430" s="226"/>
      <c r="P1430" s="226"/>
      <c r="Q1430" s="226"/>
      <c r="R1430" s="226"/>
      <c r="S1430" s="226"/>
      <c r="T1430" s="226"/>
      <c r="U1430" s="226"/>
      <c r="V1430" s="226"/>
      <c r="W1430" s="226"/>
      <c r="X1430" s="226"/>
      <c r="Y1430" s="226"/>
      <c r="Z1430" s="269"/>
      <c r="AA1430" s="31"/>
      <c r="AB1430" s="7"/>
      <c r="AC1430" s="7"/>
      <c r="AD1430" s="32"/>
    </row>
    <row r="1431" spans="1:30" ht="18" customHeight="1" x14ac:dyDescent="0.15">
      <c r="A1431" s="18"/>
      <c r="B1431" s="226"/>
      <c r="C1431" s="226"/>
      <c r="D1431" s="226"/>
      <c r="E1431" s="226"/>
      <c r="F1431" s="226"/>
      <c r="G1431" s="226"/>
      <c r="H1431" s="226"/>
      <c r="I1431" s="269"/>
      <c r="J1431" s="86"/>
      <c r="K1431" s="9"/>
      <c r="M1431" s="63"/>
      <c r="N1431" s="16"/>
      <c r="O1431" s="226"/>
      <c r="P1431" s="226"/>
      <c r="Q1431" s="226"/>
      <c r="R1431" s="226"/>
      <c r="S1431" s="226"/>
      <c r="T1431" s="226"/>
      <c r="U1431" s="226"/>
      <c r="V1431" s="226"/>
      <c r="W1431" s="226"/>
      <c r="X1431" s="226"/>
      <c r="Y1431" s="226"/>
      <c r="Z1431" s="269"/>
      <c r="AA1431" s="31"/>
      <c r="AB1431" s="7"/>
      <c r="AC1431" s="7"/>
      <c r="AD1431" s="32"/>
    </row>
    <row r="1432" spans="1:30" ht="18" customHeight="1" x14ac:dyDescent="0.15">
      <c r="A1432" s="18"/>
      <c r="B1432" s="226"/>
      <c r="C1432" s="226"/>
      <c r="D1432" s="226"/>
      <c r="E1432" s="226"/>
      <c r="F1432" s="226"/>
      <c r="G1432" s="226"/>
      <c r="H1432" s="226"/>
      <c r="I1432" s="269"/>
      <c r="J1432" s="86"/>
      <c r="K1432" s="9"/>
      <c r="M1432" s="63"/>
      <c r="N1432" s="16"/>
      <c r="O1432" s="226"/>
      <c r="P1432" s="226"/>
      <c r="Q1432" s="226"/>
      <c r="R1432" s="226"/>
      <c r="S1432" s="226"/>
      <c r="T1432" s="226"/>
      <c r="U1432" s="226"/>
      <c r="V1432" s="226"/>
      <c r="W1432" s="226"/>
      <c r="X1432" s="226"/>
      <c r="Y1432" s="226"/>
      <c r="Z1432" s="269"/>
      <c r="AA1432" s="64"/>
      <c r="AB1432" s="65"/>
      <c r="AC1432" s="65"/>
      <c r="AD1432" s="66"/>
    </row>
    <row r="1433" spans="1:30" ht="18" customHeight="1" x14ac:dyDescent="0.15">
      <c r="A1433" s="18"/>
      <c r="C1433" s="16"/>
      <c r="I1433" s="63"/>
      <c r="J1433" s="86"/>
      <c r="K1433" s="9"/>
      <c r="M1433" s="63"/>
      <c r="N1433" s="16"/>
      <c r="O1433" s="226"/>
      <c r="P1433" s="226"/>
      <c r="Q1433" s="226"/>
      <c r="R1433" s="226"/>
      <c r="S1433" s="226"/>
      <c r="T1433" s="226"/>
      <c r="U1433" s="226"/>
      <c r="V1433" s="226"/>
      <c r="W1433" s="226"/>
      <c r="X1433" s="226"/>
      <c r="Y1433" s="226"/>
      <c r="Z1433" s="269"/>
      <c r="AA1433" s="64"/>
      <c r="AB1433" s="65"/>
      <c r="AC1433" s="65"/>
      <c r="AD1433" s="66"/>
    </row>
    <row r="1434" spans="1:30" ht="18" customHeight="1" x14ac:dyDescent="0.15">
      <c r="A1434" s="18"/>
      <c r="B1434" s="69"/>
      <c r="C1434" s="69"/>
      <c r="D1434" s="69"/>
      <c r="E1434" s="69"/>
      <c r="F1434" s="69"/>
      <c r="G1434" s="69"/>
      <c r="H1434" s="69"/>
      <c r="I1434" s="70"/>
      <c r="J1434" s="86"/>
      <c r="K1434" s="9"/>
      <c r="M1434" s="63"/>
      <c r="N1434" s="16"/>
      <c r="AA1434" s="64"/>
      <c r="AB1434" s="65"/>
      <c r="AC1434" s="65"/>
      <c r="AD1434" s="66"/>
    </row>
    <row r="1435" spans="1:30" ht="18" customHeight="1" x14ac:dyDescent="0.15">
      <c r="A1435" s="2" t="s">
        <v>538</v>
      </c>
      <c r="B1435" s="226" t="s">
        <v>262</v>
      </c>
      <c r="C1435" s="226"/>
      <c r="D1435" s="226"/>
      <c r="E1435" s="226"/>
      <c r="F1435" s="226"/>
      <c r="G1435" s="226"/>
      <c r="H1435" s="226"/>
      <c r="I1435" s="269"/>
      <c r="J1435" s="86"/>
      <c r="K1435" s="9"/>
      <c r="M1435" s="63"/>
      <c r="O1435" s="17"/>
      <c r="P1435" s="69"/>
      <c r="Q1435" s="69"/>
      <c r="R1435" s="69"/>
      <c r="S1435" s="69"/>
      <c r="T1435" s="69"/>
      <c r="U1435" s="69"/>
      <c r="V1435" s="69"/>
      <c r="W1435" s="69"/>
      <c r="X1435" s="69"/>
      <c r="Y1435" s="69"/>
      <c r="Z1435" s="70"/>
      <c r="AA1435" s="67"/>
      <c r="AD1435" s="68"/>
    </row>
    <row r="1436" spans="1:30" ht="18" customHeight="1" x14ac:dyDescent="0.15">
      <c r="A1436" s="18">
        <v>-1</v>
      </c>
      <c r="B1436" s="226" t="s">
        <v>120</v>
      </c>
      <c r="C1436" s="226"/>
      <c r="D1436" s="226"/>
      <c r="E1436" s="226"/>
      <c r="F1436" s="226"/>
      <c r="G1436" s="226"/>
      <c r="H1436" s="226"/>
      <c r="I1436" s="269"/>
      <c r="J1436" s="272" t="s">
        <v>704</v>
      </c>
      <c r="K1436" s="273"/>
      <c r="L1436" s="273"/>
      <c r="M1436" s="274"/>
      <c r="N1436" s="20" t="s">
        <v>162</v>
      </c>
      <c r="O1436" s="226" t="s">
        <v>121</v>
      </c>
      <c r="P1436" s="226"/>
      <c r="Q1436" s="226"/>
      <c r="R1436" s="226"/>
      <c r="S1436" s="226"/>
      <c r="T1436" s="226"/>
      <c r="U1436" s="226"/>
      <c r="V1436" s="226"/>
      <c r="W1436" s="226"/>
      <c r="X1436" s="226"/>
      <c r="Y1436" s="226"/>
      <c r="Z1436" s="269"/>
      <c r="AA1436" s="266" t="s">
        <v>533</v>
      </c>
      <c r="AB1436" s="267"/>
      <c r="AC1436" s="267"/>
      <c r="AD1436" s="268"/>
    </row>
    <row r="1437" spans="1:30" ht="18" customHeight="1" x14ac:dyDescent="0.15">
      <c r="A1437" s="19"/>
      <c r="B1437" s="226"/>
      <c r="C1437" s="226"/>
      <c r="D1437" s="226"/>
      <c r="E1437" s="226"/>
      <c r="F1437" s="226"/>
      <c r="G1437" s="226"/>
      <c r="H1437" s="226"/>
      <c r="I1437" s="269"/>
      <c r="J1437" s="272"/>
      <c r="K1437" s="273"/>
      <c r="L1437" s="273"/>
      <c r="M1437" s="274"/>
      <c r="O1437" s="226"/>
      <c r="P1437" s="226"/>
      <c r="Q1437" s="226"/>
      <c r="R1437" s="226"/>
      <c r="S1437" s="226"/>
      <c r="T1437" s="226"/>
      <c r="U1437" s="226"/>
      <c r="V1437" s="226"/>
      <c r="W1437" s="226"/>
      <c r="X1437" s="226"/>
      <c r="Y1437" s="226"/>
      <c r="Z1437" s="269"/>
      <c r="AA1437" s="266"/>
      <c r="AB1437" s="267"/>
      <c r="AC1437" s="267"/>
      <c r="AD1437" s="268"/>
    </row>
    <row r="1438" spans="1:30" ht="18" customHeight="1" x14ac:dyDescent="0.15">
      <c r="A1438" s="19"/>
      <c r="B1438" s="226"/>
      <c r="C1438" s="226"/>
      <c r="D1438" s="226"/>
      <c r="E1438" s="226"/>
      <c r="F1438" s="226"/>
      <c r="G1438" s="226"/>
      <c r="H1438" s="226"/>
      <c r="I1438" s="269"/>
      <c r="J1438" s="86"/>
      <c r="K1438" s="9"/>
      <c r="M1438" s="63"/>
      <c r="O1438" s="17"/>
      <c r="P1438" s="69"/>
      <c r="Q1438" s="69"/>
      <c r="R1438" s="69"/>
      <c r="S1438" s="69"/>
      <c r="T1438" s="69"/>
      <c r="U1438" s="69"/>
      <c r="V1438" s="69"/>
      <c r="W1438" s="69"/>
      <c r="X1438" s="69"/>
      <c r="Y1438" s="69"/>
      <c r="Z1438" s="70"/>
      <c r="AA1438" s="266"/>
      <c r="AB1438" s="267"/>
      <c r="AC1438" s="267"/>
      <c r="AD1438" s="268"/>
    </row>
    <row r="1439" spans="1:30" ht="18" customHeight="1" x14ac:dyDescent="0.15">
      <c r="A1439" s="19"/>
      <c r="B1439" s="226"/>
      <c r="C1439" s="226"/>
      <c r="D1439" s="226"/>
      <c r="E1439" s="226"/>
      <c r="F1439" s="226"/>
      <c r="G1439" s="226"/>
      <c r="H1439" s="226"/>
      <c r="I1439" s="269"/>
      <c r="J1439" s="72"/>
      <c r="M1439" s="63"/>
      <c r="O1439" s="69"/>
      <c r="P1439" s="69"/>
      <c r="Q1439" s="69"/>
      <c r="R1439" s="69"/>
      <c r="S1439" s="69"/>
      <c r="T1439" s="69"/>
      <c r="U1439" s="69"/>
      <c r="V1439" s="69"/>
      <c r="W1439" s="69"/>
      <c r="X1439" s="69"/>
      <c r="Y1439" s="69"/>
      <c r="Z1439" s="70"/>
      <c r="AA1439" s="266" t="s">
        <v>671</v>
      </c>
      <c r="AB1439" s="267"/>
      <c r="AC1439" s="267"/>
      <c r="AD1439" s="268"/>
    </row>
    <row r="1440" spans="1:30" ht="18" customHeight="1" x14ac:dyDescent="0.15">
      <c r="A1440" s="19"/>
      <c r="B1440" s="226"/>
      <c r="C1440" s="226"/>
      <c r="D1440" s="226"/>
      <c r="E1440" s="226"/>
      <c r="F1440" s="226"/>
      <c r="G1440" s="226"/>
      <c r="H1440" s="226"/>
      <c r="I1440" s="269"/>
      <c r="J1440" s="72"/>
      <c r="M1440" s="63"/>
      <c r="O1440" s="69"/>
      <c r="P1440" s="69"/>
      <c r="Q1440" s="69"/>
      <c r="R1440" s="69"/>
      <c r="S1440" s="69"/>
      <c r="T1440" s="69"/>
      <c r="U1440" s="69"/>
      <c r="V1440" s="69"/>
      <c r="W1440" s="69"/>
      <c r="X1440" s="69"/>
      <c r="Y1440" s="69"/>
      <c r="Z1440" s="70"/>
      <c r="AA1440" s="266"/>
      <c r="AB1440" s="267"/>
      <c r="AC1440" s="267"/>
      <c r="AD1440" s="268"/>
    </row>
    <row r="1441" spans="1:30" ht="18" customHeight="1" x14ac:dyDescent="0.15">
      <c r="A1441" s="19"/>
      <c r="B1441" s="226"/>
      <c r="C1441" s="226"/>
      <c r="D1441" s="226"/>
      <c r="E1441" s="226"/>
      <c r="F1441" s="226"/>
      <c r="G1441" s="226"/>
      <c r="H1441" s="226"/>
      <c r="I1441" s="269"/>
      <c r="J1441" s="72"/>
      <c r="M1441" s="63"/>
      <c r="O1441" s="69"/>
      <c r="P1441" s="69"/>
      <c r="Q1441" s="69"/>
      <c r="R1441" s="69"/>
      <c r="S1441" s="69"/>
      <c r="T1441" s="69"/>
      <c r="U1441" s="69"/>
      <c r="V1441" s="69"/>
      <c r="W1441" s="69"/>
      <c r="X1441" s="69"/>
      <c r="Y1441" s="69"/>
      <c r="Z1441" s="70"/>
      <c r="AA1441" s="31"/>
      <c r="AB1441" s="7"/>
      <c r="AC1441" s="7"/>
      <c r="AD1441" s="32"/>
    </row>
    <row r="1442" spans="1:30" ht="18" customHeight="1" x14ac:dyDescent="0.15">
      <c r="A1442" s="19"/>
      <c r="B1442" s="69"/>
      <c r="C1442" s="69"/>
      <c r="D1442" s="69"/>
      <c r="E1442" s="69"/>
      <c r="F1442" s="69"/>
      <c r="G1442" s="69"/>
      <c r="H1442" s="69"/>
      <c r="I1442" s="70"/>
      <c r="J1442" s="72"/>
      <c r="M1442" s="63"/>
      <c r="O1442" s="69"/>
      <c r="P1442" s="69"/>
      <c r="Q1442" s="69"/>
      <c r="R1442" s="69"/>
      <c r="S1442" s="69"/>
      <c r="T1442" s="69"/>
      <c r="U1442" s="69"/>
      <c r="V1442" s="69"/>
      <c r="W1442" s="69"/>
      <c r="X1442" s="69"/>
      <c r="Y1442" s="69"/>
      <c r="Z1442" s="70"/>
      <c r="AA1442" s="67"/>
      <c r="AD1442" s="68"/>
    </row>
    <row r="1443" spans="1:30" ht="18" customHeight="1" x14ac:dyDescent="0.15">
      <c r="A1443" s="18">
        <v>-2</v>
      </c>
      <c r="B1443" s="226" t="s">
        <v>122</v>
      </c>
      <c r="C1443" s="226"/>
      <c r="D1443" s="226"/>
      <c r="E1443" s="226"/>
      <c r="F1443" s="226"/>
      <c r="G1443" s="226"/>
      <c r="H1443" s="226"/>
      <c r="I1443" s="269"/>
      <c r="J1443" s="272" t="s">
        <v>704</v>
      </c>
      <c r="K1443" s="273"/>
      <c r="L1443" s="273"/>
      <c r="M1443" s="274"/>
      <c r="N1443" s="20" t="s">
        <v>162</v>
      </c>
      <c r="O1443" s="226" t="s">
        <v>123</v>
      </c>
      <c r="P1443" s="226"/>
      <c r="Q1443" s="226"/>
      <c r="R1443" s="226"/>
      <c r="S1443" s="226"/>
      <c r="T1443" s="226"/>
      <c r="U1443" s="226"/>
      <c r="V1443" s="226"/>
      <c r="W1443" s="226"/>
      <c r="X1443" s="226"/>
      <c r="Y1443" s="226"/>
      <c r="Z1443" s="269"/>
      <c r="AA1443" s="266" t="s">
        <v>534</v>
      </c>
      <c r="AB1443" s="267"/>
      <c r="AC1443" s="267"/>
      <c r="AD1443" s="268"/>
    </row>
    <row r="1444" spans="1:30" ht="18" customHeight="1" x14ac:dyDescent="0.15">
      <c r="A1444" s="19"/>
      <c r="B1444" s="226"/>
      <c r="C1444" s="226"/>
      <c r="D1444" s="226"/>
      <c r="E1444" s="226"/>
      <c r="F1444" s="226"/>
      <c r="G1444" s="226"/>
      <c r="H1444" s="226"/>
      <c r="I1444" s="269"/>
      <c r="J1444" s="272"/>
      <c r="K1444" s="273"/>
      <c r="L1444" s="273"/>
      <c r="M1444" s="274"/>
      <c r="O1444" s="226"/>
      <c r="P1444" s="226"/>
      <c r="Q1444" s="226"/>
      <c r="R1444" s="226"/>
      <c r="S1444" s="226"/>
      <c r="T1444" s="226"/>
      <c r="U1444" s="226"/>
      <c r="V1444" s="226"/>
      <c r="W1444" s="226"/>
      <c r="X1444" s="226"/>
      <c r="Y1444" s="226"/>
      <c r="Z1444" s="269"/>
      <c r="AA1444" s="266"/>
      <c r="AB1444" s="267"/>
      <c r="AC1444" s="267"/>
      <c r="AD1444" s="268"/>
    </row>
    <row r="1445" spans="1:30" ht="18" customHeight="1" x14ac:dyDescent="0.15">
      <c r="A1445" s="19"/>
      <c r="B1445" s="226"/>
      <c r="C1445" s="226"/>
      <c r="D1445" s="226"/>
      <c r="E1445" s="226"/>
      <c r="F1445" s="226"/>
      <c r="G1445" s="226"/>
      <c r="H1445" s="226"/>
      <c r="I1445" s="269"/>
      <c r="J1445" s="86"/>
      <c r="K1445" s="9"/>
      <c r="M1445" s="63"/>
      <c r="N1445" s="20"/>
      <c r="O1445" s="69"/>
      <c r="P1445" s="69"/>
      <c r="Q1445" s="69"/>
      <c r="R1445" s="69"/>
      <c r="S1445" s="69"/>
      <c r="T1445" s="69"/>
      <c r="U1445" s="69"/>
      <c r="V1445" s="69"/>
      <c r="W1445" s="69"/>
      <c r="X1445" s="69"/>
      <c r="Y1445" s="69"/>
      <c r="Z1445" s="70"/>
      <c r="AA1445" s="266"/>
      <c r="AB1445" s="267"/>
      <c r="AC1445" s="267"/>
      <c r="AD1445" s="268"/>
    </row>
    <row r="1446" spans="1:30" ht="18" customHeight="1" x14ac:dyDescent="0.15">
      <c r="A1446" s="19"/>
      <c r="I1446" s="63"/>
      <c r="J1446" s="72"/>
      <c r="M1446" s="63"/>
      <c r="O1446" s="69"/>
      <c r="P1446" s="69"/>
      <c r="Q1446" s="69"/>
      <c r="R1446" s="69"/>
      <c r="S1446" s="69"/>
      <c r="T1446" s="69"/>
      <c r="U1446" s="69"/>
      <c r="V1446" s="69"/>
      <c r="W1446" s="69"/>
      <c r="X1446" s="69"/>
      <c r="Y1446" s="69"/>
      <c r="Z1446" s="70"/>
      <c r="AA1446" s="31"/>
      <c r="AB1446" s="7"/>
      <c r="AC1446" s="7"/>
      <c r="AD1446" s="32"/>
    </row>
    <row r="1447" spans="1:30" ht="18" customHeight="1" x14ac:dyDescent="0.15">
      <c r="A1447" s="18">
        <v>-3</v>
      </c>
      <c r="B1447" s="226" t="s">
        <v>124</v>
      </c>
      <c r="C1447" s="226"/>
      <c r="D1447" s="226"/>
      <c r="E1447" s="226"/>
      <c r="F1447" s="226"/>
      <c r="G1447" s="226"/>
      <c r="H1447" s="226"/>
      <c r="I1447" s="269"/>
      <c r="J1447" s="272" t="s">
        <v>704</v>
      </c>
      <c r="K1447" s="273"/>
      <c r="L1447" s="273"/>
      <c r="M1447" s="274"/>
      <c r="N1447" s="20" t="s">
        <v>162</v>
      </c>
      <c r="O1447" s="226" t="s">
        <v>125</v>
      </c>
      <c r="P1447" s="226"/>
      <c r="Q1447" s="226"/>
      <c r="R1447" s="226"/>
      <c r="S1447" s="226"/>
      <c r="T1447" s="226"/>
      <c r="U1447" s="226"/>
      <c r="V1447" s="226"/>
      <c r="W1447" s="226"/>
      <c r="X1447" s="226"/>
      <c r="Y1447" s="226"/>
      <c r="Z1447" s="269"/>
      <c r="AA1447" s="266" t="s">
        <v>535</v>
      </c>
      <c r="AB1447" s="267"/>
      <c r="AC1447" s="267"/>
      <c r="AD1447" s="268"/>
    </row>
    <row r="1448" spans="1:30" ht="18" customHeight="1" x14ac:dyDescent="0.15">
      <c r="A1448" s="29"/>
      <c r="B1448" s="226"/>
      <c r="C1448" s="226"/>
      <c r="D1448" s="226"/>
      <c r="E1448" s="226"/>
      <c r="F1448" s="226"/>
      <c r="G1448" s="226"/>
      <c r="H1448" s="226"/>
      <c r="I1448" s="269"/>
      <c r="J1448" s="272"/>
      <c r="K1448" s="273"/>
      <c r="L1448" s="273"/>
      <c r="M1448" s="274"/>
      <c r="O1448" s="226"/>
      <c r="P1448" s="226"/>
      <c r="Q1448" s="226"/>
      <c r="R1448" s="226"/>
      <c r="S1448" s="226"/>
      <c r="T1448" s="226"/>
      <c r="U1448" s="226"/>
      <c r="V1448" s="226"/>
      <c r="W1448" s="226"/>
      <c r="X1448" s="226"/>
      <c r="Y1448" s="226"/>
      <c r="Z1448" s="269"/>
      <c r="AA1448" s="266"/>
      <c r="AB1448" s="267"/>
      <c r="AC1448" s="267"/>
      <c r="AD1448" s="268"/>
    </row>
    <row r="1449" spans="1:30" ht="18" customHeight="1" x14ac:dyDescent="0.15">
      <c r="A1449" s="18"/>
      <c r="B1449" s="226"/>
      <c r="C1449" s="226"/>
      <c r="D1449" s="226"/>
      <c r="E1449" s="226"/>
      <c r="F1449" s="226"/>
      <c r="G1449" s="226"/>
      <c r="H1449" s="226"/>
      <c r="I1449" s="269"/>
      <c r="J1449" s="86"/>
      <c r="K1449" s="9"/>
      <c r="M1449" s="63"/>
      <c r="O1449" s="226"/>
      <c r="P1449" s="226"/>
      <c r="Q1449" s="226"/>
      <c r="R1449" s="226"/>
      <c r="S1449" s="226"/>
      <c r="T1449" s="226"/>
      <c r="U1449" s="226"/>
      <c r="V1449" s="226"/>
      <c r="W1449" s="226"/>
      <c r="X1449" s="226"/>
      <c r="Y1449" s="226"/>
      <c r="Z1449" s="269"/>
      <c r="AA1449" s="266"/>
      <c r="AB1449" s="267"/>
      <c r="AC1449" s="267"/>
      <c r="AD1449" s="268"/>
    </row>
    <row r="1450" spans="1:30" ht="18" customHeight="1" x14ac:dyDescent="0.15">
      <c r="A1450" s="19"/>
      <c r="B1450" s="226"/>
      <c r="C1450" s="226"/>
      <c r="D1450" s="226"/>
      <c r="E1450" s="226"/>
      <c r="F1450" s="226"/>
      <c r="G1450" s="226"/>
      <c r="H1450" s="226"/>
      <c r="I1450" s="269"/>
      <c r="J1450" s="86"/>
      <c r="K1450" s="9"/>
      <c r="L1450" s="69"/>
      <c r="M1450" s="63"/>
      <c r="O1450" s="69"/>
      <c r="P1450" s="69"/>
      <c r="Q1450" s="69"/>
      <c r="R1450" s="69"/>
      <c r="S1450" s="69"/>
      <c r="T1450" s="69"/>
      <c r="U1450" s="69"/>
      <c r="V1450" s="69"/>
      <c r="W1450" s="69"/>
      <c r="X1450" s="69"/>
      <c r="Y1450" s="69"/>
      <c r="Z1450" s="70"/>
      <c r="AA1450" s="266" t="s">
        <v>672</v>
      </c>
      <c r="AB1450" s="267"/>
      <c r="AC1450" s="267"/>
      <c r="AD1450" s="268"/>
    </row>
    <row r="1451" spans="1:30" ht="18" customHeight="1" x14ac:dyDescent="0.15">
      <c r="A1451" s="19"/>
      <c r="B1451" s="69"/>
      <c r="C1451" s="69"/>
      <c r="D1451" s="69"/>
      <c r="E1451" s="69"/>
      <c r="F1451" s="69"/>
      <c r="G1451" s="69"/>
      <c r="H1451" s="69"/>
      <c r="I1451" s="70"/>
      <c r="J1451" s="86"/>
      <c r="K1451" s="9"/>
      <c r="M1451" s="63"/>
      <c r="O1451" s="69"/>
      <c r="P1451" s="69"/>
      <c r="Q1451" s="69"/>
      <c r="R1451" s="69"/>
      <c r="S1451" s="69"/>
      <c r="T1451" s="69"/>
      <c r="U1451" s="69"/>
      <c r="V1451" s="69"/>
      <c r="W1451" s="69"/>
      <c r="X1451" s="69"/>
      <c r="Y1451" s="69"/>
      <c r="Z1451" s="70"/>
      <c r="AA1451" s="266"/>
      <c r="AB1451" s="267"/>
      <c r="AC1451" s="267"/>
      <c r="AD1451" s="268"/>
    </row>
    <row r="1452" spans="1:30" ht="18" customHeight="1" x14ac:dyDescent="0.15">
      <c r="A1452" s="19"/>
      <c r="B1452" s="69"/>
      <c r="C1452" s="69"/>
      <c r="D1452" s="69"/>
      <c r="E1452" s="69"/>
      <c r="F1452" s="69"/>
      <c r="G1452" s="69"/>
      <c r="H1452" s="69"/>
      <c r="I1452" s="70"/>
      <c r="J1452" s="72"/>
      <c r="M1452" s="63"/>
      <c r="O1452" s="69"/>
      <c r="P1452" s="69"/>
      <c r="Q1452" s="69"/>
      <c r="R1452" s="69"/>
      <c r="S1452" s="69"/>
      <c r="T1452" s="69"/>
      <c r="U1452" s="69"/>
      <c r="V1452" s="69"/>
      <c r="W1452" s="69"/>
      <c r="X1452" s="69"/>
      <c r="Y1452" s="69"/>
      <c r="Z1452" s="70"/>
      <c r="AA1452" s="67"/>
      <c r="AD1452" s="68"/>
    </row>
    <row r="1453" spans="1:30" ht="18" customHeight="1" x14ac:dyDescent="0.15">
      <c r="A1453" s="18">
        <v>-4</v>
      </c>
      <c r="B1453" s="226" t="s">
        <v>126</v>
      </c>
      <c r="C1453" s="226"/>
      <c r="D1453" s="226"/>
      <c r="E1453" s="226"/>
      <c r="F1453" s="226"/>
      <c r="G1453" s="226"/>
      <c r="H1453" s="226"/>
      <c r="I1453" s="269"/>
      <c r="J1453" s="272" t="s">
        <v>704</v>
      </c>
      <c r="K1453" s="273"/>
      <c r="L1453" s="273"/>
      <c r="M1453" s="274"/>
      <c r="O1453" s="69"/>
      <c r="P1453" s="69"/>
      <c r="Q1453" s="69"/>
      <c r="R1453" s="69"/>
      <c r="S1453" s="69"/>
      <c r="T1453" s="69"/>
      <c r="U1453" s="69"/>
      <c r="V1453" s="69"/>
      <c r="W1453" s="69"/>
      <c r="X1453" s="69"/>
      <c r="Y1453" s="69"/>
      <c r="Z1453" s="70"/>
      <c r="AA1453" s="266" t="s">
        <v>673</v>
      </c>
      <c r="AB1453" s="267"/>
      <c r="AC1453" s="267"/>
      <c r="AD1453" s="268"/>
    </row>
    <row r="1454" spans="1:30" ht="18" customHeight="1" x14ac:dyDescent="0.15">
      <c r="A1454" s="19"/>
      <c r="B1454" s="226"/>
      <c r="C1454" s="226"/>
      <c r="D1454" s="226"/>
      <c r="E1454" s="226"/>
      <c r="F1454" s="226"/>
      <c r="G1454" s="226"/>
      <c r="H1454" s="226"/>
      <c r="I1454" s="269"/>
      <c r="J1454" s="272"/>
      <c r="K1454" s="273"/>
      <c r="L1454" s="273"/>
      <c r="M1454" s="274"/>
      <c r="O1454" s="69"/>
      <c r="P1454" s="69"/>
      <c r="Q1454" s="69"/>
      <c r="R1454" s="69"/>
      <c r="S1454" s="69"/>
      <c r="T1454" s="69"/>
      <c r="U1454" s="69"/>
      <c r="V1454" s="69"/>
      <c r="W1454" s="69"/>
      <c r="X1454" s="69"/>
      <c r="Y1454" s="69"/>
      <c r="Z1454" s="70"/>
      <c r="AA1454" s="266"/>
      <c r="AB1454" s="267"/>
      <c r="AC1454" s="267"/>
      <c r="AD1454" s="268"/>
    </row>
    <row r="1455" spans="1:30" ht="18" customHeight="1" x14ac:dyDescent="0.15">
      <c r="A1455" s="19"/>
      <c r="B1455" s="226"/>
      <c r="C1455" s="226"/>
      <c r="D1455" s="226"/>
      <c r="E1455" s="226"/>
      <c r="F1455" s="226"/>
      <c r="G1455" s="226"/>
      <c r="H1455" s="226"/>
      <c r="I1455" s="269"/>
      <c r="J1455" s="86"/>
      <c r="K1455" s="9"/>
      <c r="M1455" s="63"/>
      <c r="O1455" s="69"/>
      <c r="P1455" s="69"/>
      <c r="Q1455" s="69"/>
      <c r="R1455" s="69"/>
      <c r="S1455" s="69"/>
      <c r="T1455" s="69"/>
      <c r="U1455" s="69"/>
      <c r="V1455" s="69"/>
      <c r="W1455" s="69"/>
      <c r="X1455" s="69"/>
      <c r="Y1455" s="69"/>
      <c r="Z1455" s="70"/>
      <c r="AA1455" s="67"/>
      <c r="AD1455" s="68"/>
    </row>
    <row r="1456" spans="1:30" ht="18" customHeight="1" x14ac:dyDescent="0.15">
      <c r="A1456" s="19"/>
      <c r="B1456" s="69"/>
      <c r="C1456" s="69"/>
      <c r="D1456" s="69"/>
      <c r="E1456" s="69"/>
      <c r="F1456" s="69"/>
      <c r="G1456" s="69"/>
      <c r="H1456" s="69"/>
      <c r="I1456" s="70"/>
      <c r="J1456" s="72"/>
      <c r="M1456" s="63"/>
      <c r="O1456" s="69"/>
      <c r="P1456" s="69"/>
      <c r="Q1456" s="69"/>
      <c r="R1456" s="69"/>
      <c r="S1456" s="69"/>
      <c r="T1456" s="69"/>
      <c r="U1456" s="69"/>
      <c r="V1456" s="69"/>
      <c r="W1456" s="69"/>
      <c r="X1456" s="69"/>
      <c r="Y1456" s="69"/>
      <c r="Z1456" s="70"/>
      <c r="AA1456" s="67"/>
      <c r="AD1456" s="68"/>
    </row>
    <row r="1457" spans="1:30" ht="18" customHeight="1" x14ac:dyDescent="0.15">
      <c r="A1457" s="18">
        <v>-5</v>
      </c>
      <c r="B1457" s="226" t="s">
        <v>536</v>
      </c>
      <c r="C1457" s="226"/>
      <c r="D1457" s="226"/>
      <c r="E1457" s="226"/>
      <c r="F1457" s="226"/>
      <c r="G1457" s="226"/>
      <c r="H1457" s="226"/>
      <c r="I1457" s="269"/>
      <c r="J1457" s="272" t="s">
        <v>704</v>
      </c>
      <c r="K1457" s="273"/>
      <c r="L1457" s="273"/>
      <c r="M1457" s="274"/>
      <c r="N1457" s="20" t="s">
        <v>162</v>
      </c>
      <c r="O1457" s="226" t="s">
        <v>841</v>
      </c>
      <c r="P1457" s="226"/>
      <c r="Q1457" s="226"/>
      <c r="R1457" s="226"/>
      <c r="S1457" s="226"/>
      <c r="T1457" s="226"/>
      <c r="U1457" s="226"/>
      <c r="V1457" s="226"/>
      <c r="W1457" s="226"/>
      <c r="X1457" s="226"/>
      <c r="Y1457" s="226"/>
      <c r="Z1457" s="269"/>
      <c r="AA1457" s="266" t="s">
        <v>537</v>
      </c>
      <c r="AB1457" s="267"/>
      <c r="AC1457" s="267"/>
      <c r="AD1457" s="268"/>
    </row>
    <row r="1458" spans="1:30" ht="18" customHeight="1" x14ac:dyDescent="0.15">
      <c r="A1458" s="19"/>
      <c r="B1458" s="226"/>
      <c r="C1458" s="226"/>
      <c r="D1458" s="226"/>
      <c r="E1458" s="226"/>
      <c r="F1458" s="226"/>
      <c r="G1458" s="226"/>
      <c r="H1458" s="226"/>
      <c r="I1458" s="269"/>
      <c r="J1458" s="272"/>
      <c r="K1458" s="273"/>
      <c r="L1458" s="273"/>
      <c r="M1458" s="274"/>
      <c r="O1458" s="226"/>
      <c r="P1458" s="226"/>
      <c r="Q1458" s="226"/>
      <c r="R1458" s="226"/>
      <c r="S1458" s="226"/>
      <c r="T1458" s="226"/>
      <c r="U1458" s="226"/>
      <c r="V1458" s="226"/>
      <c r="W1458" s="226"/>
      <c r="X1458" s="226"/>
      <c r="Y1458" s="226"/>
      <c r="Z1458" s="269"/>
      <c r="AA1458" s="266"/>
      <c r="AB1458" s="267"/>
      <c r="AC1458" s="267"/>
      <c r="AD1458" s="268"/>
    </row>
    <row r="1459" spans="1:30" ht="18" customHeight="1" x14ac:dyDescent="0.15">
      <c r="A1459" s="19"/>
      <c r="B1459" s="226"/>
      <c r="C1459" s="226"/>
      <c r="D1459" s="226"/>
      <c r="E1459" s="226"/>
      <c r="F1459" s="226"/>
      <c r="G1459" s="226"/>
      <c r="H1459" s="226"/>
      <c r="I1459" s="269"/>
      <c r="J1459" s="86"/>
      <c r="K1459" s="9"/>
      <c r="M1459" s="63"/>
      <c r="O1459" s="226"/>
      <c r="P1459" s="226"/>
      <c r="Q1459" s="226"/>
      <c r="R1459" s="226"/>
      <c r="S1459" s="226"/>
      <c r="T1459" s="226"/>
      <c r="U1459" s="226"/>
      <c r="V1459" s="226"/>
      <c r="W1459" s="226"/>
      <c r="X1459" s="226"/>
      <c r="Y1459" s="226"/>
      <c r="Z1459" s="269"/>
      <c r="AA1459" s="266"/>
      <c r="AB1459" s="267"/>
      <c r="AC1459" s="267"/>
      <c r="AD1459" s="268"/>
    </row>
    <row r="1460" spans="1:30" ht="18" customHeight="1" x14ac:dyDescent="0.15">
      <c r="A1460" s="19"/>
      <c r="B1460" s="226"/>
      <c r="C1460" s="226"/>
      <c r="D1460" s="226"/>
      <c r="E1460" s="226"/>
      <c r="F1460" s="226"/>
      <c r="G1460" s="226"/>
      <c r="H1460" s="226"/>
      <c r="I1460" s="269"/>
      <c r="J1460" s="72"/>
      <c r="M1460" s="63"/>
      <c r="O1460" s="226"/>
      <c r="P1460" s="226"/>
      <c r="Q1460" s="226"/>
      <c r="R1460" s="226"/>
      <c r="S1460" s="226"/>
      <c r="T1460" s="226"/>
      <c r="U1460" s="226"/>
      <c r="V1460" s="226"/>
      <c r="W1460" s="226"/>
      <c r="X1460" s="226"/>
      <c r="Y1460" s="226"/>
      <c r="Z1460" s="269"/>
      <c r="AA1460" s="266"/>
      <c r="AB1460" s="267"/>
      <c r="AC1460" s="267"/>
      <c r="AD1460" s="268"/>
    </row>
    <row r="1461" spans="1:30" ht="18" customHeight="1" x14ac:dyDescent="0.15">
      <c r="A1461" s="19"/>
      <c r="B1461" s="226"/>
      <c r="C1461" s="226"/>
      <c r="D1461" s="226"/>
      <c r="E1461" s="226"/>
      <c r="F1461" s="226"/>
      <c r="G1461" s="226"/>
      <c r="H1461" s="226"/>
      <c r="I1461" s="269"/>
      <c r="J1461" s="72"/>
      <c r="M1461" s="63"/>
      <c r="O1461" s="226"/>
      <c r="P1461" s="226"/>
      <c r="Q1461" s="226"/>
      <c r="R1461" s="226"/>
      <c r="S1461" s="226"/>
      <c r="T1461" s="226"/>
      <c r="U1461" s="226"/>
      <c r="V1461" s="226"/>
      <c r="W1461" s="226"/>
      <c r="X1461" s="226"/>
      <c r="Y1461" s="226"/>
      <c r="Z1461" s="269"/>
      <c r="AA1461" s="266"/>
      <c r="AB1461" s="267"/>
      <c r="AC1461" s="267"/>
      <c r="AD1461" s="268"/>
    </row>
    <row r="1462" spans="1:30" ht="18" customHeight="1" x14ac:dyDescent="0.15">
      <c r="A1462" s="19"/>
      <c r="B1462" s="226"/>
      <c r="C1462" s="226"/>
      <c r="D1462" s="226"/>
      <c r="E1462" s="226"/>
      <c r="F1462" s="226"/>
      <c r="G1462" s="226"/>
      <c r="H1462" s="226"/>
      <c r="I1462" s="269"/>
      <c r="J1462" s="72"/>
      <c r="M1462" s="63"/>
      <c r="O1462" s="226"/>
      <c r="P1462" s="226"/>
      <c r="Q1462" s="226"/>
      <c r="R1462" s="226"/>
      <c r="S1462" s="226"/>
      <c r="T1462" s="226"/>
      <c r="U1462" s="226"/>
      <c r="V1462" s="226"/>
      <c r="W1462" s="226"/>
      <c r="X1462" s="226"/>
      <c r="Y1462" s="226"/>
      <c r="Z1462" s="269"/>
      <c r="AA1462" s="266"/>
      <c r="AB1462" s="267"/>
      <c r="AC1462" s="267"/>
      <c r="AD1462" s="268"/>
    </row>
    <row r="1463" spans="1:30" ht="18" customHeight="1" x14ac:dyDescent="0.15">
      <c r="A1463" s="19"/>
      <c r="B1463" s="69"/>
      <c r="C1463" s="69"/>
      <c r="D1463" s="69"/>
      <c r="E1463" s="69"/>
      <c r="F1463" s="69"/>
      <c r="G1463" s="69"/>
      <c r="H1463" s="69"/>
      <c r="I1463" s="70"/>
      <c r="J1463" s="72"/>
      <c r="M1463" s="63"/>
      <c r="O1463" s="102" t="s">
        <v>185</v>
      </c>
      <c r="P1463" s="226" t="s">
        <v>842</v>
      </c>
      <c r="Q1463" s="226"/>
      <c r="R1463" s="226"/>
      <c r="S1463" s="226"/>
      <c r="T1463" s="226"/>
      <c r="U1463" s="226"/>
      <c r="V1463" s="226"/>
      <c r="W1463" s="226"/>
      <c r="X1463" s="226"/>
      <c r="Y1463" s="226"/>
      <c r="Z1463" s="269"/>
      <c r="AA1463" s="266"/>
      <c r="AB1463" s="267"/>
      <c r="AC1463" s="267"/>
      <c r="AD1463" s="268"/>
    </row>
    <row r="1464" spans="1:30" ht="18" customHeight="1" x14ac:dyDescent="0.15">
      <c r="A1464" s="19"/>
      <c r="B1464" s="69"/>
      <c r="C1464" s="69"/>
      <c r="D1464" s="69"/>
      <c r="E1464" s="69"/>
      <c r="F1464" s="69"/>
      <c r="G1464" s="69"/>
      <c r="H1464" s="69"/>
      <c r="I1464" s="70"/>
      <c r="J1464" s="72"/>
      <c r="M1464" s="63"/>
      <c r="O1464" s="17" t="s">
        <v>185</v>
      </c>
      <c r="P1464" s="226" t="s">
        <v>843</v>
      </c>
      <c r="Q1464" s="226"/>
      <c r="R1464" s="226"/>
      <c r="S1464" s="226"/>
      <c r="T1464" s="226"/>
      <c r="U1464" s="226"/>
      <c r="V1464" s="226"/>
      <c r="W1464" s="226"/>
      <c r="X1464" s="226"/>
      <c r="Y1464" s="226"/>
      <c r="Z1464" s="269"/>
      <c r="AA1464" s="266"/>
      <c r="AB1464" s="267"/>
      <c r="AC1464" s="267"/>
      <c r="AD1464" s="268"/>
    </row>
    <row r="1465" spans="1:30" ht="18" customHeight="1" x14ac:dyDescent="0.15">
      <c r="A1465" s="19"/>
      <c r="B1465" s="69"/>
      <c r="C1465" s="69"/>
      <c r="D1465" s="69"/>
      <c r="E1465" s="69"/>
      <c r="F1465" s="69"/>
      <c r="G1465" s="69"/>
      <c r="H1465" s="69"/>
      <c r="I1465" s="70"/>
      <c r="J1465" s="72"/>
      <c r="M1465" s="63"/>
      <c r="O1465" s="17" t="s">
        <v>185</v>
      </c>
      <c r="P1465" s="226" t="s">
        <v>844</v>
      </c>
      <c r="Q1465" s="226"/>
      <c r="R1465" s="226"/>
      <c r="S1465" s="226"/>
      <c r="T1465" s="226"/>
      <c r="U1465" s="226"/>
      <c r="V1465" s="226"/>
      <c r="W1465" s="226"/>
      <c r="X1465" s="226"/>
      <c r="Y1465" s="226"/>
      <c r="Z1465" s="269"/>
      <c r="AA1465" s="64"/>
      <c r="AB1465" s="65"/>
      <c r="AC1465" s="65"/>
      <c r="AD1465" s="66"/>
    </row>
    <row r="1466" spans="1:30" ht="18" customHeight="1" x14ac:dyDescent="0.15">
      <c r="A1466" s="19"/>
      <c r="B1466" s="69"/>
      <c r="C1466" s="69"/>
      <c r="D1466" s="69"/>
      <c r="E1466" s="69"/>
      <c r="F1466" s="69"/>
      <c r="G1466" s="69"/>
      <c r="H1466" s="69"/>
      <c r="I1466" s="70"/>
      <c r="J1466" s="72"/>
      <c r="M1466" s="63"/>
      <c r="O1466" s="69"/>
      <c r="P1466" s="226"/>
      <c r="Q1466" s="226"/>
      <c r="R1466" s="226"/>
      <c r="S1466" s="226"/>
      <c r="T1466" s="226"/>
      <c r="U1466" s="226"/>
      <c r="V1466" s="226"/>
      <c r="W1466" s="226"/>
      <c r="X1466" s="226"/>
      <c r="Y1466" s="226"/>
      <c r="Z1466" s="269"/>
      <c r="AA1466" s="64"/>
      <c r="AB1466" s="65"/>
      <c r="AC1466" s="65"/>
      <c r="AD1466" s="66"/>
    </row>
    <row r="1467" spans="1:30" ht="18" customHeight="1" x14ac:dyDescent="0.15">
      <c r="A1467" s="19"/>
      <c r="B1467" s="69"/>
      <c r="C1467" s="69"/>
      <c r="D1467" s="69"/>
      <c r="E1467" s="69"/>
      <c r="F1467" s="69"/>
      <c r="G1467" s="69"/>
      <c r="H1467" s="69"/>
      <c r="I1467" s="70"/>
      <c r="J1467" s="72"/>
      <c r="M1467" s="63"/>
      <c r="O1467" s="17" t="s">
        <v>185</v>
      </c>
      <c r="P1467" s="226" t="s">
        <v>845</v>
      </c>
      <c r="Q1467" s="226"/>
      <c r="R1467" s="226"/>
      <c r="S1467" s="226"/>
      <c r="T1467" s="226"/>
      <c r="U1467" s="226"/>
      <c r="V1467" s="226"/>
      <c r="W1467" s="226"/>
      <c r="X1467" s="226"/>
      <c r="Y1467" s="226"/>
      <c r="Z1467" s="269"/>
      <c r="AA1467" s="64"/>
      <c r="AB1467" s="65"/>
      <c r="AC1467" s="65"/>
      <c r="AD1467" s="66"/>
    </row>
    <row r="1468" spans="1:30" ht="18" customHeight="1" x14ac:dyDescent="0.15">
      <c r="A1468" s="19"/>
      <c r="B1468" s="69"/>
      <c r="C1468" s="69"/>
      <c r="D1468" s="69"/>
      <c r="E1468" s="69"/>
      <c r="F1468" s="69"/>
      <c r="G1468" s="69"/>
      <c r="H1468" s="69"/>
      <c r="I1468" s="70"/>
      <c r="J1468" s="72"/>
      <c r="M1468" s="63"/>
      <c r="O1468" s="69"/>
      <c r="P1468" s="226"/>
      <c r="Q1468" s="226"/>
      <c r="R1468" s="226"/>
      <c r="S1468" s="226"/>
      <c r="T1468" s="226"/>
      <c r="U1468" s="226"/>
      <c r="V1468" s="226"/>
      <c r="W1468" s="226"/>
      <c r="X1468" s="226"/>
      <c r="Y1468" s="226"/>
      <c r="Z1468" s="269"/>
      <c r="AA1468" s="64"/>
      <c r="AB1468" s="65"/>
      <c r="AC1468" s="65"/>
      <c r="AD1468" s="66"/>
    </row>
    <row r="1469" spans="1:30" ht="18" customHeight="1" x14ac:dyDescent="0.15">
      <c r="A1469" s="19"/>
      <c r="B1469" s="69"/>
      <c r="C1469" s="69"/>
      <c r="D1469" s="69"/>
      <c r="E1469" s="69"/>
      <c r="F1469" s="69"/>
      <c r="G1469" s="69"/>
      <c r="H1469" s="69"/>
      <c r="I1469" s="70"/>
      <c r="J1469" s="72"/>
      <c r="M1469" s="63"/>
      <c r="O1469" s="69"/>
      <c r="P1469" s="226"/>
      <c r="Q1469" s="226"/>
      <c r="R1469" s="226"/>
      <c r="S1469" s="226"/>
      <c r="T1469" s="226"/>
      <c r="U1469" s="226"/>
      <c r="V1469" s="226"/>
      <c r="W1469" s="226"/>
      <c r="X1469" s="226"/>
      <c r="Y1469" s="226"/>
      <c r="Z1469" s="269"/>
      <c r="AA1469" s="67"/>
      <c r="AD1469" s="68"/>
    </row>
    <row r="1470" spans="1:30" ht="18" customHeight="1" x14ac:dyDescent="0.15">
      <c r="A1470" s="2" t="s">
        <v>540</v>
      </c>
      <c r="B1470" s="226" t="s">
        <v>546</v>
      </c>
      <c r="C1470" s="226"/>
      <c r="D1470" s="226"/>
      <c r="E1470" s="226"/>
      <c r="F1470" s="226"/>
      <c r="G1470" s="226"/>
      <c r="H1470" s="226"/>
      <c r="I1470" s="269"/>
      <c r="J1470" s="72"/>
      <c r="M1470" s="63"/>
      <c r="O1470" s="69"/>
      <c r="P1470" s="17"/>
      <c r="Q1470" s="69"/>
      <c r="R1470" s="69"/>
      <c r="S1470" s="69"/>
      <c r="T1470" s="69"/>
      <c r="U1470" s="69"/>
      <c r="V1470" s="69"/>
      <c r="W1470" s="69"/>
      <c r="X1470" s="69"/>
      <c r="Y1470" s="69"/>
      <c r="Z1470" s="70"/>
      <c r="AA1470" s="67"/>
      <c r="AD1470" s="68"/>
    </row>
    <row r="1471" spans="1:30" ht="18" customHeight="1" x14ac:dyDescent="0.15">
      <c r="A1471" s="18">
        <v>-1</v>
      </c>
      <c r="B1471" s="226" t="s">
        <v>127</v>
      </c>
      <c r="C1471" s="226"/>
      <c r="D1471" s="226"/>
      <c r="E1471" s="226"/>
      <c r="F1471" s="226"/>
      <c r="G1471" s="226"/>
      <c r="H1471" s="226"/>
      <c r="I1471" s="269"/>
      <c r="J1471" s="272" t="s">
        <v>704</v>
      </c>
      <c r="K1471" s="273"/>
      <c r="L1471" s="273"/>
      <c r="M1471" s="274"/>
      <c r="N1471" s="20" t="s">
        <v>162</v>
      </c>
      <c r="O1471" s="226" t="s">
        <v>128</v>
      </c>
      <c r="P1471" s="226"/>
      <c r="Q1471" s="226"/>
      <c r="R1471" s="226"/>
      <c r="S1471" s="226"/>
      <c r="T1471" s="226"/>
      <c r="U1471" s="226"/>
      <c r="V1471" s="226"/>
      <c r="W1471" s="226"/>
      <c r="X1471" s="226"/>
      <c r="Y1471" s="226"/>
      <c r="Z1471" s="269"/>
      <c r="AA1471" s="266" t="s">
        <v>134</v>
      </c>
      <c r="AB1471" s="267"/>
      <c r="AC1471" s="267"/>
      <c r="AD1471" s="268"/>
    </row>
    <row r="1472" spans="1:30" ht="18" customHeight="1" x14ac:dyDescent="0.15">
      <c r="A1472" s="19"/>
      <c r="B1472" s="226"/>
      <c r="C1472" s="226"/>
      <c r="D1472" s="226"/>
      <c r="E1472" s="226"/>
      <c r="F1472" s="226"/>
      <c r="G1472" s="226"/>
      <c r="H1472" s="226"/>
      <c r="I1472" s="269"/>
      <c r="J1472" s="272"/>
      <c r="K1472" s="273"/>
      <c r="L1472" s="273"/>
      <c r="M1472" s="274"/>
      <c r="O1472" s="226"/>
      <c r="P1472" s="226"/>
      <c r="Q1472" s="226"/>
      <c r="R1472" s="226"/>
      <c r="S1472" s="226"/>
      <c r="T1472" s="226"/>
      <c r="U1472" s="226"/>
      <c r="V1472" s="226"/>
      <c r="W1472" s="226"/>
      <c r="X1472" s="226"/>
      <c r="Y1472" s="226"/>
      <c r="Z1472" s="269"/>
      <c r="AA1472" s="266"/>
      <c r="AB1472" s="267"/>
      <c r="AC1472" s="267"/>
      <c r="AD1472" s="268"/>
    </row>
    <row r="1473" spans="1:30" ht="18" customHeight="1" x14ac:dyDescent="0.15">
      <c r="A1473" s="19"/>
      <c r="B1473" s="226"/>
      <c r="C1473" s="226"/>
      <c r="D1473" s="226"/>
      <c r="E1473" s="226"/>
      <c r="F1473" s="226"/>
      <c r="G1473" s="226"/>
      <c r="H1473" s="226"/>
      <c r="I1473" s="269"/>
      <c r="J1473" s="86"/>
      <c r="K1473" s="9"/>
      <c r="M1473" s="63"/>
      <c r="O1473" s="17" t="s">
        <v>87</v>
      </c>
      <c r="P1473" s="226" t="s">
        <v>129</v>
      </c>
      <c r="Q1473" s="226"/>
      <c r="R1473" s="226"/>
      <c r="S1473" s="226"/>
      <c r="T1473" s="226"/>
      <c r="U1473" s="226"/>
      <c r="V1473" s="226"/>
      <c r="W1473" s="226"/>
      <c r="X1473" s="226"/>
      <c r="Y1473" s="226"/>
      <c r="Z1473" s="269"/>
      <c r="AA1473" s="266" t="s">
        <v>135</v>
      </c>
      <c r="AB1473" s="267"/>
      <c r="AC1473" s="267"/>
      <c r="AD1473" s="268"/>
    </row>
    <row r="1474" spans="1:30" ht="18" customHeight="1" x14ac:dyDescent="0.15">
      <c r="A1474" s="19"/>
      <c r="B1474" s="226"/>
      <c r="C1474" s="226"/>
      <c r="D1474" s="226"/>
      <c r="E1474" s="226"/>
      <c r="F1474" s="226"/>
      <c r="G1474" s="226"/>
      <c r="H1474" s="226"/>
      <c r="I1474" s="269"/>
      <c r="J1474" s="72"/>
      <c r="M1474" s="63"/>
      <c r="O1474" s="17"/>
      <c r="P1474" s="226"/>
      <c r="Q1474" s="226"/>
      <c r="R1474" s="226"/>
      <c r="S1474" s="226"/>
      <c r="T1474" s="226"/>
      <c r="U1474" s="226"/>
      <c r="V1474" s="226"/>
      <c r="W1474" s="226"/>
      <c r="X1474" s="226"/>
      <c r="Y1474" s="226"/>
      <c r="Z1474" s="269"/>
      <c r="AA1474" s="266"/>
      <c r="AB1474" s="267"/>
      <c r="AC1474" s="267"/>
      <c r="AD1474" s="268"/>
    </row>
    <row r="1475" spans="1:30" ht="18" customHeight="1" x14ac:dyDescent="0.15">
      <c r="A1475" s="19"/>
      <c r="B1475" s="226"/>
      <c r="C1475" s="226"/>
      <c r="D1475" s="226"/>
      <c r="E1475" s="226"/>
      <c r="F1475" s="226"/>
      <c r="G1475" s="226"/>
      <c r="H1475" s="226"/>
      <c r="I1475" s="269"/>
      <c r="J1475" s="72"/>
      <c r="M1475" s="63"/>
      <c r="O1475" s="17" t="s">
        <v>89</v>
      </c>
      <c r="P1475" s="226" t="s">
        <v>130</v>
      </c>
      <c r="Q1475" s="226"/>
      <c r="R1475" s="226"/>
      <c r="S1475" s="226"/>
      <c r="T1475" s="226"/>
      <c r="U1475" s="226"/>
      <c r="V1475" s="226"/>
      <c r="W1475" s="226"/>
      <c r="X1475" s="226"/>
      <c r="Y1475" s="226"/>
      <c r="Z1475" s="269"/>
      <c r="AA1475" s="67"/>
      <c r="AD1475" s="68"/>
    </row>
    <row r="1476" spans="1:30" ht="18" customHeight="1" x14ac:dyDescent="0.15">
      <c r="A1476" s="19"/>
      <c r="C1476" s="16"/>
      <c r="I1476" s="63"/>
      <c r="J1476" s="72"/>
      <c r="M1476" s="63"/>
      <c r="O1476" s="17"/>
      <c r="P1476" s="226"/>
      <c r="Q1476" s="226"/>
      <c r="R1476" s="226"/>
      <c r="S1476" s="226"/>
      <c r="T1476" s="226"/>
      <c r="U1476" s="226"/>
      <c r="V1476" s="226"/>
      <c r="W1476" s="226"/>
      <c r="X1476" s="226"/>
      <c r="Y1476" s="226"/>
      <c r="Z1476" s="269"/>
      <c r="AA1476" s="67"/>
      <c r="AD1476" s="68"/>
    </row>
    <row r="1477" spans="1:30" ht="18" customHeight="1" x14ac:dyDescent="0.15">
      <c r="A1477" s="19"/>
      <c r="I1477" s="63"/>
      <c r="J1477" s="72"/>
      <c r="M1477" s="63"/>
      <c r="O1477" s="17"/>
      <c r="P1477" s="226"/>
      <c r="Q1477" s="226"/>
      <c r="R1477" s="226"/>
      <c r="S1477" s="226"/>
      <c r="T1477" s="226"/>
      <c r="U1477" s="226"/>
      <c r="V1477" s="226"/>
      <c r="W1477" s="226"/>
      <c r="X1477" s="226"/>
      <c r="Y1477" s="226"/>
      <c r="Z1477" s="269"/>
      <c r="AA1477" s="67"/>
      <c r="AD1477" s="68"/>
    </row>
    <row r="1478" spans="1:30" ht="18" customHeight="1" x14ac:dyDescent="0.15">
      <c r="A1478" s="19"/>
      <c r="I1478" s="63"/>
      <c r="J1478" s="72"/>
      <c r="M1478" s="63"/>
      <c r="O1478" s="17" t="s">
        <v>90</v>
      </c>
      <c r="P1478" s="226" t="s">
        <v>131</v>
      </c>
      <c r="Q1478" s="226"/>
      <c r="R1478" s="226"/>
      <c r="S1478" s="226"/>
      <c r="T1478" s="226"/>
      <c r="U1478" s="226"/>
      <c r="V1478" s="226"/>
      <c r="W1478" s="226"/>
      <c r="X1478" s="226"/>
      <c r="Y1478" s="226"/>
      <c r="Z1478" s="269"/>
      <c r="AA1478" s="67"/>
      <c r="AD1478" s="68"/>
    </row>
    <row r="1479" spans="1:30" ht="18" customHeight="1" x14ac:dyDescent="0.15">
      <c r="A1479" s="19"/>
      <c r="I1479" s="63"/>
      <c r="J1479" s="72"/>
      <c r="M1479" s="63"/>
      <c r="O1479" s="17"/>
      <c r="P1479" s="226"/>
      <c r="Q1479" s="226"/>
      <c r="R1479" s="226"/>
      <c r="S1479" s="226"/>
      <c r="T1479" s="226"/>
      <c r="U1479" s="226"/>
      <c r="V1479" s="226"/>
      <c r="W1479" s="226"/>
      <c r="X1479" s="226"/>
      <c r="Y1479" s="226"/>
      <c r="Z1479" s="269"/>
      <c r="AA1479" s="67"/>
      <c r="AD1479" s="68"/>
    </row>
    <row r="1480" spans="1:30" ht="18" customHeight="1" x14ac:dyDescent="0.15">
      <c r="A1480" s="19"/>
      <c r="I1480" s="63"/>
      <c r="J1480" s="72"/>
      <c r="M1480" s="63"/>
      <c r="P1480" s="226"/>
      <c r="Q1480" s="226"/>
      <c r="R1480" s="226"/>
      <c r="S1480" s="226"/>
      <c r="T1480" s="226"/>
      <c r="U1480" s="226"/>
      <c r="V1480" s="226"/>
      <c r="W1480" s="226"/>
      <c r="X1480" s="226"/>
      <c r="Y1480" s="226"/>
      <c r="Z1480" s="269"/>
      <c r="AA1480" s="67"/>
      <c r="AD1480" s="68"/>
    </row>
    <row r="1481" spans="1:30" ht="18" customHeight="1" x14ac:dyDescent="0.15">
      <c r="A1481" s="19"/>
      <c r="I1481" s="63"/>
      <c r="J1481" s="72"/>
      <c r="M1481" s="63"/>
      <c r="O1481" s="17" t="s">
        <v>95</v>
      </c>
      <c r="P1481" s="226" t="s">
        <v>132</v>
      </c>
      <c r="Q1481" s="226"/>
      <c r="R1481" s="226"/>
      <c r="S1481" s="226"/>
      <c r="T1481" s="226"/>
      <c r="U1481" s="226"/>
      <c r="V1481" s="226"/>
      <c r="W1481" s="226"/>
      <c r="X1481" s="226"/>
      <c r="Y1481" s="226"/>
      <c r="Z1481" s="269"/>
      <c r="AA1481" s="67"/>
      <c r="AD1481" s="68"/>
    </row>
    <row r="1482" spans="1:30" ht="18" customHeight="1" x14ac:dyDescent="0.15">
      <c r="A1482" s="19"/>
      <c r="I1482" s="63"/>
      <c r="J1482" s="72"/>
      <c r="M1482" s="63"/>
      <c r="P1482" s="226"/>
      <c r="Q1482" s="226"/>
      <c r="R1482" s="226"/>
      <c r="S1482" s="226"/>
      <c r="T1482" s="226"/>
      <c r="U1482" s="226"/>
      <c r="V1482" s="226"/>
      <c r="W1482" s="226"/>
      <c r="X1482" s="226"/>
      <c r="Y1482" s="226"/>
      <c r="Z1482" s="269"/>
      <c r="AA1482" s="67"/>
      <c r="AD1482" s="68"/>
    </row>
    <row r="1483" spans="1:30" ht="18" customHeight="1" x14ac:dyDescent="0.15">
      <c r="A1483" s="18"/>
      <c r="B1483" s="69"/>
      <c r="C1483" s="69"/>
      <c r="D1483" s="69"/>
      <c r="E1483" s="69"/>
      <c r="F1483" s="69"/>
      <c r="G1483" s="69"/>
      <c r="H1483" s="69"/>
      <c r="I1483" s="70"/>
      <c r="J1483" s="86"/>
      <c r="K1483" s="9"/>
      <c r="L1483" s="69"/>
      <c r="M1483" s="70"/>
      <c r="N1483" s="29"/>
      <c r="O1483" s="17" t="s">
        <v>106</v>
      </c>
      <c r="P1483" s="226" t="s">
        <v>133</v>
      </c>
      <c r="Q1483" s="226"/>
      <c r="R1483" s="226"/>
      <c r="S1483" s="226"/>
      <c r="T1483" s="226"/>
      <c r="U1483" s="226"/>
      <c r="V1483" s="226"/>
      <c r="W1483" s="226"/>
      <c r="X1483" s="226"/>
      <c r="Y1483" s="226"/>
      <c r="Z1483" s="269"/>
      <c r="AA1483" s="67"/>
      <c r="AD1483" s="68"/>
    </row>
    <row r="1484" spans="1:30" ht="18" customHeight="1" x14ac:dyDescent="0.15">
      <c r="A1484" s="18"/>
      <c r="B1484" s="69"/>
      <c r="C1484" s="69"/>
      <c r="D1484" s="69"/>
      <c r="E1484" s="69"/>
      <c r="F1484" s="69"/>
      <c r="G1484" s="69"/>
      <c r="H1484" s="69"/>
      <c r="I1484" s="70"/>
      <c r="J1484" s="86"/>
      <c r="K1484" s="9"/>
      <c r="L1484" s="69"/>
      <c r="M1484" s="70"/>
      <c r="N1484" s="29"/>
      <c r="O1484" s="17"/>
      <c r="P1484" s="226"/>
      <c r="Q1484" s="226"/>
      <c r="R1484" s="226"/>
      <c r="S1484" s="226"/>
      <c r="T1484" s="226"/>
      <c r="U1484" s="226"/>
      <c r="V1484" s="226"/>
      <c r="W1484" s="226"/>
      <c r="X1484" s="226"/>
      <c r="Y1484" s="226"/>
      <c r="Z1484" s="269"/>
      <c r="AA1484" s="67"/>
      <c r="AD1484" s="68"/>
    </row>
    <row r="1485" spans="1:30" ht="18" customHeight="1" x14ac:dyDescent="0.15">
      <c r="A1485" s="19"/>
      <c r="B1485" s="69"/>
      <c r="C1485" s="69"/>
      <c r="D1485" s="69"/>
      <c r="E1485" s="69"/>
      <c r="F1485" s="69"/>
      <c r="G1485" s="69"/>
      <c r="H1485" s="69"/>
      <c r="I1485" s="70"/>
      <c r="J1485" s="49"/>
      <c r="K1485" s="17"/>
      <c r="M1485" s="63"/>
      <c r="N1485" s="29"/>
      <c r="O1485" s="9"/>
      <c r="P1485" s="226"/>
      <c r="Q1485" s="226"/>
      <c r="R1485" s="226"/>
      <c r="S1485" s="226"/>
      <c r="T1485" s="226"/>
      <c r="U1485" s="226"/>
      <c r="V1485" s="226"/>
      <c r="W1485" s="226"/>
      <c r="X1485" s="226"/>
      <c r="Y1485" s="226"/>
      <c r="Z1485" s="269"/>
      <c r="AA1485" s="67"/>
      <c r="AD1485" s="68"/>
    </row>
    <row r="1486" spans="1:30" ht="18" customHeight="1" x14ac:dyDescent="0.15">
      <c r="A1486" s="19"/>
      <c r="B1486" s="69"/>
      <c r="C1486" s="69"/>
      <c r="D1486" s="69"/>
      <c r="E1486" s="69"/>
      <c r="F1486" s="69"/>
      <c r="G1486" s="69"/>
      <c r="H1486" s="69"/>
      <c r="I1486" s="70"/>
      <c r="J1486" s="86"/>
      <c r="K1486" s="9"/>
      <c r="M1486" s="63"/>
      <c r="N1486" s="29"/>
      <c r="O1486" s="48"/>
      <c r="P1486" s="9"/>
      <c r="Q1486" s="69"/>
      <c r="S1486" s="69"/>
      <c r="T1486" s="69"/>
      <c r="U1486" s="69"/>
      <c r="V1486" s="69"/>
      <c r="W1486" s="69"/>
      <c r="X1486" s="69"/>
      <c r="Y1486" s="69"/>
      <c r="Z1486" s="70"/>
      <c r="AA1486" s="67"/>
      <c r="AD1486" s="68"/>
    </row>
    <row r="1487" spans="1:30" ht="18" customHeight="1" x14ac:dyDescent="0.15">
      <c r="A1487" s="18">
        <v>-2</v>
      </c>
      <c r="B1487" s="226" t="s">
        <v>136</v>
      </c>
      <c r="C1487" s="226"/>
      <c r="D1487" s="226"/>
      <c r="E1487" s="226"/>
      <c r="F1487" s="226"/>
      <c r="G1487" s="226"/>
      <c r="H1487" s="226"/>
      <c r="I1487" s="269"/>
      <c r="J1487" s="272" t="s">
        <v>704</v>
      </c>
      <c r="K1487" s="273"/>
      <c r="L1487" s="273"/>
      <c r="M1487" s="274"/>
      <c r="O1487" s="54"/>
      <c r="P1487" s="69"/>
      <c r="Q1487" s="69"/>
      <c r="R1487" s="69"/>
      <c r="S1487" s="69"/>
      <c r="T1487" s="69"/>
      <c r="U1487" s="69"/>
      <c r="V1487" s="69"/>
      <c r="W1487" s="69"/>
      <c r="X1487" s="69"/>
      <c r="Y1487" s="69"/>
      <c r="Z1487" s="70"/>
      <c r="AA1487" s="266" t="s">
        <v>137</v>
      </c>
      <c r="AB1487" s="267"/>
      <c r="AC1487" s="267"/>
      <c r="AD1487" s="268"/>
    </row>
    <row r="1488" spans="1:30" ht="18" customHeight="1" x14ac:dyDescent="0.15">
      <c r="A1488" s="19"/>
      <c r="B1488" s="226"/>
      <c r="C1488" s="226"/>
      <c r="D1488" s="226"/>
      <c r="E1488" s="226"/>
      <c r="F1488" s="226"/>
      <c r="G1488" s="226"/>
      <c r="H1488" s="226"/>
      <c r="I1488" s="269"/>
      <c r="J1488" s="272"/>
      <c r="K1488" s="273"/>
      <c r="L1488" s="273"/>
      <c r="M1488" s="274"/>
      <c r="O1488" s="69"/>
      <c r="P1488" s="69"/>
      <c r="Q1488" s="69"/>
      <c r="R1488" s="69"/>
      <c r="S1488" s="69"/>
      <c r="T1488" s="69"/>
      <c r="U1488" s="69"/>
      <c r="V1488" s="69"/>
      <c r="W1488" s="69"/>
      <c r="X1488" s="69"/>
      <c r="Y1488" s="69"/>
      <c r="Z1488" s="70"/>
      <c r="AA1488" s="266"/>
      <c r="AB1488" s="267"/>
      <c r="AC1488" s="267"/>
      <c r="AD1488" s="268"/>
    </row>
    <row r="1489" spans="1:30" ht="18" customHeight="1" x14ac:dyDescent="0.15">
      <c r="A1489" s="19"/>
      <c r="B1489" s="226"/>
      <c r="C1489" s="226"/>
      <c r="D1489" s="226"/>
      <c r="E1489" s="226"/>
      <c r="F1489" s="226"/>
      <c r="G1489" s="226"/>
      <c r="H1489" s="226"/>
      <c r="I1489" s="269"/>
      <c r="J1489" s="86"/>
      <c r="K1489" s="9"/>
      <c r="M1489" s="63"/>
      <c r="O1489" s="17"/>
      <c r="P1489" s="69"/>
      <c r="Q1489" s="69"/>
      <c r="R1489" s="69"/>
      <c r="S1489" s="69"/>
      <c r="T1489" s="69"/>
      <c r="U1489" s="69"/>
      <c r="V1489" s="69"/>
      <c r="W1489" s="69"/>
      <c r="X1489" s="69"/>
      <c r="Y1489" s="69"/>
      <c r="Z1489" s="70"/>
      <c r="AA1489" s="67"/>
      <c r="AD1489" s="68"/>
    </row>
    <row r="1490" spans="1:30" ht="18" customHeight="1" x14ac:dyDescent="0.15">
      <c r="A1490" s="19"/>
      <c r="B1490" s="226"/>
      <c r="C1490" s="226"/>
      <c r="D1490" s="226"/>
      <c r="E1490" s="226"/>
      <c r="F1490" s="226"/>
      <c r="G1490" s="226"/>
      <c r="H1490" s="226"/>
      <c r="I1490" s="269"/>
      <c r="J1490" s="72"/>
      <c r="M1490" s="63"/>
      <c r="P1490" s="69"/>
      <c r="Q1490" s="69"/>
      <c r="R1490" s="69"/>
      <c r="S1490" s="69"/>
      <c r="T1490" s="69"/>
      <c r="U1490" s="69"/>
      <c r="V1490" s="69"/>
      <c r="W1490" s="69"/>
      <c r="X1490" s="69"/>
      <c r="Y1490" s="69"/>
      <c r="Z1490" s="70"/>
      <c r="AA1490" s="67"/>
      <c r="AD1490" s="68"/>
    </row>
    <row r="1491" spans="1:30" ht="18" customHeight="1" x14ac:dyDescent="0.15">
      <c r="A1491" s="19"/>
      <c r="B1491" s="226"/>
      <c r="C1491" s="226"/>
      <c r="D1491" s="226"/>
      <c r="E1491" s="226"/>
      <c r="F1491" s="226"/>
      <c r="G1491" s="226"/>
      <c r="H1491" s="226"/>
      <c r="I1491" s="269"/>
      <c r="J1491" s="72"/>
      <c r="M1491" s="63"/>
      <c r="P1491" s="69"/>
      <c r="Q1491" s="69"/>
      <c r="R1491" s="69"/>
      <c r="S1491" s="69"/>
      <c r="T1491" s="69"/>
      <c r="U1491" s="69"/>
      <c r="V1491" s="69"/>
      <c r="W1491" s="69"/>
      <c r="X1491" s="69"/>
      <c r="Y1491" s="69"/>
      <c r="Z1491" s="70"/>
      <c r="AA1491" s="67"/>
      <c r="AD1491" s="68"/>
    </row>
    <row r="1492" spans="1:30" ht="18" customHeight="1" x14ac:dyDescent="0.15">
      <c r="A1492" s="19"/>
      <c r="B1492" s="226"/>
      <c r="C1492" s="226"/>
      <c r="D1492" s="226"/>
      <c r="E1492" s="226"/>
      <c r="F1492" s="226"/>
      <c r="G1492" s="226"/>
      <c r="H1492" s="226"/>
      <c r="I1492" s="269"/>
      <c r="J1492" s="72"/>
      <c r="M1492" s="63"/>
      <c r="O1492" s="17"/>
      <c r="P1492" s="9"/>
      <c r="AA1492" s="67"/>
      <c r="AD1492" s="68"/>
    </row>
    <row r="1493" spans="1:30" ht="18" customHeight="1" x14ac:dyDescent="0.15">
      <c r="A1493" s="19"/>
      <c r="C1493" s="16"/>
      <c r="I1493" s="63"/>
      <c r="J1493" s="72"/>
      <c r="M1493" s="63"/>
      <c r="P1493" s="17"/>
      <c r="Q1493" s="69"/>
      <c r="R1493" s="69"/>
      <c r="S1493" s="69"/>
      <c r="T1493" s="69"/>
      <c r="U1493" s="69"/>
      <c r="V1493" s="69"/>
      <c r="W1493" s="69"/>
      <c r="X1493" s="69"/>
      <c r="Y1493" s="69"/>
      <c r="Z1493" s="70"/>
      <c r="AA1493" s="16"/>
      <c r="AB1493" s="16"/>
      <c r="AC1493" s="16"/>
      <c r="AD1493" s="63"/>
    </row>
    <row r="1494" spans="1:30" ht="18" customHeight="1" x14ac:dyDescent="0.15">
      <c r="A1494" s="18">
        <v>-3</v>
      </c>
      <c r="B1494" s="226" t="s">
        <v>846</v>
      </c>
      <c r="C1494" s="226"/>
      <c r="D1494" s="226"/>
      <c r="E1494" s="226"/>
      <c r="F1494" s="226"/>
      <c r="G1494" s="226"/>
      <c r="H1494" s="226"/>
      <c r="I1494" s="269"/>
      <c r="J1494" s="272" t="s">
        <v>704</v>
      </c>
      <c r="K1494" s="273"/>
      <c r="L1494" s="273"/>
      <c r="M1494" s="274"/>
      <c r="N1494" s="20" t="s">
        <v>162</v>
      </c>
      <c r="O1494" s="226" t="s">
        <v>904</v>
      </c>
      <c r="P1494" s="226"/>
      <c r="Q1494" s="226"/>
      <c r="R1494" s="226"/>
      <c r="S1494" s="226"/>
      <c r="T1494" s="226"/>
      <c r="U1494" s="226"/>
      <c r="V1494" s="226"/>
      <c r="W1494" s="226"/>
      <c r="X1494" s="226"/>
      <c r="Y1494" s="226"/>
      <c r="Z1494" s="269"/>
      <c r="AA1494" s="266" t="s">
        <v>539</v>
      </c>
      <c r="AB1494" s="267"/>
      <c r="AC1494" s="267"/>
      <c r="AD1494" s="268"/>
    </row>
    <row r="1495" spans="1:30" ht="18" customHeight="1" x14ac:dyDescent="0.15">
      <c r="A1495" s="29"/>
      <c r="B1495" s="226"/>
      <c r="C1495" s="226"/>
      <c r="D1495" s="226"/>
      <c r="E1495" s="226"/>
      <c r="F1495" s="226"/>
      <c r="G1495" s="226"/>
      <c r="H1495" s="226"/>
      <c r="I1495" s="269"/>
      <c r="J1495" s="272"/>
      <c r="K1495" s="273"/>
      <c r="L1495" s="273"/>
      <c r="M1495" s="274"/>
      <c r="O1495" s="226"/>
      <c r="P1495" s="226"/>
      <c r="Q1495" s="226"/>
      <c r="R1495" s="226"/>
      <c r="S1495" s="226"/>
      <c r="T1495" s="226"/>
      <c r="U1495" s="226"/>
      <c r="V1495" s="226"/>
      <c r="W1495" s="226"/>
      <c r="X1495" s="226"/>
      <c r="Y1495" s="226"/>
      <c r="Z1495" s="269"/>
      <c r="AA1495" s="266"/>
      <c r="AB1495" s="267"/>
      <c r="AC1495" s="267"/>
      <c r="AD1495" s="268"/>
    </row>
    <row r="1496" spans="1:30" ht="18" customHeight="1" x14ac:dyDescent="0.15">
      <c r="A1496" s="29"/>
      <c r="B1496" s="226"/>
      <c r="C1496" s="226"/>
      <c r="D1496" s="226"/>
      <c r="E1496" s="226"/>
      <c r="F1496" s="226"/>
      <c r="G1496" s="226"/>
      <c r="H1496" s="226"/>
      <c r="I1496" s="269"/>
      <c r="J1496" s="86"/>
      <c r="K1496" s="9"/>
      <c r="M1496" s="63"/>
      <c r="O1496" s="226"/>
      <c r="P1496" s="226"/>
      <c r="Q1496" s="226"/>
      <c r="R1496" s="226"/>
      <c r="S1496" s="226"/>
      <c r="T1496" s="226"/>
      <c r="U1496" s="226"/>
      <c r="V1496" s="226"/>
      <c r="W1496" s="226"/>
      <c r="X1496" s="226"/>
      <c r="Y1496" s="226"/>
      <c r="Z1496" s="269"/>
      <c r="AA1496" s="266"/>
      <c r="AB1496" s="267"/>
      <c r="AC1496" s="267"/>
      <c r="AD1496" s="268"/>
    </row>
    <row r="1497" spans="1:30" ht="18" customHeight="1" x14ac:dyDescent="0.15">
      <c r="A1497" s="29"/>
      <c r="C1497" s="16"/>
      <c r="I1497" s="63"/>
      <c r="J1497" s="86"/>
      <c r="K1497" s="9"/>
      <c r="M1497" s="63"/>
      <c r="O1497" s="226"/>
      <c r="P1497" s="226"/>
      <c r="Q1497" s="226"/>
      <c r="R1497" s="226"/>
      <c r="S1497" s="226"/>
      <c r="T1497" s="226"/>
      <c r="U1497" s="226"/>
      <c r="V1497" s="226"/>
      <c r="W1497" s="226"/>
      <c r="X1497" s="226"/>
      <c r="Y1497" s="226"/>
      <c r="Z1497" s="269"/>
      <c r="AA1497" s="266" t="s">
        <v>184</v>
      </c>
      <c r="AB1497" s="267"/>
      <c r="AC1497" s="267"/>
      <c r="AD1497" s="268"/>
    </row>
    <row r="1498" spans="1:30" ht="18" customHeight="1" x14ac:dyDescent="0.15">
      <c r="A1498" s="29"/>
      <c r="C1498" s="16"/>
      <c r="I1498" s="63"/>
      <c r="J1498" s="86"/>
      <c r="K1498" s="9"/>
      <c r="M1498" s="63"/>
      <c r="O1498" s="226"/>
      <c r="P1498" s="226"/>
      <c r="Q1498" s="226"/>
      <c r="R1498" s="226"/>
      <c r="S1498" s="226"/>
      <c r="T1498" s="226"/>
      <c r="U1498" s="226"/>
      <c r="V1498" s="226"/>
      <c r="W1498" s="226"/>
      <c r="X1498" s="226"/>
      <c r="Y1498" s="226"/>
      <c r="Z1498" s="269"/>
      <c r="AA1498" s="266"/>
      <c r="AB1498" s="267"/>
      <c r="AC1498" s="267"/>
      <c r="AD1498" s="268"/>
    </row>
    <row r="1499" spans="1:30" ht="18" customHeight="1" x14ac:dyDescent="0.15">
      <c r="A1499" s="29"/>
      <c r="C1499" s="16"/>
      <c r="I1499" s="63"/>
      <c r="J1499" s="86"/>
      <c r="K1499" s="9"/>
      <c r="M1499" s="63"/>
      <c r="O1499" s="226"/>
      <c r="P1499" s="226"/>
      <c r="Q1499" s="226"/>
      <c r="R1499" s="226"/>
      <c r="S1499" s="226"/>
      <c r="T1499" s="226"/>
      <c r="U1499" s="226"/>
      <c r="V1499" s="226"/>
      <c r="W1499" s="226"/>
      <c r="X1499" s="226"/>
      <c r="Y1499" s="226"/>
      <c r="Z1499" s="269"/>
      <c r="AA1499" s="64"/>
      <c r="AB1499" s="65"/>
      <c r="AC1499" s="65"/>
      <c r="AD1499" s="66"/>
    </row>
    <row r="1500" spans="1:30" ht="18" customHeight="1" x14ac:dyDescent="0.15">
      <c r="A1500" s="29"/>
      <c r="C1500" s="16"/>
      <c r="I1500" s="63"/>
      <c r="J1500" s="86"/>
      <c r="K1500" s="9"/>
      <c r="M1500" s="63"/>
      <c r="O1500" s="226"/>
      <c r="P1500" s="226"/>
      <c r="Q1500" s="226"/>
      <c r="R1500" s="226"/>
      <c r="S1500" s="226"/>
      <c r="T1500" s="226"/>
      <c r="U1500" s="226"/>
      <c r="V1500" s="226"/>
      <c r="W1500" s="226"/>
      <c r="X1500" s="226"/>
      <c r="Y1500" s="226"/>
      <c r="Z1500" s="269"/>
      <c r="AA1500" s="64"/>
      <c r="AB1500" s="65"/>
      <c r="AC1500" s="65"/>
      <c r="AD1500" s="66"/>
    </row>
    <row r="1501" spans="1:30" ht="18" customHeight="1" x14ac:dyDescent="0.15">
      <c r="A1501" s="29"/>
      <c r="C1501" s="16"/>
      <c r="I1501" s="63"/>
      <c r="J1501" s="86"/>
      <c r="K1501" s="9"/>
      <c r="M1501" s="63"/>
      <c r="O1501" s="226"/>
      <c r="P1501" s="226"/>
      <c r="Q1501" s="226"/>
      <c r="R1501" s="226"/>
      <c r="S1501" s="226"/>
      <c r="T1501" s="226"/>
      <c r="U1501" s="226"/>
      <c r="V1501" s="226"/>
      <c r="W1501" s="226"/>
      <c r="X1501" s="226"/>
      <c r="Y1501" s="226"/>
      <c r="Z1501" s="269"/>
      <c r="AA1501" s="64"/>
      <c r="AB1501" s="65"/>
      <c r="AC1501" s="65"/>
      <c r="AD1501" s="66"/>
    </row>
    <row r="1502" spans="1:30" ht="18" customHeight="1" x14ac:dyDescent="0.15">
      <c r="A1502" s="29"/>
      <c r="C1502" s="16"/>
      <c r="I1502" s="63"/>
      <c r="J1502" s="86"/>
      <c r="K1502" s="9"/>
      <c r="M1502" s="63"/>
      <c r="O1502" s="226"/>
      <c r="P1502" s="226"/>
      <c r="Q1502" s="226"/>
      <c r="R1502" s="226"/>
      <c r="S1502" s="226"/>
      <c r="T1502" s="226"/>
      <c r="U1502" s="226"/>
      <c r="V1502" s="226"/>
      <c r="W1502" s="226"/>
      <c r="X1502" s="226"/>
      <c r="Y1502" s="226"/>
      <c r="Z1502" s="269"/>
      <c r="AA1502" s="64"/>
      <c r="AB1502" s="65"/>
      <c r="AC1502" s="65"/>
      <c r="AD1502" s="66"/>
    </row>
    <row r="1503" spans="1:30" ht="18" customHeight="1" x14ac:dyDescent="0.15">
      <c r="A1503" s="29"/>
      <c r="C1503" s="16"/>
      <c r="I1503" s="63"/>
      <c r="J1503" s="86"/>
      <c r="K1503" s="9"/>
      <c r="M1503" s="63"/>
      <c r="O1503" s="226"/>
      <c r="P1503" s="226"/>
      <c r="Q1503" s="226"/>
      <c r="R1503" s="226"/>
      <c r="S1503" s="226"/>
      <c r="T1503" s="226"/>
      <c r="U1503" s="226"/>
      <c r="V1503" s="226"/>
      <c r="W1503" s="226"/>
      <c r="X1503" s="226"/>
      <c r="Y1503" s="226"/>
      <c r="Z1503" s="269"/>
      <c r="AA1503" s="64"/>
      <c r="AB1503" s="65"/>
      <c r="AC1503" s="65"/>
      <c r="AD1503" s="66"/>
    </row>
    <row r="1504" spans="1:30" ht="18" customHeight="1" x14ac:dyDescent="0.15">
      <c r="A1504" s="29"/>
      <c r="C1504" s="16"/>
      <c r="I1504" s="63"/>
      <c r="J1504" s="86"/>
      <c r="K1504" s="9"/>
      <c r="M1504" s="63"/>
      <c r="O1504" s="226"/>
      <c r="P1504" s="226"/>
      <c r="Q1504" s="226"/>
      <c r="R1504" s="226"/>
      <c r="S1504" s="226"/>
      <c r="T1504" s="226"/>
      <c r="U1504" s="226"/>
      <c r="V1504" s="226"/>
      <c r="W1504" s="226"/>
      <c r="X1504" s="226"/>
      <c r="Y1504" s="226"/>
      <c r="Z1504" s="269"/>
      <c r="AA1504" s="64"/>
      <c r="AB1504" s="65"/>
      <c r="AC1504" s="65"/>
      <c r="AD1504" s="66"/>
    </row>
    <row r="1505" spans="1:30" ht="18" customHeight="1" x14ac:dyDescent="0.15">
      <c r="A1505" s="29"/>
      <c r="C1505" s="16"/>
      <c r="I1505" s="63"/>
      <c r="J1505" s="86"/>
      <c r="K1505" s="9"/>
      <c r="M1505" s="63"/>
      <c r="O1505" s="226"/>
      <c r="P1505" s="226"/>
      <c r="Q1505" s="226"/>
      <c r="R1505" s="226"/>
      <c r="S1505" s="226"/>
      <c r="T1505" s="226"/>
      <c r="U1505" s="226"/>
      <c r="V1505" s="226"/>
      <c r="W1505" s="226"/>
      <c r="X1505" s="226"/>
      <c r="Y1505" s="226"/>
      <c r="Z1505" s="269"/>
      <c r="AA1505" s="64"/>
      <c r="AB1505" s="65"/>
      <c r="AC1505" s="65"/>
      <c r="AD1505" s="66"/>
    </row>
    <row r="1506" spans="1:30" ht="18" customHeight="1" x14ac:dyDescent="0.15">
      <c r="A1506" s="29"/>
      <c r="C1506" s="16"/>
      <c r="I1506" s="63"/>
      <c r="J1506" s="86"/>
      <c r="K1506" s="9"/>
      <c r="M1506" s="63"/>
      <c r="O1506" s="17" t="s">
        <v>185</v>
      </c>
      <c r="P1506" s="226" t="s">
        <v>186</v>
      </c>
      <c r="Q1506" s="226"/>
      <c r="R1506" s="226"/>
      <c r="S1506" s="226"/>
      <c r="T1506" s="226"/>
      <c r="U1506" s="226"/>
      <c r="V1506" s="226"/>
      <c r="W1506" s="226"/>
      <c r="X1506" s="226"/>
      <c r="Y1506" s="226"/>
      <c r="Z1506" s="269"/>
      <c r="AA1506" s="64"/>
      <c r="AB1506" s="65"/>
      <c r="AC1506" s="65"/>
      <c r="AD1506" s="66"/>
    </row>
    <row r="1507" spans="1:30" ht="18" customHeight="1" x14ac:dyDescent="0.15">
      <c r="A1507" s="29"/>
      <c r="C1507" s="16"/>
      <c r="I1507" s="63"/>
      <c r="J1507" s="86"/>
      <c r="K1507" s="9"/>
      <c r="M1507" s="63"/>
      <c r="P1507" s="226" t="s">
        <v>187</v>
      </c>
      <c r="Q1507" s="226"/>
      <c r="R1507" s="226"/>
      <c r="S1507" s="226"/>
      <c r="T1507" s="226"/>
      <c r="U1507" s="226"/>
      <c r="V1507" s="226"/>
      <c r="W1507" s="226"/>
      <c r="X1507" s="226"/>
      <c r="Y1507" s="226"/>
      <c r="Z1507" s="269"/>
      <c r="AA1507" s="64"/>
      <c r="AB1507" s="65"/>
      <c r="AC1507" s="65"/>
      <c r="AD1507" s="66"/>
    </row>
    <row r="1508" spans="1:30" ht="18" customHeight="1" x14ac:dyDescent="0.15">
      <c r="A1508" s="29"/>
      <c r="C1508" s="16"/>
      <c r="I1508" s="63"/>
      <c r="J1508" s="86"/>
      <c r="K1508" s="9"/>
      <c r="M1508" s="63"/>
      <c r="P1508" s="226"/>
      <c r="Q1508" s="226"/>
      <c r="R1508" s="226"/>
      <c r="S1508" s="226"/>
      <c r="T1508" s="226"/>
      <c r="U1508" s="226"/>
      <c r="V1508" s="226"/>
      <c r="W1508" s="226"/>
      <c r="X1508" s="226"/>
      <c r="Y1508" s="226"/>
      <c r="Z1508" s="269"/>
      <c r="AA1508" s="64"/>
      <c r="AB1508" s="65"/>
      <c r="AC1508" s="65"/>
      <c r="AD1508" s="66"/>
    </row>
    <row r="1509" spans="1:30" ht="18" customHeight="1" x14ac:dyDescent="0.15">
      <c r="A1509" s="29"/>
      <c r="C1509" s="16"/>
      <c r="I1509" s="63"/>
      <c r="J1509" s="86"/>
      <c r="K1509" s="9"/>
      <c r="M1509" s="63"/>
      <c r="P1509" s="226"/>
      <c r="Q1509" s="226"/>
      <c r="R1509" s="226"/>
      <c r="S1509" s="226"/>
      <c r="T1509" s="226"/>
      <c r="U1509" s="226"/>
      <c r="V1509" s="226"/>
      <c r="W1509" s="226"/>
      <c r="X1509" s="226"/>
      <c r="Y1509" s="226"/>
      <c r="Z1509" s="269"/>
      <c r="AA1509" s="64"/>
      <c r="AB1509" s="65"/>
      <c r="AC1509" s="65"/>
      <c r="AD1509" s="66"/>
    </row>
    <row r="1510" spans="1:30" ht="18" customHeight="1" x14ac:dyDescent="0.15">
      <c r="A1510" s="29"/>
      <c r="C1510" s="16"/>
      <c r="I1510" s="63"/>
      <c r="J1510" s="86"/>
      <c r="K1510" s="9"/>
      <c r="M1510" s="63"/>
      <c r="P1510" s="226"/>
      <c r="Q1510" s="226"/>
      <c r="R1510" s="226"/>
      <c r="S1510" s="226"/>
      <c r="T1510" s="226"/>
      <c r="U1510" s="226"/>
      <c r="V1510" s="226"/>
      <c r="W1510" s="226"/>
      <c r="X1510" s="226"/>
      <c r="Y1510" s="226"/>
      <c r="Z1510" s="269"/>
      <c r="AA1510" s="64"/>
      <c r="AB1510" s="65"/>
      <c r="AC1510" s="65"/>
      <c r="AD1510" s="66"/>
    </row>
    <row r="1511" spans="1:30" ht="18" customHeight="1" x14ac:dyDescent="0.15">
      <c r="A1511" s="29"/>
      <c r="C1511" s="16"/>
      <c r="I1511" s="63"/>
      <c r="J1511" s="86"/>
      <c r="K1511" s="9"/>
      <c r="M1511" s="63"/>
      <c r="P1511" s="226"/>
      <c r="Q1511" s="226"/>
      <c r="R1511" s="226"/>
      <c r="S1511" s="226"/>
      <c r="T1511" s="226"/>
      <c r="U1511" s="226"/>
      <c r="V1511" s="226"/>
      <c r="W1511" s="226"/>
      <c r="X1511" s="226"/>
      <c r="Y1511" s="226"/>
      <c r="Z1511" s="269"/>
      <c r="AA1511" s="64"/>
      <c r="AB1511" s="65"/>
      <c r="AC1511" s="65"/>
      <c r="AD1511" s="66"/>
    </row>
    <row r="1512" spans="1:30" ht="18" customHeight="1" x14ac:dyDescent="0.15">
      <c r="A1512" s="29"/>
      <c r="C1512" s="16"/>
      <c r="I1512" s="63"/>
      <c r="J1512" s="86"/>
      <c r="K1512" s="9"/>
      <c r="M1512" s="63"/>
      <c r="P1512" s="226"/>
      <c r="Q1512" s="226"/>
      <c r="R1512" s="226"/>
      <c r="S1512" s="226"/>
      <c r="T1512" s="226"/>
      <c r="U1512" s="226"/>
      <c r="V1512" s="226"/>
      <c r="W1512" s="226"/>
      <c r="X1512" s="226"/>
      <c r="Y1512" s="226"/>
      <c r="Z1512" s="269"/>
      <c r="AA1512" s="64"/>
      <c r="AB1512" s="65"/>
      <c r="AC1512" s="65"/>
      <c r="AD1512" s="66"/>
    </row>
    <row r="1513" spans="1:30" ht="18" customHeight="1" x14ac:dyDescent="0.15">
      <c r="A1513" s="29"/>
      <c r="C1513" s="16"/>
      <c r="I1513" s="63"/>
      <c r="J1513" s="86"/>
      <c r="K1513" s="9"/>
      <c r="M1513" s="63"/>
      <c r="P1513" s="226"/>
      <c r="Q1513" s="226"/>
      <c r="R1513" s="226"/>
      <c r="S1513" s="226"/>
      <c r="T1513" s="226"/>
      <c r="U1513" s="226"/>
      <c r="V1513" s="226"/>
      <c r="W1513" s="226"/>
      <c r="X1513" s="226"/>
      <c r="Y1513" s="226"/>
      <c r="Z1513" s="269"/>
      <c r="AA1513" s="64"/>
      <c r="AB1513" s="65"/>
      <c r="AC1513" s="65"/>
      <c r="AD1513" s="66"/>
    </row>
    <row r="1514" spans="1:30" ht="18" customHeight="1" x14ac:dyDescent="0.15">
      <c r="A1514" s="29"/>
      <c r="C1514" s="16"/>
      <c r="I1514" s="63"/>
      <c r="J1514" s="86"/>
      <c r="K1514" s="9"/>
      <c r="M1514" s="63"/>
      <c r="P1514" s="226"/>
      <c r="Q1514" s="226"/>
      <c r="R1514" s="226"/>
      <c r="S1514" s="226"/>
      <c r="T1514" s="226"/>
      <c r="U1514" s="226"/>
      <c r="V1514" s="226"/>
      <c r="W1514" s="226"/>
      <c r="X1514" s="226"/>
      <c r="Y1514" s="226"/>
      <c r="Z1514" s="269"/>
      <c r="AA1514" s="64"/>
      <c r="AB1514" s="65"/>
      <c r="AC1514" s="65"/>
      <c r="AD1514" s="66"/>
    </row>
    <row r="1515" spans="1:30" ht="18" customHeight="1" x14ac:dyDescent="0.15">
      <c r="A1515" s="29"/>
      <c r="C1515" s="16"/>
      <c r="I1515" s="63"/>
      <c r="J1515" s="86"/>
      <c r="K1515" s="9"/>
      <c r="M1515" s="63"/>
      <c r="P1515" s="226"/>
      <c r="Q1515" s="226"/>
      <c r="R1515" s="226"/>
      <c r="S1515" s="226"/>
      <c r="T1515" s="226"/>
      <c r="U1515" s="226"/>
      <c r="V1515" s="226"/>
      <c r="W1515" s="226"/>
      <c r="X1515" s="226"/>
      <c r="Y1515" s="226"/>
      <c r="Z1515" s="269"/>
      <c r="AA1515" s="64"/>
      <c r="AB1515" s="65"/>
      <c r="AC1515" s="65"/>
      <c r="AD1515" s="66"/>
    </row>
    <row r="1516" spans="1:30" ht="18" customHeight="1" x14ac:dyDescent="0.15">
      <c r="A1516" s="29"/>
      <c r="C1516" s="16"/>
      <c r="I1516" s="63"/>
      <c r="J1516" s="86"/>
      <c r="K1516" s="9"/>
      <c r="M1516" s="63"/>
      <c r="O1516" s="17" t="s">
        <v>185</v>
      </c>
      <c r="P1516" s="226" t="s">
        <v>188</v>
      </c>
      <c r="Q1516" s="226"/>
      <c r="R1516" s="226"/>
      <c r="S1516" s="226"/>
      <c r="T1516" s="226"/>
      <c r="U1516" s="226"/>
      <c r="V1516" s="226"/>
      <c r="W1516" s="226"/>
      <c r="X1516" s="226"/>
      <c r="Y1516" s="226"/>
      <c r="Z1516" s="269"/>
      <c r="AA1516" s="64"/>
      <c r="AB1516" s="65"/>
      <c r="AC1516" s="65"/>
      <c r="AD1516" s="66"/>
    </row>
    <row r="1517" spans="1:30" ht="18" customHeight="1" x14ac:dyDescent="0.15">
      <c r="A1517" s="29"/>
      <c r="C1517" s="16"/>
      <c r="I1517" s="63"/>
      <c r="J1517" s="86"/>
      <c r="K1517" s="9"/>
      <c r="M1517" s="63"/>
      <c r="P1517" s="226" t="s">
        <v>189</v>
      </c>
      <c r="Q1517" s="226"/>
      <c r="R1517" s="226"/>
      <c r="S1517" s="226"/>
      <c r="T1517" s="226"/>
      <c r="U1517" s="226"/>
      <c r="V1517" s="226"/>
      <c r="W1517" s="226"/>
      <c r="X1517" s="226"/>
      <c r="Y1517" s="226"/>
      <c r="Z1517" s="269"/>
      <c r="AA1517" s="64"/>
      <c r="AB1517" s="65"/>
      <c r="AC1517" s="65"/>
      <c r="AD1517" s="66"/>
    </row>
    <row r="1518" spans="1:30" ht="18" customHeight="1" x14ac:dyDescent="0.15">
      <c r="A1518" s="29"/>
      <c r="C1518" s="16"/>
      <c r="I1518" s="63"/>
      <c r="J1518" s="86"/>
      <c r="K1518" s="9"/>
      <c r="M1518" s="63"/>
      <c r="P1518" s="226"/>
      <c r="Q1518" s="226"/>
      <c r="R1518" s="226"/>
      <c r="S1518" s="226"/>
      <c r="T1518" s="226"/>
      <c r="U1518" s="226"/>
      <c r="V1518" s="226"/>
      <c r="W1518" s="226"/>
      <c r="X1518" s="226"/>
      <c r="Y1518" s="226"/>
      <c r="Z1518" s="269"/>
      <c r="AA1518" s="64"/>
      <c r="AB1518" s="65"/>
      <c r="AC1518" s="65"/>
      <c r="AD1518" s="66"/>
    </row>
    <row r="1519" spans="1:30" ht="18" customHeight="1" x14ac:dyDescent="0.15">
      <c r="A1519" s="29"/>
      <c r="C1519" s="16"/>
      <c r="I1519" s="63"/>
      <c r="J1519" s="86"/>
      <c r="K1519" s="9"/>
      <c r="M1519" s="63"/>
      <c r="P1519" s="226"/>
      <c r="Q1519" s="226"/>
      <c r="R1519" s="226"/>
      <c r="S1519" s="226"/>
      <c r="T1519" s="226"/>
      <c r="U1519" s="226"/>
      <c r="V1519" s="226"/>
      <c r="W1519" s="226"/>
      <c r="X1519" s="226"/>
      <c r="Y1519" s="226"/>
      <c r="Z1519" s="269"/>
      <c r="AA1519" s="64"/>
      <c r="AB1519" s="65"/>
      <c r="AC1519" s="65"/>
      <c r="AD1519" s="66"/>
    </row>
    <row r="1520" spans="1:30" ht="18" customHeight="1" x14ac:dyDescent="0.15">
      <c r="A1520" s="29"/>
      <c r="C1520" s="16"/>
      <c r="I1520" s="63"/>
      <c r="J1520" s="86"/>
      <c r="K1520" s="9"/>
      <c r="M1520" s="63"/>
      <c r="P1520" s="226"/>
      <c r="Q1520" s="226"/>
      <c r="R1520" s="226"/>
      <c r="S1520" s="226"/>
      <c r="T1520" s="226"/>
      <c r="U1520" s="226"/>
      <c r="V1520" s="226"/>
      <c r="W1520" s="226"/>
      <c r="X1520" s="226"/>
      <c r="Y1520" s="226"/>
      <c r="Z1520" s="269"/>
      <c r="AA1520" s="64"/>
      <c r="AB1520" s="65"/>
      <c r="AC1520" s="65"/>
      <c r="AD1520" s="66"/>
    </row>
    <row r="1521" spans="1:30" ht="18" customHeight="1" x14ac:dyDescent="0.15">
      <c r="A1521" s="29"/>
      <c r="C1521" s="16"/>
      <c r="I1521" s="63"/>
      <c r="J1521" s="86"/>
      <c r="K1521" s="9"/>
      <c r="M1521" s="63"/>
      <c r="P1521" s="226"/>
      <c r="Q1521" s="226"/>
      <c r="R1521" s="226"/>
      <c r="S1521" s="226"/>
      <c r="T1521" s="226"/>
      <c r="U1521" s="226"/>
      <c r="V1521" s="226"/>
      <c r="W1521" s="226"/>
      <c r="X1521" s="226"/>
      <c r="Y1521" s="226"/>
      <c r="Z1521" s="269"/>
      <c r="AA1521" s="64"/>
      <c r="AB1521" s="65"/>
      <c r="AC1521" s="65"/>
      <c r="AD1521" s="66"/>
    </row>
    <row r="1522" spans="1:30" ht="18" customHeight="1" x14ac:dyDescent="0.15">
      <c r="A1522" s="29"/>
      <c r="C1522" s="16"/>
      <c r="I1522" s="63"/>
      <c r="J1522" s="86"/>
      <c r="K1522" s="9"/>
      <c r="M1522" s="63"/>
      <c r="P1522" s="226"/>
      <c r="Q1522" s="226"/>
      <c r="R1522" s="226"/>
      <c r="S1522" s="226"/>
      <c r="T1522" s="226"/>
      <c r="U1522" s="226"/>
      <c r="V1522" s="226"/>
      <c r="W1522" s="226"/>
      <c r="X1522" s="226"/>
      <c r="Y1522" s="226"/>
      <c r="Z1522" s="269"/>
      <c r="AA1522" s="64"/>
      <c r="AB1522" s="65"/>
      <c r="AC1522" s="65"/>
      <c r="AD1522" s="66"/>
    </row>
    <row r="1523" spans="1:30" ht="18" customHeight="1" x14ac:dyDescent="0.15">
      <c r="A1523" s="29"/>
      <c r="C1523" s="16"/>
      <c r="I1523" s="63"/>
      <c r="J1523" s="86"/>
      <c r="K1523" s="9"/>
      <c r="M1523" s="63"/>
      <c r="P1523" s="226"/>
      <c r="Q1523" s="226"/>
      <c r="R1523" s="226"/>
      <c r="S1523" s="226"/>
      <c r="T1523" s="226"/>
      <c r="U1523" s="226"/>
      <c r="V1523" s="226"/>
      <c r="W1523" s="226"/>
      <c r="X1523" s="226"/>
      <c r="Y1523" s="226"/>
      <c r="Z1523" s="269"/>
      <c r="AA1523" s="64"/>
      <c r="AB1523" s="65"/>
      <c r="AC1523" s="65"/>
      <c r="AD1523" s="66"/>
    </row>
    <row r="1524" spans="1:30" ht="18" customHeight="1" x14ac:dyDescent="0.15">
      <c r="A1524" s="29"/>
      <c r="C1524" s="16"/>
      <c r="I1524" s="63"/>
      <c r="J1524" s="86"/>
      <c r="K1524" s="9"/>
      <c r="M1524" s="63"/>
      <c r="P1524" s="226"/>
      <c r="Q1524" s="226"/>
      <c r="R1524" s="226"/>
      <c r="S1524" s="226"/>
      <c r="T1524" s="226"/>
      <c r="U1524" s="226"/>
      <c r="V1524" s="226"/>
      <c r="W1524" s="226"/>
      <c r="X1524" s="226"/>
      <c r="Y1524" s="226"/>
      <c r="Z1524" s="269"/>
      <c r="AA1524" s="64"/>
      <c r="AB1524" s="65"/>
      <c r="AC1524" s="65"/>
      <c r="AD1524" s="66"/>
    </row>
    <row r="1525" spans="1:30" ht="18" customHeight="1" x14ac:dyDescent="0.15">
      <c r="A1525" s="29"/>
      <c r="C1525" s="16"/>
      <c r="I1525" s="63"/>
      <c r="J1525" s="86"/>
      <c r="K1525" s="9"/>
      <c r="M1525" s="63"/>
      <c r="P1525" s="226"/>
      <c r="Q1525" s="226"/>
      <c r="R1525" s="226"/>
      <c r="S1525" s="226"/>
      <c r="T1525" s="226"/>
      <c r="U1525" s="226"/>
      <c r="V1525" s="226"/>
      <c r="W1525" s="226"/>
      <c r="X1525" s="226"/>
      <c r="Y1525" s="226"/>
      <c r="Z1525" s="269"/>
      <c r="AA1525" s="64"/>
      <c r="AB1525" s="65"/>
      <c r="AC1525" s="65"/>
      <c r="AD1525" s="66"/>
    </row>
    <row r="1526" spans="1:30" ht="18" customHeight="1" x14ac:dyDescent="0.15">
      <c r="A1526" s="29"/>
      <c r="C1526" s="16"/>
      <c r="I1526" s="63"/>
      <c r="J1526" s="86"/>
      <c r="K1526" s="9"/>
      <c r="M1526" s="63"/>
      <c r="O1526" s="17" t="s">
        <v>185</v>
      </c>
      <c r="P1526" s="226" t="s">
        <v>190</v>
      </c>
      <c r="Q1526" s="226"/>
      <c r="R1526" s="226"/>
      <c r="S1526" s="226"/>
      <c r="T1526" s="226"/>
      <c r="U1526" s="226"/>
      <c r="V1526" s="226"/>
      <c r="W1526" s="226"/>
      <c r="X1526" s="226"/>
      <c r="Y1526" s="226"/>
      <c r="Z1526" s="269"/>
      <c r="AA1526" s="64"/>
      <c r="AB1526" s="65"/>
      <c r="AC1526" s="65"/>
      <c r="AD1526" s="66"/>
    </row>
    <row r="1527" spans="1:30" ht="18" customHeight="1" x14ac:dyDescent="0.15">
      <c r="A1527" s="29"/>
      <c r="C1527" s="16"/>
      <c r="I1527" s="63"/>
      <c r="J1527" s="86"/>
      <c r="K1527" s="9"/>
      <c r="M1527" s="63"/>
      <c r="P1527" s="226" t="s">
        <v>849</v>
      </c>
      <c r="Q1527" s="226"/>
      <c r="R1527" s="226"/>
      <c r="S1527" s="226"/>
      <c r="T1527" s="226"/>
      <c r="U1527" s="226"/>
      <c r="V1527" s="226"/>
      <c r="W1527" s="226"/>
      <c r="X1527" s="226"/>
      <c r="Y1527" s="226"/>
      <c r="Z1527" s="269"/>
      <c r="AA1527" s="64"/>
      <c r="AB1527" s="65"/>
      <c r="AC1527" s="65"/>
      <c r="AD1527" s="66"/>
    </row>
    <row r="1528" spans="1:30" ht="18" customHeight="1" x14ac:dyDescent="0.15">
      <c r="A1528" s="29"/>
      <c r="C1528" s="16"/>
      <c r="I1528" s="63"/>
      <c r="J1528" s="86"/>
      <c r="K1528" s="9"/>
      <c r="M1528" s="63"/>
      <c r="P1528" s="226"/>
      <c r="Q1528" s="226"/>
      <c r="R1528" s="226"/>
      <c r="S1528" s="226"/>
      <c r="T1528" s="226"/>
      <c r="U1528" s="226"/>
      <c r="V1528" s="226"/>
      <c r="W1528" s="226"/>
      <c r="X1528" s="226"/>
      <c r="Y1528" s="226"/>
      <c r="Z1528" s="269"/>
      <c r="AA1528" s="64"/>
      <c r="AB1528" s="65"/>
      <c r="AC1528" s="65"/>
      <c r="AD1528" s="66"/>
    </row>
    <row r="1529" spans="1:30" ht="18" customHeight="1" x14ac:dyDescent="0.15">
      <c r="A1529" s="29"/>
      <c r="C1529" s="16"/>
      <c r="I1529" s="63"/>
      <c r="J1529" s="86"/>
      <c r="K1529" s="9"/>
      <c r="M1529" s="63"/>
      <c r="P1529" s="226"/>
      <c r="Q1529" s="226"/>
      <c r="R1529" s="226"/>
      <c r="S1529" s="226"/>
      <c r="T1529" s="226"/>
      <c r="U1529" s="226"/>
      <c r="V1529" s="226"/>
      <c r="W1529" s="226"/>
      <c r="X1529" s="226"/>
      <c r="Y1529" s="226"/>
      <c r="Z1529" s="269"/>
      <c r="AA1529" s="64"/>
      <c r="AB1529" s="65"/>
      <c r="AC1529" s="65"/>
      <c r="AD1529" s="66"/>
    </row>
    <row r="1530" spans="1:30" ht="18" customHeight="1" x14ac:dyDescent="0.15">
      <c r="A1530" s="29"/>
      <c r="C1530" s="16"/>
      <c r="I1530" s="63"/>
      <c r="J1530" s="86"/>
      <c r="K1530" s="9"/>
      <c r="M1530" s="63"/>
      <c r="P1530" s="226"/>
      <c r="Q1530" s="226"/>
      <c r="R1530" s="226"/>
      <c r="S1530" s="226"/>
      <c r="T1530" s="226"/>
      <c r="U1530" s="226"/>
      <c r="V1530" s="226"/>
      <c r="W1530" s="226"/>
      <c r="X1530" s="226"/>
      <c r="Y1530" s="226"/>
      <c r="Z1530" s="269"/>
      <c r="AA1530" s="64"/>
      <c r="AB1530" s="65"/>
      <c r="AC1530" s="65"/>
      <c r="AD1530" s="66"/>
    </row>
    <row r="1531" spans="1:30" ht="18" customHeight="1" x14ac:dyDescent="0.15">
      <c r="A1531" s="29"/>
      <c r="C1531" s="16"/>
      <c r="I1531" s="63"/>
      <c r="J1531" s="86"/>
      <c r="K1531" s="9"/>
      <c r="M1531" s="63"/>
      <c r="P1531" s="226"/>
      <c r="Q1531" s="226"/>
      <c r="R1531" s="226"/>
      <c r="S1531" s="226"/>
      <c r="T1531" s="226"/>
      <c r="U1531" s="226"/>
      <c r="V1531" s="226"/>
      <c r="W1531" s="226"/>
      <c r="X1531" s="226"/>
      <c r="Y1531" s="226"/>
      <c r="Z1531" s="269"/>
      <c r="AA1531" s="64"/>
      <c r="AB1531" s="65"/>
      <c r="AC1531" s="65"/>
      <c r="AD1531" s="66"/>
    </row>
    <row r="1532" spans="1:30" ht="18" customHeight="1" x14ac:dyDescent="0.15">
      <c r="A1532" s="29"/>
      <c r="C1532" s="16"/>
      <c r="I1532" s="63"/>
      <c r="J1532" s="86"/>
      <c r="K1532" s="9"/>
      <c r="M1532" s="63"/>
      <c r="P1532" s="69"/>
      <c r="Q1532" s="69"/>
      <c r="R1532" s="69"/>
      <c r="S1532" s="69"/>
      <c r="T1532" s="69"/>
      <c r="U1532" s="69"/>
      <c r="V1532" s="69"/>
      <c r="W1532" s="69"/>
      <c r="X1532" s="69"/>
      <c r="Y1532" s="69"/>
      <c r="Z1532" s="70"/>
      <c r="AA1532" s="64"/>
      <c r="AB1532" s="65"/>
      <c r="AC1532" s="65"/>
      <c r="AD1532" s="66"/>
    </row>
    <row r="1533" spans="1:30" ht="18" customHeight="1" x14ac:dyDescent="0.15">
      <c r="A1533" s="29"/>
      <c r="C1533" s="16"/>
      <c r="I1533" s="63"/>
      <c r="J1533" s="86"/>
      <c r="K1533" s="9"/>
      <c r="M1533" s="63"/>
      <c r="O1533" s="226" t="s">
        <v>848</v>
      </c>
      <c r="P1533" s="226"/>
      <c r="Q1533" s="226"/>
      <c r="R1533" s="226"/>
      <c r="S1533" s="226"/>
      <c r="T1533" s="226"/>
      <c r="U1533" s="226"/>
      <c r="V1533" s="226"/>
      <c r="W1533" s="226"/>
      <c r="X1533" s="226"/>
      <c r="Y1533" s="226"/>
      <c r="Z1533" s="269"/>
      <c r="AA1533" s="64"/>
      <c r="AB1533" s="65"/>
      <c r="AC1533" s="65"/>
      <c r="AD1533" s="66"/>
    </row>
    <row r="1534" spans="1:30" ht="18" customHeight="1" x14ac:dyDescent="0.15">
      <c r="A1534" s="29"/>
      <c r="C1534" s="16"/>
      <c r="I1534" s="63"/>
      <c r="J1534" s="86"/>
      <c r="K1534" s="9"/>
      <c r="M1534" s="63"/>
      <c r="O1534" s="226"/>
      <c r="P1534" s="226"/>
      <c r="Q1534" s="226"/>
      <c r="R1534" s="226"/>
      <c r="S1534" s="226"/>
      <c r="T1534" s="226"/>
      <c r="U1534" s="226"/>
      <c r="V1534" s="226"/>
      <c r="W1534" s="226"/>
      <c r="X1534" s="226"/>
      <c r="Y1534" s="226"/>
      <c r="Z1534" s="269"/>
      <c r="AA1534" s="64"/>
      <c r="AB1534" s="65"/>
      <c r="AC1534" s="65"/>
      <c r="AD1534" s="66"/>
    </row>
    <row r="1535" spans="1:30" ht="18" customHeight="1" x14ac:dyDescent="0.15">
      <c r="A1535" s="29"/>
      <c r="C1535" s="16"/>
      <c r="I1535" s="63"/>
      <c r="J1535" s="86"/>
      <c r="K1535" s="9"/>
      <c r="M1535" s="63"/>
      <c r="O1535" s="226"/>
      <c r="P1535" s="226"/>
      <c r="Q1535" s="226"/>
      <c r="R1535" s="226"/>
      <c r="S1535" s="226"/>
      <c r="T1535" s="226"/>
      <c r="U1535" s="226"/>
      <c r="V1535" s="226"/>
      <c r="W1535" s="226"/>
      <c r="X1535" s="226"/>
      <c r="Y1535" s="226"/>
      <c r="Z1535" s="269"/>
      <c r="AA1535" s="64"/>
      <c r="AB1535" s="65"/>
      <c r="AC1535" s="65"/>
      <c r="AD1535" s="66"/>
    </row>
    <row r="1536" spans="1:30" ht="18" customHeight="1" x14ac:dyDescent="0.15">
      <c r="A1536" s="29"/>
      <c r="C1536" s="16"/>
      <c r="I1536" s="63"/>
      <c r="J1536" s="86"/>
      <c r="K1536" s="9"/>
      <c r="M1536" s="63"/>
      <c r="O1536" s="226"/>
      <c r="P1536" s="226"/>
      <c r="Q1536" s="226"/>
      <c r="R1536" s="226"/>
      <c r="S1536" s="226"/>
      <c r="T1536" s="226"/>
      <c r="U1536" s="226"/>
      <c r="V1536" s="226"/>
      <c r="W1536" s="226"/>
      <c r="X1536" s="226"/>
      <c r="Y1536" s="226"/>
      <c r="Z1536" s="269"/>
      <c r="AA1536" s="64"/>
      <c r="AB1536" s="65"/>
      <c r="AC1536" s="65"/>
      <c r="AD1536" s="66"/>
    </row>
    <row r="1537" spans="1:30" ht="18" customHeight="1" x14ac:dyDescent="0.15">
      <c r="A1537" s="29"/>
      <c r="C1537" s="16"/>
      <c r="I1537" s="63"/>
      <c r="J1537" s="86"/>
      <c r="K1537" s="9"/>
      <c r="M1537" s="63"/>
      <c r="O1537" s="69"/>
      <c r="P1537" s="69"/>
      <c r="Q1537" s="69"/>
      <c r="R1537" s="69"/>
      <c r="S1537" s="69"/>
      <c r="T1537" s="69"/>
      <c r="U1537" s="69"/>
      <c r="V1537" s="69"/>
      <c r="W1537" s="69"/>
      <c r="X1537" s="69"/>
      <c r="Y1537" s="69"/>
      <c r="Z1537" s="70"/>
      <c r="AA1537" s="64"/>
      <c r="AB1537" s="65"/>
      <c r="AC1537" s="65"/>
      <c r="AD1537" s="66"/>
    </row>
    <row r="1538" spans="1:30" ht="18" customHeight="1" x14ac:dyDescent="0.15">
      <c r="A1538" s="119" t="s">
        <v>818</v>
      </c>
      <c r="B1538" s="226" t="s">
        <v>847</v>
      </c>
      <c r="C1538" s="226"/>
      <c r="D1538" s="226"/>
      <c r="E1538" s="226"/>
      <c r="F1538" s="226"/>
      <c r="G1538" s="226"/>
      <c r="H1538" s="226"/>
      <c r="I1538" s="269"/>
      <c r="J1538" s="272" t="s">
        <v>704</v>
      </c>
      <c r="K1538" s="273"/>
      <c r="L1538" s="273"/>
      <c r="M1538" s="274"/>
      <c r="N1538" s="20" t="s">
        <v>728</v>
      </c>
      <c r="O1538" s="226" t="s">
        <v>850</v>
      </c>
      <c r="P1538" s="226"/>
      <c r="Q1538" s="226"/>
      <c r="R1538" s="226"/>
      <c r="S1538" s="226"/>
      <c r="T1538" s="226"/>
      <c r="U1538" s="226"/>
      <c r="V1538" s="226"/>
      <c r="W1538" s="226"/>
      <c r="X1538" s="226"/>
      <c r="Y1538" s="226"/>
      <c r="Z1538" s="269"/>
      <c r="AA1538" s="31"/>
      <c r="AB1538" s="7"/>
      <c r="AC1538" s="7"/>
      <c r="AD1538" s="32"/>
    </row>
    <row r="1539" spans="1:30" ht="18" customHeight="1" x14ac:dyDescent="0.15">
      <c r="A1539" s="19"/>
      <c r="B1539" s="226"/>
      <c r="C1539" s="226"/>
      <c r="D1539" s="226"/>
      <c r="E1539" s="226"/>
      <c r="F1539" s="226"/>
      <c r="G1539" s="226"/>
      <c r="H1539" s="226"/>
      <c r="I1539" s="269"/>
      <c r="J1539" s="272"/>
      <c r="K1539" s="273"/>
      <c r="L1539" s="273"/>
      <c r="M1539" s="274"/>
      <c r="O1539" s="226" t="s">
        <v>191</v>
      </c>
      <c r="P1539" s="226"/>
      <c r="Q1539" s="226"/>
      <c r="R1539" s="226"/>
      <c r="S1539" s="226"/>
      <c r="T1539" s="226"/>
      <c r="U1539" s="226"/>
      <c r="V1539" s="226"/>
      <c r="W1539" s="226"/>
      <c r="X1539" s="226"/>
      <c r="Y1539" s="226"/>
      <c r="Z1539" s="269"/>
      <c r="AA1539" s="31"/>
      <c r="AB1539" s="7"/>
      <c r="AC1539" s="7"/>
      <c r="AD1539" s="32"/>
    </row>
    <row r="1540" spans="1:30" ht="18" customHeight="1" x14ac:dyDescent="0.15">
      <c r="A1540" s="19"/>
      <c r="B1540" s="226"/>
      <c r="C1540" s="226"/>
      <c r="D1540" s="226"/>
      <c r="E1540" s="226"/>
      <c r="F1540" s="226"/>
      <c r="G1540" s="226"/>
      <c r="H1540" s="226"/>
      <c r="I1540" s="269"/>
      <c r="M1540" s="63"/>
      <c r="O1540" s="226"/>
      <c r="P1540" s="226"/>
      <c r="Q1540" s="226"/>
      <c r="R1540" s="226"/>
      <c r="S1540" s="226"/>
      <c r="T1540" s="226"/>
      <c r="U1540" s="226"/>
      <c r="V1540" s="226"/>
      <c r="W1540" s="226"/>
      <c r="X1540" s="226"/>
      <c r="Y1540" s="226"/>
      <c r="Z1540" s="269"/>
      <c r="AA1540" s="16"/>
      <c r="AB1540" s="16"/>
      <c r="AC1540" s="16"/>
      <c r="AD1540" s="63"/>
    </row>
    <row r="1541" spans="1:30" ht="18" customHeight="1" x14ac:dyDescent="0.15">
      <c r="A1541" s="19"/>
      <c r="B1541" s="226"/>
      <c r="C1541" s="226"/>
      <c r="D1541" s="226"/>
      <c r="E1541" s="226"/>
      <c r="F1541" s="226"/>
      <c r="G1541" s="226"/>
      <c r="H1541" s="226"/>
      <c r="I1541" s="269"/>
      <c r="M1541" s="63"/>
      <c r="O1541" s="226"/>
      <c r="P1541" s="226"/>
      <c r="Q1541" s="226"/>
      <c r="R1541" s="226"/>
      <c r="S1541" s="226"/>
      <c r="T1541" s="226"/>
      <c r="U1541" s="226"/>
      <c r="V1541" s="226"/>
      <c r="W1541" s="226"/>
      <c r="X1541" s="226"/>
      <c r="Y1541" s="226"/>
      <c r="Z1541" s="269"/>
      <c r="AA1541" s="16"/>
      <c r="AB1541" s="16"/>
      <c r="AC1541" s="16"/>
      <c r="AD1541" s="63"/>
    </row>
    <row r="1542" spans="1:30" ht="18" customHeight="1" x14ac:dyDescent="0.15">
      <c r="A1542" s="19"/>
      <c r="B1542" s="226"/>
      <c r="C1542" s="226"/>
      <c r="D1542" s="226"/>
      <c r="E1542" s="226"/>
      <c r="F1542" s="226"/>
      <c r="G1542" s="226"/>
      <c r="H1542" s="226"/>
      <c r="I1542" s="269"/>
      <c r="M1542" s="63"/>
      <c r="O1542" s="226"/>
      <c r="P1542" s="226"/>
      <c r="Q1542" s="226"/>
      <c r="R1542" s="226"/>
      <c r="S1542" s="226"/>
      <c r="T1542" s="226"/>
      <c r="U1542" s="226"/>
      <c r="V1542" s="226"/>
      <c r="W1542" s="226"/>
      <c r="X1542" s="226"/>
      <c r="Y1542" s="226"/>
      <c r="Z1542" s="269"/>
      <c r="AA1542" s="16"/>
      <c r="AB1542" s="16"/>
      <c r="AC1542" s="16"/>
      <c r="AD1542" s="63"/>
    </row>
    <row r="1543" spans="1:30" ht="18" customHeight="1" x14ac:dyDescent="0.15">
      <c r="A1543" s="19"/>
      <c r="B1543" s="226"/>
      <c r="C1543" s="226"/>
      <c r="D1543" s="226"/>
      <c r="E1543" s="226"/>
      <c r="F1543" s="226"/>
      <c r="G1543" s="226"/>
      <c r="H1543" s="226"/>
      <c r="I1543" s="269"/>
      <c r="M1543" s="63"/>
      <c r="O1543" s="226"/>
      <c r="P1543" s="226"/>
      <c r="Q1543" s="226"/>
      <c r="R1543" s="226"/>
      <c r="S1543" s="226"/>
      <c r="T1543" s="226"/>
      <c r="U1543" s="226"/>
      <c r="V1543" s="226"/>
      <c r="W1543" s="226"/>
      <c r="X1543" s="226"/>
      <c r="Y1543" s="226"/>
      <c r="Z1543" s="269"/>
      <c r="AA1543" s="31"/>
      <c r="AB1543" s="7"/>
      <c r="AC1543" s="7"/>
      <c r="AD1543" s="32"/>
    </row>
    <row r="1544" spans="1:30" ht="18" customHeight="1" x14ac:dyDescent="0.15">
      <c r="A1544" s="19"/>
      <c r="B1544" s="226"/>
      <c r="C1544" s="226"/>
      <c r="D1544" s="226"/>
      <c r="E1544" s="226"/>
      <c r="F1544" s="226"/>
      <c r="G1544" s="226"/>
      <c r="H1544" s="226"/>
      <c r="I1544" s="269"/>
      <c r="M1544" s="63"/>
      <c r="O1544" s="226"/>
      <c r="P1544" s="226"/>
      <c r="Q1544" s="226"/>
      <c r="R1544" s="226"/>
      <c r="S1544" s="226"/>
      <c r="T1544" s="226"/>
      <c r="U1544" s="226"/>
      <c r="V1544" s="226"/>
      <c r="W1544" s="226"/>
      <c r="X1544" s="226"/>
      <c r="Y1544" s="226"/>
      <c r="Z1544" s="269"/>
      <c r="AA1544" s="31"/>
      <c r="AB1544" s="7"/>
      <c r="AC1544" s="7"/>
      <c r="AD1544" s="32"/>
    </row>
    <row r="1545" spans="1:30" ht="18" customHeight="1" x14ac:dyDescent="0.15">
      <c r="A1545" s="19"/>
      <c r="B1545" s="69"/>
      <c r="C1545" s="69"/>
      <c r="D1545" s="69"/>
      <c r="E1545" s="69"/>
      <c r="F1545" s="69"/>
      <c r="G1545" s="69"/>
      <c r="H1545" s="69"/>
      <c r="I1545" s="70"/>
      <c r="M1545" s="63"/>
      <c r="O1545" s="226"/>
      <c r="P1545" s="226"/>
      <c r="Q1545" s="226"/>
      <c r="R1545" s="226"/>
      <c r="S1545" s="226"/>
      <c r="T1545" s="226"/>
      <c r="U1545" s="226"/>
      <c r="V1545" s="226"/>
      <c r="W1545" s="226"/>
      <c r="X1545" s="226"/>
      <c r="Y1545" s="226"/>
      <c r="Z1545" s="269"/>
      <c r="AA1545" s="31"/>
      <c r="AB1545" s="7"/>
      <c r="AC1545" s="7"/>
      <c r="AD1545" s="32"/>
    </row>
    <row r="1546" spans="1:30" ht="18" customHeight="1" x14ac:dyDescent="0.15">
      <c r="A1546" s="19"/>
      <c r="B1546" s="69"/>
      <c r="C1546" s="69"/>
      <c r="D1546" s="69"/>
      <c r="E1546" s="69"/>
      <c r="F1546" s="69"/>
      <c r="G1546" s="69"/>
      <c r="H1546" s="69"/>
      <c r="I1546" s="70"/>
      <c r="M1546" s="63"/>
      <c r="O1546" s="226"/>
      <c r="P1546" s="226"/>
      <c r="Q1546" s="226"/>
      <c r="R1546" s="226"/>
      <c r="S1546" s="226"/>
      <c r="T1546" s="226"/>
      <c r="U1546" s="226"/>
      <c r="V1546" s="226"/>
      <c r="W1546" s="226"/>
      <c r="X1546" s="226"/>
      <c r="Y1546" s="226"/>
      <c r="Z1546" s="269"/>
      <c r="AA1546" s="31"/>
      <c r="AB1546" s="7"/>
      <c r="AC1546" s="7"/>
      <c r="AD1546" s="32"/>
    </row>
    <row r="1547" spans="1:30" ht="18" customHeight="1" x14ac:dyDescent="0.15">
      <c r="A1547" s="19"/>
      <c r="B1547" s="69"/>
      <c r="C1547" s="69"/>
      <c r="D1547" s="69"/>
      <c r="E1547" s="69"/>
      <c r="F1547" s="69"/>
      <c r="G1547" s="69"/>
      <c r="H1547" s="69"/>
      <c r="I1547" s="70"/>
      <c r="M1547" s="63"/>
      <c r="O1547" s="226"/>
      <c r="P1547" s="226"/>
      <c r="Q1547" s="226"/>
      <c r="R1547" s="226"/>
      <c r="S1547" s="226"/>
      <c r="T1547" s="226"/>
      <c r="U1547" s="226"/>
      <c r="V1547" s="226"/>
      <c r="W1547" s="226"/>
      <c r="X1547" s="226"/>
      <c r="Y1547" s="226"/>
      <c r="Z1547" s="269"/>
      <c r="AA1547" s="31"/>
      <c r="AB1547" s="7"/>
      <c r="AC1547" s="7"/>
      <c r="AD1547" s="32"/>
    </row>
    <row r="1548" spans="1:30" ht="18" customHeight="1" x14ac:dyDescent="0.15">
      <c r="A1548" s="19"/>
      <c r="B1548" s="69"/>
      <c r="C1548" s="69"/>
      <c r="D1548" s="69"/>
      <c r="E1548" s="69"/>
      <c r="F1548" s="69"/>
      <c r="G1548" s="69"/>
      <c r="H1548" s="69"/>
      <c r="I1548" s="70"/>
      <c r="M1548" s="63"/>
      <c r="O1548" s="226"/>
      <c r="P1548" s="226"/>
      <c r="Q1548" s="226"/>
      <c r="R1548" s="226"/>
      <c r="S1548" s="226"/>
      <c r="T1548" s="226"/>
      <c r="U1548" s="226"/>
      <c r="V1548" s="226"/>
      <c r="W1548" s="226"/>
      <c r="X1548" s="226"/>
      <c r="Y1548" s="226"/>
      <c r="Z1548" s="269"/>
      <c r="AA1548" s="31"/>
      <c r="AB1548" s="7"/>
      <c r="AC1548" s="7"/>
      <c r="AD1548" s="32"/>
    </row>
    <row r="1549" spans="1:30" ht="18" customHeight="1" x14ac:dyDescent="0.15">
      <c r="A1549" s="19"/>
      <c r="B1549" s="69"/>
      <c r="C1549" s="69"/>
      <c r="D1549" s="69"/>
      <c r="E1549" s="69"/>
      <c r="F1549" s="69"/>
      <c r="G1549" s="69"/>
      <c r="H1549" s="69"/>
      <c r="I1549" s="70"/>
      <c r="M1549" s="63"/>
      <c r="O1549" s="226"/>
      <c r="P1549" s="226"/>
      <c r="Q1549" s="226"/>
      <c r="R1549" s="226"/>
      <c r="S1549" s="226"/>
      <c r="T1549" s="226"/>
      <c r="U1549" s="226"/>
      <c r="V1549" s="226"/>
      <c r="W1549" s="226"/>
      <c r="X1549" s="226"/>
      <c r="Y1549" s="226"/>
      <c r="Z1549" s="269"/>
      <c r="AA1549" s="31"/>
      <c r="AB1549" s="7"/>
      <c r="AC1549" s="7"/>
      <c r="AD1549" s="32"/>
    </row>
    <row r="1550" spans="1:30" ht="18" customHeight="1" x14ac:dyDescent="0.15">
      <c r="A1550" s="19"/>
      <c r="B1550" s="69"/>
      <c r="C1550" s="69"/>
      <c r="D1550" s="69"/>
      <c r="E1550" s="69"/>
      <c r="F1550" s="69"/>
      <c r="G1550" s="69"/>
      <c r="H1550" s="69"/>
      <c r="I1550" s="70"/>
      <c r="M1550" s="63"/>
      <c r="O1550" s="226"/>
      <c r="P1550" s="226"/>
      <c r="Q1550" s="226"/>
      <c r="R1550" s="226"/>
      <c r="S1550" s="226"/>
      <c r="T1550" s="226"/>
      <c r="U1550" s="226"/>
      <c r="V1550" s="226"/>
      <c r="W1550" s="226"/>
      <c r="X1550" s="226"/>
      <c r="Y1550" s="226"/>
      <c r="Z1550" s="269"/>
      <c r="AA1550" s="31"/>
      <c r="AB1550" s="7"/>
      <c r="AC1550" s="7"/>
      <c r="AD1550" s="32"/>
    </row>
    <row r="1551" spans="1:30" ht="18" customHeight="1" x14ac:dyDescent="0.15">
      <c r="A1551" s="19"/>
      <c r="B1551" s="69"/>
      <c r="C1551" s="69"/>
      <c r="D1551" s="69"/>
      <c r="E1551" s="69"/>
      <c r="F1551" s="69"/>
      <c r="G1551" s="69"/>
      <c r="H1551" s="69"/>
      <c r="I1551" s="70"/>
      <c r="M1551" s="63"/>
      <c r="O1551" s="226"/>
      <c r="P1551" s="226"/>
      <c r="Q1551" s="226"/>
      <c r="R1551" s="226"/>
      <c r="S1551" s="226"/>
      <c r="T1551" s="226"/>
      <c r="U1551" s="226"/>
      <c r="V1551" s="226"/>
      <c r="W1551" s="226"/>
      <c r="X1551" s="226"/>
      <c r="Y1551" s="226"/>
      <c r="Z1551" s="269"/>
      <c r="AA1551" s="31"/>
      <c r="AB1551" s="7"/>
      <c r="AC1551" s="7"/>
      <c r="AD1551" s="32"/>
    </row>
    <row r="1552" spans="1:30" ht="18" customHeight="1" x14ac:dyDescent="0.15">
      <c r="A1552" s="19"/>
      <c r="B1552" s="69"/>
      <c r="C1552" s="69"/>
      <c r="D1552" s="69"/>
      <c r="E1552" s="69"/>
      <c r="F1552" s="69"/>
      <c r="G1552" s="69"/>
      <c r="H1552" s="69"/>
      <c r="I1552" s="70"/>
      <c r="M1552" s="63"/>
      <c r="O1552" s="226"/>
      <c r="P1552" s="226"/>
      <c r="Q1552" s="226"/>
      <c r="R1552" s="226"/>
      <c r="S1552" s="226"/>
      <c r="T1552" s="226"/>
      <c r="U1552" s="226"/>
      <c r="V1552" s="226"/>
      <c r="W1552" s="226"/>
      <c r="X1552" s="226"/>
      <c r="Y1552" s="226"/>
      <c r="Z1552" s="269"/>
      <c r="AA1552" s="31"/>
      <c r="AB1552" s="7"/>
      <c r="AC1552" s="7"/>
      <c r="AD1552" s="32"/>
    </row>
    <row r="1553" spans="1:30" ht="18" customHeight="1" x14ac:dyDescent="0.15">
      <c r="A1553" s="19"/>
      <c r="B1553" s="69"/>
      <c r="C1553" s="69"/>
      <c r="D1553" s="69"/>
      <c r="E1553" s="69"/>
      <c r="F1553" s="69"/>
      <c r="G1553" s="69"/>
      <c r="H1553" s="69"/>
      <c r="I1553" s="70"/>
      <c r="M1553" s="63"/>
      <c r="O1553" s="226"/>
      <c r="P1553" s="226"/>
      <c r="Q1553" s="226"/>
      <c r="R1553" s="226"/>
      <c r="S1553" s="226"/>
      <c r="T1553" s="226"/>
      <c r="U1553" s="226"/>
      <c r="V1553" s="226"/>
      <c r="W1553" s="226"/>
      <c r="X1553" s="226"/>
      <c r="Y1553" s="226"/>
      <c r="Z1553" s="269"/>
      <c r="AA1553" s="31"/>
      <c r="AB1553" s="7"/>
      <c r="AC1553" s="7"/>
      <c r="AD1553" s="32"/>
    </row>
    <row r="1554" spans="1:30" ht="18" customHeight="1" x14ac:dyDescent="0.15">
      <c r="A1554" s="19"/>
      <c r="B1554" s="69"/>
      <c r="C1554" s="69"/>
      <c r="D1554" s="69"/>
      <c r="E1554" s="69"/>
      <c r="F1554" s="69"/>
      <c r="G1554" s="69"/>
      <c r="H1554" s="69"/>
      <c r="I1554" s="70"/>
      <c r="M1554" s="63"/>
      <c r="O1554" s="226"/>
      <c r="P1554" s="226"/>
      <c r="Q1554" s="226"/>
      <c r="R1554" s="226"/>
      <c r="S1554" s="226"/>
      <c r="T1554" s="226"/>
      <c r="U1554" s="226"/>
      <c r="V1554" s="226"/>
      <c r="W1554" s="226"/>
      <c r="X1554" s="226"/>
      <c r="Y1554" s="226"/>
      <c r="Z1554" s="269"/>
      <c r="AA1554" s="31"/>
      <c r="AB1554" s="7"/>
      <c r="AC1554" s="7"/>
      <c r="AD1554" s="32"/>
    </row>
    <row r="1555" spans="1:30" ht="18" customHeight="1" x14ac:dyDescent="0.15">
      <c r="A1555" s="19"/>
      <c r="B1555" s="69"/>
      <c r="C1555" s="69"/>
      <c r="D1555" s="69"/>
      <c r="E1555" s="69"/>
      <c r="F1555" s="69"/>
      <c r="G1555" s="69"/>
      <c r="H1555" s="69"/>
      <c r="I1555" s="70"/>
      <c r="M1555" s="63"/>
      <c r="O1555" s="226"/>
      <c r="P1555" s="226"/>
      <c r="Q1555" s="226"/>
      <c r="R1555" s="226"/>
      <c r="S1555" s="226"/>
      <c r="T1555" s="226"/>
      <c r="U1555" s="226"/>
      <c r="V1555" s="226"/>
      <c r="W1555" s="226"/>
      <c r="X1555" s="226"/>
      <c r="Y1555" s="226"/>
      <c r="Z1555" s="269"/>
      <c r="AA1555" s="31"/>
      <c r="AB1555" s="7"/>
      <c r="AC1555" s="7"/>
      <c r="AD1555" s="32"/>
    </row>
    <row r="1556" spans="1:30" ht="18" customHeight="1" x14ac:dyDescent="0.15">
      <c r="A1556" s="19"/>
      <c r="B1556" s="69"/>
      <c r="C1556" s="69"/>
      <c r="D1556" s="69"/>
      <c r="E1556" s="69"/>
      <c r="F1556" s="69"/>
      <c r="G1556" s="69"/>
      <c r="H1556" s="69"/>
      <c r="I1556" s="70"/>
      <c r="J1556" s="72"/>
      <c r="M1556" s="63"/>
      <c r="O1556" s="226"/>
      <c r="P1556" s="226"/>
      <c r="Q1556" s="226"/>
      <c r="R1556" s="226"/>
      <c r="S1556" s="226"/>
      <c r="T1556" s="226"/>
      <c r="U1556" s="226"/>
      <c r="V1556" s="226"/>
      <c r="W1556" s="226"/>
      <c r="X1556" s="226"/>
      <c r="Y1556" s="226"/>
      <c r="Z1556" s="269"/>
      <c r="AA1556" s="31"/>
      <c r="AB1556" s="7"/>
      <c r="AC1556" s="7"/>
      <c r="AD1556" s="32"/>
    </row>
    <row r="1557" spans="1:30" ht="18" customHeight="1" x14ac:dyDescent="0.15">
      <c r="A1557" s="19"/>
      <c r="B1557" s="69"/>
      <c r="C1557" s="69"/>
      <c r="D1557" s="69"/>
      <c r="E1557" s="69"/>
      <c r="F1557" s="69"/>
      <c r="G1557" s="69"/>
      <c r="H1557" s="69"/>
      <c r="I1557" s="70"/>
      <c r="M1557" s="63"/>
      <c r="O1557" s="226"/>
      <c r="P1557" s="226"/>
      <c r="Q1557" s="226"/>
      <c r="R1557" s="226"/>
      <c r="S1557" s="226"/>
      <c r="T1557" s="226"/>
      <c r="U1557" s="226"/>
      <c r="V1557" s="226"/>
      <c r="W1557" s="226"/>
      <c r="X1557" s="226"/>
      <c r="Y1557" s="226"/>
      <c r="Z1557" s="269"/>
      <c r="AA1557" s="31"/>
      <c r="AB1557" s="7"/>
      <c r="AC1557" s="7"/>
      <c r="AD1557" s="32"/>
    </row>
    <row r="1558" spans="1:30" ht="18" customHeight="1" x14ac:dyDescent="0.15">
      <c r="A1558" s="19"/>
      <c r="B1558" s="17"/>
      <c r="C1558" s="69"/>
      <c r="D1558" s="69"/>
      <c r="E1558" s="69"/>
      <c r="F1558" s="69"/>
      <c r="G1558" s="69"/>
      <c r="H1558" s="69"/>
      <c r="I1558" s="70"/>
      <c r="M1558" s="63"/>
      <c r="O1558" s="226"/>
      <c r="P1558" s="226"/>
      <c r="Q1558" s="226"/>
      <c r="R1558" s="226"/>
      <c r="S1558" s="226"/>
      <c r="T1558" s="226"/>
      <c r="U1558" s="226"/>
      <c r="V1558" s="226"/>
      <c r="W1558" s="226"/>
      <c r="X1558" s="226"/>
      <c r="Y1558" s="226"/>
      <c r="Z1558" s="269"/>
      <c r="AA1558" s="31"/>
      <c r="AB1558" s="7"/>
      <c r="AC1558" s="7"/>
      <c r="AD1558" s="32"/>
    </row>
    <row r="1559" spans="1:30" ht="18" customHeight="1" x14ac:dyDescent="0.15">
      <c r="A1559" s="19"/>
      <c r="B1559" s="69"/>
      <c r="C1559" s="69"/>
      <c r="D1559" s="69"/>
      <c r="E1559" s="69"/>
      <c r="F1559" s="69"/>
      <c r="G1559" s="69"/>
      <c r="H1559" s="69"/>
      <c r="I1559" s="70"/>
      <c r="M1559" s="63"/>
      <c r="O1559" s="226"/>
      <c r="P1559" s="226"/>
      <c r="Q1559" s="226"/>
      <c r="R1559" s="226"/>
      <c r="S1559" s="226"/>
      <c r="T1559" s="226"/>
      <c r="U1559" s="226"/>
      <c r="V1559" s="226"/>
      <c r="W1559" s="226"/>
      <c r="X1559" s="226"/>
      <c r="Y1559" s="226"/>
      <c r="Z1559" s="269"/>
      <c r="AA1559" s="31"/>
      <c r="AB1559" s="7"/>
      <c r="AC1559" s="7"/>
      <c r="AD1559" s="32"/>
    </row>
    <row r="1560" spans="1:30" ht="18" customHeight="1" x14ac:dyDescent="0.15">
      <c r="A1560" s="19"/>
      <c r="B1560" s="69"/>
      <c r="C1560" s="69"/>
      <c r="D1560" s="69"/>
      <c r="E1560" s="69"/>
      <c r="F1560" s="69"/>
      <c r="G1560" s="69"/>
      <c r="H1560" s="69"/>
      <c r="I1560" s="70"/>
      <c r="M1560" s="63"/>
      <c r="O1560" s="226"/>
      <c r="P1560" s="226"/>
      <c r="Q1560" s="226"/>
      <c r="R1560" s="226"/>
      <c r="S1560" s="226"/>
      <c r="T1560" s="226"/>
      <c r="U1560" s="226"/>
      <c r="V1560" s="226"/>
      <c r="W1560" s="226"/>
      <c r="X1560" s="226"/>
      <c r="Y1560" s="226"/>
      <c r="Z1560" s="269"/>
      <c r="AA1560" s="31"/>
      <c r="AB1560" s="7"/>
      <c r="AC1560" s="7"/>
      <c r="AD1560" s="32"/>
    </row>
    <row r="1561" spans="1:30" ht="18" customHeight="1" x14ac:dyDescent="0.15">
      <c r="A1561" s="18"/>
      <c r="C1561" s="16"/>
      <c r="I1561" s="63"/>
      <c r="J1561" s="86"/>
      <c r="K1561" s="9"/>
      <c r="M1561" s="63"/>
      <c r="O1561" s="226"/>
      <c r="P1561" s="226"/>
      <c r="Q1561" s="226"/>
      <c r="R1561" s="226"/>
      <c r="S1561" s="226"/>
      <c r="T1561" s="226"/>
      <c r="U1561" s="226"/>
      <c r="V1561" s="226"/>
      <c r="W1561" s="226"/>
      <c r="X1561" s="226"/>
      <c r="Y1561" s="226"/>
      <c r="Z1561" s="269"/>
      <c r="AA1561" s="31"/>
      <c r="AB1561" s="7"/>
      <c r="AC1561" s="7"/>
      <c r="AD1561" s="32"/>
    </row>
    <row r="1562" spans="1:30" ht="18" customHeight="1" x14ac:dyDescent="0.15">
      <c r="A1562" s="19"/>
      <c r="B1562" s="17"/>
      <c r="C1562" s="69"/>
      <c r="D1562" s="69"/>
      <c r="E1562" s="69"/>
      <c r="F1562" s="69"/>
      <c r="G1562" s="69"/>
      <c r="H1562" s="69"/>
      <c r="I1562" s="70"/>
      <c r="J1562" s="17"/>
      <c r="K1562" s="17"/>
      <c r="M1562" s="63"/>
      <c r="O1562" s="226"/>
      <c r="P1562" s="226"/>
      <c r="Q1562" s="226"/>
      <c r="R1562" s="226"/>
      <c r="S1562" s="226"/>
      <c r="T1562" s="226"/>
      <c r="U1562" s="226"/>
      <c r="V1562" s="226"/>
      <c r="W1562" s="226"/>
      <c r="X1562" s="226"/>
      <c r="Y1562" s="226"/>
      <c r="Z1562" s="269"/>
      <c r="AA1562" s="31"/>
      <c r="AB1562" s="7"/>
      <c r="AC1562" s="7"/>
      <c r="AD1562" s="32"/>
    </row>
    <row r="1563" spans="1:30" ht="18" customHeight="1" x14ac:dyDescent="0.15">
      <c r="A1563" s="19"/>
      <c r="B1563" s="69"/>
      <c r="C1563" s="69"/>
      <c r="D1563" s="69"/>
      <c r="E1563" s="69"/>
      <c r="F1563" s="69"/>
      <c r="G1563" s="69"/>
      <c r="H1563" s="69"/>
      <c r="I1563" s="70"/>
      <c r="J1563" s="86"/>
      <c r="K1563" s="9"/>
      <c r="M1563" s="63"/>
      <c r="O1563" s="226"/>
      <c r="P1563" s="226"/>
      <c r="Q1563" s="226"/>
      <c r="R1563" s="226"/>
      <c r="S1563" s="226"/>
      <c r="T1563" s="226"/>
      <c r="U1563" s="226"/>
      <c r="V1563" s="226"/>
      <c r="W1563" s="226"/>
      <c r="X1563" s="226"/>
      <c r="Y1563" s="226"/>
      <c r="Z1563" s="269"/>
      <c r="AA1563" s="31"/>
      <c r="AB1563" s="7"/>
      <c r="AC1563" s="7"/>
      <c r="AD1563" s="32"/>
    </row>
    <row r="1564" spans="1:30" ht="18" customHeight="1" x14ac:dyDescent="0.15">
      <c r="A1564" s="19"/>
      <c r="B1564" s="69"/>
      <c r="C1564" s="69"/>
      <c r="D1564" s="69"/>
      <c r="E1564" s="69"/>
      <c r="F1564" s="69"/>
      <c r="G1564" s="69"/>
      <c r="H1564" s="69"/>
      <c r="I1564" s="70"/>
      <c r="J1564" s="86"/>
      <c r="K1564" s="9"/>
      <c r="M1564" s="63"/>
      <c r="O1564" s="226"/>
      <c r="P1564" s="226"/>
      <c r="Q1564" s="226"/>
      <c r="R1564" s="226"/>
      <c r="S1564" s="226"/>
      <c r="T1564" s="226"/>
      <c r="U1564" s="226"/>
      <c r="V1564" s="226"/>
      <c r="W1564" s="226"/>
      <c r="X1564" s="226"/>
      <c r="Y1564" s="226"/>
      <c r="Z1564" s="269"/>
      <c r="AA1564" s="31"/>
      <c r="AB1564" s="7"/>
      <c r="AC1564" s="7"/>
      <c r="AD1564" s="32"/>
    </row>
    <row r="1565" spans="1:30" ht="18" customHeight="1" x14ac:dyDescent="0.15">
      <c r="A1565" s="19"/>
      <c r="B1565" s="69"/>
      <c r="C1565" s="69"/>
      <c r="D1565" s="69"/>
      <c r="E1565" s="69"/>
      <c r="F1565" s="69"/>
      <c r="G1565" s="69"/>
      <c r="H1565" s="69"/>
      <c r="I1565" s="70"/>
      <c r="J1565" s="86"/>
      <c r="K1565" s="9"/>
      <c r="M1565" s="63"/>
      <c r="O1565" s="226"/>
      <c r="P1565" s="226"/>
      <c r="Q1565" s="226"/>
      <c r="R1565" s="226"/>
      <c r="S1565" s="226"/>
      <c r="T1565" s="226"/>
      <c r="U1565" s="226"/>
      <c r="V1565" s="226"/>
      <c r="W1565" s="226"/>
      <c r="X1565" s="226"/>
      <c r="Y1565" s="226"/>
      <c r="Z1565" s="269"/>
      <c r="AA1565" s="31"/>
      <c r="AB1565" s="7"/>
      <c r="AC1565" s="7"/>
      <c r="AD1565" s="32"/>
    </row>
    <row r="1566" spans="1:30" ht="18" customHeight="1" x14ac:dyDescent="0.15">
      <c r="A1566" s="19"/>
      <c r="B1566" s="69"/>
      <c r="C1566" s="69"/>
      <c r="D1566" s="69"/>
      <c r="E1566" s="69"/>
      <c r="F1566" s="69"/>
      <c r="G1566" s="69"/>
      <c r="H1566" s="69"/>
      <c r="I1566" s="70"/>
      <c r="J1566" s="86"/>
      <c r="K1566" s="9"/>
      <c r="M1566" s="63"/>
      <c r="O1566" s="226"/>
      <c r="P1566" s="226"/>
      <c r="Q1566" s="226"/>
      <c r="R1566" s="226"/>
      <c r="S1566" s="226"/>
      <c r="T1566" s="226"/>
      <c r="U1566" s="226"/>
      <c r="V1566" s="226"/>
      <c r="W1566" s="226"/>
      <c r="X1566" s="226"/>
      <c r="Y1566" s="226"/>
      <c r="Z1566" s="269"/>
      <c r="AA1566" s="31"/>
      <c r="AB1566" s="7"/>
      <c r="AC1566" s="7"/>
      <c r="AD1566" s="32"/>
    </row>
    <row r="1567" spans="1:30" ht="18" customHeight="1" x14ac:dyDescent="0.15">
      <c r="A1567" s="18"/>
      <c r="C1567" s="16"/>
      <c r="I1567" s="63"/>
      <c r="J1567" s="86"/>
      <c r="K1567" s="9"/>
      <c r="M1567" s="63"/>
      <c r="O1567" s="226"/>
      <c r="P1567" s="226"/>
      <c r="Q1567" s="226"/>
      <c r="R1567" s="226"/>
      <c r="S1567" s="226"/>
      <c r="T1567" s="226"/>
      <c r="U1567" s="226"/>
      <c r="V1567" s="226"/>
      <c r="W1567" s="226"/>
      <c r="X1567" s="226"/>
      <c r="Y1567" s="226"/>
      <c r="Z1567" s="269"/>
      <c r="AA1567" s="31"/>
      <c r="AB1567" s="7"/>
      <c r="AC1567" s="7"/>
      <c r="AD1567" s="32"/>
    </row>
    <row r="1568" spans="1:30" ht="18" customHeight="1" x14ac:dyDescent="0.15">
      <c r="A1568" s="19"/>
      <c r="B1568" s="17"/>
      <c r="C1568" s="69"/>
      <c r="D1568" s="69"/>
      <c r="E1568" s="69"/>
      <c r="F1568" s="69"/>
      <c r="G1568" s="69"/>
      <c r="H1568" s="69"/>
      <c r="I1568" s="70"/>
      <c r="J1568" s="17"/>
      <c r="K1568" s="17"/>
      <c r="M1568" s="63"/>
      <c r="O1568" s="226"/>
      <c r="P1568" s="226"/>
      <c r="Q1568" s="226"/>
      <c r="R1568" s="226"/>
      <c r="S1568" s="226"/>
      <c r="T1568" s="226"/>
      <c r="U1568" s="226"/>
      <c r="V1568" s="226"/>
      <c r="W1568" s="226"/>
      <c r="X1568" s="226"/>
      <c r="Y1568" s="226"/>
      <c r="Z1568" s="269"/>
      <c r="AA1568" s="31"/>
      <c r="AB1568" s="7"/>
      <c r="AC1568" s="7"/>
      <c r="AD1568" s="32"/>
    </row>
    <row r="1569" spans="1:40" ht="18" customHeight="1" x14ac:dyDescent="0.15">
      <c r="A1569" s="19"/>
      <c r="B1569" s="17"/>
      <c r="C1569" s="69"/>
      <c r="D1569" s="69"/>
      <c r="E1569" s="69"/>
      <c r="F1569" s="69"/>
      <c r="G1569" s="69"/>
      <c r="H1569" s="69"/>
      <c r="I1569" s="70"/>
      <c r="J1569" s="17"/>
      <c r="K1569" s="17"/>
      <c r="M1569" s="63"/>
      <c r="O1569" s="17" t="s">
        <v>88</v>
      </c>
      <c r="P1569" s="226" t="s">
        <v>194</v>
      </c>
      <c r="Q1569" s="226"/>
      <c r="R1569" s="226"/>
      <c r="S1569" s="226"/>
      <c r="T1569" s="226"/>
      <c r="U1569" s="226"/>
      <c r="V1569" s="226"/>
      <c r="W1569" s="226"/>
      <c r="X1569" s="226"/>
      <c r="Y1569" s="226"/>
      <c r="Z1569" s="269"/>
      <c r="AA1569" s="31"/>
      <c r="AB1569" s="7"/>
      <c r="AC1569" s="7"/>
      <c r="AD1569" s="32"/>
    </row>
    <row r="1570" spans="1:40" ht="18" customHeight="1" x14ac:dyDescent="0.15">
      <c r="A1570" s="19"/>
      <c r="B1570" s="17"/>
      <c r="C1570" s="69"/>
      <c r="D1570" s="69"/>
      <c r="E1570" s="69"/>
      <c r="F1570" s="69"/>
      <c r="G1570" s="69"/>
      <c r="H1570" s="69"/>
      <c r="I1570" s="70"/>
      <c r="J1570" s="17"/>
      <c r="K1570" s="17"/>
      <c r="M1570" s="63"/>
      <c r="O1570" s="17"/>
      <c r="P1570" s="226"/>
      <c r="Q1570" s="226"/>
      <c r="R1570" s="226"/>
      <c r="S1570" s="226"/>
      <c r="T1570" s="226"/>
      <c r="U1570" s="226"/>
      <c r="V1570" s="226"/>
      <c r="W1570" s="226"/>
      <c r="X1570" s="226"/>
      <c r="Y1570" s="226"/>
      <c r="Z1570" s="269"/>
      <c r="AA1570" s="31"/>
      <c r="AB1570" s="7"/>
      <c r="AC1570" s="7"/>
      <c r="AD1570" s="32"/>
    </row>
    <row r="1571" spans="1:40" ht="18" customHeight="1" x14ac:dyDescent="0.15">
      <c r="A1571" s="19"/>
      <c r="B1571" s="17"/>
      <c r="C1571" s="69"/>
      <c r="D1571" s="69"/>
      <c r="E1571" s="69"/>
      <c r="F1571" s="69"/>
      <c r="G1571" s="69"/>
      <c r="H1571" s="69"/>
      <c r="I1571" s="70"/>
      <c r="J1571" s="17"/>
      <c r="K1571" s="17"/>
      <c r="M1571" s="63"/>
      <c r="O1571" s="17" t="s">
        <v>145</v>
      </c>
      <c r="P1571" s="226" t="s">
        <v>195</v>
      </c>
      <c r="Q1571" s="226"/>
      <c r="R1571" s="226"/>
      <c r="S1571" s="226"/>
      <c r="T1571" s="226"/>
      <c r="U1571" s="226"/>
      <c r="V1571" s="226"/>
      <c r="W1571" s="226"/>
      <c r="X1571" s="226"/>
      <c r="Y1571" s="226"/>
      <c r="Z1571" s="269"/>
      <c r="AA1571" s="31"/>
      <c r="AB1571" s="7"/>
      <c r="AC1571" s="7"/>
      <c r="AD1571" s="32"/>
    </row>
    <row r="1572" spans="1:40" ht="18" customHeight="1" x14ac:dyDescent="0.15">
      <c r="A1572" s="19"/>
      <c r="B1572" s="17"/>
      <c r="C1572" s="69"/>
      <c r="D1572" s="69"/>
      <c r="E1572" s="69"/>
      <c r="F1572" s="69"/>
      <c r="G1572" s="69"/>
      <c r="H1572" s="69"/>
      <c r="I1572" s="70"/>
      <c r="J1572" s="17"/>
      <c r="K1572" s="17"/>
      <c r="M1572" s="63"/>
      <c r="O1572" s="17" t="s">
        <v>192</v>
      </c>
      <c r="P1572" s="226" t="s">
        <v>196</v>
      </c>
      <c r="Q1572" s="226"/>
      <c r="R1572" s="226"/>
      <c r="S1572" s="226"/>
      <c r="T1572" s="226"/>
      <c r="U1572" s="226"/>
      <c r="V1572" s="226"/>
      <c r="W1572" s="226"/>
      <c r="X1572" s="226"/>
      <c r="Y1572" s="226"/>
      <c r="Z1572" s="269"/>
      <c r="AA1572" s="31"/>
      <c r="AB1572" s="7"/>
      <c r="AC1572" s="7"/>
      <c r="AD1572" s="32"/>
    </row>
    <row r="1573" spans="1:40" ht="18" customHeight="1" x14ac:dyDescent="0.15">
      <c r="A1573" s="19"/>
      <c r="B1573" s="17"/>
      <c r="C1573" s="69"/>
      <c r="D1573" s="69"/>
      <c r="E1573" s="69"/>
      <c r="F1573" s="69"/>
      <c r="G1573" s="69"/>
      <c r="H1573" s="69"/>
      <c r="I1573" s="70"/>
      <c r="J1573" s="17"/>
      <c r="K1573" s="17"/>
      <c r="M1573" s="63"/>
      <c r="O1573" s="17"/>
      <c r="P1573" s="226"/>
      <c r="Q1573" s="226"/>
      <c r="R1573" s="226"/>
      <c r="S1573" s="226"/>
      <c r="T1573" s="226"/>
      <c r="U1573" s="226"/>
      <c r="V1573" s="226"/>
      <c r="W1573" s="226"/>
      <c r="X1573" s="226"/>
      <c r="Y1573" s="226"/>
      <c r="Z1573" s="269"/>
      <c r="AA1573" s="31"/>
      <c r="AB1573" s="7"/>
      <c r="AC1573" s="7"/>
      <c r="AD1573" s="32"/>
    </row>
    <row r="1574" spans="1:40" ht="18" customHeight="1" x14ac:dyDescent="0.15">
      <c r="A1574" s="19"/>
      <c r="B1574" s="17"/>
      <c r="C1574" s="69"/>
      <c r="D1574" s="69"/>
      <c r="E1574" s="69"/>
      <c r="F1574" s="69"/>
      <c r="G1574" s="69"/>
      <c r="H1574" s="69"/>
      <c r="I1574" s="70"/>
      <c r="J1574" s="17"/>
      <c r="K1574" s="17"/>
      <c r="M1574" s="63"/>
      <c r="O1574" s="17" t="s">
        <v>193</v>
      </c>
      <c r="P1574" s="226" t="s">
        <v>197</v>
      </c>
      <c r="Q1574" s="226"/>
      <c r="R1574" s="226"/>
      <c r="S1574" s="226"/>
      <c r="T1574" s="226"/>
      <c r="U1574" s="226"/>
      <c r="V1574" s="226"/>
      <c r="W1574" s="226"/>
      <c r="X1574" s="226"/>
      <c r="Y1574" s="226"/>
      <c r="Z1574" s="269"/>
      <c r="AA1574" s="31"/>
      <c r="AB1574" s="7"/>
      <c r="AC1574" s="7"/>
      <c r="AD1574" s="32"/>
    </row>
    <row r="1575" spans="1:40" ht="18" customHeight="1" x14ac:dyDescent="0.15">
      <c r="A1575" s="19"/>
      <c r="B1575" s="17"/>
      <c r="C1575" s="69"/>
      <c r="D1575" s="69"/>
      <c r="E1575" s="69"/>
      <c r="F1575" s="69"/>
      <c r="G1575" s="69"/>
      <c r="H1575" s="69"/>
      <c r="I1575" s="70"/>
      <c r="J1575" s="17"/>
      <c r="K1575" s="17"/>
      <c r="M1575" s="63"/>
      <c r="O1575" s="17"/>
      <c r="P1575" s="226"/>
      <c r="Q1575" s="226"/>
      <c r="R1575" s="226"/>
      <c r="S1575" s="226"/>
      <c r="T1575" s="226"/>
      <c r="U1575" s="226"/>
      <c r="V1575" s="226"/>
      <c r="W1575" s="226"/>
      <c r="X1575" s="226"/>
      <c r="Y1575" s="226"/>
      <c r="Z1575" s="269"/>
      <c r="AA1575" s="31"/>
      <c r="AB1575" s="7"/>
      <c r="AC1575" s="7"/>
      <c r="AD1575" s="32"/>
    </row>
    <row r="1576" spans="1:40" ht="18" customHeight="1" x14ac:dyDescent="0.15">
      <c r="A1576" s="19"/>
      <c r="B1576" s="17"/>
      <c r="C1576" s="69"/>
      <c r="D1576" s="69"/>
      <c r="E1576" s="69"/>
      <c r="F1576" s="69"/>
      <c r="G1576" s="69"/>
      <c r="H1576" s="69"/>
      <c r="I1576" s="70"/>
      <c r="J1576" s="17"/>
      <c r="K1576" s="17"/>
      <c r="M1576" s="63"/>
      <c r="O1576" s="17" t="s">
        <v>198</v>
      </c>
      <c r="P1576" s="226" t="s">
        <v>199</v>
      </c>
      <c r="Q1576" s="226"/>
      <c r="R1576" s="226"/>
      <c r="S1576" s="226"/>
      <c r="T1576" s="226"/>
      <c r="U1576" s="226"/>
      <c r="V1576" s="226"/>
      <c r="W1576" s="226"/>
      <c r="X1576" s="226"/>
      <c r="Y1576" s="226"/>
      <c r="Z1576" s="269"/>
      <c r="AA1576" s="31"/>
      <c r="AB1576" s="7"/>
      <c r="AC1576" s="7"/>
      <c r="AD1576" s="32"/>
    </row>
    <row r="1577" spans="1:40" ht="18" customHeight="1" x14ac:dyDescent="0.15">
      <c r="A1577" s="19"/>
      <c r="B1577" s="17"/>
      <c r="C1577" s="69"/>
      <c r="D1577" s="69"/>
      <c r="E1577" s="69"/>
      <c r="F1577" s="69"/>
      <c r="G1577" s="69"/>
      <c r="H1577" s="69"/>
      <c r="I1577" s="70"/>
      <c r="J1577" s="17"/>
      <c r="K1577" s="17"/>
      <c r="M1577" s="63"/>
      <c r="O1577" s="17"/>
      <c r="P1577" s="226"/>
      <c r="Q1577" s="226"/>
      <c r="R1577" s="226"/>
      <c r="S1577" s="226"/>
      <c r="T1577" s="226"/>
      <c r="U1577" s="226"/>
      <c r="V1577" s="226"/>
      <c r="W1577" s="226"/>
      <c r="X1577" s="226"/>
      <c r="Y1577" s="226"/>
      <c r="Z1577" s="269"/>
      <c r="AA1577" s="31"/>
      <c r="AB1577" s="7"/>
      <c r="AC1577" s="7"/>
      <c r="AD1577" s="32"/>
    </row>
    <row r="1578" spans="1:40" ht="18" customHeight="1" x14ac:dyDescent="0.15">
      <c r="A1578" s="19"/>
      <c r="B1578" s="17"/>
      <c r="C1578" s="69"/>
      <c r="D1578" s="69"/>
      <c r="E1578" s="69"/>
      <c r="F1578" s="69"/>
      <c r="G1578" s="69"/>
      <c r="H1578" s="69"/>
      <c r="I1578" s="70"/>
      <c r="J1578" s="17"/>
      <c r="K1578" s="17"/>
      <c r="M1578" s="63"/>
      <c r="O1578" s="17"/>
      <c r="P1578" s="226"/>
      <c r="Q1578" s="226"/>
      <c r="R1578" s="226"/>
      <c r="S1578" s="226"/>
      <c r="T1578" s="226"/>
      <c r="U1578" s="226"/>
      <c r="V1578" s="226"/>
      <c r="W1578" s="226"/>
      <c r="X1578" s="226"/>
      <c r="Y1578" s="226"/>
      <c r="Z1578" s="269"/>
      <c r="AA1578" s="31"/>
      <c r="AB1578" s="7"/>
      <c r="AC1578" s="7"/>
      <c r="AD1578" s="32"/>
    </row>
    <row r="1579" spans="1:40" ht="18" customHeight="1" x14ac:dyDescent="0.15">
      <c r="A1579" s="19"/>
      <c r="B1579" s="17"/>
      <c r="C1579" s="69"/>
      <c r="D1579" s="69"/>
      <c r="E1579" s="69"/>
      <c r="F1579" s="69"/>
      <c r="G1579" s="69"/>
      <c r="H1579" s="69"/>
      <c r="I1579" s="70"/>
      <c r="J1579" s="17"/>
      <c r="K1579" s="17"/>
      <c r="M1579" s="63"/>
      <c r="O1579" s="17" t="s">
        <v>200</v>
      </c>
      <c r="P1579" s="226" t="s">
        <v>201</v>
      </c>
      <c r="Q1579" s="226"/>
      <c r="R1579" s="226"/>
      <c r="S1579" s="226"/>
      <c r="T1579" s="226"/>
      <c r="U1579" s="226"/>
      <c r="V1579" s="226"/>
      <c r="W1579" s="226"/>
      <c r="X1579" s="226"/>
      <c r="Y1579" s="226"/>
      <c r="Z1579" s="269"/>
      <c r="AA1579" s="31"/>
      <c r="AB1579" s="7"/>
      <c r="AC1579" s="7"/>
      <c r="AD1579" s="32"/>
    </row>
    <row r="1580" spans="1:40" ht="18" customHeight="1" x14ac:dyDescent="0.15">
      <c r="A1580" s="19"/>
      <c r="B1580" s="17"/>
      <c r="C1580" s="69"/>
      <c r="D1580" s="69"/>
      <c r="E1580" s="69"/>
      <c r="F1580" s="69"/>
      <c r="G1580" s="69"/>
      <c r="H1580" s="69"/>
      <c r="I1580" s="70"/>
      <c r="J1580" s="17"/>
      <c r="K1580" s="17"/>
      <c r="M1580" s="63"/>
      <c r="O1580" s="17"/>
      <c r="P1580" s="226"/>
      <c r="Q1580" s="226"/>
      <c r="R1580" s="226"/>
      <c r="S1580" s="226"/>
      <c r="T1580" s="226"/>
      <c r="U1580" s="226"/>
      <c r="V1580" s="226"/>
      <c r="W1580" s="226"/>
      <c r="X1580" s="226"/>
      <c r="Y1580" s="226"/>
      <c r="Z1580" s="269"/>
      <c r="AA1580" s="31"/>
      <c r="AB1580" s="7"/>
      <c r="AC1580" s="7"/>
      <c r="AD1580" s="32"/>
      <c r="AF1580" s="257"/>
      <c r="AG1580" s="259"/>
      <c r="AH1580" s="257"/>
      <c r="AI1580" s="258"/>
      <c r="AJ1580" s="258"/>
      <c r="AK1580" s="258"/>
      <c r="AL1580" s="258"/>
      <c r="AM1580" s="258"/>
      <c r="AN1580" s="258"/>
    </row>
    <row r="1581" spans="1:40" ht="18" customHeight="1" x14ac:dyDescent="0.15">
      <c r="A1581" s="19"/>
      <c r="B1581" s="17"/>
      <c r="C1581" s="69"/>
      <c r="D1581" s="69"/>
      <c r="E1581" s="69"/>
      <c r="F1581" s="69"/>
      <c r="G1581" s="69"/>
      <c r="H1581" s="69"/>
      <c r="I1581" s="70"/>
      <c r="J1581" s="17"/>
      <c r="K1581" s="17"/>
      <c r="M1581" s="63"/>
      <c r="O1581" s="17"/>
      <c r="P1581" s="226"/>
      <c r="Q1581" s="226"/>
      <c r="R1581" s="226"/>
      <c r="S1581" s="226"/>
      <c r="T1581" s="226"/>
      <c r="U1581" s="226"/>
      <c r="V1581" s="226"/>
      <c r="W1581" s="226"/>
      <c r="X1581" s="226"/>
      <c r="Y1581" s="226"/>
      <c r="Z1581" s="269"/>
      <c r="AA1581" s="31"/>
      <c r="AB1581" s="7"/>
      <c r="AC1581" s="7"/>
      <c r="AD1581" s="32"/>
      <c r="AF1581" s="259"/>
      <c r="AG1581" s="259"/>
      <c r="AH1581" s="259"/>
      <c r="AI1581" s="258"/>
      <c r="AJ1581" s="258"/>
      <c r="AK1581" s="258"/>
      <c r="AL1581" s="258"/>
      <c r="AM1581" s="258"/>
      <c r="AN1581" s="258"/>
    </row>
    <row r="1582" spans="1:40" ht="18" customHeight="1" x14ac:dyDescent="0.15">
      <c r="A1582" s="19"/>
      <c r="B1582" s="17"/>
      <c r="C1582" s="69"/>
      <c r="D1582" s="69"/>
      <c r="E1582" s="69"/>
      <c r="F1582" s="69"/>
      <c r="G1582" s="69"/>
      <c r="H1582" s="69"/>
      <c r="I1582" s="70"/>
      <c r="J1582" s="17"/>
      <c r="K1582" s="17"/>
      <c r="M1582" s="63"/>
      <c r="O1582" s="17" t="s">
        <v>202</v>
      </c>
      <c r="P1582" s="226" t="s">
        <v>203</v>
      </c>
      <c r="Q1582" s="226"/>
      <c r="R1582" s="226"/>
      <c r="S1582" s="226"/>
      <c r="T1582" s="226"/>
      <c r="U1582" s="226"/>
      <c r="V1582" s="226"/>
      <c r="W1582" s="226"/>
      <c r="X1582" s="226"/>
      <c r="Y1582" s="226"/>
      <c r="Z1582" s="269"/>
      <c r="AA1582" s="31"/>
      <c r="AB1582" s="7"/>
      <c r="AC1582" s="7"/>
      <c r="AD1582" s="32"/>
      <c r="AF1582" s="259"/>
      <c r="AG1582" s="259"/>
      <c r="AH1582" s="257"/>
      <c r="AI1582" s="258"/>
      <c r="AJ1582" s="258"/>
      <c r="AK1582" s="258"/>
      <c r="AL1582" s="258"/>
      <c r="AM1582" s="258"/>
      <c r="AN1582" s="258"/>
    </row>
    <row r="1583" spans="1:40" ht="18" customHeight="1" x14ac:dyDescent="0.15">
      <c r="A1583" s="19"/>
      <c r="B1583" s="17"/>
      <c r="C1583" s="69"/>
      <c r="D1583" s="69"/>
      <c r="E1583" s="69"/>
      <c r="F1583" s="69"/>
      <c r="G1583" s="69"/>
      <c r="H1583" s="69"/>
      <c r="I1583" s="70"/>
      <c r="J1583" s="17"/>
      <c r="K1583" s="17"/>
      <c r="M1583" s="63"/>
      <c r="P1583" s="226"/>
      <c r="Q1583" s="226"/>
      <c r="R1583" s="226"/>
      <c r="S1583" s="226"/>
      <c r="T1583" s="226"/>
      <c r="U1583" s="226"/>
      <c r="V1583" s="226"/>
      <c r="W1583" s="226"/>
      <c r="X1583" s="226"/>
      <c r="Y1583" s="226"/>
      <c r="Z1583" s="269"/>
      <c r="AA1583" s="31"/>
      <c r="AB1583" s="7"/>
      <c r="AC1583" s="7"/>
      <c r="AD1583" s="32"/>
      <c r="AF1583" s="259"/>
      <c r="AG1583" s="259"/>
      <c r="AH1583" s="259"/>
      <c r="AI1583" s="258"/>
      <c r="AJ1583" s="258"/>
      <c r="AK1583" s="258"/>
      <c r="AL1583" s="258"/>
      <c r="AM1583" s="258"/>
      <c r="AN1583" s="258"/>
    </row>
    <row r="1584" spans="1:40" ht="18" customHeight="1" x14ac:dyDescent="0.15">
      <c r="A1584" s="19"/>
      <c r="B1584" s="17"/>
      <c r="C1584" s="69"/>
      <c r="D1584" s="69"/>
      <c r="E1584" s="69"/>
      <c r="F1584" s="69"/>
      <c r="G1584" s="69"/>
      <c r="H1584" s="69"/>
      <c r="I1584" s="70"/>
      <c r="J1584" s="17"/>
      <c r="K1584" s="17"/>
      <c r="M1584" s="63"/>
      <c r="Z1584" s="63"/>
      <c r="AA1584" s="31"/>
      <c r="AB1584" s="7"/>
      <c r="AC1584" s="7"/>
      <c r="AD1584" s="32"/>
      <c r="AF1584" s="176"/>
      <c r="AG1584" s="176"/>
      <c r="AH1584" s="176"/>
      <c r="AI1584" s="177"/>
      <c r="AJ1584" s="177"/>
      <c r="AK1584" s="177"/>
      <c r="AL1584" s="177"/>
      <c r="AM1584" s="177"/>
      <c r="AN1584" s="177"/>
    </row>
    <row r="1585" spans="1:40" ht="18" customHeight="1" x14ac:dyDescent="0.15">
      <c r="A1585" s="404"/>
      <c r="B1585" s="165"/>
      <c r="C1585" s="166"/>
      <c r="D1585" s="166"/>
      <c r="E1585" s="166"/>
      <c r="F1585" s="166"/>
      <c r="G1585" s="166"/>
      <c r="H1585" s="166"/>
      <c r="I1585" s="167"/>
      <c r="J1585" s="165"/>
      <c r="K1585" s="165"/>
      <c r="L1585" s="163"/>
      <c r="M1585" s="164"/>
      <c r="N1585" s="165"/>
      <c r="O1585" s="392" t="s">
        <v>992</v>
      </c>
      <c r="P1585" s="393"/>
      <c r="Q1585" s="405"/>
      <c r="R1585" s="388" t="s">
        <v>989</v>
      </c>
      <c r="S1585" s="388"/>
      <c r="T1585" s="388"/>
      <c r="U1585" s="388"/>
      <c r="V1585" s="388"/>
      <c r="W1585" s="388"/>
      <c r="X1585" s="163"/>
      <c r="Y1585" s="163"/>
      <c r="Z1585" s="164"/>
      <c r="AA1585" s="168"/>
      <c r="AB1585" s="169"/>
      <c r="AC1585" s="169"/>
      <c r="AD1585" s="170"/>
      <c r="AF1585" s="257"/>
      <c r="AG1585" s="257"/>
      <c r="AH1585" s="257"/>
      <c r="AI1585" s="258"/>
      <c r="AJ1585" s="258"/>
      <c r="AK1585" s="258"/>
      <c r="AL1585" s="258"/>
      <c r="AM1585" s="258"/>
      <c r="AN1585" s="258"/>
    </row>
    <row r="1586" spans="1:40" ht="18" customHeight="1" x14ac:dyDescent="0.15">
      <c r="A1586" s="404"/>
      <c r="B1586" s="165"/>
      <c r="C1586" s="166"/>
      <c r="D1586" s="166"/>
      <c r="E1586" s="166"/>
      <c r="F1586" s="166"/>
      <c r="G1586" s="166"/>
      <c r="H1586" s="166"/>
      <c r="I1586" s="167"/>
      <c r="J1586" s="165"/>
      <c r="K1586" s="165"/>
      <c r="L1586" s="163"/>
      <c r="M1586" s="164"/>
      <c r="N1586" s="165"/>
      <c r="O1586" s="401"/>
      <c r="P1586" s="402"/>
      <c r="Q1586" s="406"/>
      <c r="R1586" s="388"/>
      <c r="S1586" s="388"/>
      <c r="T1586" s="388"/>
      <c r="U1586" s="388"/>
      <c r="V1586" s="388"/>
      <c r="W1586" s="388"/>
      <c r="X1586" s="163"/>
      <c r="Y1586" s="163"/>
      <c r="Z1586" s="164"/>
      <c r="AA1586" s="168"/>
      <c r="AB1586" s="169"/>
      <c r="AC1586" s="169"/>
      <c r="AD1586" s="170"/>
      <c r="AF1586" s="257"/>
      <c r="AG1586" s="257"/>
      <c r="AH1586" s="257"/>
      <c r="AI1586" s="258"/>
      <c r="AJ1586" s="258"/>
      <c r="AK1586" s="258"/>
      <c r="AL1586" s="258"/>
      <c r="AM1586" s="258"/>
      <c r="AN1586" s="258"/>
    </row>
    <row r="1587" spans="1:40" ht="18" customHeight="1" x14ac:dyDescent="0.15">
      <c r="A1587" s="404"/>
      <c r="B1587" s="165"/>
      <c r="C1587" s="166"/>
      <c r="D1587" s="166"/>
      <c r="E1587" s="166"/>
      <c r="F1587" s="166"/>
      <c r="G1587" s="166"/>
      <c r="H1587" s="166"/>
      <c r="I1587" s="167"/>
      <c r="J1587" s="165"/>
      <c r="K1587" s="165"/>
      <c r="L1587" s="163"/>
      <c r="M1587" s="164"/>
      <c r="N1587" s="165"/>
      <c r="O1587" s="387" t="s">
        <v>991</v>
      </c>
      <c r="P1587" s="387"/>
      <c r="Q1587" s="387"/>
      <c r="R1587" s="388"/>
      <c r="S1587" s="388"/>
      <c r="T1587" s="388"/>
      <c r="U1587" s="388"/>
      <c r="V1587" s="388"/>
      <c r="W1587" s="388"/>
      <c r="X1587" s="163"/>
      <c r="Y1587" s="163"/>
      <c r="Z1587" s="164"/>
      <c r="AA1587" s="168"/>
      <c r="AB1587" s="169"/>
      <c r="AC1587" s="169"/>
      <c r="AD1587" s="170"/>
    </row>
    <row r="1588" spans="1:40" ht="18" customHeight="1" x14ac:dyDescent="0.15">
      <c r="A1588" s="404"/>
      <c r="B1588" s="165"/>
      <c r="C1588" s="166"/>
      <c r="D1588" s="166"/>
      <c r="E1588" s="166"/>
      <c r="F1588" s="166"/>
      <c r="G1588" s="166"/>
      <c r="H1588" s="166"/>
      <c r="I1588" s="167"/>
      <c r="J1588" s="165"/>
      <c r="K1588" s="165"/>
      <c r="L1588" s="163"/>
      <c r="M1588" s="164"/>
      <c r="N1588" s="165"/>
      <c r="O1588" s="387"/>
      <c r="P1588" s="387"/>
      <c r="Q1588" s="387"/>
      <c r="R1588" s="388"/>
      <c r="S1588" s="388"/>
      <c r="T1588" s="388"/>
      <c r="U1588" s="388"/>
      <c r="V1588" s="388"/>
      <c r="W1588" s="388"/>
      <c r="X1588" s="163"/>
      <c r="Y1588" s="163"/>
      <c r="Z1588" s="164"/>
      <c r="AA1588" s="168"/>
      <c r="AB1588" s="169"/>
      <c r="AC1588" s="169"/>
      <c r="AD1588" s="170"/>
    </row>
    <row r="1589" spans="1:40" ht="18" customHeight="1" x14ac:dyDescent="0.15">
      <c r="A1589" s="19"/>
      <c r="B1589" s="17"/>
      <c r="C1589" s="69"/>
      <c r="D1589" s="69"/>
      <c r="E1589" s="69"/>
      <c r="F1589" s="69"/>
      <c r="G1589" s="69"/>
      <c r="H1589" s="69"/>
      <c r="I1589" s="70"/>
      <c r="J1589" s="17"/>
      <c r="K1589" s="17"/>
      <c r="M1589" s="63"/>
      <c r="Z1589" s="63"/>
      <c r="AA1589" s="31"/>
      <c r="AB1589" s="7"/>
      <c r="AC1589" s="7"/>
      <c r="AD1589" s="32"/>
    </row>
    <row r="1590" spans="1:40" ht="18" customHeight="1" x14ac:dyDescent="0.15">
      <c r="A1590" s="20" t="s">
        <v>819</v>
      </c>
      <c r="B1590" s="275" t="s">
        <v>851</v>
      </c>
      <c r="C1590" s="275"/>
      <c r="D1590" s="275"/>
      <c r="E1590" s="275"/>
      <c r="F1590" s="275"/>
      <c r="G1590" s="275"/>
      <c r="H1590" s="275"/>
      <c r="I1590" s="276"/>
      <c r="J1590" s="272" t="s">
        <v>704</v>
      </c>
      <c r="K1590" s="273"/>
      <c r="L1590" s="273"/>
      <c r="M1590" s="274"/>
      <c r="N1590" s="17" t="s">
        <v>728</v>
      </c>
      <c r="O1590" s="226" t="s">
        <v>852</v>
      </c>
      <c r="P1590" s="226"/>
      <c r="Q1590" s="226"/>
      <c r="R1590" s="226"/>
      <c r="S1590" s="226"/>
      <c r="T1590" s="226"/>
      <c r="U1590" s="226"/>
      <c r="V1590" s="226"/>
      <c r="W1590" s="226"/>
      <c r="X1590" s="226"/>
      <c r="Y1590" s="226"/>
      <c r="Z1590" s="269"/>
      <c r="AA1590" s="31"/>
      <c r="AB1590" s="7"/>
      <c r="AC1590" s="7"/>
      <c r="AD1590" s="32"/>
    </row>
    <row r="1591" spans="1:40" ht="18" customHeight="1" x14ac:dyDescent="0.15">
      <c r="A1591" s="19"/>
      <c r="B1591" s="275"/>
      <c r="C1591" s="275"/>
      <c r="D1591" s="275"/>
      <c r="E1591" s="275"/>
      <c r="F1591" s="275"/>
      <c r="G1591" s="275"/>
      <c r="H1591" s="275"/>
      <c r="I1591" s="276"/>
      <c r="J1591" s="272"/>
      <c r="K1591" s="273"/>
      <c r="L1591" s="273"/>
      <c r="M1591" s="274"/>
      <c r="O1591" s="226" t="s">
        <v>905</v>
      </c>
      <c r="P1591" s="226"/>
      <c r="Q1591" s="226"/>
      <c r="R1591" s="226"/>
      <c r="S1591" s="226"/>
      <c r="T1591" s="226"/>
      <c r="U1591" s="226"/>
      <c r="V1591" s="226"/>
      <c r="W1591" s="226"/>
      <c r="X1591" s="226"/>
      <c r="Y1591" s="226"/>
      <c r="Z1591" s="269"/>
      <c r="AA1591" s="31"/>
      <c r="AB1591" s="7"/>
      <c r="AC1591" s="7"/>
      <c r="AD1591" s="32"/>
    </row>
    <row r="1592" spans="1:40" ht="18" customHeight="1" x14ac:dyDescent="0.15">
      <c r="A1592" s="18"/>
      <c r="B1592" s="69"/>
      <c r="C1592" s="69"/>
      <c r="D1592" s="69"/>
      <c r="E1592" s="69"/>
      <c r="F1592" s="69"/>
      <c r="G1592" s="69"/>
      <c r="H1592" s="69"/>
      <c r="I1592" s="70"/>
      <c r="J1592" s="86"/>
      <c r="K1592" s="9"/>
      <c r="M1592" s="63"/>
      <c r="O1592" s="226"/>
      <c r="P1592" s="226"/>
      <c r="Q1592" s="226"/>
      <c r="R1592" s="226"/>
      <c r="S1592" s="226"/>
      <c r="T1592" s="226"/>
      <c r="U1592" s="226"/>
      <c r="V1592" s="226"/>
      <c r="W1592" s="226"/>
      <c r="X1592" s="226"/>
      <c r="Y1592" s="226"/>
      <c r="Z1592" s="269"/>
      <c r="AA1592" s="31"/>
      <c r="AB1592" s="7"/>
      <c r="AC1592" s="7"/>
      <c r="AD1592" s="32"/>
    </row>
    <row r="1593" spans="1:40" ht="18" customHeight="1" x14ac:dyDescent="0.15">
      <c r="A1593" s="18"/>
      <c r="B1593" s="69"/>
      <c r="C1593" s="69"/>
      <c r="D1593" s="69"/>
      <c r="E1593" s="69"/>
      <c r="F1593" s="69"/>
      <c r="G1593" s="69"/>
      <c r="H1593" s="69"/>
      <c r="I1593" s="70"/>
      <c r="J1593" s="86"/>
      <c r="K1593" s="9"/>
      <c r="M1593" s="63"/>
      <c r="O1593" s="17" t="s">
        <v>88</v>
      </c>
      <c r="P1593" s="226" t="s">
        <v>206</v>
      </c>
      <c r="Q1593" s="226"/>
      <c r="R1593" s="226"/>
      <c r="S1593" s="226"/>
      <c r="T1593" s="226"/>
      <c r="U1593" s="226"/>
      <c r="V1593" s="226"/>
      <c r="W1593" s="226"/>
      <c r="X1593" s="226"/>
      <c r="Y1593" s="226"/>
      <c r="Z1593" s="269"/>
      <c r="AA1593" s="31"/>
      <c r="AB1593" s="7"/>
      <c r="AC1593" s="7"/>
      <c r="AD1593" s="32"/>
    </row>
    <row r="1594" spans="1:40" ht="18" customHeight="1" x14ac:dyDescent="0.15">
      <c r="A1594" s="18"/>
      <c r="B1594" s="69"/>
      <c r="C1594" s="69"/>
      <c r="D1594" s="69"/>
      <c r="E1594" s="69"/>
      <c r="F1594" s="69"/>
      <c r="G1594" s="69"/>
      <c r="H1594" s="69"/>
      <c r="I1594" s="70"/>
      <c r="J1594" s="86"/>
      <c r="K1594" s="9"/>
      <c r="M1594" s="63"/>
      <c r="O1594" s="17"/>
      <c r="P1594" s="226"/>
      <c r="Q1594" s="226"/>
      <c r="R1594" s="226"/>
      <c r="S1594" s="226"/>
      <c r="T1594" s="226"/>
      <c r="U1594" s="226"/>
      <c r="V1594" s="226"/>
      <c r="W1594" s="226"/>
      <c r="X1594" s="226"/>
      <c r="Y1594" s="226"/>
      <c r="Z1594" s="269"/>
      <c r="AA1594" s="31"/>
      <c r="AB1594" s="7"/>
      <c r="AC1594" s="7"/>
      <c r="AD1594" s="32"/>
    </row>
    <row r="1595" spans="1:40" ht="18" customHeight="1" x14ac:dyDescent="0.15">
      <c r="A1595" s="18"/>
      <c r="B1595" s="69"/>
      <c r="C1595" s="69"/>
      <c r="D1595" s="69"/>
      <c r="E1595" s="69"/>
      <c r="F1595" s="69"/>
      <c r="G1595" s="69"/>
      <c r="H1595" s="69"/>
      <c r="I1595" s="70"/>
      <c r="J1595" s="86"/>
      <c r="K1595" s="9"/>
      <c r="M1595" s="63"/>
      <c r="O1595" s="17" t="s">
        <v>145</v>
      </c>
      <c r="P1595" s="226" t="s">
        <v>207</v>
      </c>
      <c r="Q1595" s="226"/>
      <c r="R1595" s="226"/>
      <c r="S1595" s="226"/>
      <c r="T1595" s="226"/>
      <c r="U1595" s="226"/>
      <c r="V1595" s="226"/>
      <c r="W1595" s="226"/>
      <c r="X1595" s="226"/>
      <c r="Y1595" s="226"/>
      <c r="Z1595" s="269"/>
      <c r="AA1595" s="31"/>
      <c r="AB1595" s="7"/>
      <c r="AC1595" s="7"/>
      <c r="AD1595" s="32"/>
    </row>
    <row r="1596" spans="1:40" ht="18" customHeight="1" x14ac:dyDescent="0.15">
      <c r="A1596" s="18"/>
      <c r="B1596" s="69"/>
      <c r="C1596" s="69"/>
      <c r="D1596" s="69"/>
      <c r="E1596" s="69"/>
      <c r="F1596" s="69"/>
      <c r="G1596" s="69"/>
      <c r="H1596" s="69"/>
      <c r="I1596" s="70"/>
      <c r="J1596" s="86"/>
      <c r="K1596" s="9"/>
      <c r="M1596" s="63"/>
      <c r="O1596" s="17"/>
      <c r="P1596" s="226"/>
      <c r="Q1596" s="226"/>
      <c r="R1596" s="226"/>
      <c r="S1596" s="226"/>
      <c r="T1596" s="226"/>
      <c r="U1596" s="226"/>
      <c r="V1596" s="226"/>
      <c r="W1596" s="226"/>
      <c r="X1596" s="226"/>
      <c r="Y1596" s="226"/>
      <c r="Z1596" s="269"/>
      <c r="AA1596" s="31"/>
      <c r="AB1596" s="7"/>
      <c r="AC1596" s="7"/>
      <c r="AD1596" s="32"/>
    </row>
    <row r="1597" spans="1:40" ht="18" customHeight="1" x14ac:dyDescent="0.15">
      <c r="A1597" s="18"/>
      <c r="B1597" s="69"/>
      <c r="C1597" s="69"/>
      <c r="D1597" s="69"/>
      <c r="E1597" s="69"/>
      <c r="F1597" s="69"/>
      <c r="G1597" s="69"/>
      <c r="H1597" s="69"/>
      <c r="I1597" s="70"/>
      <c r="J1597" s="86"/>
      <c r="K1597" s="9"/>
      <c r="M1597" s="63"/>
      <c r="O1597" s="17" t="s">
        <v>192</v>
      </c>
      <c r="P1597" s="226" t="s">
        <v>208</v>
      </c>
      <c r="Q1597" s="226"/>
      <c r="R1597" s="226"/>
      <c r="S1597" s="226"/>
      <c r="T1597" s="226"/>
      <c r="U1597" s="226"/>
      <c r="V1597" s="226"/>
      <c r="W1597" s="226"/>
      <c r="X1597" s="226"/>
      <c r="Y1597" s="226"/>
      <c r="Z1597" s="269"/>
      <c r="AA1597" s="31"/>
      <c r="AB1597" s="7"/>
      <c r="AC1597" s="7"/>
      <c r="AD1597" s="32"/>
    </row>
    <row r="1598" spans="1:40" ht="18" customHeight="1" x14ac:dyDescent="0.15">
      <c r="A1598" s="18"/>
      <c r="B1598" s="69"/>
      <c r="C1598" s="69"/>
      <c r="D1598" s="69"/>
      <c r="E1598" s="69"/>
      <c r="F1598" s="69"/>
      <c r="G1598" s="69"/>
      <c r="H1598" s="69"/>
      <c r="I1598" s="70"/>
      <c r="J1598" s="86"/>
      <c r="K1598" s="9"/>
      <c r="M1598" s="63"/>
      <c r="O1598" s="17"/>
      <c r="P1598" s="226"/>
      <c r="Q1598" s="226"/>
      <c r="R1598" s="226"/>
      <c r="S1598" s="226"/>
      <c r="T1598" s="226"/>
      <c r="U1598" s="226"/>
      <c r="V1598" s="226"/>
      <c r="W1598" s="226"/>
      <c r="X1598" s="226"/>
      <c r="Y1598" s="226"/>
      <c r="Z1598" s="269"/>
      <c r="AA1598" s="31"/>
      <c r="AB1598" s="7"/>
      <c r="AC1598" s="7"/>
      <c r="AD1598" s="32"/>
    </row>
    <row r="1599" spans="1:40" ht="18" customHeight="1" x14ac:dyDescent="0.15">
      <c r="A1599" s="18"/>
      <c r="B1599" s="69"/>
      <c r="C1599" s="69"/>
      <c r="D1599" s="69"/>
      <c r="E1599" s="69"/>
      <c r="F1599" s="69"/>
      <c r="G1599" s="69"/>
      <c r="H1599" s="69"/>
      <c r="I1599" s="70"/>
      <c r="J1599" s="86"/>
      <c r="K1599" s="9"/>
      <c r="M1599" s="63"/>
      <c r="O1599" s="17" t="s">
        <v>193</v>
      </c>
      <c r="P1599" s="226" t="s">
        <v>209</v>
      </c>
      <c r="Q1599" s="226"/>
      <c r="R1599" s="226"/>
      <c r="S1599" s="226"/>
      <c r="T1599" s="226"/>
      <c r="U1599" s="226"/>
      <c r="V1599" s="226"/>
      <c r="W1599" s="226"/>
      <c r="X1599" s="226"/>
      <c r="Y1599" s="226"/>
      <c r="Z1599" s="269"/>
      <c r="AA1599" s="31"/>
      <c r="AB1599" s="7"/>
      <c r="AC1599" s="7"/>
      <c r="AD1599" s="32"/>
    </row>
    <row r="1600" spans="1:40" ht="18" customHeight="1" x14ac:dyDescent="0.15">
      <c r="A1600" s="18"/>
      <c r="B1600" s="69"/>
      <c r="C1600" s="69"/>
      <c r="D1600" s="69"/>
      <c r="E1600" s="69"/>
      <c r="F1600" s="69"/>
      <c r="G1600" s="69"/>
      <c r="H1600" s="69"/>
      <c r="I1600" s="70"/>
      <c r="J1600" s="86"/>
      <c r="K1600" s="9"/>
      <c r="M1600" s="63"/>
      <c r="O1600" s="17"/>
      <c r="P1600" s="226"/>
      <c r="Q1600" s="226"/>
      <c r="R1600" s="226"/>
      <c r="S1600" s="226"/>
      <c r="T1600" s="226"/>
      <c r="U1600" s="226"/>
      <c r="V1600" s="226"/>
      <c r="W1600" s="226"/>
      <c r="X1600" s="226"/>
      <c r="Y1600" s="226"/>
      <c r="Z1600" s="269"/>
      <c r="AA1600" s="31"/>
      <c r="AB1600" s="7"/>
      <c r="AC1600" s="7"/>
      <c r="AD1600" s="32"/>
    </row>
    <row r="1601" spans="1:41" ht="18" customHeight="1" x14ac:dyDescent="0.15">
      <c r="A1601" s="49"/>
      <c r="B1601" s="69"/>
      <c r="C1601" s="69"/>
      <c r="D1601" s="69"/>
      <c r="E1601" s="69"/>
      <c r="F1601" s="69"/>
      <c r="G1601" s="69"/>
      <c r="H1601" s="69"/>
      <c r="I1601" s="70"/>
      <c r="J1601" s="17"/>
      <c r="K1601" s="17"/>
      <c r="M1601" s="63"/>
      <c r="O1601" s="17" t="s">
        <v>198</v>
      </c>
      <c r="P1601" s="226" t="s">
        <v>210</v>
      </c>
      <c r="Q1601" s="226"/>
      <c r="R1601" s="226"/>
      <c r="S1601" s="226"/>
      <c r="T1601" s="226"/>
      <c r="U1601" s="226"/>
      <c r="V1601" s="226"/>
      <c r="W1601" s="226"/>
      <c r="X1601" s="226"/>
      <c r="Y1601" s="226"/>
      <c r="Z1601" s="269"/>
      <c r="AA1601" s="31"/>
      <c r="AB1601" s="7"/>
      <c r="AC1601" s="7"/>
      <c r="AD1601" s="32"/>
    </row>
    <row r="1602" spans="1:41" ht="18" customHeight="1" x14ac:dyDescent="0.15">
      <c r="A1602" s="49"/>
      <c r="B1602" s="69"/>
      <c r="C1602" s="69"/>
      <c r="D1602" s="69"/>
      <c r="E1602" s="69"/>
      <c r="F1602" s="69"/>
      <c r="G1602" s="69"/>
      <c r="H1602" s="69"/>
      <c r="I1602" s="70"/>
      <c r="J1602" s="17"/>
      <c r="K1602" s="17"/>
      <c r="M1602" s="63"/>
      <c r="O1602" s="17"/>
      <c r="P1602" s="226"/>
      <c r="Q1602" s="226"/>
      <c r="R1602" s="226"/>
      <c r="S1602" s="226"/>
      <c r="T1602" s="226"/>
      <c r="U1602" s="226"/>
      <c r="V1602" s="226"/>
      <c r="W1602" s="226"/>
      <c r="X1602" s="226"/>
      <c r="Y1602" s="226"/>
      <c r="Z1602" s="269"/>
      <c r="AA1602" s="31"/>
      <c r="AB1602" s="7"/>
      <c r="AC1602" s="7"/>
      <c r="AD1602" s="32"/>
    </row>
    <row r="1603" spans="1:41" ht="18" customHeight="1" x14ac:dyDescent="0.15">
      <c r="A1603" s="29"/>
      <c r="B1603" s="69"/>
      <c r="C1603" s="69"/>
      <c r="D1603" s="69"/>
      <c r="E1603" s="69"/>
      <c r="F1603" s="69"/>
      <c r="G1603" s="69"/>
      <c r="H1603" s="69"/>
      <c r="I1603" s="63"/>
      <c r="J1603" s="86"/>
      <c r="K1603" s="9"/>
      <c r="M1603" s="63"/>
      <c r="O1603" s="17" t="s">
        <v>200</v>
      </c>
      <c r="P1603" s="226" t="s">
        <v>211</v>
      </c>
      <c r="Q1603" s="226"/>
      <c r="R1603" s="226"/>
      <c r="S1603" s="226"/>
      <c r="T1603" s="226"/>
      <c r="U1603" s="226"/>
      <c r="V1603" s="226"/>
      <c r="W1603" s="226"/>
      <c r="X1603" s="226"/>
      <c r="Y1603" s="226"/>
      <c r="Z1603" s="269"/>
      <c r="AA1603" s="31"/>
      <c r="AB1603" s="7"/>
      <c r="AC1603" s="7"/>
      <c r="AD1603" s="32"/>
    </row>
    <row r="1604" spans="1:41" ht="18" customHeight="1" x14ac:dyDescent="0.15">
      <c r="A1604" s="29"/>
      <c r="B1604" s="69"/>
      <c r="C1604" s="69"/>
      <c r="D1604" s="69"/>
      <c r="E1604" s="69"/>
      <c r="F1604" s="69"/>
      <c r="G1604" s="69"/>
      <c r="H1604" s="69"/>
      <c r="I1604" s="63"/>
      <c r="J1604" s="86"/>
      <c r="K1604" s="9"/>
      <c r="M1604" s="63"/>
      <c r="O1604" s="17" t="s">
        <v>202</v>
      </c>
      <c r="P1604" s="226" t="s">
        <v>212</v>
      </c>
      <c r="Q1604" s="226"/>
      <c r="R1604" s="226"/>
      <c r="S1604" s="226"/>
      <c r="T1604" s="226"/>
      <c r="U1604" s="226"/>
      <c r="V1604" s="226"/>
      <c r="W1604" s="226"/>
      <c r="X1604" s="226"/>
      <c r="Y1604" s="226"/>
      <c r="Z1604" s="269"/>
      <c r="AA1604" s="31"/>
      <c r="AB1604" s="7"/>
      <c r="AC1604" s="7"/>
      <c r="AD1604" s="32"/>
    </row>
    <row r="1605" spans="1:41" ht="18" customHeight="1" x14ac:dyDescent="0.15">
      <c r="A1605" s="72"/>
      <c r="C1605" s="16"/>
      <c r="I1605" s="63"/>
      <c r="J1605" s="86"/>
      <c r="K1605" s="9"/>
      <c r="M1605" s="63"/>
      <c r="O1605" s="17" t="s">
        <v>204</v>
      </c>
      <c r="P1605" s="226" t="s">
        <v>213</v>
      </c>
      <c r="Q1605" s="226"/>
      <c r="R1605" s="226"/>
      <c r="S1605" s="226"/>
      <c r="T1605" s="226"/>
      <c r="U1605" s="226"/>
      <c r="V1605" s="226"/>
      <c r="W1605" s="226"/>
      <c r="X1605" s="226"/>
      <c r="Y1605" s="226"/>
      <c r="Z1605" s="269"/>
      <c r="AA1605" s="31"/>
      <c r="AB1605" s="7"/>
      <c r="AC1605" s="7"/>
      <c r="AD1605" s="32"/>
    </row>
    <row r="1606" spans="1:41" ht="18" customHeight="1" x14ac:dyDescent="0.15">
      <c r="A1606" s="72"/>
      <c r="C1606" s="16"/>
      <c r="I1606" s="63"/>
      <c r="J1606" s="86"/>
      <c r="K1606" s="9"/>
      <c r="M1606" s="63"/>
      <c r="O1606" s="17"/>
      <c r="P1606" s="226"/>
      <c r="Q1606" s="226"/>
      <c r="R1606" s="226"/>
      <c r="S1606" s="226"/>
      <c r="T1606" s="226"/>
      <c r="U1606" s="226"/>
      <c r="V1606" s="226"/>
      <c r="W1606" s="226"/>
      <c r="X1606" s="226"/>
      <c r="Y1606" s="226"/>
      <c r="Z1606" s="269"/>
      <c r="AA1606" s="31"/>
      <c r="AB1606" s="7"/>
      <c r="AC1606" s="7"/>
      <c r="AD1606" s="32"/>
    </row>
    <row r="1607" spans="1:41" ht="18" customHeight="1" x14ac:dyDescent="0.15">
      <c r="A1607" s="72"/>
      <c r="C1607" s="16"/>
      <c r="I1607" s="63"/>
      <c r="J1607" s="86"/>
      <c r="K1607" s="9"/>
      <c r="M1607" s="63"/>
      <c r="O1607" s="17" t="s">
        <v>205</v>
      </c>
      <c r="P1607" s="226" t="s">
        <v>214</v>
      </c>
      <c r="Q1607" s="226"/>
      <c r="R1607" s="226"/>
      <c r="S1607" s="226"/>
      <c r="T1607" s="226"/>
      <c r="U1607" s="226"/>
      <c r="V1607" s="226"/>
      <c r="W1607" s="226"/>
      <c r="X1607" s="226"/>
      <c r="Y1607" s="226"/>
      <c r="Z1607" s="269"/>
      <c r="AA1607" s="31"/>
      <c r="AB1607" s="7"/>
      <c r="AC1607" s="7"/>
      <c r="AD1607" s="32"/>
    </row>
    <row r="1608" spans="1:41" ht="18" customHeight="1" x14ac:dyDescent="0.15">
      <c r="A1608" s="72"/>
      <c r="C1608" s="16"/>
      <c r="I1608" s="63"/>
      <c r="J1608" s="86"/>
      <c r="K1608" s="9"/>
      <c r="M1608" s="63"/>
      <c r="O1608" s="17"/>
      <c r="Z1608" s="63"/>
      <c r="AA1608" s="31"/>
      <c r="AB1608" s="7"/>
      <c r="AC1608" s="7"/>
      <c r="AD1608" s="32"/>
    </row>
    <row r="1609" spans="1:41" ht="18" customHeight="1" x14ac:dyDescent="0.15">
      <c r="A1609" s="49" t="s">
        <v>822</v>
      </c>
      <c r="B1609" s="226" t="s">
        <v>1004</v>
      </c>
      <c r="C1609" s="226"/>
      <c r="D1609" s="226"/>
      <c r="E1609" s="226"/>
      <c r="F1609" s="226"/>
      <c r="G1609" s="226"/>
      <c r="H1609" s="226"/>
      <c r="I1609" s="63"/>
      <c r="J1609" s="272" t="s">
        <v>704</v>
      </c>
      <c r="K1609" s="273"/>
      <c r="L1609" s="273"/>
      <c r="M1609" s="274"/>
      <c r="N1609" s="17" t="s">
        <v>728</v>
      </c>
      <c r="O1609" s="226" t="s">
        <v>853</v>
      </c>
      <c r="P1609" s="226"/>
      <c r="Q1609" s="226"/>
      <c r="R1609" s="226"/>
      <c r="S1609" s="226"/>
      <c r="T1609" s="226"/>
      <c r="U1609" s="226"/>
      <c r="V1609" s="226"/>
      <c r="W1609" s="226"/>
      <c r="X1609" s="226"/>
      <c r="Y1609" s="226"/>
      <c r="Z1609" s="269"/>
      <c r="AA1609" s="31"/>
      <c r="AB1609" s="7"/>
      <c r="AC1609" s="7"/>
      <c r="AD1609" s="32"/>
      <c r="AG1609" s="257"/>
      <c r="AH1609" s="257"/>
      <c r="AI1609" s="257"/>
      <c r="AJ1609" s="258"/>
      <c r="AK1609" s="258"/>
      <c r="AL1609" s="258"/>
      <c r="AM1609" s="258"/>
      <c r="AN1609" s="258"/>
      <c r="AO1609" s="258"/>
    </row>
    <row r="1610" spans="1:41" ht="18" customHeight="1" x14ac:dyDescent="0.15">
      <c r="A1610" s="29"/>
      <c r="B1610" s="226"/>
      <c r="C1610" s="226"/>
      <c r="D1610" s="226"/>
      <c r="E1610" s="226"/>
      <c r="F1610" s="226"/>
      <c r="G1610" s="226"/>
      <c r="H1610" s="226"/>
      <c r="I1610" s="63"/>
      <c r="J1610" s="272"/>
      <c r="K1610" s="273"/>
      <c r="L1610" s="273"/>
      <c r="M1610" s="274"/>
      <c r="O1610" s="226" t="s">
        <v>652</v>
      </c>
      <c r="P1610" s="226"/>
      <c r="Q1610" s="226"/>
      <c r="R1610" s="226"/>
      <c r="S1610" s="226"/>
      <c r="T1610" s="226"/>
      <c r="U1610" s="226"/>
      <c r="V1610" s="226"/>
      <c r="W1610" s="226"/>
      <c r="X1610" s="226"/>
      <c r="Y1610" s="226"/>
      <c r="Z1610" s="269"/>
      <c r="AA1610" s="31"/>
      <c r="AB1610" s="7"/>
      <c r="AC1610" s="7"/>
      <c r="AD1610" s="32"/>
      <c r="AG1610" s="257"/>
      <c r="AH1610" s="257"/>
      <c r="AI1610" s="257"/>
      <c r="AJ1610" s="258"/>
      <c r="AK1610" s="258"/>
      <c r="AL1610" s="258"/>
      <c r="AM1610" s="258"/>
      <c r="AN1610" s="258"/>
      <c r="AO1610" s="258"/>
    </row>
    <row r="1611" spans="1:41" ht="18" customHeight="1" x14ac:dyDescent="0.15">
      <c r="A1611" s="29"/>
      <c r="B1611" s="226"/>
      <c r="C1611" s="226"/>
      <c r="D1611" s="226"/>
      <c r="E1611" s="226"/>
      <c r="F1611" s="226"/>
      <c r="G1611" s="226"/>
      <c r="H1611" s="226"/>
      <c r="I1611" s="63"/>
      <c r="J1611" s="86"/>
      <c r="K1611" s="9"/>
      <c r="M1611" s="63"/>
      <c r="O1611" s="226"/>
      <c r="P1611" s="226"/>
      <c r="Q1611" s="226"/>
      <c r="R1611" s="226"/>
      <c r="S1611" s="226"/>
      <c r="T1611" s="226"/>
      <c r="U1611" s="226"/>
      <c r="V1611" s="226"/>
      <c r="W1611" s="226"/>
      <c r="X1611" s="226"/>
      <c r="Y1611" s="226"/>
      <c r="Z1611" s="269"/>
      <c r="AA1611" s="31"/>
      <c r="AB1611" s="7"/>
      <c r="AC1611" s="7"/>
      <c r="AD1611" s="32"/>
      <c r="AG1611" s="257"/>
      <c r="AH1611" s="257"/>
      <c r="AI1611" s="257"/>
      <c r="AJ1611" s="258"/>
      <c r="AK1611" s="258"/>
      <c r="AL1611" s="258"/>
      <c r="AM1611" s="258"/>
      <c r="AN1611" s="258"/>
      <c r="AO1611" s="258"/>
    </row>
    <row r="1612" spans="1:41" ht="18" customHeight="1" x14ac:dyDescent="0.15">
      <c r="A1612" s="29"/>
      <c r="B1612" s="226"/>
      <c r="C1612" s="226"/>
      <c r="D1612" s="226"/>
      <c r="E1612" s="226"/>
      <c r="F1612" s="226"/>
      <c r="G1612" s="226"/>
      <c r="H1612" s="226"/>
      <c r="I1612" s="63"/>
      <c r="J1612" s="86"/>
      <c r="K1612" s="9"/>
      <c r="M1612" s="63"/>
      <c r="O1612" s="226"/>
      <c r="P1612" s="226"/>
      <c r="Q1612" s="226"/>
      <c r="R1612" s="226"/>
      <c r="S1612" s="226"/>
      <c r="T1612" s="226"/>
      <c r="U1612" s="226"/>
      <c r="V1612" s="226"/>
      <c r="W1612" s="226"/>
      <c r="X1612" s="226"/>
      <c r="Y1612" s="226"/>
      <c r="Z1612" s="269"/>
      <c r="AA1612" s="31"/>
      <c r="AB1612" s="7"/>
      <c r="AC1612" s="7"/>
      <c r="AD1612" s="32"/>
      <c r="AG1612" s="257"/>
      <c r="AH1612" s="257"/>
      <c r="AI1612" s="257"/>
      <c r="AJ1612" s="258"/>
      <c r="AK1612" s="258"/>
      <c r="AL1612" s="258"/>
      <c r="AM1612" s="258"/>
      <c r="AN1612" s="258"/>
      <c r="AO1612" s="258"/>
    </row>
    <row r="1613" spans="1:41" ht="18" customHeight="1" x14ac:dyDescent="0.15">
      <c r="A1613" s="29"/>
      <c r="B1613" s="410"/>
      <c r="C1613" s="410"/>
      <c r="D1613" s="410"/>
      <c r="E1613" s="410"/>
      <c r="F1613" s="410"/>
      <c r="G1613" s="410"/>
      <c r="H1613" s="410"/>
      <c r="I1613" s="63"/>
      <c r="J1613" s="86"/>
      <c r="K1613" s="9"/>
      <c r="M1613" s="63"/>
      <c r="O1613" s="226"/>
      <c r="P1613" s="226"/>
      <c r="Q1613" s="226"/>
      <c r="R1613" s="226"/>
      <c r="S1613" s="226"/>
      <c r="T1613" s="226"/>
      <c r="U1613" s="226"/>
      <c r="V1613" s="226"/>
      <c r="W1613" s="226"/>
      <c r="X1613" s="226"/>
      <c r="Y1613" s="226"/>
      <c r="Z1613" s="269"/>
      <c r="AA1613" s="31"/>
      <c r="AB1613" s="7"/>
      <c r="AC1613" s="7"/>
      <c r="AD1613" s="32"/>
    </row>
    <row r="1614" spans="1:41" ht="18" customHeight="1" x14ac:dyDescent="0.15">
      <c r="A1614" s="29"/>
      <c r="B1614" s="410"/>
      <c r="C1614" s="410"/>
      <c r="D1614" s="410"/>
      <c r="E1614" s="410"/>
      <c r="F1614" s="410"/>
      <c r="G1614" s="410"/>
      <c r="H1614" s="410"/>
      <c r="I1614" s="63"/>
      <c r="J1614" s="86"/>
      <c r="K1614" s="9"/>
      <c r="M1614" s="63"/>
      <c r="O1614" s="226"/>
      <c r="P1614" s="226"/>
      <c r="Q1614" s="226"/>
      <c r="R1614" s="226"/>
      <c r="S1614" s="226"/>
      <c r="T1614" s="226"/>
      <c r="U1614" s="226"/>
      <c r="V1614" s="226"/>
      <c r="W1614" s="226"/>
      <c r="X1614" s="226"/>
      <c r="Y1614" s="226"/>
      <c r="Z1614" s="269"/>
      <c r="AA1614" s="31"/>
      <c r="AB1614" s="7"/>
      <c r="AC1614" s="7"/>
      <c r="AD1614" s="32"/>
    </row>
    <row r="1615" spans="1:41" ht="18" customHeight="1" x14ac:dyDescent="0.15">
      <c r="A1615" s="29"/>
      <c r="B1615" s="410"/>
      <c r="C1615" s="410"/>
      <c r="D1615" s="410"/>
      <c r="E1615" s="410"/>
      <c r="F1615" s="410"/>
      <c r="G1615" s="410"/>
      <c r="H1615" s="410"/>
      <c r="I1615" s="63"/>
      <c r="J1615" s="86"/>
      <c r="K1615" s="9"/>
      <c r="M1615" s="63"/>
      <c r="O1615" s="226"/>
      <c r="P1615" s="226"/>
      <c r="Q1615" s="226"/>
      <c r="R1615" s="226"/>
      <c r="S1615" s="226"/>
      <c r="T1615" s="226"/>
      <c r="U1615" s="226"/>
      <c r="V1615" s="226"/>
      <c r="W1615" s="226"/>
      <c r="X1615" s="226"/>
      <c r="Y1615" s="226"/>
      <c r="Z1615" s="269"/>
      <c r="AA1615" s="31"/>
      <c r="AB1615" s="7"/>
      <c r="AC1615" s="7"/>
      <c r="AD1615" s="32"/>
    </row>
    <row r="1616" spans="1:41" ht="18" customHeight="1" x14ac:dyDescent="0.15">
      <c r="A1616" s="29"/>
      <c r="C1616" s="16"/>
      <c r="I1616" s="63"/>
      <c r="J1616" s="86"/>
      <c r="K1616" s="9"/>
      <c r="M1616" s="63"/>
      <c r="O1616" s="226"/>
      <c r="P1616" s="226"/>
      <c r="Q1616" s="226"/>
      <c r="R1616" s="226"/>
      <c r="S1616" s="226"/>
      <c r="T1616" s="226"/>
      <c r="U1616" s="226"/>
      <c r="V1616" s="226"/>
      <c r="W1616" s="226"/>
      <c r="X1616" s="226"/>
      <c r="Y1616" s="226"/>
      <c r="Z1616" s="269"/>
      <c r="AA1616" s="31"/>
      <c r="AB1616" s="7"/>
      <c r="AC1616" s="7"/>
      <c r="AD1616" s="32"/>
    </row>
    <row r="1617" spans="1:30" ht="18" customHeight="1" x14ac:dyDescent="0.15">
      <c r="A1617" s="29"/>
      <c r="C1617" s="16"/>
      <c r="I1617" s="63"/>
      <c r="J1617" s="86"/>
      <c r="K1617" s="9"/>
      <c r="M1617" s="63"/>
      <c r="O1617" s="226"/>
      <c r="P1617" s="226"/>
      <c r="Q1617" s="226"/>
      <c r="R1617" s="226"/>
      <c r="S1617" s="226"/>
      <c r="T1617" s="226"/>
      <c r="U1617" s="226"/>
      <c r="V1617" s="226"/>
      <c r="W1617" s="226"/>
      <c r="X1617" s="226"/>
      <c r="Y1617" s="226"/>
      <c r="Z1617" s="269"/>
      <c r="AA1617" s="31"/>
      <c r="AB1617" s="7"/>
      <c r="AC1617" s="7"/>
      <c r="AD1617" s="32"/>
    </row>
    <row r="1618" spans="1:30" ht="18" customHeight="1" x14ac:dyDescent="0.15">
      <c r="A1618" s="29"/>
      <c r="C1618" s="16"/>
      <c r="I1618" s="63"/>
      <c r="J1618" s="86"/>
      <c r="K1618" s="9"/>
      <c r="M1618" s="63"/>
      <c r="O1618" s="226"/>
      <c r="P1618" s="226"/>
      <c r="Q1618" s="226"/>
      <c r="R1618" s="226"/>
      <c r="S1618" s="226"/>
      <c r="T1618" s="226"/>
      <c r="U1618" s="226"/>
      <c r="V1618" s="226"/>
      <c r="W1618" s="226"/>
      <c r="X1618" s="226"/>
      <c r="Y1618" s="226"/>
      <c r="Z1618" s="269"/>
      <c r="AA1618" s="31"/>
      <c r="AB1618" s="7"/>
      <c r="AC1618" s="7"/>
      <c r="AD1618" s="32"/>
    </row>
    <row r="1619" spans="1:30" ht="18" customHeight="1" x14ac:dyDescent="0.15">
      <c r="A1619" s="29"/>
      <c r="C1619" s="16"/>
      <c r="I1619" s="63"/>
      <c r="J1619" s="86"/>
      <c r="K1619" s="9"/>
      <c r="M1619" s="63"/>
      <c r="O1619" s="226"/>
      <c r="P1619" s="226"/>
      <c r="Q1619" s="226"/>
      <c r="R1619" s="226"/>
      <c r="S1619" s="226"/>
      <c r="T1619" s="226"/>
      <c r="U1619" s="226"/>
      <c r="V1619" s="226"/>
      <c r="W1619" s="226"/>
      <c r="X1619" s="226"/>
      <c r="Y1619" s="226"/>
      <c r="Z1619" s="269"/>
      <c r="AA1619" s="31"/>
      <c r="AB1619" s="7"/>
      <c r="AC1619" s="7"/>
      <c r="AD1619" s="32"/>
    </row>
    <row r="1620" spans="1:30" ht="18" customHeight="1" x14ac:dyDescent="0.15">
      <c r="A1620" s="29"/>
      <c r="C1620" s="16"/>
      <c r="I1620" s="63"/>
      <c r="J1620" s="86"/>
      <c r="K1620" s="9"/>
      <c r="M1620" s="63"/>
      <c r="O1620" s="226"/>
      <c r="P1620" s="226"/>
      <c r="Q1620" s="226"/>
      <c r="R1620" s="226"/>
      <c r="S1620" s="226"/>
      <c r="T1620" s="226"/>
      <c r="U1620" s="226"/>
      <c r="V1620" s="226"/>
      <c r="W1620" s="226"/>
      <c r="X1620" s="226"/>
      <c r="Y1620" s="226"/>
      <c r="Z1620" s="269"/>
      <c r="AA1620" s="31"/>
      <c r="AB1620" s="7"/>
      <c r="AC1620" s="7"/>
      <c r="AD1620" s="32"/>
    </row>
    <row r="1621" spans="1:30" ht="18" customHeight="1" x14ac:dyDescent="0.15">
      <c r="A1621" s="29"/>
      <c r="C1621" s="16"/>
      <c r="I1621" s="63"/>
      <c r="J1621" s="86"/>
      <c r="K1621" s="9"/>
      <c r="M1621" s="63"/>
      <c r="O1621" s="226"/>
      <c r="P1621" s="226"/>
      <c r="Q1621" s="226"/>
      <c r="R1621" s="226"/>
      <c r="S1621" s="226"/>
      <c r="T1621" s="226"/>
      <c r="U1621" s="226"/>
      <c r="V1621" s="226"/>
      <c r="W1621" s="226"/>
      <c r="X1621" s="226"/>
      <c r="Y1621" s="226"/>
      <c r="Z1621" s="269"/>
      <c r="AA1621" s="31"/>
      <c r="AB1621" s="7"/>
      <c r="AC1621" s="7"/>
      <c r="AD1621" s="32"/>
    </row>
    <row r="1622" spans="1:30" ht="18" customHeight="1" x14ac:dyDescent="0.15">
      <c r="A1622" s="29"/>
      <c r="C1622" s="16"/>
      <c r="I1622" s="63"/>
      <c r="J1622" s="86"/>
      <c r="K1622" s="9"/>
      <c r="M1622" s="63"/>
      <c r="O1622" s="226"/>
      <c r="P1622" s="226"/>
      <c r="Q1622" s="226"/>
      <c r="R1622" s="226"/>
      <c r="S1622" s="226"/>
      <c r="T1622" s="226"/>
      <c r="U1622" s="226"/>
      <c r="V1622" s="226"/>
      <c r="W1622" s="226"/>
      <c r="X1622" s="226"/>
      <c r="Y1622" s="226"/>
      <c r="Z1622" s="269"/>
      <c r="AA1622" s="31"/>
      <c r="AB1622" s="7"/>
      <c r="AC1622" s="7"/>
      <c r="AD1622" s="32"/>
    </row>
    <row r="1623" spans="1:30" ht="18" customHeight="1" x14ac:dyDescent="0.15">
      <c r="A1623" s="29"/>
      <c r="C1623" s="16"/>
      <c r="I1623" s="63"/>
      <c r="J1623" s="86"/>
      <c r="K1623" s="9"/>
      <c r="M1623" s="63"/>
      <c r="Z1623" s="63"/>
      <c r="AA1623" s="31"/>
      <c r="AB1623" s="7"/>
      <c r="AC1623" s="7"/>
      <c r="AD1623" s="32"/>
    </row>
    <row r="1624" spans="1:30" ht="18" customHeight="1" x14ac:dyDescent="0.15">
      <c r="A1624" s="407"/>
      <c r="B1624" s="163"/>
      <c r="C1624" s="163"/>
      <c r="D1624" s="163"/>
      <c r="E1624" s="163"/>
      <c r="F1624" s="163"/>
      <c r="G1624" s="163"/>
      <c r="H1624" s="163"/>
      <c r="I1624" s="164"/>
      <c r="J1624" s="408"/>
      <c r="K1624" s="409"/>
      <c r="L1624" s="163"/>
      <c r="M1624" s="164"/>
      <c r="N1624" s="387" t="s">
        <v>988</v>
      </c>
      <c r="O1624" s="387"/>
      <c r="P1624" s="387"/>
      <c r="Q1624" s="388" t="s">
        <v>989</v>
      </c>
      <c r="R1624" s="388"/>
      <c r="S1624" s="388"/>
      <c r="T1624" s="388"/>
      <c r="U1624" s="388"/>
      <c r="V1624" s="388"/>
      <c r="W1624" s="166"/>
      <c r="X1624" s="166"/>
      <c r="Y1624" s="166"/>
      <c r="Z1624" s="167"/>
      <c r="AA1624" s="168"/>
      <c r="AB1624" s="169"/>
      <c r="AC1624" s="169"/>
      <c r="AD1624" s="170"/>
    </row>
    <row r="1625" spans="1:30" ht="18" customHeight="1" x14ac:dyDescent="0.15">
      <c r="A1625" s="407"/>
      <c r="B1625" s="163"/>
      <c r="C1625" s="163"/>
      <c r="D1625" s="163"/>
      <c r="E1625" s="163"/>
      <c r="F1625" s="163"/>
      <c r="G1625" s="163"/>
      <c r="H1625" s="163"/>
      <c r="I1625" s="164"/>
      <c r="J1625" s="408"/>
      <c r="K1625" s="409"/>
      <c r="L1625" s="163"/>
      <c r="M1625" s="164"/>
      <c r="N1625" s="387"/>
      <c r="O1625" s="387"/>
      <c r="P1625" s="387"/>
      <c r="Q1625" s="388"/>
      <c r="R1625" s="388"/>
      <c r="S1625" s="388"/>
      <c r="T1625" s="388"/>
      <c r="U1625" s="388"/>
      <c r="V1625" s="388"/>
      <c r="W1625" s="166"/>
      <c r="X1625" s="166"/>
      <c r="Y1625" s="166"/>
      <c r="Z1625" s="167"/>
      <c r="AA1625" s="168"/>
      <c r="AB1625" s="169"/>
      <c r="AC1625" s="169"/>
      <c r="AD1625" s="170"/>
    </row>
    <row r="1626" spans="1:30" ht="18" customHeight="1" x14ac:dyDescent="0.15">
      <c r="A1626" s="407"/>
      <c r="B1626" s="163"/>
      <c r="C1626" s="163"/>
      <c r="D1626" s="163"/>
      <c r="E1626" s="163"/>
      <c r="F1626" s="163"/>
      <c r="G1626" s="163"/>
      <c r="H1626" s="163"/>
      <c r="I1626" s="164"/>
      <c r="J1626" s="408"/>
      <c r="K1626" s="409"/>
      <c r="L1626" s="163"/>
      <c r="M1626" s="164"/>
      <c r="N1626" s="387" t="s">
        <v>1005</v>
      </c>
      <c r="O1626" s="387"/>
      <c r="P1626" s="387"/>
      <c r="Q1626" s="388" t="s">
        <v>989</v>
      </c>
      <c r="R1626" s="388"/>
      <c r="S1626" s="388"/>
      <c r="T1626" s="388"/>
      <c r="U1626" s="388"/>
      <c r="V1626" s="388"/>
      <c r="W1626" s="166"/>
      <c r="X1626" s="166"/>
      <c r="Y1626" s="166"/>
      <c r="Z1626" s="167"/>
      <c r="AA1626" s="168"/>
      <c r="AB1626" s="169"/>
      <c r="AC1626" s="169"/>
      <c r="AD1626" s="170"/>
    </row>
    <row r="1627" spans="1:30" ht="18" customHeight="1" x14ac:dyDescent="0.15">
      <c r="A1627" s="407"/>
      <c r="B1627" s="163"/>
      <c r="C1627" s="163"/>
      <c r="D1627" s="163"/>
      <c r="E1627" s="163"/>
      <c r="F1627" s="163"/>
      <c r="G1627" s="163"/>
      <c r="H1627" s="163"/>
      <c r="I1627" s="164"/>
      <c r="J1627" s="408"/>
      <c r="K1627" s="409"/>
      <c r="L1627" s="163"/>
      <c r="M1627" s="164"/>
      <c r="N1627" s="387"/>
      <c r="O1627" s="387"/>
      <c r="P1627" s="387"/>
      <c r="Q1627" s="388"/>
      <c r="R1627" s="388"/>
      <c r="S1627" s="388"/>
      <c r="T1627" s="388"/>
      <c r="U1627" s="388"/>
      <c r="V1627" s="388"/>
      <c r="W1627" s="166"/>
      <c r="X1627" s="166"/>
      <c r="Y1627" s="166"/>
      <c r="Z1627" s="167"/>
      <c r="AA1627" s="168"/>
      <c r="AB1627" s="169"/>
      <c r="AC1627" s="169"/>
      <c r="AD1627" s="170"/>
    </row>
    <row r="1628" spans="1:30" ht="18" customHeight="1" x14ac:dyDescent="0.15">
      <c r="A1628" s="407"/>
      <c r="B1628" s="163"/>
      <c r="C1628" s="163"/>
      <c r="D1628" s="163"/>
      <c r="E1628" s="163"/>
      <c r="F1628" s="163"/>
      <c r="G1628" s="163"/>
      <c r="H1628" s="163"/>
      <c r="I1628" s="164"/>
      <c r="J1628" s="408"/>
      <c r="K1628" s="409"/>
      <c r="L1628" s="163"/>
      <c r="M1628" s="164"/>
      <c r="N1628" s="411"/>
      <c r="O1628" s="411"/>
      <c r="P1628" s="411"/>
      <c r="Q1628" s="412"/>
      <c r="R1628" s="412"/>
      <c r="S1628" s="412"/>
      <c r="T1628" s="412"/>
      <c r="U1628" s="412"/>
      <c r="V1628" s="412"/>
      <c r="W1628" s="166"/>
      <c r="X1628" s="166"/>
      <c r="Y1628" s="166"/>
      <c r="Z1628" s="167"/>
      <c r="AA1628" s="168"/>
      <c r="AB1628" s="169"/>
      <c r="AC1628" s="169"/>
      <c r="AD1628" s="170"/>
    </row>
    <row r="1629" spans="1:30" ht="18" customHeight="1" x14ac:dyDescent="0.15">
      <c r="A1629" s="49" t="s">
        <v>854</v>
      </c>
      <c r="B1629" s="226" t="s">
        <v>924</v>
      </c>
      <c r="C1629" s="226"/>
      <c r="D1629" s="226"/>
      <c r="E1629" s="226"/>
      <c r="F1629" s="226"/>
      <c r="G1629" s="226"/>
      <c r="H1629" s="226"/>
      <c r="I1629" s="63"/>
      <c r="J1629" s="272" t="s">
        <v>704</v>
      </c>
      <c r="K1629" s="273"/>
      <c r="L1629" s="273"/>
      <c r="M1629" s="274"/>
      <c r="N1629" s="136" t="s">
        <v>728</v>
      </c>
      <c r="O1629" s="270" t="s">
        <v>855</v>
      </c>
      <c r="P1629" s="270"/>
      <c r="Q1629" s="270"/>
      <c r="R1629" s="270"/>
      <c r="S1629" s="270"/>
      <c r="T1629" s="270"/>
      <c r="U1629" s="270"/>
      <c r="V1629" s="270"/>
      <c r="W1629" s="270"/>
      <c r="X1629" s="270"/>
      <c r="Y1629" s="270"/>
      <c r="Z1629" s="271"/>
      <c r="AA1629" s="31"/>
      <c r="AB1629" s="7"/>
      <c r="AC1629" s="7"/>
      <c r="AD1629" s="32"/>
    </row>
    <row r="1630" spans="1:30" ht="18" customHeight="1" x14ac:dyDescent="0.15">
      <c r="A1630" s="29"/>
      <c r="B1630" s="226"/>
      <c r="C1630" s="226"/>
      <c r="D1630" s="226"/>
      <c r="E1630" s="226"/>
      <c r="F1630" s="226"/>
      <c r="G1630" s="226"/>
      <c r="H1630" s="226"/>
      <c r="I1630" s="63"/>
      <c r="J1630" s="272"/>
      <c r="K1630" s="273"/>
      <c r="L1630" s="273"/>
      <c r="M1630" s="274"/>
      <c r="N1630" s="136"/>
      <c r="O1630" s="270"/>
      <c r="P1630" s="270"/>
      <c r="Q1630" s="270"/>
      <c r="R1630" s="270"/>
      <c r="S1630" s="270"/>
      <c r="T1630" s="270"/>
      <c r="U1630" s="270"/>
      <c r="V1630" s="270"/>
      <c r="W1630" s="270"/>
      <c r="X1630" s="270"/>
      <c r="Y1630" s="270"/>
      <c r="Z1630" s="271"/>
      <c r="AA1630" s="31"/>
      <c r="AB1630" s="7"/>
      <c r="AC1630" s="7"/>
      <c r="AD1630" s="32"/>
    </row>
    <row r="1631" spans="1:30" ht="18" customHeight="1" x14ac:dyDescent="0.15">
      <c r="A1631" s="29"/>
      <c r="B1631" s="226"/>
      <c r="C1631" s="226"/>
      <c r="D1631" s="226"/>
      <c r="E1631" s="226"/>
      <c r="F1631" s="226"/>
      <c r="G1631" s="226"/>
      <c r="H1631" s="226"/>
      <c r="I1631" s="63"/>
      <c r="J1631" s="86"/>
      <c r="K1631" s="9"/>
      <c r="M1631" s="63"/>
      <c r="N1631" s="136"/>
      <c r="O1631" s="270" t="s">
        <v>972</v>
      </c>
      <c r="P1631" s="270"/>
      <c r="Q1631" s="270"/>
      <c r="R1631" s="270"/>
      <c r="S1631" s="270"/>
      <c r="T1631" s="270"/>
      <c r="U1631" s="270"/>
      <c r="V1631" s="270"/>
      <c r="W1631" s="270"/>
      <c r="X1631" s="270"/>
      <c r="Y1631" s="270"/>
      <c r="Z1631" s="271"/>
      <c r="AA1631" s="31"/>
      <c r="AB1631" s="7"/>
      <c r="AC1631" s="7"/>
      <c r="AD1631" s="32"/>
    </row>
    <row r="1632" spans="1:30" ht="18" customHeight="1" x14ac:dyDescent="0.15">
      <c r="A1632" s="19"/>
      <c r="B1632" s="226"/>
      <c r="C1632" s="226"/>
      <c r="D1632" s="226"/>
      <c r="E1632" s="226"/>
      <c r="F1632" s="226"/>
      <c r="G1632" s="226"/>
      <c r="H1632" s="226"/>
      <c r="I1632" s="63"/>
      <c r="J1632" s="86"/>
      <c r="K1632" s="9"/>
      <c r="M1632" s="63"/>
      <c r="N1632" s="136"/>
      <c r="O1632" s="270"/>
      <c r="P1632" s="270"/>
      <c r="Q1632" s="270"/>
      <c r="R1632" s="270"/>
      <c r="S1632" s="270"/>
      <c r="T1632" s="270"/>
      <c r="U1632" s="270"/>
      <c r="V1632" s="270"/>
      <c r="W1632" s="270"/>
      <c r="X1632" s="270"/>
      <c r="Y1632" s="270"/>
      <c r="Z1632" s="271"/>
      <c r="AA1632" s="31"/>
      <c r="AB1632" s="7"/>
      <c r="AC1632" s="7"/>
      <c r="AD1632" s="32"/>
    </row>
    <row r="1633" spans="1:30" ht="18" customHeight="1" x14ac:dyDescent="0.15">
      <c r="A1633" s="19"/>
      <c r="B1633" s="69"/>
      <c r="C1633" s="16"/>
      <c r="I1633" s="63"/>
      <c r="J1633" s="86"/>
      <c r="K1633" s="9"/>
      <c r="M1633" s="63"/>
      <c r="N1633" s="136"/>
      <c r="O1633" s="270"/>
      <c r="P1633" s="270"/>
      <c r="Q1633" s="270"/>
      <c r="R1633" s="270"/>
      <c r="S1633" s="270"/>
      <c r="T1633" s="270"/>
      <c r="U1633" s="270"/>
      <c r="V1633" s="270"/>
      <c r="W1633" s="270"/>
      <c r="X1633" s="270"/>
      <c r="Y1633" s="270"/>
      <c r="Z1633" s="271"/>
      <c r="AA1633" s="31"/>
      <c r="AB1633" s="7"/>
      <c r="AC1633" s="7"/>
      <c r="AD1633" s="32"/>
    </row>
    <row r="1634" spans="1:30" ht="18" customHeight="1" x14ac:dyDescent="0.15">
      <c r="A1634" s="19"/>
      <c r="B1634" s="69"/>
      <c r="C1634" s="16"/>
      <c r="I1634" s="63"/>
      <c r="J1634" s="86"/>
      <c r="K1634" s="9"/>
      <c r="M1634" s="63"/>
      <c r="N1634" s="136"/>
      <c r="O1634" s="270"/>
      <c r="P1634" s="270"/>
      <c r="Q1634" s="270"/>
      <c r="R1634" s="270"/>
      <c r="S1634" s="270"/>
      <c r="T1634" s="270"/>
      <c r="U1634" s="270"/>
      <c r="V1634" s="270"/>
      <c r="W1634" s="270"/>
      <c r="X1634" s="270"/>
      <c r="Y1634" s="270"/>
      <c r="Z1634" s="271"/>
      <c r="AA1634" s="31"/>
      <c r="AB1634" s="7"/>
      <c r="AC1634" s="7"/>
      <c r="AD1634" s="32"/>
    </row>
    <row r="1635" spans="1:30" ht="18" customHeight="1" x14ac:dyDescent="0.15">
      <c r="A1635" s="19"/>
      <c r="B1635" s="69"/>
      <c r="C1635" s="16"/>
      <c r="I1635" s="63"/>
      <c r="J1635" s="86"/>
      <c r="K1635" s="9"/>
      <c r="M1635" s="63"/>
      <c r="N1635" s="136"/>
      <c r="O1635" s="270"/>
      <c r="P1635" s="270"/>
      <c r="Q1635" s="270"/>
      <c r="R1635" s="270"/>
      <c r="S1635" s="270"/>
      <c r="T1635" s="270"/>
      <c r="U1635" s="270"/>
      <c r="V1635" s="270"/>
      <c r="W1635" s="270"/>
      <c r="X1635" s="270"/>
      <c r="Y1635" s="270"/>
      <c r="Z1635" s="271"/>
      <c r="AA1635" s="31"/>
      <c r="AB1635" s="7"/>
      <c r="AC1635" s="7"/>
      <c r="AD1635" s="32"/>
    </row>
    <row r="1636" spans="1:30" ht="18" customHeight="1" x14ac:dyDescent="0.15">
      <c r="A1636" s="19"/>
      <c r="B1636" s="69"/>
      <c r="C1636" s="16"/>
      <c r="I1636" s="63"/>
      <c r="J1636" s="86"/>
      <c r="K1636" s="9"/>
      <c r="M1636" s="63"/>
      <c r="N1636" s="136"/>
      <c r="O1636" s="270"/>
      <c r="P1636" s="270"/>
      <c r="Q1636" s="270"/>
      <c r="R1636" s="270"/>
      <c r="S1636" s="270"/>
      <c r="T1636" s="270"/>
      <c r="U1636" s="270"/>
      <c r="V1636" s="270"/>
      <c r="W1636" s="270"/>
      <c r="X1636" s="270"/>
      <c r="Y1636" s="270"/>
      <c r="Z1636" s="271"/>
      <c r="AA1636" s="31"/>
      <c r="AB1636" s="7"/>
      <c r="AC1636" s="7"/>
      <c r="AD1636" s="32"/>
    </row>
    <row r="1637" spans="1:30" ht="18" customHeight="1" x14ac:dyDescent="0.15">
      <c r="A1637" s="19"/>
      <c r="B1637" s="69"/>
      <c r="C1637" s="16"/>
      <c r="I1637" s="63"/>
      <c r="J1637" s="86"/>
      <c r="K1637" s="9"/>
      <c r="M1637" s="63"/>
      <c r="N1637" s="136"/>
      <c r="O1637" s="270"/>
      <c r="P1637" s="270"/>
      <c r="Q1637" s="270"/>
      <c r="R1637" s="270"/>
      <c r="S1637" s="270"/>
      <c r="T1637" s="270"/>
      <c r="U1637" s="270"/>
      <c r="V1637" s="270"/>
      <c r="W1637" s="270"/>
      <c r="X1637" s="270"/>
      <c r="Y1637" s="270"/>
      <c r="Z1637" s="271"/>
      <c r="AA1637" s="31"/>
      <c r="AB1637" s="7"/>
      <c r="AC1637" s="7"/>
      <c r="AD1637" s="32"/>
    </row>
    <row r="1638" spans="1:30" ht="18" customHeight="1" x14ac:dyDescent="0.15">
      <c r="A1638" s="19"/>
      <c r="B1638" s="69"/>
      <c r="C1638" s="16"/>
      <c r="I1638" s="63"/>
      <c r="J1638" s="86"/>
      <c r="K1638" s="9"/>
      <c r="M1638" s="63"/>
      <c r="N1638" s="136"/>
      <c r="O1638" s="270"/>
      <c r="P1638" s="270"/>
      <c r="Q1638" s="270"/>
      <c r="R1638" s="270"/>
      <c r="S1638" s="270"/>
      <c r="T1638" s="270"/>
      <c r="U1638" s="270"/>
      <c r="V1638" s="270"/>
      <c r="W1638" s="270"/>
      <c r="X1638" s="270"/>
      <c r="Y1638" s="270"/>
      <c r="Z1638" s="271"/>
      <c r="AA1638" s="31"/>
      <c r="AB1638" s="7"/>
      <c r="AC1638" s="7"/>
      <c r="AD1638" s="32"/>
    </row>
    <row r="1639" spans="1:30" ht="18" customHeight="1" x14ac:dyDescent="0.15">
      <c r="A1639" s="19"/>
      <c r="B1639" s="69"/>
      <c r="C1639" s="16"/>
      <c r="I1639" s="63"/>
      <c r="J1639" s="86"/>
      <c r="K1639" s="9"/>
      <c r="M1639" s="63"/>
      <c r="N1639" s="136"/>
      <c r="O1639" s="270"/>
      <c r="P1639" s="270"/>
      <c r="Q1639" s="270"/>
      <c r="R1639" s="270"/>
      <c r="S1639" s="270"/>
      <c r="T1639" s="270"/>
      <c r="U1639" s="270"/>
      <c r="V1639" s="270"/>
      <c r="W1639" s="270"/>
      <c r="X1639" s="270"/>
      <c r="Y1639" s="270"/>
      <c r="Z1639" s="271"/>
      <c r="AA1639" s="31"/>
      <c r="AB1639" s="7"/>
      <c r="AC1639" s="7"/>
      <c r="AD1639" s="32"/>
    </row>
    <row r="1640" spans="1:30" ht="18" customHeight="1" x14ac:dyDescent="0.15">
      <c r="A1640" s="19"/>
      <c r="B1640" s="69"/>
      <c r="C1640" s="16"/>
      <c r="I1640" s="63"/>
      <c r="J1640" s="86"/>
      <c r="K1640" s="9"/>
      <c r="M1640" s="63"/>
      <c r="N1640" s="136"/>
      <c r="O1640" s="270"/>
      <c r="P1640" s="270"/>
      <c r="Q1640" s="270"/>
      <c r="R1640" s="270"/>
      <c r="S1640" s="270"/>
      <c r="T1640" s="270"/>
      <c r="U1640" s="270"/>
      <c r="V1640" s="270"/>
      <c r="W1640" s="270"/>
      <c r="X1640" s="270"/>
      <c r="Y1640" s="270"/>
      <c r="Z1640" s="271"/>
      <c r="AA1640" s="31"/>
      <c r="AB1640" s="7"/>
      <c r="AC1640" s="7"/>
      <c r="AD1640" s="32"/>
    </row>
    <row r="1641" spans="1:30" ht="18" customHeight="1" x14ac:dyDescent="0.15">
      <c r="A1641" s="19"/>
      <c r="B1641" s="69"/>
      <c r="C1641" s="16"/>
      <c r="I1641" s="63"/>
      <c r="J1641" s="86"/>
      <c r="K1641" s="9"/>
      <c r="M1641" s="63"/>
      <c r="N1641" s="136"/>
      <c r="O1641" s="270"/>
      <c r="P1641" s="270"/>
      <c r="Q1641" s="270"/>
      <c r="R1641" s="270"/>
      <c r="S1641" s="270"/>
      <c r="T1641" s="270"/>
      <c r="U1641" s="270"/>
      <c r="V1641" s="270"/>
      <c r="W1641" s="270"/>
      <c r="X1641" s="270"/>
      <c r="Y1641" s="270"/>
      <c r="Z1641" s="271"/>
      <c r="AA1641" s="31"/>
      <c r="AB1641" s="7"/>
      <c r="AC1641" s="7"/>
      <c r="AD1641" s="32"/>
    </row>
    <row r="1642" spans="1:30" ht="18" customHeight="1" x14ac:dyDescent="0.15">
      <c r="A1642" s="19"/>
      <c r="B1642" s="69"/>
      <c r="C1642" s="16"/>
      <c r="I1642" s="63"/>
      <c r="J1642" s="86"/>
      <c r="K1642" s="9"/>
      <c r="M1642" s="63"/>
      <c r="N1642" s="136"/>
      <c r="O1642" s="270"/>
      <c r="P1642" s="270"/>
      <c r="Q1642" s="270"/>
      <c r="R1642" s="270"/>
      <c r="S1642" s="270"/>
      <c r="T1642" s="270"/>
      <c r="U1642" s="270"/>
      <c r="V1642" s="270"/>
      <c r="W1642" s="270"/>
      <c r="X1642" s="270"/>
      <c r="Y1642" s="270"/>
      <c r="Z1642" s="271"/>
      <c r="AA1642" s="31"/>
      <c r="AB1642" s="7"/>
      <c r="AC1642" s="7"/>
      <c r="AD1642" s="32"/>
    </row>
    <row r="1643" spans="1:30" ht="18" customHeight="1" x14ac:dyDescent="0.15">
      <c r="A1643" s="19"/>
      <c r="B1643" s="69"/>
      <c r="C1643" s="16"/>
      <c r="I1643" s="63"/>
      <c r="J1643" s="86"/>
      <c r="K1643" s="9"/>
      <c r="M1643" s="63"/>
      <c r="N1643" s="136"/>
      <c r="O1643" s="270"/>
      <c r="P1643" s="270"/>
      <c r="Q1643" s="270"/>
      <c r="R1643" s="270"/>
      <c r="S1643" s="270"/>
      <c r="T1643" s="270"/>
      <c r="U1643" s="270"/>
      <c r="V1643" s="270"/>
      <c r="W1643" s="270"/>
      <c r="X1643" s="270"/>
      <c r="Y1643" s="270"/>
      <c r="Z1643" s="271"/>
      <c r="AA1643" s="31"/>
      <c r="AB1643" s="7"/>
      <c r="AC1643" s="7"/>
      <c r="AD1643" s="32"/>
    </row>
    <row r="1644" spans="1:30" ht="18" customHeight="1" x14ac:dyDescent="0.15">
      <c r="A1644" s="19"/>
      <c r="B1644" s="69"/>
      <c r="C1644" s="16"/>
      <c r="I1644" s="63"/>
      <c r="J1644" s="86"/>
      <c r="K1644" s="9"/>
      <c r="M1644" s="63"/>
      <c r="N1644" s="136"/>
      <c r="O1644" s="270"/>
      <c r="P1644" s="270"/>
      <c r="Q1644" s="270"/>
      <c r="R1644" s="270"/>
      <c r="S1644" s="270"/>
      <c r="T1644" s="270"/>
      <c r="U1644" s="270"/>
      <c r="V1644" s="270"/>
      <c r="W1644" s="270"/>
      <c r="X1644" s="270"/>
      <c r="Y1644" s="270"/>
      <c r="Z1644" s="271"/>
      <c r="AA1644" s="31"/>
      <c r="AB1644" s="7"/>
      <c r="AC1644" s="7"/>
      <c r="AD1644" s="32"/>
    </row>
    <row r="1645" spans="1:30" ht="18" customHeight="1" x14ac:dyDescent="0.15">
      <c r="A1645" s="19"/>
      <c r="B1645" s="69"/>
      <c r="C1645" s="16"/>
      <c r="I1645" s="63"/>
      <c r="J1645" s="86"/>
      <c r="K1645" s="9"/>
      <c r="M1645" s="63"/>
      <c r="N1645" s="136"/>
      <c r="O1645" s="134"/>
      <c r="P1645" s="144"/>
      <c r="Q1645" s="144"/>
      <c r="R1645" s="144"/>
      <c r="S1645" s="144"/>
      <c r="T1645" s="144"/>
      <c r="U1645" s="144"/>
      <c r="V1645" s="144"/>
      <c r="W1645" s="144"/>
      <c r="X1645" s="144"/>
      <c r="Y1645" s="144"/>
      <c r="Z1645" s="145"/>
      <c r="AA1645" s="31"/>
      <c r="AB1645" s="7"/>
      <c r="AC1645" s="7"/>
      <c r="AD1645" s="32"/>
    </row>
    <row r="1646" spans="1:30" ht="18" customHeight="1" x14ac:dyDescent="0.15">
      <c r="A1646" s="19"/>
      <c r="B1646" s="69"/>
      <c r="C1646" s="16"/>
      <c r="I1646" s="63"/>
      <c r="J1646" s="86"/>
      <c r="K1646" s="9"/>
      <c r="M1646" s="63"/>
      <c r="N1646" s="136"/>
      <c r="O1646" s="270" t="s">
        <v>856</v>
      </c>
      <c r="P1646" s="270"/>
      <c r="Q1646" s="270"/>
      <c r="R1646" s="270"/>
      <c r="S1646" s="270"/>
      <c r="T1646" s="270"/>
      <c r="U1646" s="270"/>
      <c r="V1646" s="270"/>
      <c r="W1646" s="270"/>
      <c r="X1646" s="270"/>
      <c r="Y1646" s="270"/>
      <c r="Z1646" s="271"/>
      <c r="AA1646" s="31"/>
      <c r="AB1646" s="7"/>
      <c r="AC1646" s="7"/>
      <c r="AD1646" s="32"/>
    </row>
    <row r="1647" spans="1:30" ht="18" customHeight="1" x14ac:dyDescent="0.15">
      <c r="A1647" s="19"/>
      <c r="B1647" s="69"/>
      <c r="C1647" s="16"/>
      <c r="I1647" s="63"/>
      <c r="J1647" s="86"/>
      <c r="K1647" s="9"/>
      <c r="M1647" s="63"/>
      <c r="N1647" s="136"/>
      <c r="O1647" s="270"/>
      <c r="P1647" s="270"/>
      <c r="Q1647" s="270"/>
      <c r="R1647" s="270"/>
      <c r="S1647" s="270"/>
      <c r="T1647" s="270"/>
      <c r="U1647" s="270"/>
      <c r="V1647" s="270"/>
      <c r="W1647" s="270"/>
      <c r="X1647" s="270"/>
      <c r="Y1647" s="270"/>
      <c r="Z1647" s="271"/>
      <c r="AA1647" s="31"/>
      <c r="AB1647" s="7"/>
      <c r="AC1647" s="7"/>
      <c r="AD1647" s="32"/>
    </row>
    <row r="1648" spans="1:30" ht="18" customHeight="1" x14ac:dyDescent="0.15">
      <c r="A1648" s="19"/>
      <c r="B1648" s="69"/>
      <c r="C1648" s="16"/>
      <c r="I1648" s="63"/>
      <c r="J1648" s="86"/>
      <c r="K1648" s="9"/>
      <c r="M1648" s="63"/>
      <c r="N1648" s="136"/>
      <c r="O1648" s="270"/>
      <c r="P1648" s="270"/>
      <c r="Q1648" s="270"/>
      <c r="R1648" s="270"/>
      <c r="S1648" s="270"/>
      <c r="T1648" s="270"/>
      <c r="U1648" s="270"/>
      <c r="V1648" s="270"/>
      <c r="W1648" s="270"/>
      <c r="X1648" s="270"/>
      <c r="Y1648" s="270"/>
      <c r="Z1648" s="271"/>
      <c r="AA1648" s="31"/>
      <c r="AB1648" s="7"/>
      <c r="AC1648" s="7"/>
      <c r="AD1648" s="32"/>
    </row>
    <row r="1649" spans="1:30" ht="18" customHeight="1" x14ac:dyDescent="0.15">
      <c r="A1649" s="19"/>
      <c r="B1649" s="69"/>
      <c r="C1649" s="16"/>
      <c r="I1649" s="63"/>
      <c r="J1649" s="86"/>
      <c r="K1649" s="9"/>
      <c r="M1649" s="63"/>
      <c r="N1649" s="136"/>
      <c r="O1649" s="270"/>
      <c r="P1649" s="270"/>
      <c r="Q1649" s="270"/>
      <c r="R1649" s="270"/>
      <c r="S1649" s="270"/>
      <c r="T1649" s="270"/>
      <c r="U1649" s="270"/>
      <c r="V1649" s="270"/>
      <c r="W1649" s="270"/>
      <c r="X1649" s="270"/>
      <c r="Y1649" s="270"/>
      <c r="Z1649" s="271"/>
      <c r="AA1649" s="31"/>
      <c r="AB1649" s="7"/>
      <c r="AC1649" s="7"/>
      <c r="AD1649" s="32"/>
    </row>
    <row r="1650" spans="1:30" ht="18" customHeight="1" x14ac:dyDescent="0.15">
      <c r="A1650" s="19"/>
      <c r="B1650" s="69"/>
      <c r="C1650" s="16"/>
      <c r="I1650" s="63"/>
      <c r="J1650" s="86"/>
      <c r="K1650" s="9"/>
      <c r="M1650" s="63"/>
      <c r="N1650" s="136"/>
      <c r="O1650" s="270"/>
      <c r="P1650" s="270"/>
      <c r="Q1650" s="270"/>
      <c r="R1650" s="270"/>
      <c r="S1650" s="270"/>
      <c r="T1650" s="270"/>
      <c r="U1650" s="270"/>
      <c r="V1650" s="270"/>
      <c r="W1650" s="270"/>
      <c r="X1650" s="270"/>
      <c r="Y1650" s="270"/>
      <c r="Z1650" s="271"/>
      <c r="AA1650" s="31"/>
      <c r="AB1650" s="7"/>
      <c r="AC1650" s="7"/>
      <c r="AD1650" s="32"/>
    </row>
    <row r="1651" spans="1:30" ht="18" customHeight="1" x14ac:dyDescent="0.15">
      <c r="A1651" s="19"/>
      <c r="B1651" s="69"/>
      <c r="C1651" s="16"/>
      <c r="I1651" s="63"/>
      <c r="J1651" s="86"/>
      <c r="K1651" s="9"/>
      <c r="M1651" s="63"/>
      <c r="N1651" s="136"/>
      <c r="O1651" s="270"/>
      <c r="P1651" s="270"/>
      <c r="Q1651" s="270"/>
      <c r="R1651" s="270"/>
      <c r="S1651" s="270"/>
      <c r="T1651" s="270"/>
      <c r="U1651" s="270"/>
      <c r="V1651" s="270"/>
      <c r="W1651" s="270"/>
      <c r="X1651" s="270"/>
      <c r="Y1651" s="270"/>
      <c r="Z1651" s="271"/>
      <c r="AA1651" s="31"/>
      <c r="AB1651" s="7"/>
      <c r="AC1651" s="7"/>
      <c r="AD1651" s="32"/>
    </row>
    <row r="1652" spans="1:30" ht="18" customHeight="1" x14ac:dyDescent="0.15">
      <c r="A1652" s="19"/>
      <c r="B1652" s="69"/>
      <c r="C1652" s="16"/>
      <c r="I1652" s="63"/>
      <c r="J1652" s="86"/>
      <c r="K1652" s="9"/>
      <c r="M1652" s="63"/>
      <c r="P1652" s="69"/>
      <c r="Q1652" s="69"/>
      <c r="R1652" s="69"/>
      <c r="S1652" s="69"/>
      <c r="T1652" s="69"/>
      <c r="U1652" s="69"/>
      <c r="V1652" s="69"/>
      <c r="W1652" s="69"/>
      <c r="X1652" s="69"/>
      <c r="Y1652" s="69"/>
      <c r="Z1652" s="70"/>
      <c r="AA1652" s="31"/>
      <c r="AB1652" s="7"/>
      <c r="AC1652" s="7"/>
      <c r="AD1652" s="32"/>
    </row>
    <row r="1653" spans="1:30" ht="18" customHeight="1" x14ac:dyDescent="0.15">
      <c r="A1653" s="2" t="s">
        <v>542</v>
      </c>
      <c r="B1653" s="226" t="s">
        <v>263</v>
      </c>
      <c r="C1653" s="226"/>
      <c r="D1653" s="226"/>
      <c r="E1653" s="226"/>
      <c r="F1653" s="226"/>
      <c r="G1653" s="226"/>
      <c r="H1653" s="226"/>
      <c r="I1653" s="269"/>
      <c r="J1653" s="72"/>
      <c r="M1653" s="63"/>
      <c r="Q1653" s="69"/>
      <c r="R1653" s="69"/>
      <c r="S1653" s="69"/>
      <c r="T1653" s="69"/>
      <c r="U1653" s="69"/>
      <c r="V1653" s="69"/>
      <c r="W1653" s="69"/>
      <c r="X1653" s="69"/>
      <c r="Y1653" s="69"/>
      <c r="Z1653" s="70"/>
      <c r="AA1653" s="67"/>
      <c r="AD1653" s="68"/>
    </row>
    <row r="1654" spans="1:30" ht="18" customHeight="1" x14ac:dyDescent="0.15">
      <c r="A1654" s="18">
        <v>-1</v>
      </c>
      <c r="B1654" s="226" t="s">
        <v>138</v>
      </c>
      <c r="C1654" s="226"/>
      <c r="D1654" s="226"/>
      <c r="E1654" s="226"/>
      <c r="F1654" s="226"/>
      <c r="G1654" s="226"/>
      <c r="H1654" s="226"/>
      <c r="I1654" s="269"/>
      <c r="J1654" s="272" t="s">
        <v>704</v>
      </c>
      <c r="K1654" s="273"/>
      <c r="L1654" s="273"/>
      <c r="M1654" s="274"/>
      <c r="N1654" s="20" t="s">
        <v>162</v>
      </c>
      <c r="O1654" s="226" t="s">
        <v>139</v>
      </c>
      <c r="P1654" s="226"/>
      <c r="Q1654" s="226"/>
      <c r="R1654" s="226"/>
      <c r="S1654" s="226"/>
      <c r="T1654" s="226"/>
      <c r="U1654" s="226"/>
      <c r="V1654" s="226"/>
      <c r="W1654" s="226"/>
      <c r="X1654" s="226"/>
      <c r="Y1654" s="226"/>
      <c r="Z1654" s="269"/>
      <c r="AA1654" s="266" t="s">
        <v>541</v>
      </c>
      <c r="AB1654" s="267"/>
      <c r="AC1654" s="267"/>
      <c r="AD1654" s="268"/>
    </row>
    <row r="1655" spans="1:30" ht="18" customHeight="1" x14ac:dyDescent="0.15">
      <c r="A1655" s="19"/>
      <c r="B1655" s="226"/>
      <c r="C1655" s="226"/>
      <c r="D1655" s="226"/>
      <c r="E1655" s="226"/>
      <c r="F1655" s="226"/>
      <c r="G1655" s="226"/>
      <c r="H1655" s="226"/>
      <c r="I1655" s="269"/>
      <c r="J1655" s="272"/>
      <c r="K1655" s="273"/>
      <c r="L1655" s="273"/>
      <c r="M1655" s="274"/>
      <c r="O1655" s="226"/>
      <c r="P1655" s="226"/>
      <c r="Q1655" s="226"/>
      <c r="R1655" s="226"/>
      <c r="S1655" s="226"/>
      <c r="T1655" s="226"/>
      <c r="U1655" s="226"/>
      <c r="V1655" s="226"/>
      <c r="W1655" s="226"/>
      <c r="X1655" s="226"/>
      <c r="Y1655" s="226"/>
      <c r="Z1655" s="269"/>
      <c r="AA1655" s="266"/>
      <c r="AB1655" s="267"/>
      <c r="AC1655" s="267"/>
      <c r="AD1655" s="268"/>
    </row>
    <row r="1656" spans="1:30" ht="18" customHeight="1" x14ac:dyDescent="0.15">
      <c r="A1656" s="18"/>
      <c r="B1656" s="226"/>
      <c r="C1656" s="226"/>
      <c r="D1656" s="226"/>
      <c r="E1656" s="226"/>
      <c r="F1656" s="226"/>
      <c r="G1656" s="226"/>
      <c r="H1656" s="226"/>
      <c r="I1656" s="269"/>
      <c r="J1656" s="86"/>
      <c r="K1656" s="9"/>
      <c r="L1656" s="69"/>
      <c r="M1656" s="70"/>
      <c r="O1656" s="17" t="s">
        <v>87</v>
      </c>
      <c r="P1656" s="226" t="s">
        <v>653</v>
      </c>
      <c r="Q1656" s="226"/>
      <c r="R1656" s="226"/>
      <c r="S1656" s="226"/>
      <c r="T1656" s="226"/>
      <c r="U1656" s="226"/>
      <c r="V1656" s="226"/>
      <c r="W1656" s="226"/>
      <c r="X1656" s="226"/>
      <c r="Y1656" s="226"/>
      <c r="Z1656" s="269"/>
      <c r="AA1656" s="266" t="s">
        <v>674</v>
      </c>
      <c r="AB1656" s="267"/>
      <c r="AC1656" s="267"/>
      <c r="AD1656" s="268"/>
    </row>
    <row r="1657" spans="1:30" ht="18" customHeight="1" x14ac:dyDescent="0.15">
      <c r="A1657" s="18"/>
      <c r="B1657" s="226"/>
      <c r="C1657" s="226"/>
      <c r="D1657" s="226"/>
      <c r="E1657" s="226"/>
      <c r="F1657" s="226"/>
      <c r="G1657" s="226"/>
      <c r="H1657" s="226"/>
      <c r="I1657" s="269"/>
      <c r="J1657" s="86"/>
      <c r="K1657" s="9"/>
      <c r="L1657" s="69"/>
      <c r="M1657" s="70"/>
      <c r="O1657" s="17"/>
      <c r="P1657" s="226"/>
      <c r="Q1657" s="226"/>
      <c r="R1657" s="226"/>
      <c r="S1657" s="226"/>
      <c r="T1657" s="226"/>
      <c r="U1657" s="226"/>
      <c r="V1657" s="226"/>
      <c r="W1657" s="226"/>
      <c r="X1657" s="226"/>
      <c r="Y1657" s="226"/>
      <c r="Z1657" s="269"/>
      <c r="AA1657" s="266"/>
      <c r="AB1657" s="267"/>
      <c r="AC1657" s="267"/>
      <c r="AD1657" s="268"/>
    </row>
    <row r="1658" spans="1:30" ht="18" customHeight="1" x14ac:dyDescent="0.15">
      <c r="A1658" s="19"/>
      <c r="B1658" s="226"/>
      <c r="C1658" s="226"/>
      <c r="D1658" s="226"/>
      <c r="E1658" s="226"/>
      <c r="F1658" s="226"/>
      <c r="G1658" s="226"/>
      <c r="H1658" s="226"/>
      <c r="I1658" s="269"/>
      <c r="J1658" s="49"/>
      <c r="K1658" s="17"/>
      <c r="M1658" s="63"/>
      <c r="P1658" s="226"/>
      <c r="Q1658" s="226"/>
      <c r="R1658" s="226"/>
      <c r="S1658" s="226"/>
      <c r="T1658" s="226"/>
      <c r="U1658" s="226"/>
      <c r="V1658" s="226"/>
      <c r="W1658" s="226"/>
      <c r="X1658" s="226"/>
      <c r="Y1658" s="226"/>
      <c r="Z1658" s="269"/>
      <c r="AA1658" s="266"/>
      <c r="AB1658" s="267"/>
      <c r="AC1658" s="267"/>
      <c r="AD1658" s="268"/>
    </row>
    <row r="1659" spans="1:30" ht="18" customHeight="1" x14ac:dyDescent="0.15">
      <c r="A1659" s="19"/>
      <c r="B1659" s="69"/>
      <c r="C1659" s="69"/>
      <c r="D1659" s="69"/>
      <c r="E1659" s="69"/>
      <c r="F1659" s="69"/>
      <c r="G1659" s="69"/>
      <c r="H1659" s="69"/>
      <c r="I1659" s="70"/>
      <c r="J1659" s="86"/>
      <c r="K1659" s="9"/>
      <c r="M1659" s="63"/>
      <c r="O1659" s="17" t="s">
        <v>89</v>
      </c>
      <c r="P1659" s="226" t="s">
        <v>654</v>
      </c>
      <c r="Q1659" s="226"/>
      <c r="R1659" s="226"/>
      <c r="S1659" s="226"/>
      <c r="T1659" s="226"/>
      <c r="U1659" s="226"/>
      <c r="V1659" s="226"/>
      <c r="W1659" s="226"/>
      <c r="X1659" s="226"/>
      <c r="Y1659" s="226"/>
      <c r="Z1659" s="269"/>
      <c r="AA1659" s="31"/>
      <c r="AB1659" s="7"/>
      <c r="AC1659" s="7"/>
      <c r="AD1659" s="32"/>
    </row>
    <row r="1660" spans="1:30" ht="18" customHeight="1" x14ac:dyDescent="0.15">
      <c r="A1660" s="19"/>
      <c r="B1660" s="69"/>
      <c r="C1660" s="69"/>
      <c r="D1660" s="69"/>
      <c r="E1660" s="69"/>
      <c r="F1660" s="69"/>
      <c r="G1660" s="69"/>
      <c r="H1660" s="69"/>
      <c r="I1660" s="70"/>
      <c r="J1660" s="86"/>
      <c r="K1660" s="9"/>
      <c r="M1660" s="63"/>
      <c r="O1660" s="17"/>
      <c r="P1660" s="226"/>
      <c r="Q1660" s="226"/>
      <c r="R1660" s="226"/>
      <c r="S1660" s="226"/>
      <c r="T1660" s="226"/>
      <c r="U1660" s="226"/>
      <c r="V1660" s="226"/>
      <c r="W1660" s="226"/>
      <c r="X1660" s="226"/>
      <c r="Y1660" s="226"/>
      <c r="Z1660" s="269"/>
      <c r="AA1660" s="31"/>
      <c r="AB1660" s="7"/>
      <c r="AC1660" s="7"/>
      <c r="AD1660" s="32"/>
    </row>
    <row r="1661" spans="1:30" ht="18" customHeight="1" x14ac:dyDescent="0.15">
      <c r="A1661" s="19"/>
      <c r="B1661" s="69"/>
      <c r="C1661" s="69"/>
      <c r="D1661" s="69"/>
      <c r="E1661" s="69"/>
      <c r="F1661" s="69"/>
      <c r="G1661" s="69"/>
      <c r="H1661" s="69"/>
      <c r="I1661" s="70"/>
      <c r="J1661" s="72"/>
      <c r="M1661" s="63"/>
      <c r="P1661" s="226"/>
      <c r="Q1661" s="226"/>
      <c r="R1661" s="226"/>
      <c r="S1661" s="226"/>
      <c r="T1661" s="226"/>
      <c r="U1661" s="226"/>
      <c r="V1661" s="226"/>
      <c r="W1661" s="226"/>
      <c r="X1661" s="226"/>
      <c r="Y1661" s="226"/>
      <c r="Z1661" s="269"/>
      <c r="AA1661" s="31"/>
      <c r="AB1661" s="7"/>
      <c r="AC1661" s="7"/>
      <c r="AD1661" s="32"/>
    </row>
    <row r="1662" spans="1:30" ht="18" customHeight="1" x14ac:dyDescent="0.15">
      <c r="A1662" s="19"/>
      <c r="B1662" s="69"/>
      <c r="C1662" s="69"/>
      <c r="D1662" s="69"/>
      <c r="E1662" s="69"/>
      <c r="F1662" s="69"/>
      <c r="G1662" s="69"/>
      <c r="H1662" s="69"/>
      <c r="I1662" s="70"/>
      <c r="J1662" s="72"/>
      <c r="M1662" s="63"/>
      <c r="O1662" s="17" t="s">
        <v>90</v>
      </c>
      <c r="P1662" s="226" t="s">
        <v>655</v>
      </c>
      <c r="Q1662" s="226"/>
      <c r="R1662" s="226"/>
      <c r="S1662" s="226"/>
      <c r="T1662" s="226"/>
      <c r="U1662" s="226"/>
      <c r="V1662" s="226"/>
      <c r="W1662" s="226"/>
      <c r="X1662" s="226"/>
      <c r="Y1662" s="226"/>
      <c r="Z1662" s="269"/>
      <c r="AA1662" s="64"/>
      <c r="AB1662" s="65"/>
      <c r="AC1662" s="65"/>
      <c r="AD1662" s="66"/>
    </row>
    <row r="1663" spans="1:30" ht="18" customHeight="1" x14ac:dyDescent="0.15">
      <c r="A1663" s="19"/>
      <c r="B1663" s="69"/>
      <c r="C1663" s="69"/>
      <c r="D1663" s="69"/>
      <c r="E1663" s="69"/>
      <c r="F1663" s="69"/>
      <c r="G1663" s="69"/>
      <c r="H1663" s="69"/>
      <c r="I1663" s="70"/>
      <c r="J1663" s="72"/>
      <c r="M1663" s="63"/>
      <c r="O1663" s="17"/>
      <c r="P1663" s="226"/>
      <c r="Q1663" s="226"/>
      <c r="R1663" s="226"/>
      <c r="S1663" s="226"/>
      <c r="T1663" s="226"/>
      <c r="U1663" s="226"/>
      <c r="V1663" s="226"/>
      <c r="W1663" s="226"/>
      <c r="X1663" s="226"/>
      <c r="Y1663" s="226"/>
      <c r="Z1663" s="269"/>
      <c r="AA1663" s="64"/>
      <c r="AB1663" s="65"/>
      <c r="AC1663" s="65"/>
      <c r="AD1663" s="66"/>
    </row>
    <row r="1664" spans="1:30" ht="18" customHeight="1" x14ac:dyDescent="0.15">
      <c r="A1664" s="19"/>
      <c r="B1664" s="69"/>
      <c r="C1664" s="69"/>
      <c r="D1664" s="69"/>
      <c r="E1664" s="69"/>
      <c r="F1664" s="69"/>
      <c r="G1664" s="69"/>
      <c r="H1664" s="69"/>
      <c r="I1664" s="70"/>
      <c r="J1664" s="72"/>
      <c r="M1664" s="63"/>
      <c r="P1664" s="226"/>
      <c r="Q1664" s="226"/>
      <c r="R1664" s="226"/>
      <c r="S1664" s="226"/>
      <c r="T1664" s="226"/>
      <c r="U1664" s="226"/>
      <c r="V1664" s="226"/>
      <c r="W1664" s="226"/>
      <c r="X1664" s="226"/>
      <c r="Y1664" s="226"/>
      <c r="Z1664" s="269"/>
      <c r="AA1664" s="64"/>
      <c r="AB1664" s="65"/>
      <c r="AC1664" s="65"/>
      <c r="AD1664" s="66"/>
    </row>
    <row r="1665" spans="1:30" ht="18" customHeight="1" x14ac:dyDescent="0.15">
      <c r="A1665" s="19"/>
      <c r="B1665" s="69"/>
      <c r="C1665" s="69"/>
      <c r="D1665" s="69"/>
      <c r="E1665" s="69"/>
      <c r="F1665" s="69"/>
      <c r="G1665" s="69"/>
      <c r="H1665" s="69"/>
      <c r="I1665" s="70"/>
      <c r="J1665" s="72"/>
      <c r="M1665" s="63"/>
      <c r="AA1665" s="67"/>
      <c r="AD1665" s="68"/>
    </row>
    <row r="1666" spans="1:30" ht="18" customHeight="1" x14ac:dyDescent="0.15">
      <c r="A1666" s="2" t="s">
        <v>547</v>
      </c>
      <c r="B1666" s="226" t="s">
        <v>264</v>
      </c>
      <c r="C1666" s="226"/>
      <c r="D1666" s="226"/>
      <c r="E1666" s="226"/>
      <c r="F1666" s="226"/>
      <c r="G1666" s="226"/>
      <c r="H1666" s="226"/>
      <c r="I1666" s="269"/>
      <c r="J1666" s="72"/>
      <c r="M1666" s="63"/>
      <c r="AA1666" s="67"/>
      <c r="AD1666" s="68"/>
    </row>
    <row r="1667" spans="1:30" ht="18" customHeight="1" x14ac:dyDescent="0.15">
      <c r="A1667" s="18">
        <v>-1</v>
      </c>
      <c r="B1667" s="226" t="s">
        <v>140</v>
      </c>
      <c r="C1667" s="226"/>
      <c r="D1667" s="226"/>
      <c r="E1667" s="226"/>
      <c r="F1667" s="226"/>
      <c r="G1667" s="226"/>
      <c r="H1667" s="226"/>
      <c r="I1667" s="269"/>
      <c r="J1667" s="272" t="s">
        <v>704</v>
      </c>
      <c r="K1667" s="273"/>
      <c r="L1667" s="273"/>
      <c r="M1667" s="274"/>
      <c r="O1667" s="69"/>
      <c r="P1667" s="69"/>
      <c r="Q1667" s="69"/>
      <c r="R1667" s="69"/>
      <c r="S1667" s="69"/>
      <c r="T1667" s="69"/>
      <c r="U1667" s="69"/>
      <c r="V1667" s="69"/>
      <c r="W1667" s="69"/>
      <c r="X1667" s="69"/>
      <c r="Y1667" s="69"/>
      <c r="Z1667" s="70"/>
      <c r="AA1667" s="266" t="s">
        <v>543</v>
      </c>
      <c r="AB1667" s="267"/>
      <c r="AC1667" s="267"/>
      <c r="AD1667" s="268"/>
    </row>
    <row r="1668" spans="1:30" ht="18" customHeight="1" x14ac:dyDescent="0.15">
      <c r="A1668" s="19"/>
      <c r="B1668" s="226"/>
      <c r="C1668" s="226"/>
      <c r="D1668" s="226"/>
      <c r="E1668" s="226"/>
      <c r="F1668" s="226"/>
      <c r="G1668" s="226"/>
      <c r="H1668" s="226"/>
      <c r="I1668" s="269"/>
      <c r="J1668" s="272"/>
      <c r="K1668" s="273"/>
      <c r="L1668" s="273"/>
      <c r="M1668" s="274"/>
      <c r="O1668" s="69"/>
      <c r="P1668" s="69"/>
      <c r="Q1668" s="69"/>
      <c r="R1668" s="69"/>
      <c r="S1668" s="69"/>
      <c r="T1668" s="69"/>
      <c r="U1668" s="69"/>
      <c r="V1668" s="69"/>
      <c r="W1668" s="69"/>
      <c r="X1668" s="69"/>
      <c r="Y1668" s="69"/>
      <c r="Z1668" s="70"/>
      <c r="AA1668" s="266"/>
      <c r="AB1668" s="267"/>
      <c r="AC1668" s="267"/>
      <c r="AD1668" s="268"/>
    </row>
    <row r="1669" spans="1:30" ht="18" customHeight="1" x14ac:dyDescent="0.15">
      <c r="A1669" s="19"/>
      <c r="B1669" s="226"/>
      <c r="C1669" s="226"/>
      <c r="D1669" s="226"/>
      <c r="E1669" s="226"/>
      <c r="F1669" s="226"/>
      <c r="G1669" s="226"/>
      <c r="H1669" s="226"/>
      <c r="I1669" s="269"/>
      <c r="J1669" s="86"/>
      <c r="K1669" s="9"/>
      <c r="M1669" s="63"/>
      <c r="O1669" s="69"/>
      <c r="P1669" s="69"/>
      <c r="Q1669" s="69"/>
      <c r="R1669" s="69"/>
      <c r="S1669" s="69"/>
      <c r="T1669" s="69"/>
      <c r="U1669" s="69"/>
      <c r="V1669" s="69"/>
      <c r="W1669" s="69"/>
      <c r="X1669" s="69"/>
      <c r="Y1669" s="69"/>
      <c r="Z1669" s="70"/>
      <c r="AA1669" s="31"/>
      <c r="AB1669" s="7"/>
      <c r="AC1669" s="7"/>
      <c r="AD1669" s="32"/>
    </row>
    <row r="1670" spans="1:30" ht="18" customHeight="1" x14ac:dyDescent="0.15">
      <c r="A1670" s="19"/>
      <c r="B1670" s="69"/>
      <c r="C1670" s="69"/>
      <c r="D1670" s="69"/>
      <c r="E1670" s="69"/>
      <c r="F1670" s="69"/>
      <c r="G1670" s="69"/>
      <c r="H1670" s="69"/>
      <c r="I1670" s="70"/>
      <c r="J1670" s="72"/>
      <c r="M1670" s="63"/>
      <c r="O1670" s="69"/>
      <c r="P1670" s="69"/>
      <c r="Q1670" s="69"/>
      <c r="R1670" s="69"/>
      <c r="S1670" s="69"/>
      <c r="T1670" s="69"/>
      <c r="U1670" s="69"/>
      <c r="V1670" s="69"/>
      <c r="W1670" s="69"/>
      <c r="X1670" s="69"/>
      <c r="Y1670" s="69"/>
      <c r="Z1670" s="70"/>
      <c r="AA1670" s="31"/>
      <c r="AB1670" s="7"/>
      <c r="AC1670" s="7"/>
      <c r="AD1670" s="32"/>
    </row>
    <row r="1671" spans="1:30" ht="18" customHeight="1" x14ac:dyDescent="0.15">
      <c r="A1671" s="18">
        <v>-2</v>
      </c>
      <c r="B1671" s="226" t="s">
        <v>141</v>
      </c>
      <c r="C1671" s="226"/>
      <c r="D1671" s="226"/>
      <c r="E1671" s="226"/>
      <c r="F1671" s="226"/>
      <c r="G1671" s="226"/>
      <c r="H1671" s="226"/>
      <c r="I1671" s="269"/>
      <c r="J1671" s="272" t="s">
        <v>704</v>
      </c>
      <c r="K1671" s="273"/>
      <c r="L1671" s="273"/>
      <c r="M1671" s="274"/>
      <c r="O1671" s="17" t="s">
        <v>87</v>
      </c>
      <c r="P1671" s="8" t="s">
        <v>545</v>
      </c>
      <c r="Q1671" s="69"/>
      <c r="R1671" s="69"/>
      <c r="S1671" s="69"/>
      <c r="T1671" s="69"/>
      <c r="U1671" s="69"/>
      <c r="V1671" s="69"/>
      <c r="W1671" s="69"/>
      <c r="X1671" s="69"/>
      <c r="Y1671" s="69"/>
      <c r="Z1671" s="70"/>
      <c r="AA1671" s="266" t="s">
        <v>544</v>
      </c>
      <c r="AB1671" s="267"/>
      <c r="AC1671" s="267"/>
      <c r="AD1671" s="268"/>
    </row>
    <row r="1672" spans="1:30" ht="18" customHeight="1" x14ac:dyDescent="0.15">
      <c r="A1672" s="18"/>
      <c r="B1672" s="226"/>
      <c r="C1672" s="226"/>
      <c r="D1672" s="226"/>
      <c r="E1672" s="226"/>
      <c r="F1672" s="226"/>
      <c r="G1672" s="226"/>
      <c r="H1672" s="226"/>
      <c r="I1672" s="269"/>
      <c r="J1672" s="272"/>
      <c r="K1672" s="273"/>
      <c r="L1672" s="273"/>
      <c r="M1672" s="274"/>
      <c r="O1672" s="17" t="s">
        <v>89</v>
      </c>
      <c r="P1672" s="270" t="s">
        <v>857</v>
      </c>
      <c r="Q1672" s="270"/>
      <c r="R1672" s="270"/>
      <c r="S1672" s="270"/>
      <c r="T1672" s="270"/>
      <c r="U1672" s="270"/>
      <c r="V1672" s="270"/>
      <c r="W1672" s="270"/>
      <c r="X1672" s="270"/>
      <c r="Y1672" s="270"/>
      <c r="Z1672" s="271"/>
      <c r="AA1672" s="266"/>
      <c r="AB1672" s="267"/>
      <c r="AC1672" s="267"/>
      <c r="AD1672" s="268"/>
    </row>
    <row r="1673" spans="1:30" ht="18" customHeight="1" x14ac:dyDescent="0.15">
      <c r="A1673" s="18"/>
      <c r="B1673" s="226"/>
      <c r="C1673" s="226"/>
      <c r="D1673" s="226"/>
      <c r="E1673" s="226"/>
      <c r="F1673" s="226"/>
      <c r="G1673" s="226"/>
      <c r="H1673" s="226"/>
      <c r="I1673" s="269"/>
      <c r="J1673" s="29"/>
      <c r="K1673" s="69"/>
      <c r="L1673" s="69"/>
      <c r="M1673" s="70"/>
      <c r="O1673" s="17"/>
      <c r="P1673" s="270"/>
      <c r="Q1673" s="270"/>
      <c r="R1673" s="270"/>
      <c r="S1673" s="270"/>
      <c r="T1673" s="270"/>
      <c r="U1673" s="270"/>
      <c r="V1673" s="270"/>
      <c r="W1673" s="270"/>
      <c r="X1673" s="270"/>
      <c r="Y1673" s="270"/>
      <c r="Z1673" s="271"/>
      <c r="AA1673" s="266" t="s">
        <v>925</v>
      </c>
      <c r="AB1673" s="267"/>
      <c r="AC1673" s="267"/>
      <c r="AD1673" s="268"/>
    </row>
    <row r="1674" spans="1:30" ht="18" customHeight="1" x14ac:dyDescent="0.15">
      <c r="A1674" s="18"/>
      <c r="B1674" s="226"/>
      <c r="C1674" s="226"/>
      <c r="D1674" s="226"/>
      <c r="E1674" s="226"/>
      <c r="F1674" s="226"/>
      <c r="G1674" s="226"/>
      <c r="H1674" s="226"/>
      <c r="I1674" s="269"/>
      <c r="J1674" s="29"/>
      <c r="K1674" s="69"/>
      <c r="L1674" s="69"/>
      <c r="M1674" s="70"/>
      <c r="O1674" s="17"/>
      <c r="P1674" s="270"/>
      <c r="Q1674" s="270"/>
      <c r="R1674" s="270"/>
      <c r="S1674" s="270"/>
      <c r="T1674" s="270"/>
      <c r="U1674" s="270"/>
      <c r="V1674" s="270"/>
      <c r="W1674" s="270"/>
      <c r="X1674" s="270"/>
      <c r="Y1674" s="270"/>
      <c r="Z1674" s="271"/>
      <c r="AA1674" s="266"/>
      <c r="AB1674" s="267"/>
      <c r="AC1674" s="267"/>
      <c r="AD1674" s="268"/>
    </row>
    <row r="1675" spans="1:30" ht="18" customHeight="1" x14ac:dyDescent="0.15">
      <c r="A1675" s="19"/>
      <c r="B1675" s="226"/>
      <c r="C1675" s="226"/>
      <c r="D1675" s="226"/>
      <c r="E1675" s="226"/>
      <c r="F1675" s="226"/>
      <c r="G1675" s="226"/>
      <c r="H1675" s="226"/>
      <c r="I1675" s="269"/>
      <c r="J1675" s="29"/>
      <c r="K1675" s="69"/>
      <c r="L1675" s="69"/>
      <c r="M1675" s="70"/>
      <c r="O1675" s="17" t="s">
        <v>89</v>
      </c>
      <c r="P1675" s="226" t="s">
        <v>858</v>
      </c>
      <c r="Q1675" s="226"/>
      <c r="R1675" s="226"/>
      <c r="S1675" s="226"/>
      <c r="T1675" s="226"/>
      <c r="U1675" s="226"/>
      <c r="V1675" s="226"/>
      <c r="W1675" s="226"/>
      <c r="X1675" s="226"/>
      <c r="Y1675" s="226"/>
      <c r="Z1675" s="269"/>
      <c r="AA1675" s="31"/>
      <c r="AB1675" s="7"/>
      <c r="AC1675" s="7"/>
      <c r="AD1675" s="32"/>
    </row>
    <row r="1676" spans="1:30" ht="18" customHeight="1" x14ac:dyDescent="0.15">
      <c r="A1676" s="19"/>
      <c r="B1676" s="226"/>
      <c r="C1676" s="226"/>
      <c r="D1676" s="226"/>
      <c r="E1676" s="226"/>
      <c r="F1676" s="226"/>
      <c r="G1676" s="226"/>
      <c r="H1676" s="226"/>
      <c r="I1676" s="269"/>
      <c r="J1676" s="17"/>
      <c r="K1676" s="17"/>
      <c r="L1676" s="17"/>
      <c r="M1676" s="79"/>
      <c r="O1676" s="17"/>
      <c r="P1676" s="226"/>
      <c r="Q1676" s="226"/>
      <c r="R1676" s="226"/>
      <c r="S1676" s="226"/>
      <c r="T1676" s="226"/>
      <c r="U1676" s="226"/>
      <c r="V1676" s="226"/>
      <c r="W1676" s="226"/>
      <c r="X1676" s="226"/>
      <c r="Y1676" s="226"/>
      <c r="Z1676" s="269"/>
      <c r="AA1676" s="64"/>
      <c r="AB1676" s="65"/>
      <c r="AC1676" s="65"/>
      <c r="AD1676" s="66"/>
    </row>
    <row r="1677" spans="1:30" ht="18" customHeight="1" x14ac:dyDescent="0.15">
      <c r="A1677" s="19"/>
      <c r="B1677" s="226"/>
      <c r="C1677" s="226"/>
      <c r="D1677" s="226"/>
      <c r="E1677" s="226"/>
      <c r="F1677" s="226"/>
      <c r="G1677" s="226"/>
      <c r="H1677" s="226"/>
      <c r="I1677" s="269"/>
      <c r="J1677" s="86"/>
      <c r="K1677" s="9"/>
      <c r="M1677" s="63"/>
      <c r="O1677" s="69"/>
      <c r="P1677" s="226"/>
      <c r="Q1677" s="226"/>
      <c r="R1677" s="226"/>
      <c r="S1677" s="226"/>
      <c r="T1677" s="226"/>
      <c r="U1677" s="226"/>
      <c r="V1677" s="226"/>
      <c r="W1677" s="226"/>
      <c r="X1677" s="226"/>
      <c r="Y1677" s="226"/>
      <c r="Z1677" s="269"/>
      <c r="AA1677" s="31"/>
      <c r="AB1677" s="7"/>
      <c r="AC1677" s="7"/>
      <c r="AD1677" s="32"/>
    </row>
    <row r="1678" spans="1:30" ht="18" customHeight="1" x14ac:dyDescent="0.15">
      <c r="A1678" s="19"/>
      <c r="B1678" s="226"/>
      <c r="C1678" s="226"/>
      <c r="D1678" s="226"/>
      <c r="E1678" s="226"/>
      <c r="F1678" s="226"/>
      <c r="G1678" s="226"/>
      <c r="H1678" s="226"/>
      <c r="I1678" s="269"/>
      <c r="J1678" s="72"/>
      <c r="M1678" s="63"/>
      <c r="O1678" s="17" t="s">
        <v>90</v>
      </c>
      <c r="P1678" s="226" t="s">
        <v>934</v>
      </c>
      <c r="Q1678" s="226"/>
      <c r="R1678" s="226"/>
      <c r="S1678" s="226"/>
      <c r="T1678" s="226"/>
      <c r="U1678" s="226"/>
      <c r="V1678" s="226"/>
      <c r="W1678" s="226"/>
      <c r="X1678" s="226"/>
      <c r="Y1678" s="226"/>
      <c r="Z1678" s="269"/>
      <c r="AA1678" s="31"/>
      <c r="AB1678" s="7"/>
      <c r="AC1678" s="7"/>
      <c r="AD1678" s="32"/>
    </row>
    <row r="1679" spans="1:30" ht="18" customHeight="1" x14ac:dyDescent="0.15">
      <c r="A1679" s="29"/>
      <c r="B1679" s="69"/>
      <c r="C1679" s="69"/>
      <c r="D1679" s="69"/>
      <c r="E1679" s="69"/>
      <c r="F1679" s="69"/>
      <c r="G1679" s="69"/>
      <c r="H1679" s="69"/>
      <c r="I1679" s="70"/>
      <c r="J1679" s="72"/>
      <c r="M1679" s="63"/>
      <c r="O1679" s="17" t="s">
        <v>95</v>
      </c>
      <c r="P1679" s="226" t="s">
        <v>935</v>
      </c>
      <c r="Q1679" s="226"/>
      <c r="R1679" s="226"/>
      <c r="S1679" s="226"/>
      <c r="T1679" s="226"/>
      <c r="U1679" s="226"/>
      <c r="V1679" s="226"/>
      <c r="W1679" s="226"/>
      <c r="X1679" s="226"/>
      <c r="Y1679" s="226"/>
      <c r="Z1679" s="269"/>
      <c r="AA1679" s="31"/>
      <c r="AB1679" s="7"/>
      <c r="AC1679" s="7"/>
      <c r="AD1679" s="32"/>
    </row>
    <row r="1680" spans="1:30" ht="18" customHeight="1" x14ac:dyDescent="0.15">
      <c r="A1680" s="29"/>
      <c r="B1680" s="69"/>
      <c r="C1680" s="69"/>
      <c r="D1680" s="69"/>
      <c r="E1680" s="69"/>
      <c r="F1680" s="69"/>
      <c r="G1680" s="69"/>
      <c r="H1680" s="69"/>
      <c r="I1680" s="70"/>
      <c r="J1680" s="72"/>
      <c r="M1680" s="63"/>
      <c r="O1680" s="17"/>
      <c r="P1680" s="226"/>
      <c r="Q1680" s="226"/>
      <c r="R1680" s="226"/>
      <c r="S1680" s="226"/>
      <c r="T1680" s="226"/>
      <c r="U1680" s="226"/>
      <c r="V1680" s="226"/>
      <c r="W1680" s="226"/>
      <c r="X1680" s="226"/>
      <c r="Y1680" s="226"/>
      <c r="Z1680" s="269"/>
      <c r="AA1680" s="31"/>
      <c r="AB1680" s="7"/>
      <c r="AC1680" s="7"/>
      <c r="AD1680" s="32"/>
    </row>
    <row r="1681" spans="1:30" ht="18" customHeight="1" x14ac:dyDescent="0.15">
      <c r="A1681" s="29"/>
      <c r="B1681" s="69"/>
      <c r="C1681" s="69"/>
      <c r="D1681" s="69"/>
      <c r="E1681" s="69"/>
      <c r="F1681" s="69"/>
      <c r="G1681" s="69"/>
      <c r="H1681" s="69"/>
      <c r="I1681" s="70"/>
      <c r="J1681" s="72"/>
      <c r="M1681" s="63"/>
      <c r="O1681" s="17"/>
      <c r="P1681" s="226"/>
      <c r="Q1681" s="226"/>
      <c r="R1681" s="226"/>
      <c r="S1681" s="226"/>
      <c r="T1681" s="226"/>
      <c r="U1681" s="226"/>
      <c r="V1681" s="226"/>
      <c r="W1681" s="226"/>
      <c r="X1681" s="226"/>
      <c r="Y1681" s="226"/>
      <c r="Z1681" s="269"/>
      <c r="AA1681" s="31"/>
      <c r="AB1681" s="7"/>
      <c r="AC1681" s="7"/>
      <c r="AD1681" s="32"/>
    </row>
    <row r="1682" spans="1:30" ht="18" customHeight="1" x14ac:dyDescent="0.15">
      <c r="A1682" s="29"/>
      <c r="B1682" s="69"/>
      <c r="C1682" s="69"/>
      <c r="D1682" s="69"/>
      <c r="E1682" s="69"/>
      <c r="F1682" s="69"/>
      <c r="G1682" s="69"/>
      <c r="H1682" s="69"/>
      <c r="I1682" s="70"/>
      <c r="J1682" s="72"/>
      <c r="M1682" s="63"/>
      <c r="O1682" s="17" t="s">
        <v>106</v>
      </c>
      <c r="P1682" s="226" t="s">
        <v>936</v>
      </c>
      <c r="Q1682" s="226"/>
      <c r="R1682" s="226"/>
      <c r="S1682" s="226"/>
      <c r="T1682" s="226"/>
      <c r="U1682" s="226"/>
      <c r="V1682" s="226"/>
      <c r="W1682" s="226"/>
      <c r="X1682" s="226"/>
      <c r="Y1682" s="226"/>
      <c r="Z1682" s="269"/>
      <c r="AA1682" s="31"/>
      <c r="AB1682" s="7"/>
      <c r="AC1682" s="7"/>
      <c r="AD1682" s="32"/>
    </row>
    <row r="1683" spans="1:30" ht="18" customHeight="1" x14ac:dyDescent="0.15">
      <c r="A1683" s="29"/>
      <c r="B1683" s="69"/>
      <c r="C1683" s="69"/>
      <c r="D1683" s="69"/>
      <c r="E1683" s="69"/>
      <c r="F1683" s="69"/>
      <c r="G1683" s="69"/>
      <c r="H1683" s="69"/>
      <c r="I1683" s="70"/>
      <c r="M1683" s="63"/>
      <c r="O1683" s="17"/>
      <c r="P1683" s="226"/>
      <c r="Q1683" s="226"/>
      <c r="R1683" s="226"/>
      <c r="S1683" s="226"/>
      <c r="T1683" s="226"/>
      <c r="U1683" s="226"/>
      <c r="V1683" s="226"/>
      <c r="W1683" s="226"/>
      <c r="X1683" s="226"/>
      <c r="Y1683" s="226"/>
      <c r="Z1683" s="269"/>
      <c r="AA1683" s="64"/>
      <c r="AB1683" s="65"/>
      <c r="AC1683" s="65"/>
      <c r="AD1683" s="66"/>
    </row>
    <row r="1684" spans="1:30" ht="18" customHeight="1" x14ac:dyDescent="0.15">
      <c r="A1684" s="18"/>
      <c r="B1684" s="69"/>
      <c r="C1684" s="69"/>
      <c r="D1684" s="69"/>
      <c r="E1684" s="69"/>
      <c r="F1684" s="69"/>
      <c r="G1684" s="69"/>
      <c r="H1684" s="69"/>
      <c r="I1684" s="70"/>
      <c r="J1684" s="86"/>
      <c r="K1684" s="9"/>
      <c r="L1684" s="69"/>
      <c r="M1684" s="70"/>
      <c r="O1684" s="17" t="s">
        <v>107</v>
      </c>
      <c r="P1684" s="226" t="s">
        <v>937</v>
      </c>
      <c r="Q1684" s="226"/>
      <c r="R1684" s="226"/>
      <c r="S1684" s="226"/>
      <c r="T1684" s="226"/>
      <c r="U1684" s="226"/>
      <c r="V1684" s="226"/>
      <c r="W1684" s="226"/>
      <c r="X1684" s="226"/>
      <c r="Y1684" s="226"/>
      <c r="Z1684" s="269"/>
      <c r="AA1684" s="72"/>
      <c r="AB1684" s="16"/>
      <c r="AC1684" s="16"/>
      <c r="AD1684" s="63"/>
    </row>
    <row r="1685" spans="1:30" ht="18" customHeight="1" x14ac:dyDescent="0.15">
      <c r="A1685" s="19"/>
      <c r="B1685" s="69"/>
      <c r="C1685" s="69"/>
      <c r="D1685" s="69"/>
      <c r="E1685" s="69"/>
      <c r="F1685" s="69"/>
      <c r="G1685" s="69"/>
      <c r="H1685" s="69"/>
      <c r="I1685" s="70"/>
      <c r="J1685" s="49"/>
      <c r="K1685" s="17"/>
      <c r="M1685" s="63"/>
      <c r="P1685" s="226"/>
      <c r="Q1685" s="226"/>
      <c r="R1685" s="226"/>
      <c r="S1685" s="226"/>
      <c r="T1685" s="226"/>
      <c r="U1685" s="226"/>
      <c r="V1685" s="226"/>
      <c r="W1685" s="226"/>
      <c r="X1685" s="226"/>
      <c r="Y1685" s="226"/>
      <c r="Z1685" s="269"/>
      <c r="AA1685" s="67"/>
      <c r="AD1685" s="68"/>
    </row>
    <row r="1686" spans="1:30" ht="18" customHeight="1" x14ac:dyDescent="0.15">
      <c r="A1686" s="19"/>
      <c r="B1686" s="69"/>
      <c r="C1686" s="69"/>
      <c r="D1686" s="69"/>
      <c r="E1686" s="69"/>
      <c r="F1686" s="69"/>
      <c r="G1686" s="69"/>
      <c r="H1686" s="69"/>
      <c r="I1686" s="70"/>
      <c r="J1686" s="86"/>
      <c r="K1686" s="9"/>
      <c r="M1686" s="63"/>
      <c r="O1686" s="17"/>
      <c r="P1686" s="9"/>
      <c r="Q1686" s="69"/>
      <c r="R1686" s="69"/>
      <c r="S1686" s="69"/>
      <c r="T1686" s="69"/>
      <c r="U1686" s="69"/>
      <c r="V1686" s="69"/>
      <c r="W1686" s="69"/>
      <c r="X1686" s="69"/>
      <c r="Y1686" s="69"/>
      <c r="Z1686" s="70"/>
      <c r="AA1686" s="67"/>
      <c r="AD1686" s="68"/>
    </row>
    <row r="1687" spans="1:30" ht="18" customHeight="1" x14ac:dyDescent="0.15">
      <c r="A1687" s="19"/>
      <c r="B1687" s="69"/>
      <c r="C1687" s="69"/>
      <c r="D1687" s="69"/>
      <c r="E1687" s="69"/>
      <c r="F1687" s="69"/>
      <c r="G1687" s="69"/>
      <c r="H1687" s="69"/>
      <c r="I1687" s="70"/>
      <c r="J1687" s="86"/>
      <c r="K1687" s="9"/>
      <c r="M1687" s="63"/>
      <c r="N1687" s="17" t="s">
        <v>162</v>
      </c>
      <c r="O1687" s="226" t="s">
        <v>215</v>
      </c>
      <c r="P1687" s="226"/>
      <c r="Q1687" s="226"/>
      <c r="R1687" s="226"/>
      <c r="S1687" s="226"/>
      <c r="T1687" s="226"/>
      <c r="U1687" s="226"/>
      <c r="V1687" s="226"/>
      <c r="W1687" s="226"/>
      <c r="X1687" s="226"/>
      <c r="Y1687" s="226"/>
      <c r="Z1687" s="269"/>
      <c r="AA1687" s="16"/>
      <c r="AB1687" s="16"/>
      <c r="AC1687" s="16"/>
      <c r="AD1687" s="63"/>
    </row>
    <row r="1688" spans="1:30" ht="18" customHeight="1" x14ac:dyDescent="0.15">
      <c r="A1688" s="19"/>
      <c r="B1688" s="69"/>
      <c r="C1688" s="69"/>
      <c r="D1688" s="69"/>
      <c r="E1688" s="69"/>
      <c r="F1688" s="69"/>
      <c r="G1688" s="69"/>
      <c r="H1688" s="69"/>
      <c r="I1688" s="70"/>
      <c r="J1688" s="86"/>
      <c r="K1688" s="9"/>
      <c r="M1688" s="63"/>
      <c r="O1688" s="226"/>
      <c r="P1688" s="226"/>
      <c r="Q1688" s="226"/>
      <c r="R1688" s="226"/>
      <c r="S1688" s="226"/>
      <c r="T1688" s="226"/>
      <c r="U1688" s="226"/>
      <c r="V1688" s="226"/>
      <c r="W1688" s="226"/>
      <c r="X1688" s="226"/>
      <c r="Y1688" s="226"/>
      <c r="Z1688" s="269"/>
      <c r="AA1688" s="16"/>
      <c r="AB1688" s="16"/>
      <c r="AC1688" s="16"/>
      <c r="AD1688" s="63"/>
    </row>
    <row r="1689" spans="1:30" ht="18" customHeight="1" x14ac:dyDescent="0.15">
      <c r="A1689" s="19"/>
      <c r="B1689" s="69"/>
      <c r="C1689" s="69"/>
      <c r="D1689" s="69"/>
      <c r="E1689" s="69"/>
      <c r="F1689" s="69"/>
      <c r="G1689" s="69"/>
      <c r="H1689" s="69"/>
      <c r="I1689" s="70"/>
      <c r="J1689" s="86"/>
      <c r="K1689" s="9"/>
      <c r="M1689" s="63"/>
      <c r="O1689" s="226"/>
      <c r="P1689" s="226"/>
      <c r="Q1689" s="226"/>
      <c r="R1689" s="226"/>
      <c r="S1689" s="226"/>
      <c r="T1689" s="226"/>
      <c r="U1689" s="226"/>
      <c r="V1689" s="226"/>
      <c r="W1689" s="226"/>
      <c r="X1689" s="226"/>
      <c r="Y1689" s="226"/>
      <c r="Z1689" s="269"/>
      <c r="AA1689" s="67"/>
      <c r="AD1689" s="68"/>
    </row>
    <row r="1690" spans="1:30" ht="18" customHeight="1" x14ac:dyDescent="0.15">
      <c r="A1690" s="19"/>
      <c r="B1690" s="69"/>
      <c r="C1690" s="69"/>
      <c r="D1690" s="69"/>
      <c r="E1690" s="69"/>
      <c r="F1690" s="69"/>
      <c r="G1690" s="69"/>
      <c r="H1690" s="69"/>
      <c r="I1690" s="70"/>
      <c r="J1690" s="86"/>
      <c r="K1690" s="9"/>
      <c r="M1690" s="63"/>
      <c r="O1690" s="226"/>
      <c r="P1690" s="226"/>
      <c r="Q1690" s="226"/>
      <c r="R1690" s="226"/>
      <c r="S1690" s="226"/>
      <c r="T1690" s="226"/>
      <c r="U1690" s="226"/>
      <c r="V1690" s="226"/>
      <c r="W1690" s="226"/>
      <c r="X1690" s="226"/>
      <c r="Y1690" s="226"/>
      <c r="Z1690" s="269"/>
      <c r="AA1690" s="67"/>
      <c r="AD1690" s="68"/>
    </row>
    <row r="1691" spans="1:30" ht="18" customHeight="1" x14ac:dyDescent="0.15">
      <c r="A1691" s="19"/>
      <c r="B1691" s="69"/>
      <c r="C1691" s="69"/>
      <c r="D1691" s="69"/>
      <c r="E1691" s="69"/>
      <c r="F1691" s="69"/>
      <c r="G1691" s="69"/>
      <c r="H1691" s="69"/>
      <c r="I1691" s="70"/>
      <c r="J1691" s="86"/>
      <c r="K1691" s="9"/>
      <c r="M1691" s="63"/>
      <c r="Z1691" s="63"/>
      <c r="AA1691" s="67"/>
      <c r="AD1691" s="68"/>
    </row>
    <row r="1692" spans="1:30" ht="18" customHeight="1" x14ac:dyDescent="0.15">
      <c r="A1692" s="2" t="s">
        <v>945</v>
      </c>
      <c r="B1692" s="226" t="s">
        <v>270</v>
      </c>
      <c r="C1692" s="226"/>
      <c r="D1692" s="226"/>
      <c r="E1692" s="226"/>
      <c r="F1692" s="226"/>
      <c r="G1692" s="226"/>
      <c r="H1692" s="226"/>
      <c r="I1692" s="269"/>
      <c r="J1692" s="86"/>
      <c r="K1692" s="9"/>
      <c r="M1692" s="63"/>
      <c r="Z1692" s="63"/>
      <c r="AA1692" s="67"/>
      <c r="AD1692" s="68"/>
    </row>
    <row r="1693" spans="1:30" ht="18" customHeight="1" x14ac:dyDescent="0.15">
      <c r="A1693" s="46">
        <v>-1</v>
      </c>
      <c r="B1693" s="226" t="s">
        <v>946</v>
      </c>
      <c r="C1693" s="226"/>
      <c r="D1693" s="226"/>
      <c r="E1693" s="226"/>
      <c r="F1693" s="226"/>
      <c r="G1693" s="226"/>
      <c r="H1693" s="226"/>
      <c r="I1693" s="269"/>
      <c r="J1693" s="272" t="s">
        <v>704</v>
      </c>
      <c r="K1693" s="273"/>
      <c r="L1693" s="273"/>
      <c r="M1693" s="274"/>
      <c r="N1693" s="49" t="s">
        <v>271</v>
      </c>
      <c r="O1693" s="226" t="s">
        <v>906</v>
      </c>
      <c r="P1693" s="226"/>
      <c r="Q1693" s="226"/>
      <c r="R1693" s="226"/>
      <c r="S1693" s="226"/>
      <c r="T1693" s="226"/>
      <c r="U1693" s="226"/>
      <c r="V1693" s="226"/>
      <c r="W1693" s="226"/>
      <c r="X1693" s="226"/>
      <c r="Y1693" s="226"/>
      <c r="Z1693" s="269"/>
      <c r="AA1693" s="266" t="s">
        <v>281</v>
      </c>
      <c r="AB1693" s="267"/>
      <c r="AC1693" s="267"/>
      <c r="AD1693" s="268"/>
    </row>
    <row r="1694" spans="1:30" ht="18" customHeight="1" x14ac:dyDescent="0.15">
      <c r="A1694" s="72"/>
      <c r="B1694" s="226"/>
      <c r="C1694" s="226"/>
      <c r="D1694" s="226"/>
      <c r="E1694" s="226"/>
      <c r="F1694" s="226"/>
      <c r="G1694" s="226"/>
      <c r="H1694" s="226"/>
      <c r="I1694" s="269"/>
      <c r="J1694" s="272"/>
      <c r="K1694" s="273"/>
      <c r="L1694" s="273"/>
      <c r="M1694" s="274"/>
      <c r="O1694" s="226"/>
      <c r="P1694" s="226"/>
      <c r="Q1694" s="226"/>
      <c r="R1694" s="226"/>
      <c r="S1694" s="226"/>
      <c r="T1694" s="226"/>
      <c r="U1694" s="226"/>
      <c r="V1694" s="226"/>
      <c r="W1694" s="226"/>
      <c r="X1694" s="226"/>
      <c r="Y1694" s="226"/>
      <c r="Z1694" s="269"/>
      <c r="AA1694" s="266"/>
      <c r="AB1694" s="267"/>
      <c r="AC1694" s="267"/>
      <c r="AD1694" s="268"/>
    </row>
    <row r="1695" spans="1:30" ht="18" customHeight="1" x14ac:dyDescent="0.15">
      <c r="A1695" s="19"/>
      <c r="B1695" s="226"/>
      <c r="C1695" s="226"/>
      <c r="D1695" s="226"/>
      <c r="E1695" s="226"/>
      <c r="F1695" s="226"/>
      <c r="G1695" s="226"/>
      <c r="H1695" s="226"/>
      <c r="I1695" s="269"/>
      <c r="J1695" s="86"/>
      <c r="K1695" s="9"/>
      <c r="M1695" s="63"/>
      <c r="O1695" s="226"/>
      <c r="P1695" s="226"/>
      <c r="Q1695" s="226"/>
      <c r="R1695" s="226"/>
      <c r="S1695" s="226"/>
      <c r="T1695" s="226"/>
      <c r="U1695" s="226"/>
      <c r="V1695" s="226"/>
      <c r="W1695" s="226"/>
      <c r="X1695" s="226"/>
      <c r="Y1695" s="226"/>
      <c r="Z1695" s="269"/>
      <c r="AA1695" s="266" t="s">
        <v>926</v>
      </c>
      <c r="AB1695" s="267"/>
      <c r="AC1695" s="267"/>
      <c r="AD1695" s="268"/>
    </row>
    <row r="1696" spans="1:30" ht="18" customHeight="1" x14ac:dyDescent="0.15">
      <c r="A1696" s="19"/>
      <c r="B1696" s="226"/>
      <c r="C1696" s="226"/>
      <c r="D1696" s="226"/>
      <c r="E1696" s="226"/>
      <c r="F1696" s="226"/>
      <c r="G1696" s="226"/>
      <c r="H1696" s="226"/>
      <c r="I1696" s="269"/>
      <c r="J1696" s="86"/>
      <c r="K1696" s="9"/>
      <c r="M1696" s="63"/>
      <c r="O1696" s="226"/>
      <c r="P1696" s="226"/>
      <c r="Q1696" s="226"/>
      <c r="R1696" s="226"/>
      <c r="S1696" s="226"/>
      <c r="T1696" s="226"/>
      <c r="U1696" s="226"/>
      <c r="V1696" s="226"/>
      <c r="W1696" s="226"/>
      <c r="X1696" s="226"/>
      <c r="Y1696" s="226"/>
      <c r="Z1696" s="269"/>
      <c r="AA1696" s="266"/>
      <c r="AB1696" s="267"/>
      <c r="AC1696" s="267"/>
      <c r="AD1696" s="268"/>
    </row>
    <row r="1697" spans="1:30" ht="18" customHeight="1" x14ac:dyDescent="0.15">
      <c r="A1697" s="19"/>
      <c r="B1697" s="226"/>
      <c r="C1697" s="226"/>
      <c r="D1697" s="226"/>
      <c r="E1697" s="226"/>
      <c r="F1697" s="226"/>
      <c r="G1697" s="226"/>
      <c r="H1697" s="226"/>
      <c r="I1697" s="269"/>
      <c r="M1697" s="63"/>
      <c r="O1697" s="226"/>
      <c r="P1697" s="226"/>
      <c r="Q1697" s="226"/>
      <c r="R1697" s="226"/>
      <c r="S1697" s="226"/>
      <c r="T1697" s="226"/>
      <c r="U1697" s="226"/>
      <c r="V1697" s="226"/>
      <c r="W1697" s="226"/>
      <c r="X1697" s="226"/>
      <c r="Y1697" s="226"/>
      <c r="Z1697" s="269"/>
      <c r="AA1697" s="266"/>
      <c r="AB1697" s="267"/>
      <c r="AC1697" s="267"/>
      <c r="AD1697" s="268"/>
    </row>
    <row r="1698" spans="1:30" ht="18" customHeight="1" x14ac:dyDescent="0.15">
      <c r="A1698" s="19"/>
      <c r="B1698" s="226"/>
      <c r="C1698" s="226"/>
      <c r="D1698" s="226"/>
      <c r="E1698" s="226"/>
      <c r="F1698" s="226"/>
      <c r="G1698" s="226"/>
      <c r="H1698" s="226"/>
      <c r="I1698" s="269"/>
      <c r="J1698" s="86"/>
      <c r="K1698" s="9"/>
      <c r="M1698" s="63"/>
      <c r="N1698" s="49"/>
      <c r="O1698" s="40">
        <v>-1</v>
      </c>
      <c r="P1698" s="226" t="s">
        <v>272</v>
      </c>
      <c r="Q1698" s="226"/>
      <c r="R1698" s="226"/>
      <c r="S1698" s="226"/>
      <c r="T1698" s="226"/>
      <c r="U1698" s="226"/>
      <c r="V1698" s="226"/>
      <c r="W1698" s="226"/>
      <c r="X1698" s="226"/>
      <c r="Y1698" s="226"/>
      <c r="Z1698" s="269"/>
      <c r="AA1698" s="67"/>
      <c r="AD1698" s="68"/>
    </row>
    <row r="1699" spans="1:30" ht="18" customHeight="1" x14ac:dyDescent="0.15">
      <c r="A1699" s="19"/>
      <c r="B1699" s="226"/>
      <c r="C1699" s="226"/>
      <c r="D1699" s="226"/>
      <c r="E1699" s="226"/>
      <c r="F1699" s="226"/>
      <c r="G1699" s="226"/>
      <c r="H1699" s="226"/>
      <c r="I1699" s="269"/>
      <c r="J1699" s="86"/>
      <c r="K1699" s="9"/>
      <c r="M1699" s="63"/>
      <c r="P1699" s="226"/>
      <c r="Q1699" s="226"/>
      <c r="R1699" s="226"/>
      <c r="S1699" s="226"/>
      <c r="T1699" s="226"/>
      <c r="U1699" s="226"/>
      <c r="V1699" s="226"/>
      <c r="W1699" s="226"/>
      <c r="X1699" s="226"/>
      <c r="Y1699" s="226"/>
      <c r="Z1699" s="269"/>
      <c r="AA1699" s="67"/>
      <c r="AD1699" s="68"/>
    </row>
    <row r="1700" spans="1:30" ht="18" customHeight="1" x14ac:dyDescent="0.15">
      <c r="A1700" s="19"/>
      <c r="B1700" s="226"/>
      <c r="C1700" s="226"/>
      <c r="D1700" s="226"/>
      <c r="E1700" s="226"/>
      <c r="F1700" s="226"/>
      <c r="G1700" s="226"/>
      <c r="H1700" s="226"/>
      <c r="I1700" s="269"/>
      <c r="J1700" s="86"/>
      <c r="K1700" s="9"/>
      <c r="M1700" s="63"/>
      <c r="P1700" s="226"/>
      <c r="Q1700" s="226"/>
      <c r="R1700" s="226"/>
      <c r="S1700" s="226"/>
      <c r="T1700" s="226"/>
      <c r="U1700" s="226"/>
      <c r="V1700" s="226"/>
      <c r="W1700" s="226"/>
      <c r="X1700" s="226"/>
      <c r="Y1700" s="226"/>
      <c r="Z1700" s="269"/>
      <c r="AA1700" s="67"/>
      <c r="AD1700" s="68"/>
    </row>
    <row r="1701" spans="1:30" ht="18" customHeight="1" x14ac:dyDescent="0.15">
      <c r="A1701" s="19"/>
      <c r="B1701" s="226"/>
      <c r="C1701" s="226"/>
      <c r="D1701" s="226"/>
      <c r="E1701" s="226"/>
      <c r="F1701" s="226"/>
      <c r="G1701" s="226"/>
      <c r="H1701" s="226"/>
      <c r="I1701" s="269"/>
      <c r="J1701" s="86"/>
      <c r="K1701" s="9"/>
      <c r="M1701" s="63"/>
      <c r="P1701" s="226"/>
      <c r="Q1701" s="226"/>
      <c r="R1701" s="226"/>
      <c r="S1701" s="226"/>
      <c r="T1701" s="226"/>
      <c r="U1701" s="226"/>
      <c r="V1701" s="226"/>
      <c r="W1701" s="226"/>
      <c r="X1701" s="226"/>
      <c r="Y1701" s="226"/>
      <c r="Z1701" s="269"/>
      <c r="AA1701" s="31"/>
      <c r="AB1701" s="7"/>
      <c r="AC1701" s="7"/>
      <c r="AD1701" s="32"/>
    </row>
    <row r="1702" spans="1:30" ht="18" customHeight="1" x14ac:dyDescent="0.15">
      <c r="A1702" s="19"/>
      <c r="B1702" s="226"/>
      <c r="C1702" s="226"/>
      <c r="D1702" s="226"/>
      <c r="E1702" s="226"/>
      <c r="F1702" s="226"/>
      <c r="G1702" s="226"/>
      <c r="H1702" s="226"/>
      <c r="I1702" s="269"/>
      <c r="J1702" s="86"/>
      <c r="K1702" s="9"/>
      <c r="M1702" s="63"/>
      <c r="O1702" s="40">
        <v>-2</v>
      </c>
      <c r="P1702" s="226" t="s">
        <v>273</v>
      </c>
      <c r="Q1702" s="226"/>
      <c r="R1702" s="226"/>
      <c r="S1702" s="226"/>
      <c r="T1702" s="226"/>
      <c r="U1702" s="226"/>
      <c r="V1702" s="226"/>
      <c r="W1702" s="226"/>
      <c r="X1702" s="226"/>
      <c r="Y1702" s="226"/>
      <c r="Z1702" s="269"/>
      <c r="AA1702" s="31"/>
      <c r="AB1702" s="7"/>
      <c r="AC1702" s="7"/>
      <c r="AD1702" s="32"/>
    </row>
    <row r="1703" spans="1:30" ht="18" customHeight="1" x14ac:dyDescent="0.15">
      <c r="A1703" s="19"/>
      <c r="B1703" s="226"/>
      <c r="C1703" s="226"/>
      <c r="D1703" s="226"/>
      <c r="E1703" s="226"/>
      <c r="F1703" s="226"/>
      <c r="G1703" s="226"/>
      <c r="H1703" s="226"/>
      <c r="I1703" s="269"/>
      <c r="J1703" s="86"/>
      <c r="K1703" s="9"/>
      <c r="M1703" s="63"/>
      <c r="P1703" s="17" t="s">
        <v>7</v>
      </c>
      <c r="Q1703" s="226" t="s">
        <v>274</v>
      </c>
      <c r="R1703" s="226"/>
      <c r="S1703" s="226"/>
      <c r="T1703" s="226"/>
      <c r="U1703" s="226"/>
      <c r="V1703" s="226"/>
      <c r="W1703" s="226"/>
      <c r="X1703" s="226"/>
      <c r="Y1703" s="226"/>
      <c r="Z1703" s="269"/>
      <c r="AA1703" s="67"/>
      <c r="AD1703" s="68"/>
    </row>
    <row r="1704" spans="1:30" ht="18" customHeight="1" x14ac:dyDescent="0.15">
      <c r="A1704" s="19"/>
      <c r="B1704" s="226"/>
      <c r="C1704" s="226"/>
      <c r="D1704" s="226"/>
      <c r="E1704" s="226"/>
      <c r="F1704" s="226"/>
      <c r="G1704" s="226"/>
      <c r="H1704" s="226"/>
      <c r="I1704" s="269"/>
      <c r="J1704" s="86"/>
      <c r="K1704" s="9"/>
      <c r="M1704" s="63"/>
      <c r="P1704" s="17"/>
      <c r="Q1704" s="226"/>
      <c r="R1704" s="226"/>
      <c r="S1704" s="226"/>
      <c r="T1704" s="226"/>
      <c r="U1704" s="226"/>
      <c r="V1704" s="226"/>
      <c r="W1704" s="226"/>
      <c r="X1704" s="226"/>
      <c r="Y1704" s="226"/>
      <c r="Z1704" s="269"/>
      <c r="AA1704" s="67"/>
      <c r="AD1704" s="68"/>
    </row>
    <row r="1705" spans="1:30" ht="18" customHeight="1" x14ac:dyDescent="0.15">
      <c r="A1705" s="19"/>
      <c r="B1705" s="226"/>
      <c r="C1705" s="226"/>
      <c r="D1705" s="226"/>
      <c r="E1705" s="226"/>
      <c r="F1705" s="226"/>
      <c r="G1705" s="226"/>
      <c r="H1705" s="226"/>
      <c r="I1705" s="269"/>
      <c r="J1705" s="86"/>
      <c r="K1705" s="9"/>
      <c r="M1705" s="63"/>
      <c r="Q1705" s="226"/>
      <c r="R1705" s="226"/>
      <c r="S1705" s="226"/>
      <c r="T1705" s="226"/>
      <c r="U1705" s="226"/>
      <c r="V1705" s="226"/>
      <c r="W1705" s="226"/>
      <c r="X1705" s="226"/>
      <c r="Y1705" s="226"/>
      <c r="Z1705" s="269"/>
      <c r="AA1705" s="67"/>
      <c r="AD1705" s="68"/>
    </row>
    <row r="1706" spans="1:30" ht="18" customHeight="1" x14ac:dyDescent="0.15">
      <c r="A1706" s="19"/>
      <c r="B1706" s="226"/>
      <c r="C1706" s="226"/>
      <c r="D1706" s="226"/>
      <c r="E1706" s="226"/>
      <c r="F1706" s="226"/>
      <c r="G1706" s="226"/>
      <c r="H1706" s="226"/>
      <c r="I1706" s="269"/>
      <c r="J1706" s="86"/>
      <c r="K1706" s="9"/>
      <c r="M1706" s="63"/>
      <c r="Q1706" s="226"/>
      <c r="R1706" s="226"/>
      <c r="S1706" s="226"/>
      <c r="T1706" s="226"/>
      <c r="U1706" s="226"/>
      <c r="V1706" s="226"/>
      <c r="W1706" s="226"/>
      <c r="X1706" s="226"/>
      <c r="Y1706" s="226"/>
      <c r="Z1706" s="269"/>
      <c r="AA1706" s="67"/>
      <c r="AD1706" s="68"/>
    </row>
    <row r="1707" spans="1:30" ht="18" customHeight="1" x14ac:dyDescent="0.15">
      <c r="A1707" s="19"/>
      <c r="B1707" s="226"/>
      <c r="C1707" s="226"/>
      <c r="D1707" s="226"/>
      <c r="E1707" s="226"/>
      <c r="F1707" s="226"/>
      <c r="G1707" s="226"/>
      <c r="H1707" s="226"/>
      <c r="I1707" s="269"/>
      <c r="J1707" s="86"/>
      <c r="K1707" s="9"/>
      <c r="M1707" s="63"/>
      <c r="P1707" s="17" t="s">
        <v>89</v>
      </c>
      <c r="Q1707" s="226" t="s">
        <v>275</v>
      </c>
      <c r="R1707" s="226"/>
      <c r="S1707" s="226"/>
      <c r="T1707" s="226"/>
      <c r="U1707" s="226"/>
      <c r="V1707" s="226"/>
      <c r="W1707" s="226"/>
      <c r="X1707" s="226"/>
      <c r="Y1707" s="226"/>
      <c r="Z1707" s="269"/>
      <c r="AA1707" s="67"/>
      <c r="AD1707" s="68"/>
    </row>
    <row r="1708" spans="1:30" ht="18" customHeight="1" x14ac:dyDescent="0.15">
      <c r="A1708" s="19"/>
      <c r="B1708" s="226"/>
      <c r="C1708" s="226"/>
      <c r="D1708" s="226"/>
      <c r="E1708" s="226"/>
      <c r="F1708" s="226"/>
      <c r="G1708" s="226"/>
      <c r="H1708" s="226"/>
      <c r="I1708" s="269"/>
      <c r="J1708" s="86"/>
      <c r="K1708" s="9"/>
      <c r="M1708" s="63"/>
      <c r="Q1708" s="226"/>
      <c r="R1708" s="226"/>
      <c r="S1708" s="226"/>
      <c r="T1708" s="226"/>
      <c r="U1708" s="226"/>
      <c r="V1708" s="226"/>
      <c r="W1708" s="226"/>
      <c r="X1708" s="226"/>
      <c r="Y1708" s="226"/>
      <c r="Z1708" s="269"/>
      <c r="AA1708" s="67"/>
      <c r="AD1708" s="68"/>
    </row>
    <row r="1709" spans="1:30" ht="18" customHeight="1" x14ac:dyDescent="0.15">
      <c r="A1709" s="19"/>
      <c r="B1709" s="226"/>
      <c r="C1709" s="226"/>
      <c r="D1709" s="226"/>
      <c r="E1709" s="226"/>
      <c r="F1709" s="226"/>
      <c r="G1709" s="226"/>
      <c r="H1709" s="226"/>
      <c r="I1709" s="269"/>
      <c r="J1709" s="86"/>
      <c r="K1709" s="9"/>
      <c r="M1709" s="63"/>
      <c r="Q1709" s="226"/>
      <c r="R1709" s="226"/>
      <c r="S1709" s="226"/>
      <c r="T1709" s="226"/>
      <c r="U1709" s="226"/>
      <c r="V1709" s="226"/>
      <c r="W1709" s="226"/>
      <c r="X1709" s="226"/>
      <c r="Y1709" s="226"/>
      <c r="Z1709" s="269"/>
      <c r="AA1709" s="67"/>
      <c r="AD1709" s="68"/>
    </row>
    <row r="1710" spans="1:30" ht="18" customHeight="1" x14ac:dyDescent="0.15">
      <c r="A1710" s="19"/>
      <c r="B1710" s="226"/>
      <c r="C1710" s="226"/>
      <c r="D1710" s="226"/>
      <c r="E1710" s="226"/>
      <c r="F1710" s="226"/>
      <c r="G1710" s="226"/>
      <c r="H1710" s="226"/>
      <c r="I1710" s="269"/>
      <c r="J1710" s="86"/>
      <c r="K1710" s="9"/>
      <c r="M1710" s="63"/>
      <c r="Q1710" s="226"/>
      <c r="R1710" s="226"/>
      <c r="S1710" s="226"/>
      <c r="T1710" s="226"/>
      <c r="U1710" s="226"/>
      <c r="V1710" s="226"/>
      <c r="W1710" s="226"/>
      <c r="X1710" s="226"/>
      <c r="Y1710" s="226"/>
      <c r="Z1710" s="269"/>
      <c r="AA1710" s="67"/>
      <c r="AD1710" s="68"/>
    </row>
    <row r="1711" spans="1:30" ht="18" customHeight="1" x14ac:dyDescent="0.15">
      <c r="A1711" s="19"/>
      <c r="B1711" s="226"/>
      <c r="C1711" s="226"/>
      <c r="D1711" s="226"/>
      <c r="E1711" s="226"/>
      <c r="F1711" s="226"/>
      <c r="G1711" s="226"/>
      <c r="H1711" s="226"/>
      <c r="I1711" s="269"/>
      <c r="J1711" s="86"/>
      <c r="K1711" s="9"/>
      <c r="M1711" s="63"/>
      <c r="Q1711" s="226"/>
      <c r="R1711" s="226"/>
      <c r="S1711" s="226"/>
      <c r="T1711" s="226"/>
      <c r="U1711" s="226"/>
      <c r="V1711" s="226"/>
      <c r="W1711" s="226"/>
      <c r="X1711" s="226"/>
      <c r="Y1711" s="226"/>
      <c r="Z1711" s="269"/>
      <c r="AA1711" s="67"/>
      <c r="AD1711" s="68"/>
    </row>
    <row r="1712" spans="1:30" ht="18" customHeight="1" x14ac:dyDescent="0.15">
      <c r="A1712" s="19"/>
      <c r="B1712" s="226"/>
      <c r="C1712" s="226"/>
      <c r="D1712" s="226"/>
      <c r="E1712" s="226"/>
      <c r="F1712" s="226"/>
      <c r="G1712" s="226"/>
      <c r="H1712" s="226"/>
      <c r="I1712" s="269"/>
      <c r="J1712" s="86"/>
      <c r="K1712" s="9"/>
      <c r="M1712" s="63"/>
      <c r="O1712" s="40">
        <v>-3</v>
      </c>
      <c r="P1712" s="226" t="s">
        <v>276</v>
      </c>
      <c r="Q1712" s="226"/>
      <c r="R1712" s="226"/>
      <c r="S1712" s="226"/>
      <c r="T1712" s="226"/>
      <c r="U1712" s="226"/>
      <c r="V1712" s="226"/>
      <c r="W1712" s="226"/>
      <c r="X1712" s="226"/>
      <c r="Y1712" s="226"/>
      <c r="Z1712" s="269"/>
      <c r="AA1712" s="67"/>
      <c r="AD1712" s="68"/>
    </row>
    <row r="1713" spans="1:30" ht="18" customHeight="1" x14ac:dyDescent="0.15">
      <c r="A1713" s="19"/>
      <c r="B1713" s="226"/>
      <c r="C1713" s="226"/>
      <c r="D1713" s="226"/>
      <c r="E1713" s="226"/>
      <c r="F1713" s="226"/>
      <c r="G1713" s="226"/>
      <c r="H1713" s="226"/>
      <c r="I1713" s="269"/>
      <c r="J1713" s="86"/>
      <c r="K1713" s="9"/>
      <c r="M1713" s="63"/>
      <c r="O1713" s="40"/>
      <c r="P1713" s="226"/>
      <c r="Q1713" s="226"/>
      <c r="R1713" s="226"/>
      <c r="S1713" s="226"/>
      <c r="T1713" s="226"/>
      <c r="U1713" s="226"/>
      <c r="V1713" s="226"/>
      <c r="W1713" s="226"/>
      <c r="X1713" s="226"/>
      <c r="Y1713" s="226"/>
      <c r="Z1713" s="269"/>
      <c r="AA1713" s="67"/>
      <c r="AD1713" s="68"/>
    </row>
    <row r="1714" spans="1:30" ht="18" customHeight="1" x14ac:dyDescent="0.15">
      <c r="A1714" s="19"/>
      <c r="B1714" s="226"/>
      <c r="C1714" s="226"/>
      <c r="D1714" s="226"/>
      <c r="E1714" s="226"/>
      <c r="F1714" s="226"/>
      <c r="G1714" s="226"/>
      <c r="H1714" s="226"/>
      <c r="I1714" s="269"/>
      <c r="J1714" s="86"/>
      <c r="K1714" s="9"/>
      <c r="M1714" s="63"/>
      <c r="P1714" s="226"/>
      <c r="Q1714" s="226"/>
      <c r="R1714" s="226"/>
      <c r="S1714" s="226"/>
      <c r="T1714" s="226"/>
      <c r="U1714" s="226"/>
      <c r="V1714" s="226"/>
      <c r="W1714" s="226"/>
      <c r="X1714" s="226"/>
      <c r="Y1714" s="226"/>
      <c r="Z1714" s="269"/>
      <c r="AA1714" s="67"/>
      <c r="AD1714" s="68"/>
    </row>
    <row r="1715" spans="1:30" ht="18" customHeight="1" x14ac:dyDescent="0.15">
      <c r="A1715" s="19"/>
      <c r="B1715" s="226"/>
      <c r="C1715" s="226"/>
      <c r="D1715" s="226"/>
      <c r="E1715" s="226"/>
      <c r="F1715" s="226"/>
      <c r="G1715" s="226"/>
      <c r="H1715" s="226"/>
      <c r="I1715" s="269"/>
      <c r="J1715" s="86"/>
      <c r="K1715" s="9"/>
      <c r="M1715" s="63"/>
      <c r="O1715" s="40">
        <v>-4</v>
      </c>
      <c r="P1715" s="226" t="s">
        <v>277</v>
      </c>
      <c r="Q1715" s="226"/>
      <c r="R1715" s="226"/>
      <c r="S1715" s="226"/>
      <c r="T1715" s="226"/>
      <c r="U1715" s="226"/>
      <c r="V1715" s="226"/>
      <c r="W1715" s="226"/>
      <c r="X1715" s="226"/>
      <c r="Y1715" s="226"/>
      <c r="Z1715" s="269"/>
      <c r="AA1715" s="67"/>
      <c r="AD1715" s="68"/>
    </row>
    <row r="1716" spans="1:30" ht="18" customHeight="1" x14ac:dyDescent="0.15">
      <c r="A1716" s="19"/>
      <c r="B1716" s="226"/>
      <c r="C1716" s="226"/>
      <c r="D1716" s="226"/>
      <c r="E1716" s="226"/>
      <c r="F1716" s="226"/>
      <c r="G1716" s="226"/>
      <c r="H1716" s="226"/>
      <c r="I1716" s="269"/>
      <c r="J1716" s="86"/>
      <c r="K1716" s="9"/>
      <c r="M1716" s="63"/>
      <c r="P1716" s="226"/>
      <c r="Q1716" s="226"/>
      <c r="R1716" s="226"/>
      <c r="S1716" s="226"/>
      <c r="T1716" s="226"/>
      <c r="U1716" s="226"/>
      <c r="V1716" s="226"/>
      <c r="W1716" s="226"/>
      <c r="X1716" s="226"/>
      <c r="Y1716" s="226"/>
      <c r="Z1716" s="269"/>
      <c r="AA1716" s="67"/>
      <c r="AD1716" s="68"/>
    </row>
    <row r="1717" spans="1:30" ht="18" customHeight="1" x14ac:dyDescent="0.15">
      <c r="A1717" s="19"/>
      <c r="C1717" s="16"/>
      <c r="I1717" s="63"/>
      <c r="J1717" s="86"/>
      <c r="K1717" s="9"/>
      <c r="M1717" s="63"/>
      <c r="P1717" s="226"/>
      <c r="Q1717" s="226"/>
      <c r="R1717" s="226"/>
      <c r="S1717" s="226"/>
      <c r="T1717" s="226"/>
      <c r="U1717" s="226"/>
      <c r="V1717" s="226"/>
      <c r="W1717" s="226"/>
      <c r="X1717" s="226"/>
      <c r="Y1717" s="226"/>
      <c r="Z1717" s="269"/>
      <c r="AA1717" s="67"/>
      <c r="AD1717" s="68"/>
    </row>
    <row r="1718" spans="1:30" ht="18" customHeight="1" x14ac:dyDescent="0.15">
      <c r="A1718" s="19"/>
      <c r="C1718" s="16"/>
      <c r="I1718" s="63"/>
      <c r="J1718" s="86"/>
      <c r="K1718" s="9"/>
      <c r="M1718" s="63"/>
      <c r="P1718" s="226"/>
      <c r="Q1718" s="226"/>
      <c r="R1718" s="226"/>
      <c r="S1718" s="226"/>
      <c r="T1718" s="226"/>
      <c r="U1718" s="226"/>
      <c r="V1718" s="226"/>
      <c r="W1718" s="226"/>
      <c r="X1718" s="226"/>
      <c r="Y1718" s="226"/>
      <c r="Z1718" s="269"/>
      <c r="AA1718" s="67"/>
      <c r="AD1718" s="68"/>
    </row>
    <row r="1719" spans="1:30" ht="18" customHeight="1" x14ac:dyDescent="0.15">
      <c r="A1719" s="19"/>
      <c r="B1719" s="69"/>
      <c r="C1719" s="69"/>
      <c r="D1719" s="69"/>
      <c r="E1719" s="69"/>
      <c r="F1719" s="69"/>
      <c r="G1719" s="69"/>
      <c r="H1719" s="69"/>
      <c r="I1719" s="70"/>
      <c r="J1719" s="86"/>
      <c r="K1719" s="9"/>
      <c r="M1719" s="63"/>
      <c r="P1719" s="226"/>
      <c r="Q1719" s="226"/>
      <c r="R1719" s="226"/>
      <c r="S1719" s="226"/>
      <c r="T1719" s="226"/>
      <c r="U1719" s="226"/>
      <c r="V1719" s="226"/>
      <c r="W1719" s="226"/>
      <c r="X1719" s="226"/>
      <c r="Y1719" s="226"/>
      <c r="Z1719" s="269"/>
      <c r="AA1719" s="67"/>
      <c r="AD1719" s="68"/>
    </row>
    <row r="1720" spans="1:30" ht="18" customHeight="1" x14ac:dyDescent="0.15">
      <c r="A1720" s="19"/>
      <c r="B1720" s="69"/>
      <c r="C1720" s="69"/>
      <c r="D1720" s="69"/>
      <c r="E1720" s="69"/>
      <c r="F1720" s="69"/>
      <c r="G1720" s="69"/>
      <c r="H1720" s="69"/>
      <c r="I1720" s="70"/>
      <c r="J1720" s="86"/>
      <c r="K1720" s="9"/>
      <c r="M1720" s="63"/>
      <c r="P1720" s="226"/>
      <c r="Q1720" s="226"/>
      <c r="R1720" s="226"/>
      <c r="S1720" s="226"/>
      <c r="T1720" s="226"/>
      <c r="U1720" s="226"/>
      <c r="V1720" s="226"/>
      <c r="W1720" s="226"/>
      <c r="X1720" s="226"/>
      <c r="Y1720" s="226"/>
      <c r="Z1720" s="269"/>
      <c r="AA1720" s="67"/>
      <c r="AD1720" s="68"/>
    </row>
    <row r="1721" spans="1:30" ht="18" customHeight="1" x14ac:dyDescent="0.15">
      <c r="A1721" s="19"/>
      <c r="B1721" s="69"/>
      <c r="C1721" s="69"/>
      <c r="D1721" s="69"/>
      <c r="E1721" s="69"/>
      <c r="F1721" s="69"/>
      <c r="G1721" s="69"/>
      <c r="H1721" s="69"/>
      <c r="I1721" s="70"/>
      <c r="J1721" s="86"/>
      <c r="K1721" s="9"/>
      <c r="M1721" s="63"/>
      <c r="Z1721" s="63"/>
      <c r="AA1721" s="67"/>
      <c r="AD1721" s="68"/>
    </row>
    <row r="1722" spans="1:30" ht="18" customHeight="1" x14ac:dyDescent="0.15">
      <c r="A1722" s="96">
        <v>-2</v>
      </c>
      <c r="B1722" s="349" t="s">
        <v>932</v>
      </c>
      <c r="C1722" s="349"/>
      <c r="D1722" s="349"/>
      <c r="E1722" s="349"/>
      <c r="F1722" s="349"/>
      <c r="G1722" s="349"/>
      <c r="H1722" s="349"/>
      <c r="I1722" s="350"/>
      <c r="J1722" s="272" t="s">
        <v>704</v>
      </c>
      <c r="K1722" s="273"/>
      <c r="L1722" s="273"/>
      <c r="M1722" s="274"/>
      <c r="N1722" s="49" t="s">
        <v>271</v>
      </c>
      <c r="O1722" s="226" t="s">
        <v>907</v>
      </c>
      <c r="P1722" s="226"/>
      <c r="Q1722" s="226"/>
      <c r="R1722" s="226"/>
      <c r="S1722" s="226"/>
      <c r="T1722" s="226"/>
      <c r="U1722" s="226"/>
      <c r="V1722" s="226"/>
      <c r="W1722" s="226"/>
      <c r="X1722" s="226"/>
      <c r="Y1722" s="226"/>
      <c r="Z1722" s="269"/>
      <c r="AA1722" s="266" t="s">
        <v>280</v>
      </c>
      <c r="AB1722" s="267"/>
      <c r="AC1722" s="267"/>
      <c r="AD1722" s="268"/>
    </row>
    <row r="1723" spans="1:30" ht="18" customHeight="1" x14ac:dyDescent="0.15">
      <c r="A1723" s="49"/>
      <c r="B1723" s="349"/>
      <c r="C1723" s="349"/>
      <c r="D1723" s="349"/>
      <c r="E1723" s="349"/>
      <c r="F1723" s="349"/>
      <c r="G1723" s="349"/>
      <c r="H1723" s="349"/>
      <c r="I1723" s="350"/>
      <c r="J1723" s="272"/>
      <c r="K1723" s="273"/>
      <c r="L1723" s="273"/>
      <c r="M1723" s="274"/>
      <c r="O1723" s="226"/>
      <c r="P1723" s="226"/>
      <c r="Q1723" s="226"/>
      <c r="R1723" s="226"/>
      <c r="S1723" s="226"/>
      <c r="T1723" s="226"/>
      <c r="U1723" s="226"/>
      <c r="V1723" s="226"/>
      <c r="W1723" s="226"/>
      <c r="X1723" s="226"/>
      <c r="Y1723" s="226"/>
      <c r="Z1723" s="269"/>
      <c r="AA1723" s="266"/>
      <c r="AB1723" s="267"/>
      <c r="AC1723" s="267"/>
      <c r="AD1723" s="268"/>
    </row>
    <row r="1724" spans="1:30" ht="18" customHeight="1" x14ac:dyDescent="0.15">
      <c r="A1724" s="49"/>
      <c r="B1724" s="349"/>
      <c r="C1724" s="349"/>
      <c r="D1724" s="349"/>
      <c r="E1724" s="349"/>
      <c r="F1724" s="349"/>
      <c r="G1724" s="349"/>
      <c r="H1724" s="349"/>
      <c r="I1724" s="350"/>
      <c r="J1724" s="86"/>
      <c r="K1724" s="9"/>
      <c r="M1724" s="63"/>
      <c r="O1724" s="226"/>
      <c r="P1724" s="226"/>
      <c r="Q1724" s="226"/>
      <c r="R1724" s="226"/>
      <c r="S1724" s="226"/>
      <c r="T1724" s="226"/>
      <c r="U1724" s="226"/>
      <c r="V1724" s="226"/>
      <c r="W1724" s="226"/>
      <c r="X1724" s="226"/>
      <c r="Y1724" s="226"/>
      <c r="Z1724" s="269"/>
      <c r="AA1724" s="266" t="s">
        <v>926</v>
      </c>
      <c r="AB1724" s="267"/>
      <c r="AC1724" s="267"/>
      <c r="AD1724" s="268"/>
    </row>
    <row r="1725" spans="1:30" ht="18" customHeight="1" x14ac:dyDescent="0.15">
      <c r="A1725" s="49"/>
      <c r="B1725" s="349"/>
      <c r="C1725" s="349"/>
      <c r="D1725" s="349"/>
      <c r="E1725" s="349"/>
      <c r="F1725" s="349"/>
      <c r="G1725" s="349"/>
      <c r="H1725" s="349"/>
      <c r="I1725" s="350"/>
      <c r="J1725" s="72"/>
      <c r="M1725" s="63"/>
      <c r="O1725" s="226"/>
      <c r="P1725" s="226"/>
      <c r="Q1725" s="226"/>
      <c r="R1725" s="226"/>
      <c r="S1725" s="226"/>
      <c r="T1725" s="226"/>
      <c r="U1725" s="226"/>
      <c r="V1725" s="226"/>
      <c r="W1725" s="226"/>
      <c r="X1725" s="226"/>
      <c r="Y1725" s="226"/>
      <c r="Z1725" s="269"/>
      <c r="AA1725" s="266"/>
      <c r="AB1725" s="267"/>
      <c r="AC1725" s="267"/>
      <c r="AD1725" s="268"/>
    </row>
    <row r="1726" spans="1:30" ht="18" customHeight="1" x14ac:dyDescent="0.15">
      <c r="A1726" s="49"/>
      <c r="B1726" s="349"/>
      <c r="C1726" s="349"/>
      <c r="D1726" s="349"/>
      <c r="E1726" s="349"/>
      <c r="F1726" s="349"/>
      <c r="G1726" s="349"/>
      <c r="H1726" s="349"/>
      <c r="I1726" s="350"/>
      <c r="J1726" s="86"/>
      <c r="K1726" s="9"/>
      <c r="M1726" s="63"/>
      <c r="O1726" s="226"/>
      <c r="P1726" s="226"/>
      <c r="Q1726" s="226"/>
      <c r="R1726" s="226"/>
      <c r="S1726" s="226"/>
      <c r="T1726" s="226"/>
      <c r="U1726" s="226"/>
      <c r="V1726" s="226"/>
      <c r="W1726" s="226"/>
      <c r="X1726" s="226"/>
      <c r="Y1726" s="226"/>
      <c r="Z1726" s="269"/>
      <c r="AA1726" s="67"/>
      <c r="AD1726" s="68"/>
    </row>
    <row r="1727" spans="1:30" ht="18" customHeight="1" x14ac:dyDescent="0.15">
      <c r="A1727" s="49"/>
      <c r="B1727" s="349"/>
      <c r="C1727" s="349"/>
      <c r="D1727" s="349"/>
      <c r="E1727" s="349"/>
      <c r="F1727" s="349"/>
      <c r="G1727" s="349"/>
      <c r="H1727" s="349"/>
      <c r="I1727" s="350"/>
      <c r="J1727" s="86"/>
      <c r="K1727" s="9"/>
      <c r="M1727" s="63"/>
      <c r="O1727" s="226"/>
      <c r="P1727" s="226"/>
      <c r="Q1727" s="226"/>
      <c r="R1727" s="226"/>
      <c r="S1727" s="226"/>
      <c r="T1727" s="226"/>
      <c r="U1727" s="226"/>
      <c r="V1727" s="226"/>
      <c r="W1727" s="226"/>
      <c r="X1727" s="226"/>
      <c r="Y1727" s="226"/>
      <c r="Z1727" s="269"/>
      <c r="AA1727" s="67"/>
      <c r="AD1727" s="68"/>
    </row>
    <row r="1728" spans="1:30" ht="18" customHeight="1" x14ac:dyDescent="0.15">
      <c r="A1728" s="49"/>
      <c r="B1728" s="349"/>
      <c r="C1728" s="349"/>
      <c r="D1728" s="349"/>
      <c r="E1728" s="349"/>
      <c r="F1728" s="349"/>
      <c r="G1728" s="349"/>
      <c r="H1728" s="349"/>
      <c r="I1728" s="350"/>
      <c r="J1728" s="86"/>
      <c r="K1728" s="9"/>
      <c r="M1728" s="63"/>
      <c r="O1728" s="226"/>
      <c r="P1728" s="226"/>
      <c r="Q1728" s="226"/>
      <c r="R1728" s="226"/>
      <c r="S1728" s="226"/>
      <c r="T1728" s="226"/>
      <c r="U1728" s="226"/>
      <c r="V1728" s="226"/>
      <c r="W1728" s="226"/>
      <c r="X1728" s="226"/>
      <c r="Y1728" s="226"/>
      <c r="Z1728" s="269"/>
      <c r="AA1728" s="67"/>
      <c r="AD1728" s="68"/>
    </row>
    <row r="1729" spans="1:30" ht="18" customHeight="1" x14ac:dyDescent="0.15">
      <c r="A1729" s="49"/>
      <c r="B1729" s="349"/>
      <c r="C1729" s="349"/>
      <c r="D1729" s="349"/>
      <c r="E1729" s="349"/>
      <c r="F1729" s="349"/>
      <c r="G1729" s="349"/>
      <c r="H1729" s="349"/>
      <c r="I1729" s="350"/>
      <c r="J1729" s="86"/>
      <c r="K1729" s="9"/>
      <c r="M1729" s="63"/>
      <c r="O1729" s="226"/>
      <c r="P1729" s="226"/>
      <c r="Q1729" s="226"/>
      <c r="R1729" s="226"/>
      <c r="S1729" s="226"/>
      <c r="T1729" s="226"/>
      <c r="U1729" s="226"/>
      <c r="V1729" s="226"/>
      <c r="W1729" s="226"/>
      <c r="X1729" s="226"/>
      <c r="Y1729" s="226"/>
      <c r="Z1729" s="269"/>
      <c r="AA1729" s="31"/>
      <c r="AB1729" s="7"/>
      <c r="AC1729" s="7"/>
      <c r="AD1729" s="32"/>
    </row>
    <row r="1730" spans="1:30" ht="18" customHeight="1" x14ac:dyDescent="0.15">
      <c r="A1730" s="49"/>
      <c r="B1730" s="349"/>
      <c r="C1730" s="349"/>
      <c r="D1730" s="349"/>
      <c r="E1730" s="349"/>
      <c r="F1730" s="349"/>
      <c r="G1730" s="349"/>
      <c r="H1730" s="349"/>
      <c r="I1730" s="350"/>
      <c r="J1730" s="86"/>
      <c r="K1730" s="9"/>
      <c r="M1730" s="63"/>
      <c r="O1730" s="40">
        <v>-1</v>
      </c>
      <c r="P1730" s="226" t="s">
        <v>278</v>
      </c>
      <c r="Q1730" s="226"/>
      <c r="R1730" s="226"/>
      <c r="S1730" s="226"/>
      <c r="T1730" s="226"/>
      <c r="U1730" s="226"/>
      <c r="V1730" s="226"/>
      <c r="W1730" s="226"/>
      <c r="X1730" s="226"/>
      <c r="Y1730" s="226"/>
      <c r="Z1730" s="269"/>
      <c r="AA1730" s="31"/>
      <c r="AB1730" s="7"/>
      <c r="AC1730" s="7"/>
      <c r="AD1730" s="32"/>
    </row>
    <row r="1731" spans="1:30" ht="18" customHeight="1" x14ac:dyDescent="0.15">
      <c r="A1731" s="49"/>
      <c r="B1731" s="349"/>
      <c r="C1731" s="349"/>
      <c r="D1731" s="349"/>
      <c r="E1731" s="349"/>
      <c r="F1731" s="349"/>
      <c r="G1731" s="349"/>
      <c r="H1731" s="349"/>
      <c r="I1731" s="350"/>
      <c r="J1731" s="86"/>
      <c r="K1731" s="9"/>
      <c r="M1731" s="63"/>
      <c r="P1731" s="226"/>
      <c r="Q1731" s="226"/>
      <c r="R1731" s="226"/>
      <c r="S1731" s="226"/>
      <c r="T1731" s="226"/>
      <c r="U1731" s="226"/>
      <c r="V1731" s="226"/>
      <c r="W1731" s="226"/>
      <c r="X1731" s="226"/>
      <c r="Y1731" s="226"/>
      <c r="Z1731" s="269"/>
      <c r="AA1731" s="67"/>
      <c r="AD1731" s="68"/>
    </row>
    <row r="1732" spans="1:30" ht="18" customHeight="1" x14ac:dyDescent="0.15">
      <c r="A1732" s="49"/>
      <c r="B1732" s="349"/>
      <c r="C1732" s="349"/>
      <c r="D1732" s="349"/>
      <c r="E1732" s="349"/>
      <c r="F1732" s="349"/>
      <c r="G1732" s="349"/>
      <c r="H1732" s="349"/>
      <c r="I1732" s="350"/>
      <c r="J1732" s="86"/>
      <c r="K1732" s="9"/>
      <c r="M1732" s="63"/>
      <c r="P1732" s="226"/>
      <c r="Q1732" s="226"/>
      <c r="R1732" s="226"/>
      <c r="S1732" s="226"/>
      <c r="T1732" s="226"/>
      <c r="U1732" s="226"/>
      <c r="V1732" s="226"/>
      <c r="W1732" s="226"/>
      <c r="X1732" s="226"/>
      <c r="Y1732" s="226"/>
      <c r="Z1732" s="269"/>
      <c r="AA1732" s="67"/>
      <c r="AD1732" s="68"/>
    </row>
    <row r="1733" spans="1:30" ht="18" customHeight="1" x14ac:dyDescent="0.15">
      <c r="A1733" s="49"/>
      <c r="B1733" s="349"/>
      <c r="C1733" s="349"/>
      <c r="D1733" s="349"/>
      <c r="E1733" s="349"/>
      <c r="F1733" s="349"/>
      <c r="G1733" s="349"/>
      <c r="H1733" s="349"/>
      <c r="I1733" s="350"/>
      <c r="J1733" s="86"/>
      <c r="K1733" s="9"/>
      <c r="M1733" s="63"/>
      <c r="O1733" s="40">
        <v>-2</v>
      </c>
      <c r="P1733" s="226" t="s">
        <v>859</v>
      </c>
      <c r="Q1733" s="226"/>
      <c r="R1733" s="226"/>
      <c r="S1733" s="226"/>
      <c r="T1733" s="226"/>
      <c r="U1733" s="226"/>
      <c r="V1733" s="226"/>
      <c r="W1733" s="226"/>
      <c r="X1733" s="226"/>
      <c r="Y1733" s="226"/>
      <c r="Z1733" s="269"/>
      <c r="AA1733" s="67"/>
      <c r="AD1733" s="68"/>
    </row>
    <row r="1734" spans="1:30" ht="18" customHeight="1" x14ac:dyDescent="0.15">
      <c r="A1734" s="49"/>
      <c r="B1734" s="349"/>
      <c r="C1734" s="349"/>
      <c r="D1734" s="349"/>
      <c r="E1734" s="349"/>
      <c r="F1734" s="349"/>
      <c r="G1734" s="349"/>
      <c r="H1734" s="349"/>
      <c r="I1734" s="350"/>
      <c r="J1734" s="86"/>
      <c r="K1734" s="9"/>
      <c r="M1734" s="63"/>
      <c r="P1734" s="226"/>
      <c r="Q1734" s="226"/>
      <c r="R1734" s="226"/>
      <c r="S1734" s="226"/>
      <c r="T1734" s="226"/>
      <c r="U1734" s="226"/>
      <c r="V1734" s="226"/>
      <c r="W1734" s="226"/>
      <c r="X1734" s="226"/>
      <c r="Y1734" s="226"/>
      <c r="Z1734" s="269"/>
      <c r="AA1734" s="67"/>
      <c r="AD1734" s="68"/>
    </row>
    <row r="1735" spans="1:30" ht="18" customHeight="1" x14ac:dyDescent="0.15">
      <c r="A1735" s="49"/>
      <c r="B1735" s="349"/>
      <c r="C1735" s="349"/>
      <c r="D1735" s="349"/>
      <c r="E1735" s="349"/>
      <c r="F1735" s="349"/>
      <c r="G1735" s="349"/>
      <c r="H1735" s="349"/>
      <c r="I1735" s="350"/>
      <c r="J1735" s="86"/>
      <c r="K1735" s="9"/>
      <c r="M1735" s="63"/>
      <c r="P1735" s="226"/>
      <c r="Q1735" s="226"/>
      <c r="R1735" s="226"/>
      <c r="S1735" s="226"/>
      <c r="T1735" s="226"/>
      <c r="U1735" s="226"/>
      <c r="V1735" s="226"/>
      <c r="W1735" s="226"/>
      <c r="X1735" s="226"/>
      <c r="Y1735" s="226"/>
      <c r="Z1735" s="269"/>
      <c r="AA1735" s="67"/>
      <c r="AD1735" s="68"/>
    </row>
    <row r="1736" spans="1:30" ht="18" customHeight="1" x14ac:dyDescent="0.15">
      <c r="A1736" s="49"/>
      <c r="B1736" s="349"/>
      <c r="C1736" s="349"/>
      <c r="D1736" s="349"/>
      <c r="E1736" s="349"/>
      <c r="F1736" s="349"/>
      <c r="G1736" s="349"/>
      <c r="H1736" s="349"/>
      <c r="I1736" s="350"/>
      <c r="J1736" s="86"/>
      <c r="K1736" s="9"/>
      <c r="M1736" s="63"/>
      <c r="P1736" s="226"/>
      <c r="Q1736" s="226"/>
      <c r="R1736" s="226"/>
      <c r="S1736" s="226"/>
      <c r="T1736" s="226"/>
      <c r="U1736" s="226"/>
      <c r="V1736" s="226"/>
      <c r="W1736" s="226"/>
      <c r="X1736" s="226"/>
      <c r="Y1736" s="226"/>
      <c r="Z1736" s="269"/>
      <c r="AA1736" s="67"/>
      <c r="AD1736" s="68"/>
    </row>
    <row r="1737" spans="1:30" ht="18" customHeight="1" x14ac:dyDescent="0.15">
      <c r="A1737" s="49"/>
      <c r="B1737" s="349"/>
      <c r="C1737" s="349"/>
      <c r="D1737" s="349"/>
      <c r="E1737" s="349"/>
      <c r="F1737" s="349"/>
      <c r="G1737" s="349"/>
      <c r="H1737" s="349"/>
      <c r="I1737" s="350"/>
      <c r="J1737" s="86"/>
      <c r="K1737" s="9"/>
      <c r="M1737" s="63"/>
      <c r="P1737" s="226"/>
      <c r="Q1737" s="226"/>
      <c r="R1737" s="226"/>
      <c r="S1737" s="226"/>
      <c r="T1737" s="226"/>
      <c r="U1737" s="226"/>
      <c r="V1737" s="226"/>
      <c r="W1737" s="226"/>
      <c r="X1737" s="226"/>
      <c r="Y1737" s="226"/>
      <c r="Z1737" s="269"/>
      <c r="AA1737" s="67"/>
      <c r="AD1737" s="68"/>
    </row>
    <row r="1738" spans="1:30" ht="18" customHeight="1" x14ac:dyDescent="0.15">
      <c r="A1738" s="49"/>
      <c r="B1738" s="349"/>
      <c r="C1738" s="349"/>
      <c r="D1738" s="349"/>
      <c r="E1738" s="349"/>
      <c r="F1738" s="349"/>
      <c r="G1738" s="349"/>
      <c r="H1738" s="349"/>
      <c r="I1738" s="350"/>
      <c r="J1738" s="86"/>
      <c r="K1738" s="9"/>
      <c r="M1738" s="63"/>
      <c r="O1738" s="40">
        <v>-3</v>
      </c>
      <c r="P1738" s="226" t="s">
        <v>860</v>
      </c>
      <c r="Q1738" s="226"/>
      <c r="R1738" s="226"/>
      <c r="S1738" s="226"/>
      <c r="T1738" s="226"/>
      <c r="U1738" s="226"/>
      <c r="V1738" s="226"/>
      <c r="W1738" s="226"/>
      <c r="X1738" s="226"/>
      <c r="Y1738" s="226"/>
      <c r="Z1738" s="269"/>
      <c r="AA1738" s="67"/>
      <c r="AD1738" s="68"/>
    </row>
    <row r="1739" spans="1:30" ht="18" customHeight="1" x14ac:dyDescent="0.15">
      <c r="A1739" s="49"/>
      <c r="B1739" s="349"/>
      <c r="C1739" s="349"/>
      <c r="D1739" s="349"/>
      <c r="E1739" s="349"/>
      <c r="F1739" s="349"/>
      <c r="G1739" s="349"/>
      <c r="H1739" s="349"/>
      <c r="I1739" s="350"/>
      <c r="J1739" s="86"/>
      <c r="K1739" s="9"/>
      <c r="M1739" s="63"/>
      <c r="P1739" s="226"/>
      <c r="Q1739" s="226"/>
      <c r="R1739" s="226"/>
      <c r="S1739" s="226"/>
      <c r="T1739" s="226"/>
      <c r="U1739" s="226"/>
      <c r="V1739" s="226"/>
      <c r="W1739" s="226"/>
      <c r="X1739" s="226"/>
      <c r="Y1739" s="226"/>
      <c r="Z1739" s="269"/>
      <c r="AA1739" s="67"/>
      <c r="AD1739" s="68"/>
    </row>
    <row r="1740" spans="1:30" ht="18" customHeight="1" x14ac:dyDescent="0.15">
      <c r="A1740" s="49"/>
      <c r="B1740" s="349"/>
      <c r="C1740" s="349"/>
      <c r="D1740" s="349"/>
      <c r="E1740" s="349"/>
      <c r="F1740" s="349"/>
      <c r="G1740" s="349"/>
      <c r="H1740" s="349"/>
      <c r="I1740" s="350"/>
      <c r="J1740" s="86"/>
      <c r="K1740" s="9"/>
      <c r="M1740" s="63"/>
      <c r="P1740" s="226"/>
      <c r="Q1740" s="226"/>
      <c r="R1740" s="226"/>
      <c r="S1740" s="226"/>
      <c r="T1740" s="226"/>
      <c r="U1740" s="226"/>
      <c r="V1740" s="226"/>
      <c r="W1740" s="226"/>
      <c r="X1740" s="226"/>
      <c r="Y1740" s="226"/>
      <c r="Z1740" s="269"/>
      <c r="AA1740" s="67"/>
      <c r="AD1740" s="68"/>
    </row>
    <row r="1741" spans="1:30" ht="18" customHeight="1" x14ac:dyDescent="0.15">
      <c r="A1741" s="49"/>
      <c r="B1741" s="55"/>
      <c r="C1741" s="55"/>
      <c r="D1741" s="55"/>
      <c r="E1741" s="55"/>
      <c r="F1741" s="55"/>
      <c r="G1741" s="55"/>
      <c r="H1741" s="55"/>
      <c r="I1741" s="56"/>
      <c r="J1741" s="86"/>
      <c r="K1741" s="9"/>
      <c r="M1741" s="63"/>
      <c r="P1741" s="226"/>
      <c r="Q1741" s="226"/>
      <c r="R1741" s="226"/>
      <c r="S1741" s="226"/>
      <c r="T1741" s="226"/>
      <c r="U1741" s="226"/>
      <c r="V1741" s="226"/>
      <c r="W1741" s="226"/>
      <c r="X1741" s="226"/>
      <c r="Y1741" s="226"/>
      <c r="Z1741" s="269"/>
      <c r="AA1741" s="67"/>
      <c r="AD1741" s="68"/>
    </row>
    <row r="1742" spans="1:30" ht="18" customHeight="1" x14ac:dyDescent="0.15">
      <c r="A1742" s="49"/>
      <c r="B1742" s="55"/>
      <c r="C1742" s="55"/>
      <c r="D1742" s="55"/>
      <c r="E1742" s="55"/>
      <c r="F1742" s="55"/>
      <c r="G1742" s="55"/>
      <c r="H1742" s="55"/>
      <c r="I1742" s="56"/>
      <c r="J1742" s="86"/>
      <c r="K1742" s="9"/>
      <c r="M1742" s="63"/>
      <c r="P1742" s="226"/>
      <c r="Q1742" s="226"/>
      <c r="R1742" s="226"/>
      <c r="S1742" s="226"/>
      <c r="T1742" s="226"/>
      <c r="U1742" s="226"/>
      <c r="V1742" s="226"/>
      <c r="W1742" s="226"/>
      <c r="X1742" s="226"/>
      <c r="Y1742" s="226"/>
      <c r="Z1742" s="269"/>
      <c r="AA1742" s="67"/>
      <c r="AD1742" s="68"/>
    </row>
    <row r="1743" spans="1:30" ht="18" customHeight="1" x14ac:dyDescent="0.15">
      <c r="A1743" s="49"/>
      <c r="B1743" s="55"/>
      <c r="C1743" s="55"/>
      <c r="D1743" s="55"/>
      <c r="E1743" s="55"/>
      <c r="F1743" s="55"/>
      <c r="G1743" s="55"/>
      <c r="H1743" s="55"/>
      <c r="I1743" s="56"/>
      <c r="J1743" s="86"/>
      <c r="K1743" s="9"/>
      <c r="M1743" s="63"/>
      <c r="P1743" s="226"/>
      <c r="Q1743" s="226"/>
      <c r="R1743" s="226"/>
      <c r="S1743" s="226"/>
      <c r="T1743" s="226"/>
      <c r="U1743" s="226"/>
      <c r="V1743" s="226"/>
      <c r="W1743" s="226"/>
      <c r="X1743" s="226"/>
      <c r="Y1743" s="226"/>
      <c r="Z1743" s="269"/>
      <c r="AA1743" s="67"/>
      <c r="AD1743" s="68"/>
    </row>
    <row r="1744" spans="1:30" ht="18" customHeight="1" x14ac:dyDescent="0.15">
      <c r="A1744" s="49"/>
      <c r="B1744" s="55"/>
      <c r="C1744" s="55"/>
      <c r="D1744" s="55"/>
      <c r="E1744" s="55"/>
      <c r="F1744" s="55"/>
      <c r="G1744" s="55"/>
      <c r="H1744" s="55"/>
      <c r="I1744" s="56"/>
      <c r="J1744" s="86"/>
      <c r="K1744" s="9"/>
      <c r="M1744" s="63"/>
      <c r="P1744" s="226"/>
      <c r="Q1744" s="226"/>
      <c r="R1744" s="226"/>
      <c r="S1744" s="226"/>
      <c r="T1744" s="226"/>
      <c r="U1744" s="226"/>
      <c r="V1744" s="226"/>
      <c r="W1744" s="226"/>
      <c r="X1744" s="226"/>
      <c r="Y1744" s="226"/>
      <c r="Z1744" s="269"/>
      <c r="AA1744" s="67"/>
      <c r="AD1744" s="68"/>
    </row>
    <row r="1745" spans="1:30" ht="18" customHeight="1" x14ac:dyDescent="0.15">
      <c r="A1745" s="49"/>
      <c r="B1745" s="55"/>
      <c r="C1745" s="55"/>
      <c r="D1745" s="55"/>
      <c r="E1745" s="55"/>
      <c r="F1745" s="55"/>
      <c r="G1745" s="55"/>
      <c r="H1745" s="55"/>
      <c r="I1745" s="56"/>
      <c r="J1745" s="86"/>
      <c r="K1745" s="9"/>
      <c r="M1745" s="63"/>
      <c r="O1745" s="40">
        <v>-4</v>
      </c>
      <c r="P1745" s="226" t="s">
        <v>933</v>
      </c>
      <c r="Q1745" s="226"/>
      <c r="R1745" s="226"/>
      <c r="S1745" s="226"/>
      <c r="T1745" s="226"/>
      <c r="U1745" s="226"/>
      <c r="V1745" s="226"/>
      <c r="W1745" s="226"/>
      <c r="X1745" s="226"/>
      <c r="Y1745" s="226"/>
      <c r="Z1745" s="269"/>
      <c r="AA1745" s="67"/>
      <c r="AD1745" s="68"/>
    </row>
    <row r="1746" spans="1:30" ht="18" customHeight="1" x14ac:dyDescent="0.15">
      <c r="A1746" s="49"/>
      <c r="B1746" s="55"/>
      <c r="C1746" s="55"/>
      <c r="D1746" s="55"/>
      <c r="E1746" s="55"/>
      <c r="F1746" s="55"/>
      <c r="G1746" s="55"/>
      <c r="H1746" s="55"/>
      <c r="I1746" s="56"/>
      <c r="J1746" s="86"/>
      <c r="K1746" s="9"/>
      <c r="M1746" s="63"/>
      <c r="P1746" s="226"/>
      <c r="Q1746" s="226"/>
      <c r="R1746" s="226"/>
      <c r="S1746" s="226"/>
      <c r="T1746" s="226"/>
      <c r="U1746" s="226"/>
      <c r="V1746" s="226"/>
      <c r="W1746" s="226"/>
      <c r="X1746" s="226"/>
      <c r="Y1746" s="226"/>
      <c r="Z1746" s="269"/>
      <c r="AA1746" s="67"/>
      <c r="AD1746" s="68"/>
    </row>
    <row r="1747" spans="1:30" ht="18" customHeight="1" x14ac:dyDescent="0.15">
      <c r="A1747" s="49"/>
      <c r="B1747" s="55"/>
      <c r="C1747" s="55"/>
      <c r="D1747" s="55"/>
      <c r="E1747" s="55"/>
      <c r="F1747" s="55"/>
      <c r="G1747" s="55"/>
      <c r="H1747" s="55"/>
      <c r="I1747" s="56"/>
      <c r="J1747" s="86"/>
      <c r="K1747" s="9"/>
      <c r="M1747" s="63"/>
      <c r="P1747" s="226"/>
      <c r="Q1747" s="226"/>
      <c r="R1747" s="226"/>
      <c r="S1747" s="226"/>
      <c r="T1747" s="226"/>
      <c r="U1747" s="226"/>
      <c r="V1747" s="226"/>
      <c r="W1747" s="226"/>
      <c r="X1747" s="226"/>
      <c r="Y1747" s="226"/>
      <c r="Z1747" s="269"/>
      <c r="AA1747" s="67"/>
      <c r="AD1747" s="68"/>
    </row>
    <row r="1748" spans="1:30" ht="18" customHeight="1" x14ac:dyDescent="0.15">
      <c r="A1748" s="19"/>
      <c r="B1748" s="69"/>
      <c r="C1748" s="69"/>
      <c r="D1748" s="69"/>
      <c r="E1748" s="69"/>
      <c r="F1748" s="69"/>
      <c r="G1748" s="69"/>
      <c r="H1748" s="69"/>
      <c r="I1748" s="70"/>
      <c r="J1748" s="86"/>
      <c r="K1748" s="9"/>
      <c r="M1748" s="63"/>
      <c r="P1748" s="226"/>
      <c r="Q1748" s="226"/>
      <c r="R1748" s="226"/>
      <c r="S1748" s="226"/>
      <c r="T1748" s="226"/>
      <c r="U1748" s="226"/>
      <c r="V1748" s="226"/>
      <c r="W1748" s="226"/>
      <c r="X1748" s="226"/>
      <c r="Y1748" s="226"/>
      <c r="Z1748" s="269"/>
      <c r="AA1748" s="67"/>
      <c r="AD1748" s="68"/>
    </row>
    <row r="1749" spans="1:30" ht="18" customHeight="1" x14ac:dyDescent="0.15">
      <c r="A1749" s="19"/>
      <c r="B1749" s="69"/>
      <c r="C1749" s="69"/>
      <c r="D1749" s="69"/>
      <c r="E1749" s="69"/>
      <c r="F1749" s="69"/>
      <c r="G1749" s="69"/>
      <c r="H1749" s="69"/>
      <c r="I1749" s="70"/>
      <c r="J1749" s="86"/>
      <c r="K1749" s="9"/>
      <c r="M1749" s="63"/>
      <c r="P1749" s="226"/>
      <c r="Q1749" s="226"/>
      <c r="R1749" s="226"/>
      <c r="S1749" s="226"/>
      <c r="T1749" s="226"/>
      <c r="U1749" s="226"/>
      <c r="V1749" s="226"/>
      <c r="W1749" s="226"/>
      <c r="X1749" s="226"/>
      <c r="Y1749" s="226"/>
      <c r="Z1749" s="269"/>
      <c r="AA1749" s="67"/>
      <c r="AD1749" s="68"/>
    </row>
    <row r="1750" spans="1:30" ht="18" customHeight="1" x14ac:dyDescent="0.15">
      <c r="A1750" s="19"/>
      <c r="B1750" s="69"/>
      <c r="C1750" s="69"/>
      <c r="D1750" s="69"/>
      <c r="E1750" s="69"/>
      <c r="F1750" s="69"/>
      <c r="G1750" s="69"/>
      <c r="H1750" s="69"/>
      <c r="I1750" s="70"/>
      <c r="J1750" s="86"/>
      <c r="K1750" s="9"/>
      <c r="M1750" s="63"/>
      <c r="P1750" s="226"/>
      <c r="Q1750" s="226"/>
      <c r="R1750" s="226"/>
      <c r="S1750" s="226"/>
      <c r="T1750" s="226"/>
      <c r="U1750" s="226"/>
      <c r="V1750" s="226"/>
      <c r="W1750" s="226"/>
      <c r="X1750" s="226"/>
      <c r="Y1750" s="226"/>
      <c r="Z1750" s="269"/>
      <c r="AA1750" s="67"/>
      <c r="AD1750" s="68"/>
    </row>
    <row r="1751" spans="1:30" ht="18" customHeight="1" x14ac:dyDescent="0.15">
      <c r="A1751" s="19"/>
      <c r="B1751" s="69"/>
      <c r="C1751" s="69"/>
      <c r="D1751" s="69"/>
      <c r="E1751" s="69"/>
      <c r="F1751" s="69"/>
      <c r="G1751" s="69"/>
      <c r="H1751" s="69"/>
      <c r="I1751" s="70"/>
      <c r="J1751" s="86"/>
      <c r="K1751" s="9"/>
      <c r="M1751" s="63"/>
      <c r="P1751" s="226"/>
      <c r="Q1751" s="226"/>
      <c r="R1751" s="226"/>
      <c r="S1751" s="226"/>
      <c r="T1751" s="226"/>
      <c r="U1751" s="226"/>
      <c r="V1751" s="226"/>
      <c r="W1751" s="226"/>
      <c r="X1751" s="226"/>
      <c r="Y1751" s="226"/>
      <c r="Z1751" s="269"/>
      <c r="AA1751" s="67"/>
      <c r="AD1751" s="68"/>
    </row>
    <row r="1752" spans="1:30" ht="18" customHeight="1" x14ac:dyDescent="0.15">
      <c r="A1752" s="19"/>
      <c r="B1752" s="69"/>
      <c r="C1752" s="69"/>
      <c r="D1752" s="69"/>
      <c r="E1752" s="69"/>
      <c r="F1752" s="69"/>
      <c r="G1752" s="69"/>
      <c r="H1752" s="69"/>
      <c r="I1752" s="70"/>
      <c r="J1752" s="86"/>
      <c r="K1752" s="9"/>
      <c r="M1752" s="63"/>
      <c r="O1752" s="40">
        <v>-5</v>
      </c>
      <c r="P1752" s="226" t="s">
        <v>279</v>
      </c>
      <c r="Q1752" s="226"/>
      <c r="R1752" s="226"/>
      <c r="S1752" s="226"/>
      <c r="T1752" s="226"/>
      <c r="U1752" s="226"/>
      <c r="V1752" s="226"/>
      <c r="W1752" s="226"/>
      <c r="X1752" s="226"/>
      <c r="Y1752" s="226"/>
      <c r="Z1752" s="269"/>
      <c r="AA1752" s="67"/>
      <c r="AD1752" s="68"/>
    </row>
    <row r="1753" spans="1:30" ht="18" customHeight="1" x14ac:dyDescent="0.15">
      <c r="A1753" s="19"/>
      <c r="B1753" s="69"/>
      <c r="C1753" s="69"/>
      <c r="D1753" s="69"/>
      <c r="E1753" s="69"/>
      <c r="F1753" s="69"/>
      <c r="G1753" s="69"/>
      <c r="H1753" s="69"/>
      <c r="I1753" s="70"/>
      <c r="J1753" s="86"/>
      <c r="K1753" s="9"/>
      <c r="M1753" s="63"/>
      <c r="P1753" s="226"/>
      <c r="Q1753" s="226"/>
      <c r="R1753" s="226"/>
      <c r="S1753" s="226"/>
      <c r="T1753" s="226"/>
      <c r="U1753" s="226"/>
      <c r="V1753" s="226"/>
      <c r="W1753" s="226"/>
      <c r="X1753" s="226"/>
      <c r="Y1753" s="226"/>
      <c r="Z1753" s="269"/>
      <c r="AA1753" s="67"/>
      <c r="AD1753" s="68"/>
    </row>
    <row r="1754" spans="1:30" ht="18" customHeight="1" x14ac:dyDescent="0.15">
      <c r="A1754" s="19"/>
      <c r="B1754" s="69"/>
      <c r="C1754" s="69"/>
      <c r="D1754" s="69"/>
      <c r="E1754" s="69"/>
      <c r="F1754" s="69"/>
      <c r="G1754" s="69"/>
      <c r="H1754" s="69"/>
      <c r="I1754" s="70"/>
      <c r="J1754" s="86"/>
      <c r="K1754" s="9"/>
      <c r="M1754" s="63"/>
      <c r="P1754" s="226"/>
      <c r="Q1754" s="226"/>
      <c r="R1754" s="226"/>
      <c r="S1754" s="226"/>
      <c r="T1754" s="226"/>
      <c r="U1754" s="226"/>
      <c r="V1754" s="226"/>
      <c r="W1754" s="226"/>
      <c r="X1754" s="226"/>
      <c r="Y1754" s="226"/>
      <c r="Z1754" s="269"/>
      <c r="AA1754" s="67"/>
      <c r="AD1754" s="68"/>
    </row>
    <row r="1755" spans="1:30" ht="18" customHeight="1" x14ac:dyDescent="0.15">
      <c r="A1755" s="19"/>
      <c r="B1755" s="69"/>
      <c r="C1755" s="69"/>
      <c r="D1755" s="69"/>
      <c r="E1755" s="69"/>
      <c r="F1755" s="69"/>
      <c r="G1755" s="69"/>
      <c r="H1755" s="69"/>
      <c r="I1755" s="70"/>
      <c r="J1755" s="86"/>
      <c r="K1755" s="9"/>
      <c r="M1755" s="63"/>
      <c r="P1755" s="226"/>
      <c r="Q1755" s="226"/>
      <c r="R1755" s="226"/>
      <c r="S1755" s="226"/>
      <c r="T1755" s="226"/>
      <c r="U1755" s="226"/>
      <c r="V1755" s="226"/>
      <c r="W1755" s="226"/>
      <c r="X1755" s="226"/>
      <c r="Y1755" s="226"/>
      <c r="Z1755" s="269"/>
      <c r="AA1755" s="67"/>
      <c r="AD1755" s="68"/>
    </row>
    <row r="1756" spans="1:30" ht="18" customHeight="1" x14ac:dyDescent="0.15">
      <c r="A1756" s="19"/>
      <c r="B1756" s="69"/>
      <c r="C1756" s="69"/>
      <c r="D1756" s="69"/>
      <c r="E1756" s="69"/>
      <c r="F1756" s="69"/>
      <c r="G1756" s="69"/>
      <c r="H1756" s="69"/>
      <c r="I1756" s="70"/>
      <c r="J1756" s="86"/>
      <c r="K1756" s="9"/>
      <c r="M1756" s="63"/>
      <c r="P1756" s="226"/>
      <c r="Q1756" s="226"/>
      <c r="R1756" s="226"/>
      <c r="S1756" s="226"/>
      <c r="T1756" s="226"/>
      <c r="U1756" s="226"/>
      <c r="V1756" s="226"/>
      <c r="W1756" s="226"/>
      <c r="X1756" s="226"/>
      <c r="Y1756" s="226"/>
      <c r="Z1756" s="269"/>
      <c r="AA1756" s="67"/>
      <c r="AD1756" s="68"/>
    </row>
    <row r="1757" spans="1:30" ht="18" customHeight="1" x14ac:dyDescent="0.15">
      <c r="A1757" s="19"/>
      <c r="B1757" s="69"/>
      <c r="C1757" s="69"/>
      <c r="D1757" s="69"/>
      <c r="E1757" s="69"/>
      <c r="F1757" s="69"/>
      <c r="G1757" s="69"/>
      <c r="H1757" s="69"/>
      <c r="I1757" s="70"/>
      <c r="J1757" s="86"/>
      <c r="K1757" s="9"/>
      <c r="M1757" s="63"/>
      <c r="P1757" s="226"/>
      <c r="Q1757" s="226"/>
      <c r="R1757" s="226"/>
      <c r="S1757" s="226"/>
      <c r="T1757" s="226"/>
      <c r="U1757" s="226"/>
      <c r="V1757" s="226"/>
      <c r="W1757" s="226"/>
      <c r="X1757" s="226"/>
      <c r="Y1757" s="226"/>
      <c r="Z1757" s="269"/>
      <c r="AA1757" s="67"/>
      <c r="AD1757" s="68"/>
    </row>
    <row r="1758" spans="1:30" ht="18" customHeight="1" x14ac:dyDescent="0.15">
      <c r="A1758" s="19"/>
      <c r="B1758" s="69"/>
      <c r="C1758" s="69"/>
      <c r="D1758" s="69"/>
      <c r="E1758" s="69"/>
      <c r="F1758" s="69"/>
      <c r="G1758" s="69"/>
      <c r="H1758" s="69"/>
      <c r="I1758" s="70"/>
      <c r="J1758" s="86"/>
      <c r="K1758" s="9"/>
      <c r="M1758" s="63"/>
      <c r="Z1758" s="63"/>
      <c r="AA1758" s="67"/>
      <c r="AD1758" s="68"/>
    </row>
    <row r="1759" spans="1:30" ht="18" customHeight="1" x14ac:dyDescent="0.15">
      <c r="A1759" s="57"/>
      <c r="B1759" s="35"/>
      <c r="C1759" s="35"/>
      <c r="D1759" s="35"/>
      <c r="E1759" s="35"/>
      <c r="F1759" s="35"/>
      <c r="G1759" s="35"/>
      <c r="H1759" s="35"/>
      <c r="I1759" s="36"/>
      <c r="J1759" s="51"/>
      <c r="K1759" s="52"/>
      <c r="L1759" s="52"/>
      <c r="M1759" s="53"/>
      <c r="N1759" s="80"/>
      <c r="O1759" s="97"/>
      <c r="P1759" s="98"/>
      <c r="Q1759" s="98"/>
      <c r="R1759" s="98"/>
      <c r="S1759" s="98"/>
      <c r="T1759" s="98"/>
      <c r="U1759" s="98"/>
      <c r="V1759" s="98"/>
      <c r="W1759" s="98"/>
      <c r="X1759" s="98"/>
      <c r="Y1759" s="98"/>
      <c r="Z1759" s="99"/>
      <c r="AA1759" s="58"/>
      <c r="AB1759" s="59"/>
      <c r="AC1759" s="59"/>
      <c r="AD1759" s="60"/>
    </row>
    <row r="1760" spans="1:30" ht="18" customHeight="1" x14ac:dyDescent="0.15">
      <c r="A1760" s="300" t="s">
        <v>548</v>
      </c>
      <c r="B1760" s="301"/>
      <c r="C1760" s="301"/>
      <c r="D1760" s="301"/>
      <c r="E1760" s="301"/>
      <c r="F1760" s="301"/>
      <c r="G1760" s="301"/>
      <c r="H1760" s="301"/>
      <c r="I1760" s="301"/>
      <c r="J1760" s="301"/>
      <c r="K1760" s="301"/>
      <c r="L1760" s="301"/>
      <c r="M1760" s="301"/>
      <c r="N1760" s="301"/>
      <c r="O1760" s="301"/>
      <c r="P1760" s="301"/>
      <c r="Q1760" s="301"/>
      <c r="R1760" s="301"/>
      <c r="S1760" s="301"/>
      <c r="T1760" s="301"/>
      <c r="U1760" s="301"/>
      <c r="V1760" s="301"/>
      <c r="W1760" s="301"/>
      <c r="X1760" s="301"/>
      <c r="Y1760" s="301"/>
      <c r="Z1760" s="301"/>
      <c r="AA1760" s="301"/>
      <c r="AB1760" s="301"/>
      <c r="AC1760" s="301"/>
      <c r="AD1760" s="302"/>
    </row>
    <row r="1761" spans="1:30" ht="18" customHeight="1" x14ac:dyDescent="0.15">
      <c r="A1761" s="303"/>
      <c r="B1761" s="304"/>
      <c r="C1761" s="304"/>
      <c r="D1761" s="304"/>
      <c r="E1761" s="304"/>
      <c r="F1761" s="304"/>
      <c r="G1761" s="304"/>
      <c r="H1761" s="304"/>
      <c r="I1761" s="304"/>
      <c r="J1761" s="304"/>
      <c r="K1761" s="304"/>
      <c r="L1761" s="304"/>
      <c r="M1761" s="304"/>
      <c r="N1761" s="304"/>
      <c r="O1761" s="304"/>
      <c r="P1761" s="304"/>
      <c r="Q1761" s="304"/>
      <c r="R1761" s="304"/>
      <c r="S1761" s="304"/>
      <c r="T1761" s="304"/>
      <c r="U1761" s="304"/>
      <c r="V1761" s="304"/>
      <c r="W1761" s="304"/>
      <c r="X1761" s="304"/>
      <c r="Y1761" s="304"/>
      <c r="Z1761" s="304"/>
      <c r="AA1761" s="304"/>
      <c r="AB1761" s="304"/>
      <c r="AC1761" s="304"/>
      <c r="AD1761" s="305"/>
    </row>
    <row r="1762" spans="1:30" ht="18" customHeight="1" x14ac:dyDescent="0.15">
      <c r="A1762" s="2" t="s">
        <v>218</v>
      </c>
      <c r="B1762" s="306" t="s">
        <v>217</v>
      </c>
      <c r="C1762" s="306"/>
      <c r="D1762" s="306"/>
      <c r="E1762" s="306"/>
      <c r="F1762" s="306"/>
      <c r="G1762" s="306"/>
      <c r="H1762" s="306"/>
      <c r="I1762" s="307"/>
      <c r="J1762" s="86"/>
      <c r="K1762" s="9"/>
      <c r="L1762" s="69"/>
      <c r="M1762" s="63"/>
      <c r="O1762" s="69"/>
      <c r="P1762" s="69"/>
      <c r="Q1762" s="69"/>
      <c r="R1762" s="69"/>
      <c r="S1762" s="69"/>
      <c r="T1762" s="69"/>
      <c r="U1762" s="69"/>
      <c r="V1762" s="69"/>
      <c r="W1762" s="69"/>
      <c r="X1762" s="69"/>
      <c r="Y1762" s="69"/>
      <c r="Z1762" s="70"/>
      <c r="AA1762" s="67"/>
      <c r="AD1762" s="68"/>
    </row>
    <row r="1763" spans="1:30" ht="18" customHeight="1" x14ac:dyDescent="0.15">
      <c r="A1763" s="18">
        <v>-1</v>
      </c>
      <c r="B1763" s="226" t="s">
        <v>549</v>
      </c>
      <c r="C1763" s="226"/>
      <c r="D1763" s="226"/>
      <c r="E1763" s="226"/>
      <c r="F1763" s="226"/>
      <c r="G1763" s="226"/>
      <c r="H1763" s="226"/>
      <c r="I1763" s="269"/>
      <c r="J1763" s="272" t="s">
        <v>704</v>
      </c>
      <c r="K1763" s="273"/>
      <c r="L1763" s="273"/>
      <c r="M1763" s="274"/>
      <c r="O1763" s="69"/>
      <c r="P1763" s="69"/>
      <c r="Q1763" s="69"/>
      <c r="R1763" s="69"/>
      <c r="S1763" s="69"/>
      <c r="T1763" s="69"/>
      <c r="U1763" s="69"/>
      <c r="V1763" s="69"/>
      <c r="W1763" s="69"/>
      <c r="X1763" s="69"/>
      <c r="Y1763" s="69"/>
      <c r="Z1763" s="70"/>
      <c r="AA1763" s="263" t="s">
        <v>864</v>
      </c>
      <c r="AB1763" s="264"/>
      <c r="AC1763" s="264"/>
      <c r="AD1763" s="265"/>
    </row>
    <row r="1764" spans="1:30" ht="18" customHeight="1" x14ac:dyDescent="0.15">
      <c r="A1764" s="19"/>
      <c r="B1764" s="226"/>
      <c r="C1764" s="226"/>
      <c r="D1764" s="226"/>
      <c r="E1764" s="226"/>
      <c r="F1764" s="226"/>
      <c r="G1764" s="226"/>
      <c r="H1764" s="226"/>
      <c r="I1764" s="269"/>
      <c r="J1764" s="272"/>
      <c r="K1764" s="273"/>
      <c r="L1764" s="273"/>
      <c r="M1764" s="274"/>
      <c r="O1764" s="69"/>
      <c r="P1764" s="69"/>
      <c r="Q1764" s="69"/>
      <c r="R1764" s="69"/>
      <c r="S1764" s="69"/>
      <c r="T1764" s="69"/>
      <c r="U1764" s="69"/>
      <c r="V1764" s="69"/>
      <c r="W1764" s="69"/>
      <c r="X1764" s="69"/>
      <c r="Y1764" s="69"/>
      <c r="Z1764" s="70"/>
      <c r="AA1764" s="263"/>
      <c r="AB1764" s="264"/>
      <c r="AC1764" s="264"/>
      <c r="AD1764" s="265"/>
    </row>
    <row r="1765" spans="1:30" ht="18" customHeight="1" x14ac:dyDescent="0.15">
      <c r="A1765" s="19"/>
      <c r="B1765" s="226"/>
      <c r="C1765" s="226"/>
      <c r="D1765" s="226"/>
      <c r="E1765" s="226"/>
      <c r="F1765" s="226"/>
      <c r="G1765" s="226"/>
      <c r="H1765" s="226"/>
      <c r="I1765" s="269"/>
      <c r="J1765" s="86"/>
      <c r="K1765" s="9"/>
      <c r="M1765" s="63"/>
      <c r="O1765" s="69"/>
      <c r="P1765" s="69"/>
      <c r="Q1765" s="69"/>
      <c r="R1765" s="69"/>
      <c r="S1765" s="69"/>
      <c r="T1765" s="69"/>
      <c r="U1765" s="69"/>
      <c r="V1765" s="69"/>
      <c r="W1765" s="69"/>
      <c r="X1765" s="69"/>
      <c r="Y1765" s="69"/>
      <c r="Z1765" s="70"/>
      <c r="AA1765" s="31"/>
      <c r="AB1765" s="7"/>
      <c r="AC1765" s="7"/>
      <c r="AD1765" s="32"/>
    </row>
    <row r="1766" spans="1:30" ht="18" customHeight="1" x14ac:dyDescent="0.15">
      <c r="A1766" s="19"/>
      <c r="B1766" s="226"/>
      <c r="C1766" s="226"/>
      <c r="D1766" s="226"/>
      <c r="E1766" s="226"/>
      <c r="F1766" s="226"/>
      <c r="G1766" s="226"/>
      <c r="H1766" s="226"/>
      <c r="I1766" s="269"/>
      <c r="J1766" s="72"/>
      <c r="M1766" s="63"/>
      <c r="O1766" s="69"/>
      <c r="P1766" s="69"/>
      <c r="Q1766" s="69"/>
      <c r="R1766" s="69"/>
      <c r="S1766" s="69"/>
      <c r="T1766" s="69"/>
      <c r="U1766" s="69"/>
      <c r="V1766" s="69"/>
      <c r="W1766" s="69"/>
      <c r="X1766" s="69"/>
      <c r="Y1766" s="69"/>
      <c r="Z1766" s="70"/>
      <c r="AA1766" s="67"/>
      <c r="AD1766" s="68"/>
    </row>
    <row r="1767" spans="1:30" ht="18" customHeight="1" x14ac:dyDescent="0.15">
      <c r="A1767" s="19"/>
      <c r="B1767" s="226"/>
      <c r="C1767" s="226"/>
      <c r="D1767" s="226"/>
      <c r="E1767" s="226"/>
      <c r="F1767" s="226"/>
      <c r="G1767" s="226"/>
      <c r="H1767" s="226"/>
      <c r="I1767" s="269"/>
      <c r="J1767" s="72"/>
      <c r="M1767" s="63"/>
      <c r="O1767" s="69"/>
      <c r="P1767" s="69"/>
      <c r="Q1767" s="69"/>
      <c r="R1767" s="69"/>
      <c r="S1767" s="69"/>
      <c r="T1767" s="69"/>
      <c r="U1767" s="69"/>
      <c r="V1767" s="69"/>
      <c r="W1767" s="69"/>
      <c r="X1767" s="69"/>
      <c r="Y1767" s="69"/>
      <c r="Z1767" s="70"/>
      <c r="AA1767" s="67"/>
      <c r="AD1767" s="68"/>
    </row>
    <row r="1768" spans="1:30" ht="18" customHeight="1" x14ac:dyDescent="0.15">
      <c r="A1768" s="19"/>
      <c r="B1768" s="226"/>
      <c r="C1768" s="226"/>
      <c r="D1768" s="226"/>
      <c r="E1768" s="226"/>
      <c r="F1768" s="226"/>
      <c r="G1768" s="226"/>
      <c r="H1768" s="226"/>
      <c r="I1768" s="269"/>
      <c r="J1768" s="72"/>
      <c r="M1768" s="63"/>
      <c r="O1768" s="69"/>
      <c r="P1768" s="69"/>
      <c r="Q1768" s="69"/>
      <c r="R1768" s="69"/>
      <c r="S1768" s="69"/>
      <c r="T1768" s="69"/>
      <c r="U1768" s="69"/>
      <c r="V1768" s="69"/>
      <c r="W1768" s="69"/>
      <c r="X1768" s="69"/>
      <c r="Y1768" s="69"/>
      <c r="Z1768" s="70"/>
      <c r="AA1768" s="67"/>
      <c r="AD1768" s="68"/>
    </row>
    <row r="1769" spans="1:30" ht="18" customHeight="1" x14ac:dyDescent="0.15">
      <c r="A1769" s="19"/>
      <c r="B1769" s="226"/>
      <c r="C1769" s="226"/>
      <c r="D1769" s="226"/>
      <c r="E1769" s="226"/>
      <c r="F1769" s="226"/>
      <c r="G1769" s="226"/>
      <c r="H1769" s="226"/>
      <c r="I1769" s="269"/>
      <c r="J1769" s="72"/>
      <c r="M1769" s="63"/>
      <c r="O1769" s="69"/>
      <c r="P1769" s="69"/>
      <c r="Q1769" s="69"/>
      <c r="R1769" s="69"/>
      <c r="S1769" s="69"/>
      <c r="T1769" s="69"/>
      <c r="U1769" s="69"/>
      <c r="V1769" s="69"/>
      <c r="W1769" s="69"/>
      <c r="X1769" s="69"/>
      <c r="Y1769" s="69"/>
      <c r="Z1769" s="70"/>
      <c r="AA1769" s="67"/>
      <c r="AD1769" s="68"/>
    </row>
    <row r="1770" spans="1:30" ht="18" customHeight="1" x14ac:dyDescent="0.15">
      <c r="A1770" s="19"/>
      <c r="B1770" s="226"/>
      <c r="C1770" s="226"/>
      <c r="D1770" s="226"/>
      <c r="E1770" s="226"/>
      <c r="F1770" s="226"/>
      <c r="G1770" s="226"/>
      <c r="H1770" s="226"/>
      <c r="I1770" s="269"/>
      <c r="J1770" s="72"/>
      <c r="M1770" s="63"/>
      <c r="O1770" s="69"/>
      <c r="P1770" s="69"/>
      <c r="Q1770" s="69"/>
      <c r="R1770" s="69"/>
      <c r="S1770" s="69"/>
      <c r="T1770" s="69"/>
      <c r="U1770" s="69"/>
      <c r="V1770" s="69"/>
      <c r="W1770" s="69"/>
      <c r="X1770" s="69"/>
      <c r="Y1770" s="69"/>
      <c r="Z1770" s="70"/>
      <c r="AA1770" s="67"/>
      <c r="AD1770" s="68"/>
    </row>
    <row r="1771" spans="1:30" ht="18" customHeight="1" x14ac:dyDescent="0.15">
      <c r="A1771" s="19"/>
      <c r="B1771" s="226"/>
      <c r="C1771" s="226"/>
      <c r="D1771" s="226"/>
      <c r="E1771" s="226"/>
      <c r="F1771" s="226"/>
      <c r="G1771" s="226"/>
      <c r="H1771" s="226"/>
      <c r="I1771" s="269"/>
      <c r="J1771" s="72"/>
      <c r="M1771" s="63"/>
      <c r="O1771" s="69"/>
      <c r="P1771" s="69"/>
      <c r="Q1771" s="69"/>
      <c r="R1771" s="69"/>
      <c r="S1771" s="69"/>
      <c r="T1771" s="69"/>
      <c r="U1771" s="69"/>
      <c r="V1771" s="69"/>
      <c r="W1771" s="69"/>
      <c r="X1771" s="69"/>
      <c r="Y1771" s="69"/>
      <c r="Z1771" s="70"/>
      <c r="AA1771" s="67"/>
      <c r="AD1771" s="68"/>
    </row>
    <row r="1772" spans="1:30" ht="18" customHeight="1" x14ac:dyDescent="0.15">
      <c r="A1772" s="19"/>
      <c r="B1772" s="226"/>
      <c r="C1772" s="226"/>
      <c r="D1772" s="226"/>
      <c r="E1772" s="226"/>
      <c r="F1772" s="226"/>
      <c r="G1772" s="226"/>
      <c r="H1772" s="226"/>
      <c r="I1772" s="269"/>
      <c r="J1772" s="72"/>
      <c r="M1772" s="63"/>
      <c r="O1772" s="69"/>
      <c r="P1772" s="69"/>
      <c r="Q1772" s="69"/>
      <c r="R1772" s="69"/>
      <c r="S1772" s="69"/>
      <c r="T1772" s="69"/>
      <c r="U1772" s="69"/>
      <c r="V1772" s="69"/>
      <c r="W1772" s="69"/>
      <c r="X1772" s="69"/>
      <c r="Y1772" s="69"/>
      <c r="Z1772" s="70"/>
      <c r="AA1772" s="67"/>
      <c r="AD1772" s="68"/>
    </row>
    <row r="1773" spans="1:30" ht="18" customHeight="1" x14ac:dyDescent="0.15">
      <c r="A1773" s="19"/>
      <c r="B1773" s="226"/>
      <c r="C1773" s="226"/>
      <c r="D1773" s="226"/>
      <c r="E1773" s="226"/>
      <c r="F1773" s="226"/>
      <c r="G1773" s="226"/>
      <c r="H1773" s="226"/>
      <c r="I1773" s="269"/>
      <c r="J1773" s="72"/>
      <c r="M1773" s="63"/>
      <c r="O1773" s="69"/>
      <c r="P1773" s="69"/>
      <c r="Q1773" s="69"/>
      <c r="R1773" s="69"/>
      <c r="S1773" s="69"/>
      <c r="T1773" s="69"/>
      <c r="U1773" s="69"/>
      <c r="V1773" s="69"/>
      <c r="W1773" s="69"/>
      <c r="X1773" s="69"/>
      <c r="Y1773" s="69"/>
      <c r="Z1773" s="70"/>
      <c r="AA1773" s="67"/>
      <c r="AD1773" s="68"/>
    </row>
    <row r="1774" spans="1:30" ht="18" customHeight="1" x14ac:dyDescent="0.15">
      <c r="A1774" s="19"/>
      <c r="B1774" s="226"/>
      <c r="C1774" s="226"/>
      <c r="D1774" s="226"/>
      <c r="E1774" s="226"/>
      <c r="F1774" s="226"/>
      <c r="G1774" s="226"/>
      <c r="H1774" s="226"/>
      <c r="I1774" s="269"/>
      <c r="J1774" s="72"/>
      <c r="M1774" s="63"/>
      <c r="O1774" s="69"/>
      <c r="P1774" s="69"/>
      <c r="Q1774" s="69"/>
      <c r="R1774" s="69"/>
      <c r="S1774" s="69"/>
      <c r="T1774" s="69"/>
      <c r="U1774" s="69"/>
      <c r="V1774" s="69"/>
      <c r="W1774" s="69"/>
      <c r="X1774" s="69"/>
      <c r="Y1774" s="69"/>
      <c r="Z1774" s="70"/>
      <c r="AA1774" s="67"/>
      <c r="AD1774" s="68"/>
    </row>
    <row r="1775" spans="1:30" ht="18" customHeight="1" x14ac:dyDescent="0.15">
      <c r="A1775" s="19"/>
      <c r="I1775" s="63"/>
      <c r="J1775" s="72"/>
      <c r="M1775" s="63"/>
      <c r="O1775" s="69"/>
      <c r="P1775" s="69"/>
      <c r="Q1775" s="69"/>
      <c r="R1775" s="69"/>
      <c r="S1775" s="69"/>
      <c r="T1775" s="69"/>
      <c r="U1775" s="69"/>
      <c r="V1775" s="69"/>
      <c r="W1775" s="69"/>
      <c r="X1775" s="69"/>
      <c r="Y1775" s="69"/>
      <c r="Z1775" s="70"/>
      <c r="AA1775" s="67"/>
      <c r="AD1775" s="68"/>
    </row>
    <row r="1776" spans="1:30" ht="18" customHeight="1" x14ac:dyDescent="0.15">
      <c r="A1776" s="300" t="s">
        <v>550</v>
      </c>
      <c r="B1776" s="301"/>
      <c r="C1776" s="301"/>
      <c r="D1776" s="301"/>
      <c r="E1776" s="301"/>
      <c r="F1776" s="301"/>
      <c r="G1776" s="301"/>
      <c r="H1776" s="301"/>
      <c r="I1776" s="301"/>
      <c r="J1776" s="301"/>
      <c r="K1776" s="301"/>
      <c r="L1776" s="301"/>
      <c r="M1776" s="301"/>
      <c r="N1776" s="301"/>
      <c r="O1776" s="301"/>
      <c r="P1776" s="301"/>
      <c r="Q1776" s="301"/>
      <c r="R1776" s="301"/>
      <c r="S1776" s="301"/>
      <c r="T1776" s="301"/>
      <c r="U1776" s="301"/>
      <c r="V1776" s="301"/>
      <c r="W1776" s="301"/>
      <c r="X1776" s="301"/>
      <c r="Y1776" s="301"/>
      <c r="Z1776" s="301"/>
      <c r="AA1776" s="301"/>
      <c r="AB1776" s="301"/>
      <c r="AC1776" s="301"/>
      <c r="AD1776" s="302"/>
    </row>
    <row r="1777" spans="1:30" ht="18" customHeight="1" x14ac:dyDescent="0.15">
      <c r="A1777" s="303"/>
      <c r="B1777" s="304"/>
      <c r="C1777" s="304"/>
      <c r="D1777" s="304"/>
      <c r="E1777" s="304"/>
      <c r="F1777" s="304"/>
      <c r="G1777" s="304"/>
      <c r="H1777" s="304"/>
      <c r="I1777" s="304"/>
      <c r="J1777" s="304"/>
      <c r="K1777" s="304"/>
      <c r="L1777" s="304"/>
      <c r="M1777" s="304"/>
      <c r="N1777" s="304"/>
      <c r="O1777" s="304"/>
      <c r="P1777" s="304"/>
      <c r="Q1777" s="304"/>
      <c r="R1777" s="304"/>
      <c r="S1777" s="304"/>
      <c r="T1777" s="304"/>
      <c r="U1777" s="304"/>
      <c r="V1777" s="304"/>
      <c r="W1777" s="304"/>
      <c r="X1777" s="304"/>
      <c r="Y1777" s="304"/>
      <c r="Z1777" s="304"/>
      <c r="AA1777" s="304"/>
      <c r="AB1777" s="304"/>
      <c r="AC1777" s="304"/>
      <c r="AD1777" s="305"/>
    </row>
    <row r="1778" spans="1:30" ht="18" customHeight="1" x14ac:dyDescent="0.15">
      <c r="A1778" s="2" t="s">
        <v>218</v>
      </c>
      <c r="B1778" s="306" t="s">
        <v>265</v>
      </c>
      <c r="C1778" s="306"/>
      <c r="D1778" s="306"/>
      <c r="E1778" s="306"/>
      <c r="F1778" s="306"/>
      <c r="G1778" s="306"/>
      <c r="H1778" s="306"/>
      <c r="I1778" s="307"/>
      <c r="J1778" s="72"/>
      <c r="M1778" s="63"/>
      <c r="O1778" s="69"/>
      <c r="P1778" s="69"/>
      <c r="Q1778" s="69"/>
      <c r="R1778" s="69"/>
      <c r="S1778" s="69"/>
      <c r="T1778" s="69"/>
      <c r="U1778" s="69"/>
      <c r="V1778" s="69"/>
      <c r="W1778" s="69"/>
      <c r="X1778" s="69"/>
      <c r="Y1778" s="69"/>
      <c r="Z1778" s="70"/>
      <c r="AA1778" s="67"/>
      <c r="AD1778" s="68"/>
    </row>
    <row r="1779" spans="1:30" ht="18" customHeight="1" x14ac:dyDescent="0.15">
      <c r="A1779" s="18">
        <v>-1</v>
      </c>
      <c r="B1779" s="226" t="s">
        <v>938</v>
      </c>
      <c r="C1779" s="226"/>
      <c r="D1779" s="226"/>
      <c r="E1779" s="226"/>
      <c r="F1779" s="226"/>
      <c r="G1779" s="226"/>
      <c r="H1779" s="226"/>
      <c r="I1779" s="269"/>
      <c r="J1779" s="29"/>
      <c r="K1779" s="69"/>
      <c r="L1779" s="69"/>
      <c r="M1779" s="70"/>
      <c r="O1779" s="69"/>
      <c r="P1779" s="69"/>
      <c r="Q1779" s="69"/>
      <c r="R1779" s="69"/>
      <c r="S1779" s="69"/>
      <c r="T1779" s="69"/>
      <c r="U1779" s="69"/>
      <c r="V1779" s="69"/>
      <c r="W1779" s="69"/>
      <c r="X1779" s="69"/>
      <c r="Y1779" s="69"/>
      <c r="Z1779" s="70"/>
      <c r="AA1779" s="266" t="s">
        <v>551</v>
      </c>
      <c r="AB1779" s="267"/>
      <c r="AC1779" s="267"/>
      <c r="AD1779" s="268"/>
    </row>
    <row r="1780" spans="1:30" ht="18" customHeight="1" x14ac:dyDescent="0.15">
      <c r="A1780" s="29"/>
      <c r="B1780" s="226"/>
      <c r="C1780" s="226"/>
      <c r="D1780" s="226"/>
      <c r="E1780" s="226"/>
      <c r="F1780" s="226"/>
      <c r="G1780" s="226"/>
      <c r="H1780" s="226"/>
      <c r="I1780" s="269"/>
      <c r="J1780" s="29"/>
      <c r="K1780" s="69"/>
      <c r="L1780" s="69"/>
      <c r="M1780" s="70"/>
      <c r="O1780" s="69"/>
      <c r="P1780" s="69"/>
      <c r="Q1780" s="69"/>
      <c r="R1780" s="69"/>
      <c r="S1780" s="69"/>
      <c r="T1780" s="69"/>
      <c r="U1780" s="69"/>
      <c r="V1780" s="69"/>
      <c r="W1780" s="69"/>
      <c r="X1780" s="69"/>
      <c r="Y1780" s="69"/>
      <c r="Z1780" s="70"/>
      <c r="AA1780" s="266"/>
      <c r="AB1780" s="267"/>
      <c r="AC1780" s="267"/>
      <c r="AD1780" s="268"/>
    </row>
    <row r="1781" spans="1:30" ht="18" customHeight="1" x14ac:dyDescent="0.15">
      <c r="A1781" s="18"/>
      <c r="B1781" s="226"/>
      <c r="C1781" s="226"/>
      <c r="D1781" s="226"/>
      <c r="E1781" s="226"/>
      <c r="F1781" s="226"/>
      <c r="G1781" s="226"/>
      <c r="H1781" s="226"/>
      <c r="I1781" s="269"/>
      <c r="J1781" s="86"/>
      <c r="K1781" s="9"/>
      <c r="L1781" s="69"/>
      <c r="M1781" s="70"/>
      <c r="O1781" s="69"/>
      <c r="P1781" s="69"/>
      <c r="Q1781" s="69"/>
      <c r="R1781" s="69"/>
      <c r="S1781" s="69"/>
      <c r="T1781" s="69"/>
      <c r="U1781" s="69"/>
      <c r="V1781" s="69"/>
      <c r="W1781" s="69"/>
      <c r="X1781" s="69"/>
      <c r="Y1781" s="69"/>
      <c r="Z1781" s="70"/>
      <c r="AA1781" s="31"/>
      <c r="AB1781" s="7"/>
      <c r="AC1781" s="7"/>
      <c r="AD1781" s="32"/>
    </row>
    <row r="1782" spans="1:30" ht="18" customHeight="1" x14ac:dyDescent="0.15">
      <c r="A1782" s="19"/>
      <c r="B1782" s="226"/>
      <c r="C1782" s="226"/>
      <c r="D1782" s="226"/>
      <c r="E1782" s="226"/>
      <c r="F1782" s="226"/>
      <c r="G1782" s="226"/>
      <c r="H1782" s="226"/>
      <c r="I1782" s="269"/>
      <c r="J1782" s="49"/>
      <c r="K1782" s="17"/>
      <c r="M1782" s="63"/>
      <c r="O1782" s="69"/>
      <c r="P1782" s="69"/>
      <c r="Q1782" s="69"/>
      <c r="R1782" s="69"/>
      <c r="S1782" s="69"/>
      <c r="T1782" s="69"/>
      <c r="U1782" s="69"/>
      <c r="V1782" s="69"/>
      <c r="W1782" s="69"/>
      <c r="X1782" s="69"/>
      <c r="Y1782" s="69"/>
      <c r="Z1782" s="70"/>
      <c r="AA1782" s="31"/>
      <c r="AB1782" s="7"/>
      <c r="AC1782" s="7"/>
      <c r="AD1782" s="32"/>
    </row>
    <row r="1783" spans="1:30" ht="18" customHeight="1" x14ac:dyDescent="0.15">
      <c r="A1783" s="19"/>
      <c r="B1783" s="226"/>
      <c r="C1783" s="226"/>
      <c r="D1783" s="226"/>
      <c r="E1783" s="226"/>
      <c r="F1783" s="226"/>
      <c r="G1783" s="226"/>
      <c r="H1783" s="226"/>
      <c r="I1783" s="269"/>
      <c r="J1783" s="86"/>
      <c r="K1783" s="9"/>
      <c r="M1783" s="63"/>
      <c r="O1783" s="69"/>
      <c r="P1783" s="69"/>
      <c r="Q1783" s="69"/>
      <c r="R1783" s="69"/>
      <c r="S1783" s="69"/>
      <c r="T1783" s="69"/>
      <c r="U1783" s="69"/>
      <c r="V1783" s="69"/>
      <c r="W1783" s="69"/>
      <c r="X1783" s="69"/>
      <c r="Y1783" s="69"/>
      <c r="Z1783" s="70"/>
      <c r="AA1783" s="67"/>
      <c r="AD1783" s="68"/>
    </row>
    <row r="1784" spans="1:30" ht="18" customHeight="1" x14ac:dyDescent="0.15">
      <c r="A1784" s="19"/>
      <c r="B1784" s="226"/>
      <c r="C1784" s="226"/>
      <c r="D1784" s="226"/>
      <c r="E1784" s="226"/>
      <c r="F1784" s="226"/>
      <c r="G1784" s="226"/>
      <c r="H1784" s="226"/>
      <c r="I1784" s="269"/>
      <c r="J1784" s="72"/>
      <c r="M1784" s="63"/>
      <c r="O1784" s="69"/>
      <c r="P1784" s="69"/>
      <c r="Q1784" s="69"/>
      <c r="R1784" s="69"/>
      <c r="S1784" s="69"/>
      <c r="T1784" s="69"/>
      <c r="U1784" s="69"/>
      <c r="V1784" s="69"/>
      <c r="W1784" s="69"/>
      <c r="X1784" s="69"/>
      <c r="Y1784" s="69"/>
      <c r="Z1784" s="70"/>
      <c r="AA1784" s="67"/>
      <c r="AD1784" s="68"/>
    </row>
    <row r="1785" spans="1:30" ht="18" customHeight="1" x14ac:dyDescent="0.15">
      <c r="A1785" s="19"/>
      <c r="B1785" s="226"/>
      <c r="C1785" s="226"/>
      <c r="D1785" s="226"/>
      <c r="E1785" s="226"/>
      <c r="F1785" s="226"/>
      <c r="G1785" s="226"/>
      <c r="H1785" s="226"/>
      <c r="I1785" s="269"/>
      <c r="J1785" s="72"/>
      <c r="M1785" s="63"/>
      <c r="O1785" s="69"/>
      <c r="P1785" s="69"/>
      <c r="Q1785" s="69"/>
      <c r="R1785" s="69"/>
      <c r="S1785" s="69"/>
      <c r="T1785" s="69"/>
      <c r="U1785" s="69"/>
      <c r="V1785" s="69"/>
      <c r="W1785" s="69"/>
      <c r="X1785" s="69"/>
      <c r="Y1785" s="69"/>
      <c r="Z1785" s="70"/>
      <c r="AA1785" s="67"/>
      <c r="AD1785" s="68"/>
    </row>
    <row r="1786" spans="1:30" ht="18" customHeight="1" x14ac:dyDescent="0.15">
      <c r="A1786" s="19"/>
      <c r="B1786" s="226"/>
      <c r="C1786" s="226"/>
      <c r="D1786" s="226"/>
      <c r="E1786" s="226"/>
      <c r="F1786" s="226"/>
      <c r="G1786" s="226"/>
      <c r="H1786" s="226"/>
      <c r="I1786" s="269"/>
      <c r="J1786" s="72"/>
      <c r="M1786" s="63"/>
      <c r="O1786" s="69"/>
      <c r="P1786" s="69"/>
      <c r="Q1786" s="69"/>
      <c r="R1786" s="69"/>
      <c r="S1786" s="69"/>
      <c r="T1786" s="69"/>
      <c r="U1786" s="69"/>
      <c r="V1786" s="69"/>
      <c r="W1786" s="69"/>
      <c r="X1786" s="69"/>
      <c r="Y1786" s="69"/>
      <c r="Z1786" s="70"/>
      <c r="AA1786" s="67"/>
      <c r="AD1786" s="68"/>
    </row>
    <row r="1787" spans="1:30" ht="18" customHeight="1" x14ac:dyDescent="0.15">
      <c r="A1787" s="19"/>
      <c r="B1787" s="226"/>
      <c r="C1787" s="226"/>
      <c r="D1787" s="226"/>
      <c r="E1787" s="226"/>
      <c r="F1787" s="226"/>
      <c r="G1787" s="226"/>
      <c r="H1787" s="226"/>
      <c r="I1787" s="269"/>
      <c r="J1787" s="72"/>
      <c r="M1787" s="63"/>
      <c r="O1787" s="69"/>
      <c r="P1787" s="69"/>
      <c r="Q1787" s="69"/>
      <c r="R1787" s="69"/>
      <c r="S1787" s="69"/>
      <c r="T1787" s="69"/>
      <c r="U1787" s="69"/>
      <c r="V1787" s="69"/>
      <c r="W1787" s="69"/>
      <c r="X1787" s="69"/>
      <c r="Y1787" s="69"/>
      <c r="Z1787" s="70"/>
      <c r="AA1787" s="67"/>
      <c r="AD1787" s="68"/>
    </row>
    <row r="1788" spans="1:30" ht="18" customHeight="1" x14ac:dyDescent="0.15">
      <c r="A1788" s="19"/>
      <c r="B1788" s="226"/>
      <c r="C1788" s="226"/>
      <c r="D1788" s="226"/>
      <c r="E1788" s="226"/>
      <c r="F1788" s="226"/>
      <c r="G1788" s="226"/>
      <c r="H1788" s="226"/>
      <c r="I1788" s="269"/>
      <c r="J1788" s="72"/>
      <c r="M1788" s="63"/>
      <c r="O1788" s="69"/>
      <c r="P1788" s="69"/>
      <c r="Q1788" s="69"/>
      <c r="R1788" s="69"/>
      <c r="S1788" s="69"/>
      <c r="T1788" s="69"/>
      <c r="U1788" s="69"/>
      <c r="V1788" s="69"/>
      <c r="W1788" s="69"/>
      <c r="X1788" s="69"/>
      <c r="Y1788" s="69"/>
      <c r="Z1788" s="70"/>
      <c r="AA1788" s="67"/>
      <c r="AD1788" s="68"/>
    </row>
    <row r="1789" spans="1:30" ht="18" customHeight="1" x14ac:dyDescent="0.15">
      <c r="A1789" s="18"/>
      <c r="B1789" s="226"/>
      <c r="C1789" s="226"/>
      <c r="D1789" s="226"/>
      <c r="E1789" s="226"/>
      <c r="F1789" s="226"/>
      <c r="G1789" s="226"/>
      <c r="H1789" s="226"/>
      <c r="I1789" s="269"/>
      <c r="J1789" s="86"/>
      <c r="K1789" s="9"/>
      <c r="L1789" s="69"/>
      <c r="M1789" s="70"/>
      <c r="O1789" s="69"/>
      <c r="P1789" s="69"/>
      <c r="Q1789" s="69"/>
      <c r="R1789" s="69"/>
      <c r="S1789" s="69"/>
      <c r="T1789" s="69"/>
      <c r="U1789" s="69"/>
      <c r="V1789" s="69"/>
      <c r="W1789" s="69"/>
      <c r="X1789" s="69"/>
      <c r="Y1789" s="69"/>
      <c r="Z1789" s="70"/>
      <c r="AA1789" s="67"/>
      <c r="AD1789" s="68"/>
    </row>
    <row r="1790" spans="1:30" ht="18" customHeight="1" x14ac:dyDescent="0.15">
      <c r="A1790" s="19"/>
      <c r="B1790" s="226"/>
      <c r="C1790" s="226"/>
      <c r="D1790" s="226"/>
      <c r="E1790" s="226"/>
      <c r="F1790" s="226"/>
      <c r="G1790" s="226"/>
      <c r="H1790" s="226"/>
      <c r="I1790" s="269"/>
      <c r="J1790" s="49"/>
      <c r="K1790" s="17"/>
      <c r="M1790" s="63"/>
      <c r="O1790" s="69"/>
      <c r="P1790" s="69"/>
      <c r="Q1790" s="69"/>
      <c r="R1790" s="69"/>
      <c r="S1790" s="69"/>
      <c r="T1790" s="69"/>
      <c r="U1790" s="69"/>
      <c r="V1790" s="69"/>
      <c r="W1790" s="69"/>
      <c r="X1790" s="69"/>
      <c r="Y1790" s="69"/>
      <c r="Z1790" s="70"/>
      <c r="AA1790" s="67"/>
      <c r="AD1790" s="68"/>
    </row>
    <row r="1791" spans="1:30" ht="18" customHeight="1" x14ac:dyDescent="0.15">
      <c r="A1791" s="19"/>
      <c r="B1791" s="226"/>
      <c r="C1791" s="226"/>
      <c r="D1791" s="226"/>
      <c r="E1791" s="226"/>
      <c r="F1791" s="226"/>
      <c r="G1791" s="226"/>
      <c r="H1791" s="226"/>
      <c r="I1791" s="269"/>
      <c r="J1791" s="86"/>
      <c r="K1791" s="9"/>
      <c r="M1791" s="63"/>
      <c r="O1791" s="69"/>
      <c r="P1791" s="69"/>
      <c r="Q1791" s="69"/>
      <c r="R1791" s="69"/>
      <c r="S1791" s="69"/>
      <c r="T1791" s="69"/>
      <c r="U1791" s="69"/>
      <c r="V1791" s="69"/>
      <c r="W1791" s="69"/>
      <c r="X1791" s="69"/>
      <c r="Y1791" s="69"/>
      <c r="Z1791" s="70"/>
      <c r="AA1791" s="67"/>
      <c r="AD1791" s="68"/>
    </row>
    <row r="1792" spans="1:30" ht="18" customHeight="1" x14ac:dyDescent="0.15">
      <c r="A1792" s="19"/>
      <c r="B1792" s="226"/>
      <c r="C1792" s="226"/>
      <c r="D1792" s="226"/>
      <c r="E1792" s="226"/>
      <c r="F1792" s="226"/>
      <c r="G1792" s="226"/>
      <c r="H1792" s="226"/>
      <c r="I1792" s="269"/>
      <c r="J1792" s="72"/>
      <c r="M1792" s="63"/>
      <c r="N1792" s="49"/>
      <c r="O1792" s="69"/>
      <c r="P1792" s="69"/>
      <c r="Q1792" s="69"/>
      <c r="R1792" s="69"/>
      <c r="S1792" s="69"/>
      <c r="T1792" s="69"/>
      <c r="U1792" s="69"/>
      <c r="V1792" s="69"/>
      <c r="W1792" s="69"/>
      <c r="X1792" s="69"/>
      <c r="Y1792" s="69"/>
      <c r="Z1792" s="70"/>
      <c r="AA1792" s="67"/>
      <c r="AD1792" s="68"/>
    </row>
    <row r="1793" spans="1:30" ht="18" customHeight="1" x14ac:dyDescent="0.15">
      <c r="A1793" s="57"/>
      <c r="C1793" s="16"/>
      <c r="J1793" s="51"/>
      <c r="N1793" s="120"/>
      <c r="O1793" s="69"/>
      <c r="P1793" s="69"/>
      <c r="Q1793" s="69"/>
      <c r="R1793" s="69"/>
      <c r="S1793" s="69"/>
      <c r="T1793" s="69"/>
      <c r="U1793" s="69"/>
      <c r="V1793" s="69"/>
      <c r="W1793" s="69"/>
      <c r="X1793" s="69"/>
      <c r="Y1793" s="69"/>
      <c r="Z1793" s="69"/>
      <c r="AA1793" s="58"/>
      <c r="AD1793" s="60"/>
    </row>
    <row r="1794" spans="1:30" ht="18" customHeight="1" x14ac:dyDescent="0.15">
      <c r="A1794" s="300" t="s">
        <v>552</v>
      </c>
      <c r="B1794" s="301"/>
      <c r="C1794" s="301"/>
      <c r="D1794" s="301"/>
      <c r="E1794" s="301"/>
      <c r="F1794" s="301"/>
      <c r="G1794" s="301"/>
      <c r="H1794" s="301"/>
      <c r="I1794" s="301"/>
      <c r="J1794" s="301"/>
      <c r="K1794" s="301"/>
      <c r="L1794" s="301"/>
      <c r="M1794" s="301"/>
      <c r="N1794" s="301"/>
      <c r="O1794" s="301"/>
      <c r="P1794" s="301"/>
      <c r="Q1794" s="301"/>
      <c r="R1794" s="301"/>
      <c r="S1794" s="301"/>
      <c r="T1794" s="301"/>
      <c r="U1794" s="301"/>
      <c r="V1794" s="301"/>
      <c r="W1794" s="301"/>
      <c r="X1794" s="301"/>
      <c r="Y1794" s="301"/>
      <c r="Z1794" s="301"/>
      <c r="AA1794" s="301"/>
      <c r="AB1794" s="301"/>
      <c r="AC1794" s="301"/>
      <c r="AD1794" s="302"/>
    </row>
    <row r="1795" spans="1:30" ht="18" customHeight="1" x14ac:dyDescent="0.15">
      <c r="A1795" s="303"/>
      <c r="B1795" s="304"/>
      <c r="C1795" s="304"/>
      <c r="D1795" s="304"/>
      <c r="E1795" s="304"/>
      <c r="F1795" s="304"/>
      <c r="G1795" s="304"/>
      <c r="H1795" s="304"/>
      <c r="I1795" s="304"/>
      <c r="J1795" s="304"/>
      <c r="K1795" s="304"/>
      <c r="L1795" s="304"/>
      <c r="M1795" s="304"/>
      <c r="N1795" s="304"/>
      <c r="O1795" s="304"/>
      <c r="P1795" s="304"/>
      <c r="Q1795" s="304"/>
      <c r="R1795" s="304"/>
      <c r="S1795" s="304"/>
      <c r="T1795" s="304"/>
      <c r="U1795" s="304"/>
      <c r="V1795" s="304"/>
      <c r="W1795" s="304"/>
      <c r="X1795" s="304"/>
      <c r="Y1795" s="304"/>
      <c r="Z1795" s="304"/>
      <c r="AA1795" s="304"/>
      <c r="AB1795" s="304"/>
      <c r="AC1795" s="304"/>
      <c r="AD1795" s="305"/>
    </row>
    <row r="1796" spans="1:30" ht="18" customHeight="1" x14ac:dyDescent="0.15">
      <c r="A1796" s="44" t="s">
        <v>218</v>
      </c>
      <c r="B1796" s="306" t="s">
        <v>266</v>
      </c>
      <c r="C1796" s="306"/>
      <c r="D1796" s="306"/>
      <c r="E1796" s="306"/>
      <c r="F1796" s="306"/>
      <c r="G1796" s="306"/>
      <c r="H1796" s="306"/>
      <c r="I1796" s="307"/>
      <c r="J1796" s="86"/>
      <c r="K1796" s="9"/>
      <c r="M1796" s="63"/>
      <c r="N1796" s="1"/>
      <c r="O1796" s="9"/>
      <c r="AA1796" s="67"/>
      <c r="AD1796" s="68"/>
    </row>
    <row r="1797" spans="1:30" ht="18" customHeight="1" x14ac:dyDescent="0.15">
      <c r="A1797" s="18">
        <v>-1</v>
      </c>
      <c r="B1797" s="226" t="s">
        <v>939</v>
      </c>
      <c r="C1797" s="226"/>
      <c r="D1797" s="226"/>
      <c r="E1797" s="226"/>
      <c r="F1797" s="226"/>
      <c r="G1797" s="226"/>
      <c r="H1797" s="226"/>
      <c r="I1797" s="269"/>
      <c r="J1797" s="29"/>
      <c r="K1797" s="69"/>
      <c r="L1797" s="69"/>
      <c r="M1797" s="70"/>
      <c r="N1797" s="1"/>
      <c r="O1797" s="9"/>
      <c r="Z1797" s="63"/>
      <c r="AA1797" s="266" t="s">
        <v>553</v>
      </c>
      <c r="AB1797" s="267"/>
      <c r="AC1797" s="267"/>
      <c r="AD1797" s="268"/>
    </row>
    <row r="1798" spans="1:30" ht="18" customHeight="1" x14ac:dyDescent="0.15">
      <c r="A1798" s="19"/>
      <c r="B1798" s="226"/>
      <c r="C1798" s="226"/>
      <c r="D1798" s="226"/>
      <c r="E1798" s="226"/>
      <c r="F1798" s="226"/>
      <c r="G1798" s="226"/>
      <c r="H1798" s="226"/>
      <c r="I1798" s="269"/>
      <c r="J1798" s="29"/>
      <c r="K1798" s="69"/>
      <c r="L1798" s="69"/>
      <c r="M1798" s="70"/>
      <c r="O1798" s="9"/>
      <c r="AA1798" s="266"/>
      <c r="AB1798" s="267"/>
      <c r="AC1798" s="267"/>
      <c r="AD1798" s="268"/>
    </row>
    <row r="1799" spans="1:30" ht="18" customHeight="1" x14ac:dyDescent="0.15">
      <c r="A1799" s="19"/>
      <c r="B1799" s="226"/>
      <c r="C1799" s="226"/>
      <c r="D1799" s="226"/>
      <c r="E1799" s="226"/>
      <c r="F1799" s="226"/>
      <c r="G1799" s="226"/>
      <c r="H1799" s="226"/>
      <c r="I1799" s="269"/>
      <c r="J1799" s="86"/>
      <c r="K1799" s="9"/>
      <c r="M1799" s="63"/>
      <c r="N1799" s="54"/>
      <c r="O1799" s="69"/>
      <c r="P1799" s="69"/>
      <c r="Q1799" s="69"/>
      <c r="R1799" s="69"/>
      <c r="S1799" s="69"/>
      <c r="T1799" s="69"/>
      <c r="U1799" s="69"/>
      <c r="V1799" s="69"/>
      <c r="W1799" s="69"/>
      <c r="X1799" s="69"/>
      <c r="Y1799" s="69"/>
      <c r="Z1799" s="70"/>
      <c r="AA1799" s="31"/>
      <c r="AB1799" s="7"/>
      <c r="AC1799" s="7"/>
      <c r="AD1799" s="32"/>
    </row>
    <row r="1800" spans="1:30" ht="18" customHeight="1" x14ac:dyDescent="0.15">
      <c r="A1800" s="19"/>
      <c r="B1800" s="226"/>
      <c r="C1800" s="226"/>
      <c r="D1800" s="226"/>
      <c r="E1800" s="226"/>
      <c r="F1800" s="226"/>
      <c r="G1800" s="226"/>
      <c r="H1800" s="226"/>
      <c r="I1800" s="269"/>
      <c r="J1800" s="86"/>
      <c r="K1800" s="69"/>
      <c r="M1800" s="63"/>
      <c r="N1800" s="18"/>
      <c r="O1800" s="69"/>
      <c r="P1800" s="69"/>
      <c r="Q1800" s="69"/>
      <c r="R1800" s="69"/>
      <c r="S1800" s="69"/>
      <c r="T1800" s="69"/>
      <c r="U1800" s="69"/>
      <c r="V1800" s="69"/>
      <c r="W1800" s="69"/>
      <c r="X1800" s="69"/>
      <c r="Y1800" s="69"/>
      <c r="Z1800" s="70"/>
      <c r="AA1800" s="31"/>
      <c r="AB1800" s="7"/>
      <c r="AC1800" s="7"/>
      <c r="AD1800" s="32"/>
    </row>
    <row r="1801" spans="1:30" ht="18" customHeight="1" x14ac:dyDescent="0.15">
      <c r="A1801" s="19"/>
      <c r="B1801" s="226"/>
      <c r="C1801" s="226"/>
      <c r="D1801" s="226"/>
      <c r="E1801" s="226"/>
      <c r="F1801" s="226"/>
      <c r="G1801" s="226"/>
      <c r="H1801" s="226"/>
      <c r="I1801" s="269"/>
      <c r="J1801" s="86"/>
      <c r="K1801" s="69"/>
      <c r="M1801" s="63"/>
      <c r="N1801" s="16"/>
      <c r="O1801" s="69"/>
      <c r="P1801" s="69"/>
      <c r="Q1801" s="69"/>
      <c r="R1801" s="69"/>
      <c r="S1801" s="69"/>
      <c r="T1801" s="69"/>
      <c r="U1801" s="69"/>
      <c r="V1801" s="69"/>
      <c r="W1801" s="69"/>
      <c r="X1801" s="69"/>
      <c r="Y1801" s="69"/>
      <c r="Z1801" s="70"/>
      <c r="AA1801" s="67"/>
      <c r="AD1801" s="68"/>
    </row>
    <row r="1802" spans="1:30" ht="18" customHeight="1" x14ac:dyDescent="0.15">
      <c r="A1802" s="19"/>
      <c r="B1802" s="226"/>
      <c r="C1802" s="226"/>
      <c r="D1802" s="226"/>
      <c r="E1802" s="226"/>
      <c r="F1802" s="226"/>
      <c r="G1802" s="226"/>
      <c r="H1802" s="226"/>
      <c r="I1802" s="269"/>
      <c r="J1802" s="72"/>
      <c r="M1802" s="63"/>
      <c r="N1802" s="54"/>
      <c r="O1802" s="69"/>
      <c r="P1802" s="69"/>
      <c r="Q1802" s="69"/>
      <c r="R1802" s="69"/>
      <c r="S1802" s="69"/>
      <c r="T1802" s="69"/>
      <c r="U1802" s="69"/>
      <c r="V1802" s="69"/>
      <c r="W1802" s="69"/>
      <c r="X1802" s="69"/>
      <c r="Y1802" s="69"/>
      <c r="Z1802" s="70"/>
      <c r="AA1802" s="31"/>
      <c r="AB1802" s="7"/>
      <c r="AC1802" s="7"/>
      <c r="AD1802" s="32"/>
    </row>
    <row r="1803" spans="1:30" ht="18" customHeight="1" x14ac:dyDescent="0.15">
      <c r="A1803" s="19"/>
      <c r="B1803" s="226"/>
      <c r="C1803" s="226"/>
      <c r="D1803" s="226"/>
      <c r="E1803" s="226"/>
      <c r="F1803" s="226"/>
      <c r="G1803" s="226"/>
      <c r="H1803" s="226"/>
      <c r="I1803" s="269"/>
      <c r="J1803" s="72"/>
      <c r="M1803" s="63"/>
      <c r="N1803" s="61"/>
      <c r="O1803" s="69"/>
      <c r="P1803" s="69"/>
      <c r="Q1803" s="69"/>
      <c r="R1803" s="69"/>
      <c r="S1803" s="69"/>
      <c r="T1803" s="69"/>
      <c r="U1803" s="69"/>
      <c r="V1803" s="69"/>
      <c r="W1803" s="69"/>
      <c r="X1803" s="69"/>
      <c r="Y1803" s="69"/>
      <c r="Z1803" s="70"/>
      <c r="AA1803" s="31"/>
      <c r="AB1803" s="7"/>
      <c r="AC1803" s="7"/>
      <c r="AD1803" s="32"/>
    </row>
    <row r="1804" spans="1:30" ht="18" customHeight="1" x14ac:dyDescent="0.15">
      <c r="A1804" s="19"/>
      <c r="B1804" s="226"/>
      <c r="C1804" s="226"/>
      <c r="D1804" s="226"/>
      <c r="E1804" s="226"/>
      <c r="F1804" s="226"/>
      <c r="G1804" s="226"/>
      <c r="H1804" s="226"/>
      <c r="I1804" s="269"/>
      <c r="J1804" s="29"/>
      <c r="K1804" s="69"/>
      <c r="M1804" s="63"/>
      <c r="O1804" s="69"/>
      <c r="P1804" s="69"/>
      <c r="Q1804" s="69"/>
      <c r="R1804" s="69"/>
      <c r="S1804" s="69"/>
      <c r="T1804" s="69"/>
      <c r="U1804" s="69"/>
      <c r="V1804" s="69"/>
      <c r="W1804" s="69"/>
      <c r="X1804" s="69"/>
      <c r="Y1804" s="69"/>
      <c r="Z1804" s="70"/>
      <c r="AA1804" s="67"/>
      <c r="AD1804" s="68"/>
    </row>
    <row r="1805" spans="1:30" ht="18" customHeight="1" x14ac:dyDescent="0.15">
      <c r="A1805" s="19"/>
      <c r="B1805" s="226"/>
      <c r="C1805" s="226"/>
      <c r="D1805" s="226"/>
      <c r="E1805" s="226"/>
      <c r="F1805" s="226"/>
      <c r="G1805" s="226"/>
      <c r="H1805" s="226"/>
      <c r="I1805" s="269"/>
      <c r="J1805" s="29"/>
      <c r="K1805" s="69"/>
      <c r="M1805" s="63"/>
      <c r="O1805" s="9"/>
      <c r="P1805" s="69"/>
      <c r="Q1805" s="69"/>
      <c r="R1805" s="69"/>
      <c r="S1805" s="69"/>
      <c r="T1805" s="69"/>
      <c r="U1805" s="69"/>
      <c r="V1805" s="69"/>
      <c r="W1805" s="69"/>
      <c r="X1805" s="69"/>
      <c r="Y1805" s="69"/>
      <c r="Z1805" s="70"/>
      <c r="AA1805" s="67"/>
      <c r="AD1805" s="68"/>
    </row>
    <row r="1806" spans="1:30" ht="18" customHeight="1" x14ac:dyDescent="0.15">
      <c r="A1806" s="19"/>
      <c r="B1806" s="226"/>
      <c r="C1806" s="226"/>
      <c r="D1806" s="226"/>
      <c r="E1806" s="226"/>
      <c r="F1806" s="226"/>
      <c r="G1806" s="226"/>
      <c r="H1806" s="226"/>
      <c r="I1806" s="269"/>
      <c r="J1806" s="49"/>
      <c r="K1806" s="17"/>
      <c r="M1806" s="63"/>
      <c r="O1806" s="17"/>
      <c r="P1806" s="69"/>
      <c r="Q1806" s="69"/>
      <c r="R1806" s="69"/>
      <c r="S1806" s="69"/>
      <c r="T1806" s="69"/>
      <c r="U1806" s="69"/>
      <c r="V1806" s="69"/>
      <c r="W1806" s="69"/>
      <c r="X1806" s="69"/>
      <c r="Y1806" s="69"/>
      <c r="Z1806" s="70"/>
      <c r="AA1806" s="67"/>
      <c r="AD1806" s="68"/>
    </row>
    <row r="1807" spans="1:30" ht="18" customHeight="1" x14ac:dyDescent="0.15">
      <c r="A1807" s="19"/>
      <c r="B1807" s="226"/>
      <c r="C1807" s="226"/>
      <c r="D1807" s="226"/>
      <c r="E1807" s="226"/>
      <c r="F1807" s="226"/>
      <c r="G1807" s="226"/>
      <c r="H1807" s="226"/>
      <c r="I1807" s="269"/>
      <c r="J1807" s="49"/>
      <c r="K1807" s="17"/>
      <c r="M1807" s="63"/>
      <c r="O1807" s="17"/>
      <c r="P1807" s="69"/>
      <c r="Q1807" s="69"/>
      <c r="R1807" s="69"/>
      <c r="S1807" s="69"/>
      <c r="T1807" s="69"/>
      <c r="U1807" s="69"/>
      <c r="V1807" s="69"/>
      <c r="W1807" s="69"/>
      <c r="X1807" s="69"/>
      <c r="Y1807" s="69"/>
      <c r="Z1807" s="70"/>
      <c r="AA1807" s="67"/>
      <c r="AD1807" s="68"/>
    </row>
    <row r="1808" spans="1:30" ht="18" customHeight="1" x14ac:dyDescent="0.15">
      <c r="A1808" s="19"/>
      <c r="B1808" s="226"/>
      <c r="C1808" s="226"/>
      <c r="D1808" s="226"/>
      <c r="E1808" s="226"/>
      <c r="F1808" s="226"/>
      <c r="G1808" s="226"/>
      <c r="H1808" s="226"/>
      <c r="I1808" s="269"/>
      <c r="J1808" s="49"/>
      <c r="K1808" s="17"/>
      <c r="M1808" s="63"/>
      <c r="O1808" s="17"/>
      <c r="P1808" s="69"/>
      <c r="Q1808" s="69"/>
      <c r="R1808" s="69"/>
      <c r="S1808" s="69"/>
      <c r="T1808" s="69"/>
      <c r="U1808" s="69"/>
      <c r="V1808" s="69"/>
      <c r="W1808" s="69"/>
      <c r="X1808" s="69"/>
      <c r="Y1808" s="69"/>
      <c r="Z1808" s="70"/>
      <c r="AA1808" s="67"/>
      <c r="AD1808" s="68"/>
    </row>
    <row r="1809" spans="1:30" ht="18" customHeight="1" x14ac:dyDescent="0.15">
      <c r="A1809" s="19"/>
      <c r="I1809" s="63"/>
      <c r="J1809" s="72"/>
      <c r="M1809" s="63"/>
      <c r="O1809" s="17"/>
      <c r="P1809" s="69"/>
      <c r="Q1809" s="69"/>
      <c r="R1809" s="69"/>
      <c r="S1809" s="69"/>
      <c r="T1809" s="69"/>
      <c r="U1809" s="69"/>
      <c r="V1809" s="69"/>
      <c r="W1809" s="69"/>
      <c r="X1809" s="69"/>
      <c r="Y1809" s="69"/>
      <c r="Z1809" s="70"/>
      <c r="AA1809" s="67"/>
      <c r="AD1809" s="68"/>
    </row>
    <row r="1810" spans="1:30" ht="18" customHeight="1" x14ac:dyDescent="0.15">
      <c r="A1810" s="300" t="s">
        <v>554</v>
      </c>
      <c r="B1810" s="301"/>
      <c r="C1810" s="301"/>
      <c r="D1810" s="301"/>
      <c r="E1810" s="301"/>
      <c r="F1810" s="301"/>
      <c r="G1810" s="301"/>
      <c r="H1810" s="301"/>
      <c r="I1810" s="301"/>
      <c r="J1810" s="301"/>
      <c r="K1810" s="301"/>
      <c r="L1810" s="301"/>
      <c r="M1810" s="301"/>
      <c r="N1810" s="301"/>
      <c r="O1810" s="301"/>
      <c r="P1810" s="301"/>
      <c r="Q1810" s="301"/>
      <c r="R1810" s="301"/>
      <c r="S1810" s="301"/>
      <c r="T1810" s="301"/>
      <c r="U1810" s="301"/>
      <c r="V1810" s="301"/>
      <c r="W1810" s="301"/>
      <c r="X1810" s="301"/>
      <c r="Y1810" s="301"/>
      <c r="Z1810" s="301"/>
      <c r="AA1810" s="301"/>
      <c r="AB1810" s="301"/>
      <c r="AC1810" s="301"/>
      <c r="AD1810" s="302"/>
    </row>
    <row r="1811" spans="1:30" ht="18" customHeight="1" x14ac:dyDescent="0.15">
      <c r="A1811" s="303"/>
      <c r="B1811" s="304"/>
      <c r="C1811" s="304"/>
      <c r="D1811" s="304"/>
      <c r="E1811" s="304"/>
      <c r="F1811" s="304"/>
      <c r="G1811" s="304"/>
      <c r="H1811" s="304"/>
      <c r="I1811" s="304"/>
      <c r="J1811" s="304"/>
      <c r="K1811" s="304"/>
      <c r="L1811" s="304"/>
      <c r="M1811" s="304"/>
      <c r="N1811" s="304"/>
      <c r="O1811" s="304"/>
      <c r="P1811" s="304"/>
      <c r="Q1811" s="304"/>
      <c r="R1811" s="304"/>
      <c r="S1811" s="304"/>
      <c r="T1811" s="304"/>
      <c r="U1811" s="304"/>
      <c r="V1811" s="304"/>
      <c r="W1811" s="304"/>
      <c r="X1811" s="304"/>
      <c r="Y1811" s="304"/>
      <c r="Z1811" s="304"/>
      <c r="AA1811" s="304"/>
      <c r="AB1811" s="304"/>
      <c r="AC1811" s="304"/>
      <c r="AD1811" s="305"/>
    </row>
    <row r="1812" spans="1:30" ht="18" customHeight="1" x14ac:dyDescent="0.15">
      <c r="A1812" s="27" t="s">
        <v>218</v>
      </c>
      <c r="B1812" s="306" t="s">
        <v>555</v>
      </c>
      <c r="C1812" s="306"/>
      <c r="D1812" s="306"/>
      <c r="E1812" s="306"/>
      <c r="F1812" s="306"/>
      <c r="G1812" s="306"/>
      <c r="H1812" s="306"/>
      <c r="I1812" s="307"/>
      <c r="J1812" s="72"/>
      <c r="M1812" s="63"/>
      <c r="O1812" s="17"/>
      <c r="P1812" s="8"/>
      <c r="Q1812" s="8"/>
      <c r="R1812" s="69"/>
      <c r="S1812" s="69"/>
      <c r="T1812" s="69"/>
      <c r="U1812" s="69"/>
      <c r="V1812" s="69"/>
      <c r="W1812" s="69"/>
      <c r="X1812" s="69"/>
      <c r="Y1812" s="69"/>
      <c r="Z1812" s="70"/>
      <c r="AA1812" s="67"/>
      <c r="AD1812" s="68"/>
    </row>
    <row r="1813" spans="1:30" ht="18" customHeight="1" x14ac:dyDescent="0.15">
      <c r="A1813" s="49"/>
      <c r="B1813" s="226"/>
      <c r="C1813" s="226"/>
      <c r="D1813" s="226"/>
      <c r="E1813" s="226"/>
      <c r="F1813" s="226"/>
      <c r="G1813" s="226"/>
      <c r="H1813" s="226"/>
      <c r="I1813" s="269"/>
      <c r="J1813" s="72"/>
      <c r="M1813" s="63"/>
      <c r="O1813" s="17"/>
      <c r="P1813" s="9"/>
      <c r="Q1813" s="69"/>
      <c r="R1813" s="69"/>
      <c r="S1813" s="69"/>
      <c r="T1813" s="69"/>
      <c r="U1813" s="69"/>
      <c r="V1813" s="69"/>
      <c r="W1813" s="69"/>
      <c r="X1813" s="69"/>
      <c r="Y1813" s="69"/>
      <c r="Z1813" s="70"/>
      <c r="AA1813" s="67"/>
      <c r="AD1813" s="68"/>
    </row>
    <row r="1814" spans="1:30" ht="18" customHeight="1" x14ac:dyDescent="0.15">
      <c r="A1814" s="18">
        <v>-1</v>
      </c>
      <c r="B1814" s="226" t="s">
        <v>556</v>
      </c>
      <c r="C1814" s="226"/>
      <c r="D1814" s="226"/>
      <c r="E1814" s="226"/>
      <c r="F1814" s="226"/>
      <c r="G1814" s="226"/>
      <c r="H1814" s="226"/>
      <c r="I1814" s="269"/>
      <c r="J1814" s="272" t="s">
        <v>704</v>
      </c>
      <c r="K1814" s="273"/>
      <c r="L1814" s="273"/>
      <c r="M1814" s="274"/>
      <c r="O1814" s="17"/>
      <c r="P1814" s="9"/>
      <c r="Q1814" s="69"/>
      <c r="R1814" s="69"/>
      <c r="S1814" s="69"/>
      <c r="T1814" s="69"/>
      <c r="U1814" s="69"/>
      <c r="V1814" s="69"/>
      <c r="W1814" s="69"/>
      <c r="X1814" s="69"/>
      <c r="Y1814" s="69"/>
      <c r="Z1814" s="70"/>
      <c r="AA1814" s="266" t="s">
        <v>558</v>
      </c>
      <c r="AB1814" s="267"/>
      <c r="AC1814" s="267"/>
      <c r="AD1814" s="268"/>
    </row>
    <row r="1815" spans="1:30" ht="18" customHeight="1" x14ac:dyDescent="0.15">
      <c r="A1815" s="19"/>
      <c r="B1815" s="226"/>
      <c r="C1815" s="226"/>
      <c r="D1815" s="226"/>
      <c r="E1815" s="226"/>
      <c r="F1815" s="226"/>
      <c r="G1815" s="226"/>
      <c r="H1815" s="226"/>
      <c r="I1815" s="269"/>
      <c r="J1815" s="272"/>
      <c r="K1815" s="273"/>
      <c r="L1815" s="273"/>
      <c r="M1815" s="274"/>
      <c r="O1815" s="69"/>
      <c r="P1815" s="69"/>
      <c r="Q1815" s="69"/>
      <c r="R1815" s="69"/>
      <c r="S1815" s="69"/>
      <c r="T1815" s="69"/>
      <c r="U1815" s="69"/>
      <c r="V1815" s="69"/>
      <c r="W1815" s="69"/>
      <c r="X1815" s="69"/>
      <c r="Y1815" s="69"/>
      <c r="Z1815" s="70"/>
      <c r="AA1815" s="266"/>
      <c r="AB1815" s="267"/>
      <c r="AC1815" s="267"/>
      <c r="AD1815" s="268"/>
    </row>
    <row r="1816" spans="1:30" ht="18" customHeight="1" x14ac:dyDescent="0.15">
      <c r="A1816" s="19"/>
      <c r="B1816" s="226"/>
      <c r="C1816" s="226"/>
      <c r="D1816" s="226"/>
      <c r="E1816" s="226"/>
      <c r="F1816" s="226"/>
      <c r="G1816" s="226"/>
      <c r="H1816" s="226"/>
      <c r="I1816" s="269"/>
      <c r="J1816" s="86"/>
      <c r="K1816" s="9"/>
      <c r="M1816" s="63"/>
      <c r="O1816" s="69"/>
      <c r="P1816" s="69"/>
      <c r="Q1816" s="69"/>
      <c r="R1816" s="69"/>
      <c r="S1816" s="69"/>
      <c r="T1816" s="69"/>
      <c r="U1816" s="69"/>
      <c r="V1816" s="69"/>
      <c r="W1816" s="69"/>
      <c r="X1816" s="69"/>
      <c r="Y1816" s="69"/>
      <c r="Z1816" s="70"/>
      <c r="AA1816" s="31"/>
      <c r="AB1816" s="7"/>
      <c r="AC1816" s="7"/>
      <c r="AD1816" s="32"/>
    </row>
    <row r="1817" spans="1:30" ht="18" customHeight="1" x14ac:dyDescent="0.15">
      <c r="A1817" s="19"/>
      <c r="B1817" s="226"/>
      <c r="C1817" s="226"/>
      <c r="D1817" s="226"/>
      <c r="E1817" s="226"/>
      <c r="F1817" s="226"/>
      <c r="G1817" s="226"/>
      <c r="H1817" s="226"/>
      <c r="I1817" s="269"/>
      <c r="J1817" s="86"/>
      <c r="K1817" s="9"/>
      <c r="M1817" s="63"/>
      <c r="O1817" s="69"/>
      <c r="P1817" s="69"/>
      <c r="Q1817" s="69"/>
      <c r="R1817" s="69"/>
      <c r="S1817" s="69"/>
      <c r="T1817" s="69"/>
      <c r="U1817" s="69"/>
      <c r="V1817" s="69"/>
      <c r="W1817" s="69"/>
      <c r="X1817" s="69"/>
      <c r="Y1817" s="69"/>
      <c r="Z1817" s="70"/>
      <c r="AA1817" s="31"/>
      <c r="AB1817" s="7"/>
      <c r="AC1817" s="7"/>
      <c r="AD1817" s="32"/>
    </row>
    <row r="1818" spans="1:30" ht="18" customHeight="1" x14ac:dyDescent="0.15">
      <c r="A1818" s="19"/>
      <c r="B1818" s="226"/>
      <c r="C1818" s="226"/>
      <c r="D1818" s="226"/>
      <c r="E1818" s="226"/>
      <c r="F1818" s="226"/>
      <c r="G1818" s="226"/>
      <c r="H1818" s="226"/>
      <c r="I1818" s="269"/>
      <c r="J1818" s="86"/>
      <c r="K1818" s="9"/>
      <c r="M1818" s="63"/>
      <c r="O1818" s="69"/>
      <c r="P1818" s="69"/>
      <c r="Q1818" s="69"/>
      <c r="R1818" s="69"/>
      <c r="S1818" s="69"/>
      <c r="T1818" s="69"/>
      <c r="U1818" s="69"/>
      <c r="V1818" s="69"/>
      <c r="W1818" s="69"/>
      <c r="X1818" s="69"/>
      <c r="Y1818" s="69"/>
      <c r="Z1818" s="70"/>
      <c r="AA1818" s="31"/>
      <c r="AB1818" s="7"/>
      <c r="AC1818" s="7"/>
      <c r="AD1818" s="32"/>
    </row>
    <row r="1819" spans="1:30" ht="18" customHeight="1" x14ac:dyDescent="0.15">
      <c r="A1819" s="19"/>
      <c r="B1819" s="226"/>
      <c r="C1819" s="226"/>
      <c r="D1819" s="226"/>
      <c r="E1819" s="226"/>
      <c r="F1819" s="226"/>
      <c r="G1819" s="226"/>
      <c r="H1819" s="226"/>
      <c r="I1819" s="269"/>
      <c r="J1819" s="86"/>
      <c r="K1819" s="9"/>
      <c r="M1819" s="63"/>
      <c r="O1819" s="69"/>
      <c r="P1819" s="69"/>
      <c r="Q1819" s="69"/>
      <c r="R1819" s="69"/>
      <c r="S1819" s="69"/>
      <c r="T1819" s="69"/>
      <c r="U1819" s="69"/>
      <c r="V1819" s="69"/>
      <c r="W1819" s="69"/>
      <c r="X1819" s="69"/>
      <c r="Y1819" s="69"/>
      <c r="Z1819" s="70"/>
      <c r="AA1819" s="31"/>
      <c r="AB1819" s="7"/>
      <c r="AC1819" s="7"/>
      <c r="AD1819" s="32"/>
    </row>
    <row r="1820" spans="1:30" ht="18" customHeight="1" x14ac:dyDescent="0.15">
      <c r="A1820" s="19"/>
      <c r="B1820" s="226"/>
      <c r="C1820" s="226"/>
      <c r="D1820" s="226"/>
      <c r="E1820" s="226"/>
      <c r="F1820" s="226"/>
      <c r="G1820" s="226"/>
      <c r="H1820" s="226"/>
      <c r="I1820" s="269"/>
      <c r="J1820" s="86"/>
      <c r="K1820" s="9"/>
      <c r="M1820" s="63"/>
      <c r="O1820" s="69"/>
      <c r="P1820" s="69"/>
      <c r="Q1820" s="69"/>
      <c r="R1820" s="69"/>
      <c r="S1820" s="69"/>
      <c r="T1820" s="69"/>
      <c r="U1820" s="69"/>
      <c r="V1820" s="69"/>
      <c r="W1820" s="69"/>
      <c r="X1820" s="69"/>
      <c r="Y1820" s="69"/>
      <c r="Z1820" s="70"/>
      <c r="AA1820" s="31"/>
      <c r="AB1820" s="7"/>
      <c r="AC1820" s="7"/>
      <c r="AD1820" s="32"/>
    </row>
    <row r="1821" spans="1:30" ht="18" customHeight="1" x14ac:dyDescent="0.15">
      <c r="A1821" s="19"/>
      <c r="B1821" s="226"/>
      <c r="C1821" s="226"/>
      <c r="D1821" s="226"/>
      <c r="E1821" s="226"/>
      <c r="F1821" s="226"/>
      <c r="G1821" s="226"/>
      <c r="H1821" s="226"/>
      <c r="I1821" s="269"/>
      <c r="J1821" s="86"/>
      <c r="K1821" s="9"/>
      <c r="M1821" s="63"/>
      <c r="O1821" s="69"/>
      <c r="P1821" s="69"/>
      <c r="Q1821" s="69"/>
      <c r="R1821" s="69"/>
      <c r="S1821" s="69"/>
      <c r="T1821" s="69"/>
      <c r="U1821" s="69"/>
      <c r="V1821" s="69"/>
      <c r="W1821" s="69"/>
      <c r="X1821" s="69"/>
      <c r="Y1821" s="69"/>
      <c r="Z1821" s="70"/>
      <c r="AA1821" s="31"/>
      <c r="AB1821" s="7"/>
      <c r="AC1821" s="7"/>
      <c r="AD1821" s="32"/>
    </row>
    <row r="1822" spans="1:30" ht="18" customHeight="1" x14ac:dyDescent="0.15">
      <c r="A1822" s="19"/>
      <c r="B1822" s="226"/>
      <c r="C1822" s="226"/>
      <c r="D1822" s="226"/>
      <c r="E1822" s="226"/>
      <c r="F1822" s="226"/>
      <c r="G1822" s="226"/>
      <c r="H1822" s="226"/>
      <c r="I1822" s="269"/>
      <c r="J1822" s="86"/>
      <c r="K1822" s="9"/>
      <c r="M1822" s="63"/>
      <c r="O1822" s="69"/>
      <c r="P1822" s="69"/>
      <c r="Q1822" s="69"/>
      <c r="R1822" s="69"/>
      <c r="S1822" s="69"/>
      <c r="T1822" s="69"/>
      <c r="U1822" s="69"/>
      <c r="V1822" s="69"/>
      <c r="W1822" s="69"/>
      <c r="X1822" s="69"/>
      <c r="Y1822" s="69"/>
      <c r="Z1822" s="70"/>
      <c r="AA1822" s="31"/>
      <c r="AB1822" s="7"/>
      <c r="AC1822" s="7"/>
      <c r="AD1822" s="32"/>
    </row>
    <row r="1823" spans="1:30" ht="18" customHeight="1" x14ac:dyDescent="0.15">
      <c r="A1823" s="19"/>
      <c r="B1823" s="69"/>
      <c r="C1823" s="69"/>
      <c r="D1823" s="69"/>
      <c r="E1823" s="69"/>
      <c r="F1823" s="69"/>
      <c r="G1823" s="69"/>
      <c r="H1823" s="69"/>
      <c r="I1823" s="70"/>
      <c r="J1823" s="72"/>
      <c r="M1823" s="63"/>
      <c r="O1823" s="69"/>
      <c r="P1823" s="69"/>
      <c r="Q1823" s="69"/>
      <c r="R1823" s="69"/>
      <c r="S1823" s="69"/>
      <c r="T1823" s="69"/>
      <c r="U1823" s="69"/>
      <c r="V1823" s="69"/>
      <c r="W1823" s="69"/>
      <c r="X1823" s="69"/>
      <c r="Y1823" s="69"/>
      <c r="Z1823" s="70"/>
      <c r="AA1823" s="67"/>
      <c r="AD1823" s="68"/>
    </row>
    <row r="1824" spans="1:30" ht="18" customHeight="1" x14ac:dyDescent="0.15">
      <c r="A1824" s="18">
        <v>-2</v>
      </c>
      <c r="B1824" s="226" t="s">
        <v>557</v>
      </c>
      <c r="C1824" s="226"/>
      <c r="D1824" s="226"/>
      <c r="E1824" s="226"/>
      <c r="F1824" s="226"/>
      <c r="G1824" s="226"/>
      <c r="H1824" s="226"/>
      <c r="I1824" s="269"/>
      <c r="J1824" s="272" t="s">
        <v>704</v>
      </c>
      <c r="K1824" s="273"/>
      <c r="L1824" s="273"/>
      <c r="M1824" s="274"/>
      <c r="O1824" s="69"/>
      <c r="P1824" s="69"/>
      <c r="Q1824" s="69"/>
      <c r="R1824" s="69"/>
      <c r="S1824" s="69"/>
      <c r="T1824" s="69"/>
      <c r="U1824" s="69"/>
      <c r="V1824" s="69"/>
      <c r="W1824" s="69"/>
      <c r="X1824" s="69"/>
      <c r="Y1824" s="69"/>
      <c r="Z1824" s="70"/>
      <c r="AA1824" s="31"/>
      <c r="AB1824" s="7"/>
      <c r="AC1824" s="7"/>
      <c r="AD1824" s="32"/>
    </row>
    <row r="1825" spans="1:30" ht="18" customHeight="1" x14ac:dyDescent="0.15">
      <c r="A1825" s="19"/>
      <c r="B1825" s="226"/>
      <c r="C1825" s="226"/>
      <c r="D1825" s="226"/>
      <c r="E1825" s="226"/>
      <c r="F1825" s="226"/>
      <c r="G1825" s="226"/>
      <c r="H1825" s="226"/>
      <c r="I1825" s="269"/>
      <c r="J1825" s="272"/>
      <c r="K1825" s="273"/>
      <c r="L1825" s="273"/>
      <c r="M1825" s="274"/>
      <c r="O1825" s="69"/>
      <c r="P1825" s="69"/>
      <c r="Q1825" s="69"/>
      <c r="R1825" s="69"/>
      <c r="S1825" s="69"/>
      <c r="T1825" s="69"/>
      <c r="U1825" s="69"/>
      <c r="V1825" s="69"/>
      <c r="W1825" s="69"/>
      <c r="X1825" s="69"/>
      <c r="Y1825" s="69"/>
      <c r="Z1825" s="70"/>
      <c r="AA1825" s="31"/>
      <c r="AB1825" s="7"/>
      <c r="AC1825" s="7"/>
      <c r="AD1825" s="32"/>
    </row>
    <row r="1826" spans="1:30" ht="18" customHeight="1" x14ac:dyDescent="0.15">
      <c r="A1826" s="19"/>
      <c r="B1826" s="226"/>
      <c r="C1826" s="226"/>
      <c r="D1826" s="226"/>
      <c r="E1826" s="226"/>
      <c r="F1826" s="226"/>
      <c r="G1826" s="226"/>
      <c r="H1826" s="226"/>
      <c r="I1826" s="269"/>
      <c r="J1826" s="86"/>
      <c r="K1826" s="9"/>
      <c r="M1826" s="63"/>
      <c r="O1826" s="69"/>
      <c r="P1826" s="69"/>
      <c r="Q1826" s="69"/>
      <c r="R1826" s="69"/>
      <c r="S1826" s="69"/>
      <c r="T1826" s="69"/>
      <c r="U1826" s="69"/>
      <c r="V1826" s="69"/>
      <c r="W1826" s="69"/>
      <c r="X1826" s="69"/>
      <c r="Y1826" s="69"/>
      <c r="Z1826" s="70"/>
      <c r="AA1826" s="31"/>
      <c r="AB1826" s="7"/>
      <c r="AC1826" s="7"/>
      <c r="AD1826" s="32"/>
    </row>
    <row r="1827" spans="1:30" ht="18" customHeight="1" x14ac:dyDescent="0.15">
      <c r="A1827" s="19"/>
      <c r="B1827" s="226"/>
      <c r="C1827" s="226"/>
      <c r="D1827" s="226"/>
      <c r="E1827" s="226"/>
      <c r="F1827" s="226"/>
      <c r="G1827" s="226"/>
      <c r="H1827" s="226"/>
      <c r="I1827" s="269"/>
      <c r="J1827" s="72"/>
      <c r="M1827" s="63"/>
      <c r="O1827" s="69"/>
      <c r="P1827" s="69"/>
      <c r="Q1827" s="69"/>
      <c r="R1827" s="69"/>
      <c r="S1827" s="69"/>
      <c r="T1827" s="69"/>
      <c r="U1827" s="69"/>
      <c r="V1827" s="69"/>
      <c r="W1827" s="69"/>
      <c r="X1827" s="69"/>
      <c r="Y1827" s="69"/>
      <c r="Z1827" s="70"/>
      <c r="AA1827" s="31"/>
      <c r="AB1827" s="7"/>
      <c r="AC1827" s="7"/>
      <c r="AD1827" s="32"/>
    </row>
    <row r="1828" spans="1:30" ht="18" customHeight="1" x14ac:dyDescent="0.15">
      <c r="A1828" s="19"/>
      <c r="B1828" s="226"/>
      <c r="C1828" s="226"/>
      <c r="D1828" s="226"/>
      <c r="E1828" s="226"/>
      <c r="F1828" s="226"/>
      <c r="G1828" s="226"/>
      <c r="H1828" s="226"/>
      <c r="I1828" s="269"/>
      <c r="J1828" s="72"/>
      <c r="M1828" s="63"/>
      <c r="O1828" s="69"/>
      <c r="P1828" s="69"/>
      <c r="Q1828" s="69"/>
      <c r="R1828" s="69"/>
      <c r="S1828" s="69"/>
      <c r="T1828" s="69"/>
      <c r="U1828" s="69"/>
      <c r="V1828" s="69"/>
      <c r="W1828" s="69"/>
      <c r="X1828" s="69"/>
      <c r="Y1828" s="69"/>
      <c r="Z1828" s="70"/>
      <c r="AA1828" s="67"/>
      <c r="AD1828" s="68"/>
    </row>
    <row r="1829" spans="1:30" ht="18" customHeight="1" x14ac:dyDescent="0.15">
      <c r="A1829" s="19"/>
      <c r="C1829" s="16"/>
      <c r="I1829" s="63"/>
      <c r="J1829" s="72"/>
      <c r="M1829" s="63"/>
      <c r="O1829" s="69"/>
      <c r="P1829" s="69"/>
      <c r="Q1829" s="69"/>
      <c r="R1829" s="69"/>
      <c r="S1829" s="69"/>
      <c r="T1829" s="69"/>
      <c r="U1829" s="69"/>
      <c r="V1829" s="69"/>
      <c r="W1829" s="69"/>
      <c r="X1829" s="69"/>
      <c r="Y1829" s="69"/>
      <c r="Z1829" s="70"/>
      <c r="AA1829" s="67"/>
      <c r="AD1829" s="68"/>
    </row>
    <row r="1830" spans="1:30" ht="18" customHeight="1" x14ac:dyDescent="0.15">
      <c r="A1830" s="27" t="s">
        <v>219</v>
      </c>
      <c r="B1830" s="226" t="s">
        <v>559</v>
      </c>
      <c r="C1830" s="226"/>
      <c r="D1830" s="226"/>
      <c r="E1830" s="226"/>
      <c r="F1830" s="226"/>
      <c r="G1830" s="226"/>
      <c r="H1830" s="226"/>
      <c r="I1830" s="269"/>
      <c r="J1830" s="72"/>
      <c r="M1830" s="63"/>
      <c r="P1830" s="69"/>
      <c r="Q1830" s="69"/>
      <c r="R1830" s="69"/>
      <c r="S1830" s="69"/>
      <c r="T1830" s="69"/>
      <c r="U1830" s="69"/>
      <c r="V1830" s="69"/>
      <c r="W1830" s="69"/>
      <c r="X1830" s="69"/>
      <c r="Y1830" s="69"/>
      <c r="Z1830" s="70"/>
      <c r="AA1830" s="67"/>
      <c r="AD1830" s="68"/>
    </row>
    <row r="1831" spans="1:30" ht="18" customHeight="1" x14ac:dyDescent="0.15">
      <c r="A1831" s="49"/>
      <c r="B1831" s="226"/>
      <c r="C1831" s="226"/>
      <c r="D1831" s="226"/>
      <c r="E1831" s="226"/>
      <c r="F1831" s="226"/>
      <c r="G1831" s="226"/>
      <c r="H1831" s="226"/>
      <c r="I1831" s="269"/>
      <c r="J1831" s="72"/>
      <c r="M1831" s="63"/>
      <c r="O1831" s="102"/>
      <c r="P1831" s="69"/>
      <c r="Q1831" s="69"/>
      <c r="R1831" s="69"/>
      <c r="S1831" s="69"/>
      <c r="T1831" s="69"/>
      <c r="U1831" s="69"/>
      <c r="V1831" s="69"/>
      <c r="W1831" s="69"/>
      <c r="X1831" s="69"/>
      <c r="Y1831" s="69"/>
      <c r="Z1831" s="70"/>
      <c r="AA1831" s="67"/>
      <c r="AD1831" s="68"/>
    </row>
    <row r="1832" spans="1:30" ht="18" customHeight="1" x14ac:dyDescent="0.15">
      <c r="A1832" s="18">
        <v>-1</v>
      </c>
      <c r="B1832" s="226" t="s">
        <v>560</v>
      </c>
      <c r="C1832" s="226"/>
      <c r="D1832" s="226"/>
      <c r="E1832" s="226"/>
      <c r="F1832" s="226"/>
      <c r="G1832" s="226"/>
      <c r="H1832" s="226"/>
      <c r="I1832" s="269"/>
      <c r="J1832" s="273" t="s">
        <v>704</v>
      </c>
      <c r="K1832" s="273"/>
      <c r="L1832" s="273"/>
      <c r="M1832" s="274"/>
      <c r="N1832" s="17" t="s">
        <v>162</v>
      </c>
      <c r="O1832" s="226" t="s">
        <v>908</v>
      </c>
      <c r="P1832" s="226"/>
      <c r="Q1832" s="226"/>
      <c r="R1832" s="226"/>
      <c r="S1832" s="226"/>
      <c r="T1832" s="226"/>
      <c r="U1832" s="226"/>
      <c r="V1832" s="226"/>
      <c r="W1832" s="226"/>
      <c r="X1832" s="226"/>
      <c r="Y1832" s="226"/>
      <c r="Z1832" s="269"/>
      <c r="AA1832" s="263" t="s">
        <v>867</v>
      </c>
      <c r="AB1832" s="264"/>
      <c r="AC1832" s="264"/>
      <c r="AD1832" s="265"/>
    </row>
    <row r="1833" spans="1:30" ht="18" customHeight="1" x14ac:dyDescent="0.15">
      <c r="A1833" s="19"/>
      <c r="B1833" s="226"/>
      <c r="C1833" s="226"/>
      <c r="D1833" s="226"/>
      <c r="E1833" s="226"/>
      <c r="F1833" s="226"/>
      <c r="G1833" s="226"/>
      <c r="H1833" s="226"/>
      <c r="I1833" s="269"/>
      <c r="J1833" s="273"/>
      <c r="K1833" s="273"/>
      <c r="L1833" s="273"/>
      <c r="M1833" s="274"/>
      <c r="O1833" s="226"/>
      <c r="P1833" s="226"/>
      <c r="Q1833" s="226"/>
      <c r="R1833" s="226"/>
      <c r="S1833" s="226"/>
      <c r="T1833" s="226"/>
      <c r="U1833" s="226"/>
      <c r="V1833" s="226"/>
      <c r="W1833" s="226"/>
      <c r="X1833" s="226"/>
      <c r="Y1833" s="226"/>
      <c r="Z1833" s="269"/>
      <c r="AA1833" s="263"/>
      <c r="AB1833" s="264"/>
      <c r="AC1833" s="264"/>
      <c r="AD1833" s="265"/>
    </row>
    <row r="1834" spans="1:30" ht="18" customHeight="1" x14ac:dyDescent="0.15">
      <c r="A1834" s="19"/>
      <c r="B1834" s="226"/>
      <c r="C1834" s="226"/>
      <c r="D1834" s="226"/>
      <c r="E1834" s="226"/>
      <c r="F1834" s="226"/>
      <c r="G1834" s="226"/>
      <c r="H1834" s="226"/>
      <c r="I1834" s="269"/>
      <c r="J1834" s="121"/>
      <c r="K1834" s="9"/>
      <c r="M1834" s="63"/>
      <c r="O1834" s="226"/>
      <c r="P1834" s="226"/>
      <c r="Q1834" s="226"/>
      <c r="R1834" s="226"/>
      <c r="S1834" s="226"/>
      <c r="T1834" s="226"/>
      <c r="U1834" s="226"/>
      <c r="V1834" s="226"/>
      <c r="W1834" s="226"/>
      <c r="X1834" s="226"/>
      <c r="Y1834" s="226"/>
      <c r="Z1834" s="269"/>
      <c r="AA1834" s="263" t="s">
        <v>675</v>
      </c>
      <c r="AB1834" s="264"/>
      <c r="AC1834" s="264"/>
      <c r="AD1834" s="265"/>
    </row>
    <row r="1835" spans="1:30" ht="18" customHeight="1" x14ac:dyDescent="0.15">
      <c r="A1835" s="19"/>
      <c r="B1835" s="226"/>
      <c r="C1835" s="226"/>
      <c r="D1835" s="226"/>
      <c r="E1835" s="226"/>
      <c r="F1835" s="226"/>
      <c r="G1835" s="226"/>
      <c r="H1835" s="226"/>
      <c r="I1835" s="269"/>
      <c r="M1835" s="63"/>
      <c r="O1835" s="226"/>
      <c r="P1835" s="226"/>
      <c r="Q1835" s="226"/>
      <c r="R1835" s="226"/>
      <c r="S1835" s="226"/>
      <c r="T1835" s="226"/>
      <c r="U1835" s="226"/>
      <c r="V1835" s="226"/>
      <c r="W1835" s="226"/>
      <c r="X1835" s="226"/>
      <c r="Y1835" s="226"/>
      <c r="Z1835" s="269"/>
      <c r="AA1835" s="263"/>
      <c r="AB1835" s="264"/>
      <c r="AC1835" s="264"/>
      <c r="AD1835" s="265"/>
    </row>
    <row r="1836" spans="1:30" ht="18" customHeight="1" x14ac:dyDescent="0.15">
      <c r="A1836" s="19"/>
      <c r="B1836" s="69"/>
      <c r="C1836" s="69"/>
      <c r="D1836" s="69"/>
      <c r="E1836" s="69"/>
      <c r="F1836" s="69"/>
      <c r="G1836" s="69"/>
      <c r="H1836" s="69"/>
      <c r="I1836" s="70"/>
      <c r="M1836" s="63"/>
      <c r="O1836" s="226"/>
      <c r="P1836" s="226"/>
      <c r="Q1836" s="226"/>
      <c r="R1836" s="226"/>
      <c r="S1836" s="226"/>
      <c r="T1836" s="226"/>
      <c r="U1836" s="226"/>
      <c r="V1836" s="226"/>
      <c r="W1836" s="226"/>
      <c r="X1836" s="226"/>
      <c r="Y1836" s="226"/>
      <c r="Z1836" s="269"/>
      <c r="AA1836" s="141"/>
      <c r="AB1836" s="142"/>
      <c r="AC1836" s="142"/>
      <c r="AD1836" s="143"/>
    </row>
    <row r="1837" spans="1:30" ht="18" customHeight="1" x14ac:dyDescent="0.15">
      <c r="A1837" s="19"/>
      <c r="B1837" s="69"/>
      <c r="C1837" s="69"/>
      <c r="D1837" s="69"/>
      <c r="E1837" s="69"/>
      <c r="F1837" s="69"/>
      <c r="G1837" s="69"/>
      <c r="H1837" s="69"/>
      <c r="I1837" s="70"/>
      <c r="M1837" s="63"/>
      <c r="Z1837" s="63"/>
      <c r="AA1837" s="141"/>
      <c r="AB1837" s="142"/>
      <c r="AC1837" s="142"/>
      <c r="AD1837" s="143"/>
    </row>
    <row r="1838" spans="1:30" ht="18" customHeight="1" x14ac:dyDescent="0.15">
      <c r="A1838" s="18">
        <v>-2</v>
      </c>
      <c r="B1838" s="226" t="s">
        <v>561</v>
      </c>
      <c r="C1838" s="226"/>
      <c r="D1838" s="226"/>
      <c r="E1838" s="226"/>
      <c r="F1838" s="226"/>
      <c r="G1838" s="226"/>
      <c r="H1838" s="226"/>
      <c r="I1838" s="269"/>
      <c r="J1838" s="273" t="s">
        <v>704</v>
      </c>
      <c r="K1838" s="273"/>
      <c r="L1838" s="273"/>
      <c r="M1838" s="274"/>
      <c r="O1838" s="69"/>
      <c r="P1838" s="69"/>
      <c r="Q1838" s="69"/>
      <c r="R1838" s="69"/>
      <c r="S1838" s="69"/>
      <c r="T1838" s="69"/>
      <c r="U1838" s="69"/>
      <c r="V1838" s="69"/>
      <c r="W1838" s="69"/>
      <c r="X1838" s="69"/>
      <c r="Y1838" s="69"/>
      <c r="Z1838" s="70"/>
      <c r="AA1838" s="263" t="s">
        <v>868</v>
      </c>
      <c r="AB1838" s="264"/>
      <c r="AC1838" s="264"/>
      <c r="AD1838" s="265"/>
    </row>
    <row r="1839" spans="1:30" ht="18" customHeight="1" x14ac:dyDescent="0.15">
      <c r="A1839" s="19"/>
      <c r="B1839" s="226"/>
      <c r="C1839" s="226"/>
      <c r="D1839" s="226"/>
      <c r="E1839" s="226"/>
      <c r="F1839" s="226"/>
      <c r="G1839" s="226"/>
      <c r="H1839" s="226"/>
      <c r="I1839" s="269"/>
      <c r="J1839" s="273"/>
      <c r="K1839" s="273"/>
      <c r="L1839" s="273"/>
      <c r="M1839" s="274"/>
      <c r="O1839" s="69"/>
      <c r="P1839" s="69"/>
      <c r="Q1839" s="69"/>
      <c r="R1839" s="69"/>
      <c r="S1839" s="69"/>
      <c r="T1839" s="69"/>
      <c r="U1839" s="69"/>
      <c r="V1839" s="69"/>
      <c r="W1839" s="69"/>
      <c r="X1839" s="69"/>
      <c r="Y1839" s="69"/>
      <c r="Z1839" s="70"/>
      <c r="AA1839" s="263"/>
      <c r="AB1839" s="264"/>
      <c r="AC1839" s="264"/>
      <c r="AD1839" s="265"/>
    </row>
    <row r="1840" spans="1:30" ht="18" customHeight="1" x14ac:dyDescent="0.15">
      <c r="A1840" s="19"/>
      <c r="B1840" s="226"/>
      <c r="C1840" s="226"/>
      <c r="D1840" s="226"/>
      <c r="E1840" s="226"/>
      <c r="F1840" s="226"/>
      <c r="G1840" s="226"/>
      <c r="H1840" s="226"/>
      <c r="I1840" s="269"/>
      <c r="J1840" s="121"/>
      <c r="K1840" s="9"/>
      <c r="M1840" s="63"/>
      <c r="O1840" s="69"/>
      <c r="P1840" s="69"/>
      <c r="Q1840" s="69"/>
      <c r="R1840" s="69"/>
      <c r="S1840" s="69"/>
      <c r="T1840" s="69"/>
      <c r="U1840" s="69"/>
      <c r="V1840" s="69"/>
      <c r="W1840" s="69"/>
      <c r="X1840" s="69"/>
      <c r="Y1840" s="69"/>
      <c r="Z1840" s="70"/>
      <c r="AA1840" s="141"/>
      <c r="AB1840" s="142"/>
      <c r="AC1840" s="142"/>
      <c r="AD1840" s="143"/>
    </row>
    <row r="1841" spans="1:30" ht="18" customHeight="1" x14ac:dyDescent="0.15">
      <c r="A1841" s="19"/>
      <c r="B1841" s="69"/>
      <c r="C1841" s="69"/>
      <c r="D1841" s="69"/>
      <c r="E1841" s="69"/>
      <c r="F1841" s="69"/>
      <c r="G1841" s="69"/>
      <c r="H1841" s="69"/>
      <c r="I1841" s="70"/>
      <c r="J1841" s="69"/>
      <c r="K1841" s="69"/>
      <c r="L1841" s="69"/>
      <c r="M1841" s="70"/>
      <c r="O1841" s="69"/>
      <c r="P1841" s="69"/>
      <c r="Q1841" s="69"/>
      <c r="R1841" s="69"/>
      <c r="S1841" s="69"/>
      <c r="T1841" s="69"/>
      <c r="U1841" s="69"/>
      <c r="V1841" s="69"/>
      <c r="W1841" s="69"/>
      <c r="X1841" s="69"/>
      <c r="Y1841" s="69"/>
      <c r="Z1841" s="70"/>
      <c r="AA1841" s="141"/>
      <c r="AB1841" s="142"/>
      <c r="AC1841" s="142"/>
      <c r="AD1841" s="143"/>
    </row>
    <row r="1842" spans="1:30" ht="18" customHeight="1" x14ac:dyDescent="0.15">
      <c r="A1842" s="18">
        <v>-3</v>
      </c>
      <c r="B1842" s="226" t="s">
        <v>562</v>
      </c>
      <c r="C1842" s="226"/>
      <c r="D1842" s="226"/>
      <c r="E1842" s="226"/>
      <c r="F1842" s="226"/>
      <c r="G1842" s="226"/>
      <c r="H1842" s="226"/>
      <c r="I1842" s="269"/>
      <c r="J1842" s="273" t="s">
        <v>704</v>
      </c>
      <c r="K1842" s="273"/>
      <c r="L1842" s="273"/>
      <c r="M1842" s="274"/>
      <c r="O1842" s="69"/>
      <c r="P1842" s="69"/>
      <c r="Q1842" s="69"/>
      <c r="R1842" s="69"/>
      <c r="S1842" s="69"/>
      <c r="T1842" s="69"/>
      <c r="U1842" s="69"/>
      <c r="V1842" s="69"/>
      <c r="W1842" s="69"/>
      <c r="X1842" s="69"/>
      <c r="Y1842" s="69"/>
      <c r="Z1842" s="70"/>
      <c r="AA1842" s="263" t="s">
        <v>869</v>
      </c>
      <c r="AB1842" s="264"/>
      <c r="AC1842" s="264"/>
      <c r="AD1842" s="265"/>
    </row>
    <row r="1843" spans="1:30" ht="18" customHeight="1" x14ac:dyDescent="0.15">
      <c r="A1843" s="19"/>
      <c r="B1843" s="226"/>
      <c r="C1843" s="226"/>
      <c r="D1843" s="226"/>
      <c r="E1843" s="226"/>
      <c r="F1843" s="226"/>
      <c r="G1843" s="226"/>
      <c r="H1843" s="226"/>
      <c r="I1843" s="269"/>
      <c r="J1843" s="273"/>
      <c r="K1843" s="273"/>
      <c r="L1843" s="273"/>
      <c r="M1843" s="274"/>
      <c r="O1843" s="69"/>
      <c r="P1843" s="69"/>
      <c r="Q1843" s="69"/>
      <c r="R1843" s="69"/>
      <c r="S1843" s="69"/>
      <c r="T1843" s="69"/>
      <c r="U1843" s="69"/>
      <c r="V1843" s="69"/>
      <c r="W1843" s="69"/>
      <c r="X1843" s="69"/>
      <c r="Y1843" s="69"/>
      <c r="Z1843" s="70"/>
      <c r="AA1843" s="263"/>
      <c r="AB1843" s="264"/>
      <c r="AC1843" s="264"/>
      <c r="AD1843" s="265"/>
    </row>
    <row r="1844" spans="1:30" ht="18" customHeight="1" x14ac:dyDescent="0.15">
      <c r="A1844" s="19"/>
      <c r="B1844" s="226"/>
      <c r="C1844" s="226"/>
      <c r="D1844" s="226"/>
      <c r="E1844" s="226"/>
      <c r="F1844" s="226"/>
      <c r="G1844" s="226"/>
      <c r="H1844" s="226"/>
      <c r="I1844" s="269"/>
      <c r="J1844" s="121"/>
      <c r="K1844" s="9"/>
      <c r="M1844" s="63"/>
      <c r="O1844" s="69"/>
      <c r="P1844" s="69"/>
      <c r="Q1844" s="69"/>
      <c r="R1844" s="69"/>
      <c r="S1844" s="69"/>
      <c r="T1844" s="69"/>
      <c r="U1844" s="69"/>
      <c r="V1844" s="69"/>
      <c r="W1844" s="69"/>
      <c r="X1844" s="69"/>
      <c r="Y1844" s="69"/>
      <c r="Z1844" s="70"/>
      <c r="AA1844" s="141"/>
      <c r="AB1844" s="142"/>
      <c r="AC1844" s="142"/>
      <c r="AD1844" s="143"/>
    </row>
    <row r="1845" spans="1:30" ht="18" customHeight="1" x14ac:dyDescent="0.15">
      <c r="A1845" s="19"/>
      <c r="B1845" s="226"/>
      <c r="C1845" s="226"/>
      <c r="D1845" s="226"/>
      <c r="E1845" s="226"/>
      <c r="F1845" s="226"/>
      <c r="G1845" s="226"/>
      <c r="H1845" s="226"/>
      <c r="I1845" s="269"/>
      <c r="J1845" s="121"/>
      <c r="K1845" s="9"/>
      <c r="M1845" s="63"/>
      <c r="O1845" s="69"/>
      <c r="P1845" s="69"/>
      <c r="Q1845" s="69"/>
      <c r="R1845" s="69"/>
      <c r="S1845" s="69"/>
      <c r="T1845" s="69"/>
      <c r="U1845" s="69"/>
      <c r="V1845" s="69"/>
      <c r="W1845" s="69"/>
      <c r="X1845" s="69"/>
      <c r="Y1845" s="69"/>
      <c r="Z1845" s="70"/>
      <c r="AA1845" s="141"/>
      <c r="AB1845" s="142"/>
      <c r="AC1845" s="142"/>
      <c r="AD1845" s="143"/>
    </row>
    <row r="1846" spans="1:30" ht="18" customHeight="1" x14ac:dyDescent="0.15">
      <c r="A1846" s="19"/>
      <c r="B1846" s="226"/>
      <c r="C1846" s="226"/>
      <c r="D1846" s="226"/>
      <c r="E1846" s="226"/>
      <c r="F1846" s="226"/>
      <c r="G1846" s="226"/>
      <c r="H1846" s="226"/>
      <c r="I1846" s="269"/>
      <c r="J1846" s="121"/>
      <c r="K1846" s="9"/>
      <c r="M1846" s="63"/>
      <c r="O1846" s="69"/>
      <c r="P1846" s="69"/>
      <c r="Q1846" s="69"/>
      <c r="R1846" s="69"/>
      <c r="S1846" s="69"/>
      <c r="T1846" s="69"/>
      <c r="U1846" s="69"/>
      <c r="V1846" s="69"/>
      <c r="W1846" s="69"/>
      <c r="X1846" s="69"/>
      <c r="Y1846" s="69"/>
      <c r="Z1846" s="70"/>
      <c r="AA1846" s="141"/>
      <c r="AB1846" s="142"/>
      <c r="AC1846" s="142"/>
      <c r="AD1846" s="143"/>
    </row>
    <row r="1847" spans="1:30" ht="18" customHeight="1" x14ac:dyDescent="0.15">
      <c r="A1847" s="19"/>
      <c r="B1847" s="226"/>
      <c r="C1847" s="226"/>
      <c r="D1847" s="226"/>
      <c r="E1847" s="226"/>
      <c r="F1847" s="226"/>
      <c r="G1847" s="226"/>
      <c r="H1847" s="226"/>
      <c r="I1847" s="269"/>
      <c r="J1847" s="121"/>
      <c r="K1847" s="9"/>
      <c r="M1847" s="63"/>
      <c r="O1847" s="69"/>
      <c r="P1847" s="69"/>
      <c r="Q1847" s="69"/>
      <c r="R1847" s="69"/>
      <c r="S1847" s="69"/>
      <c r="T1847" s="69"/>
      <c r="U1847" s="69"/>
      <c r="V1847" s="69"/>
      <c r="W1847" s="69"/>
      <c r="X1847" s="69"/>
      <c r="Y1847" s="69"/>
      <c r="Z1847" s="70"/>
      <c r="AA1847" s="141"/>
      <c r="AB1847" s="142"/>
      <c r="AC1847" s="142"/>
      <c r="AD1847" s="143"/>
    </row>
    <row r="1848" spans="1:30" ht="18" customHeight="1" x14ac:dyDescent="0.15">
      <c r="A1848" s="19"/>
      <c r="B1848" s="69"/>
      <c r="C1848" s="69"/>
      <c r="D1848" s="69"/>
      <c r="E1848" s="69"/>
      <c r="F1848" s="69"/>
      <c r="G1848" s="69"/>
      <c r="H1848" s="69"/>
      <c r="I1848" s="70"/>
      <c r="M1848" s="63"/>
      <c r="O1848" s="69"/>
      <c r="P1848" s="69"/>
      <c r="Q1848" s="69"/>
      <c r="R1848" s="69"/>
      <c r="S1848" s="69"/>
      <c r="T1848" s="69"/>
      <c r="U1848" s="69"/>
      <c r="V1848" s="69"/>
      <c r="W1848" s="69"/>
      <c r="X1848" s="69"/>
      <c r="Y1848" s="69"/>
      <c r="Z1848" s="70"/>
      <c r="AA1848" s="141"/>
      <c r="AB1848" s="142"/>
      <c r="AC1848" s="142"/>
      <c r="AD1848" s="143"/>
    </row>
    <row r="1849" spans="1:30" ht="18" customHeight="1" x14ac:dyDescent="0.15">
      <c r="A1849" s="18">
        <v>-4</v>
      </c>
      <c r="B1849" s="226" t="s">
        <v>563</v>
      </c>
      <c r="C1849" s="226"/>
      <c r="D1849" s="226"/>
      <c r="E1849" s="226"/>
      <c r="F1849" s="226"/>
      <c r="G1849" s="226"/>
      <c r="H1849" s="226"/>
      <c r="I1849" s="269"/>
      <c r="J1849" s="273" t="s">
        <v>704</v>
      </c>
      <c r="K1849" s="273"/>
      <c r="L1849" s="273"/>
      <c r="M1849" s="274"/>
      <c r="N1849" s="17" t="s">
        <v>162</v>
      </c>
      <c r="O1849" s="226" t="s">
        <v>909</v>
      </c>
      <c r="P1849" s="226"/>
      <c r="Q1849" s="226"/>
      <c r="R1849" s="226"/>
      <c r="S1849" s="226"/>
      <c r="T1849" s="226"/>
      <c r="U1849" s="226"/>
      <c r="V1849" s="226"/>
      <c r="W1849" s="226"/>
      <c r="X1849" s="226"/>
      <c r="Y1849" s="226"/>
      <c r="Z1849" s="269"/>
      <c r="AA1849" s="263" t="s">
        <v>870</v>
      </c>
      <c r="AB1849" s="264"/>
      <c r="AC1849" s="264"/>
      <c r="AD1849" s="265"/>
    </row>
    <row r="1850" spans="1:30" ht="18" customHeight="1" x14ac:dyDescent="0.15">
      <c r="A1850" s="19"/>
      <c r="B1850" s="226"/>
      <c r="C1850" s="226"/>
      <c r="D1850" s="226"/>
      <c r="E1850" s="226"/>
      <c r="F1850" s="226"/>
      <c r="G1850" s="226"/>
      <c r="H1850" s="226"/>
      <c r="I1850" s="269"/>
      <c r="J1850" s="273"/>
      <c r="K1850" s="273"/>
      <c r="L1850" s="273"/>
      <c r="M1850" s="274"/>
      <c r="O1850" s="226"/>
      <c r="P1850" s="226"/>
      <c r="Q1850" s="226"/>
      <c r="R1850" s="226"/>
      <c r="S1850" s="226"/>
      <c r="T1850" s="226"/>
      <c r="U1850" s="226"/>
      <c r="V1850" s="226"/>
      <c r="W1850" s="226"/>
      <c r="X1850" s="226"/>
      <c r="Y1850" s="226"/>
      <c r="Z1850" s="269"/>
      <c r="AA1850" s="263"/>
      <c r="AB1850" s="264"/>
      <c r="AC1850" s="264"/>
      <c r="AD1850" s="265"/>
    </row>
    <row r="1851" spans="1:30" ht="18" customHeight="1" x14ac:dyDescent="0.15">
      <c r="A1851" s="19"/>
      <c r="B1851" s="226"/>
      <c r="C1851" s="226"/>
      <c r="D1851" s="226"/>
      <c r="E1851" s="226"/>
      <c r="F1851" s="226"/>
      <c r="G1851" s="226"/>
      <c r="H1851" s="226"/>
      <c r="I1851" s="269"/>
      <c r="J1851" s="121"/>
      <c r="K1851" s="9"/>
      <c r="M1851" s="63"/>
      <c r="O1851" s="226"/>
      <c r="P1851" s="226"/>
      <c r="Q1851" s="226"/>
      <c r="R1851" s="226"/>
      <c r="S1851" s="226"/>
      <c r="T1851" s="226"/>
      <c r="U1851" s="226"/>
      <c r="V1851" s="226"/>
      <c r="W1851" s="226"/>
      <c r="X1851" s="226"/>
      <c r="Y1851" s="226"/>
      <c r="Z1851" s="269"/>
      <c r="AA1851" s="266" t="s">
        <v>676</v>
      </c>
      <c r="AB1851" s="267"/>
      <c r="AC1851" s="267"/>
      <c r="AD1851" s="268"/>
    </row>
    <row r="1852" spans="1:30" ht="18" customHeight="1" x14ac:dyDescent="0.15">
      <c r="A1852" s="19"/>
      <c r="B1852" s="226"/>
      <c r="C1852" s="226"/>
      <c r="D1852" s="226"/>
      <c r="E1852" s="226"/>
      <c r="F1852" s="226"/>
      <c r="G1852" s="226"/>
      <c r="H1852" s="226"/>
      <c r="I1852" s="269"/>
      <c r="J1852" s="121"/>
      <c r="K1852" s="9"/>
      <c r="M1852" s="63"/>
      <c r="O1852" s="226"/>
      <c r="P1852" s="226"/>
      <c r="Q1852" s="226"/>
      <c r="R1852" s="226"/>
      <c r="S1852" s="226"/>
      <c r="T1852" s="226"/>
      <c r="U1852" s="226"/>
      <c r="V1852" s="226"/>
      <c r="W1852" s="226"/>
      <c r="X1852" s="226"/>
      <c r="Y1852" s="226"/>
      <c r="Z1852" s="269"/>
      <c r="AA1852" s="266"/>
      <c r="AB1852" s="267"/>
      <c r="AC1852" s="267"/>
      <c r="AD1852" s="268"/>
    </row>
    <row r="1853" spans="1:30" ht="18" customHeight="1" x14ac:dyDescent="0.15">
      <c r="A1853" s="19"/>
      <c r="B1853" s="226"/>
      <c r="C1853" s="226"/>
      <c r="D1853" s="226"/>
      <c r="E1853" s="226"/>
      <c r="F1853" s="226"/>
      <c r="G1853" s="226"/>
      <c r="H1853" s="226"/>
      <c r="I1853" s="269"/>
      <c r="J1853" s="121"/>
      <c r="K1853" s="9"/>
      <c r="M1853" s="63"/>
      <c r="O1853" s="226"/>
      <c r="P1853" s="226"/>
      <c r="Q1853" s="226"/>
      <c r="R1853" s="226"/>
      <c r="S1853" s="226"/>
      <c r="T1853" s="226"/>
      <c r="U1853" s="226"/>
      <c r="V1853" s="226"/>
      <c r="W1853" s="226"/>
      <c r="X1853" s="226"/>
      <c r="Y1853" s="226"/>
      <c r="Z1853" s="269"/>
      <c r="AA1853" s="31"/>
      <c r="AB1853" s="7"/>
      <c r="AC1853" s="7"/>
      <c r="AD1853" s="32"/>
    </row>
    <row r="1854" spans="1:30" ht="18" customHeight="1" x14ac:dyDescent="0.15">
      <c r="A1854" s="19"/>
      <c r="B1854" s="226"/>
      <c r="C1854" s="226"/>
      <c r="D1854" s="226"/>
      <c r="E1854" s="226"/>
      <c r="F1854" s="226"/>
      <c r="G1854" s="226"/>
      <c r="H1854" s="226"/>
      <c r="I1854" s="269"/>
      <c r="J1854" s="121"/>
      <c r="K1854" s="9"/>
      <c r="M1854" s="63"/>
      <c r="O1854" s="226"/>
      <c r="P1854" s="226"/>
      <c r="Q1854" s="226"/>
      <c r="R1854" s="226"/>
      <c r="S1854" s="226"/>
      <c r="T1854" s="226"/>
      <c r="U1854" s="226"/>
      <c r="V1854" s="226"/>
      <c r="W1854" s="226"/>
      <c r="X1854" s="226"/>
      <c r="Y1854" s="226"/>
      <c r="Z1854" s="269"/>
      <c r="AA1854" s="31"/>
      <c r="AB1854" s="7"/>
      <c r="AC1854" s="7"/>
      <c r="AD1854" s="32"/>
    </row>
    <row r="1855" spans="1:30" ht="18" customHeight="1" x14ac:dyDescent="0.15">
      <c r="A1855" s="19"/>
      <c r="B1855" s="226"/>
      <c r="C1855" s="226"/>
      <c r="D1855" s="226"/>
      <c r="E1855" s="226"/>
      <c r="F1855" s="226"/>
      <c r="G1855" s="226"/>
      <c r="H1855" s="226"/>
      <c r="I1855" s="269"/>
      <c r="J1855" s="121"/>
      <c r="K1855" s="9"/>
      <c r="M1855" s="63"/>
      <c r="O1855" s="226"/>
      <c r="P1855" s="226"/>
      <c r="Q1855" s="226"/>
      <c r="R1855" s="226"/>
      <c r="S1855" s="226"/>
      <c r="T1855" s="226"/>
      <c r="U1855" s="226"/>
      <c r="V1855" s="226"/>
      <c r="W1855" s="226"/>
      <c r="X1855" s="226"/>
      <c r="Y1855" s="226"/>
      <c r="Z1855" s="269"/>
      <c r="AA1855" s="31"/>
      <c r="AB1855" s="7"/>
      <c r="AC1855" s="7"/>
      <c r="AD1855" s="32"/>
    </row>
    <row r="1856" spans="1:30" ht="18" customHeight="1" x14ac:dyDescent="0.15">
      <c r="A1856" s="19"/>
      <c r="C1856" s="16"/>
      <c r="I1856" s="63"/>
      <c r="J1856" s="121"/>
      <c r="K1856" s="9"/>
      <c r="M1856" s="63"/>
      <c r="O1856" s="226"/>
      <c r="P1856" s="226"/>
      <c r="Q1856" s="226"/>
      <c r="R1856" s="226"/>
      <c r="S1856" s="226"/>
      <c r="T1856" s="226"/>
      <c r="U1856" s="226"/>
      <c r="V1856" s="226"/>
      <c r="W1856" s="226"/>
      <c r="X1856" s="226"/>
      <c r="Y1856" s="226"/>
      <c r="Z1856" s="269"/>
      <c r="AA1856" s="31"/>
      <c r="AB1856" s="7"/>
      <c r="AC1856" s="7"/>
      <c r="AD1856" s="32"/>
    </row>
    <row r="1857" spans="1:30" ht="18" customHeight="1" x14ac:dyDescent="0.15">
      <c r="A1857" s="2" t="s">
        <v>221</v>
      </c>
      <c r="B1857" s="226" t="s">
        <v>564</v>
      </c>
      <c r="C1857" s="226"/>
      <c r="D1857" s="226"/>
      <c r="E1857" s="226"/>
      <c r="F1857" s="226"/>
      <c r="G1857" s="226"/>
      <c r="H1857" s="226"/>
      <c r="I1857" s="269"/>
      <c r="J1857" s="72"/>
      <c r="M1857" s="63"/>
      <c r="O1857" s="69"/>
      <c r="P1857" s="69"/>
      <c r="Q1857" s="69"/>
      <c r="R1857" s="69"/>
      <c r="S1857" s="69"/>
      <c r="T1857" s="69"/>
      <c r="U1857" s="69"/>
      <c r="V1857" s="69"/>
      <c r="W1857" s="69"/>
      <c r="X1857" s="69"/>
      <c r="Y1857" s="69"/>
      <c r="Z1857" s="70"/>
      <c r="AA1857" s="67"/>
      <c r="AD1857" s="68"/>
    </row>
    <row r="1858" spans="1:30" ht="18" customHeight="1" x14ac:dyDescent="0.15">
      <c r="A1858" s="2"/>
      <c r="B1858" s="226"/>
      <c r="C1858" s="226"/>
      <c r="D1858" s="226"/>
      <c r="E1858" s="226"/>
      <c r="F1858" s="226"/>
      <c r="G1858" s="226"/>
      <c r="H1858" s="226"/>
      <c r="I1858" s="269"/>
      <c r="M1858" s="63"/>
      <c r="O1858" s="69"/>
      <c r="P1858" s="69"/>
      <c r="Q1858" s="69"/>
      <c r="R1858" s="69"/>
      <c r="S1858" s="69"/>
      <c r="T1858" s="69"/>
      <c r="U1858" s="69"/>
      <c r="V1858" s="69"/>
      <c r="W1858" s="69"/>
      <c r="X1858" s="69"/>
      <c r="Y1858" s="69"/>
      <c r="Z1858" s="70"/>
      <c r="AA1858" s="67"/>
      <c r="AD1858" s="68"/>
    </row>
    <row r="1859" spans="1:30" ht="18" customHeight="1" x14ac:dyDescent="0.15">
      <c r="A1859" s="18">
        <v>-1</v>
      </c>
      <c r="B1859" s="226" t="s">
        <v>565</v>
      </c>
      <c r="C1859" s="226"/>
      <c r="D1859" s="226"/>
      <c r="E1859" s="226"/>
      <c r="F1859" s="226"/>
      <c r="G1859" s="226"/>
      <c r="H1859" s="226"/>
      <c r="I1859" s="269"/>
      <c r="J1859" s="272" t="s">
        <v>704</v>
      </c>
      <c r="K1859" s="273"/>
      <c r="L1859" s="273"/>
      <c r="M1859" s="274"/>
      <c r="O1859" s="69"/>
      <c r="P1859" s="69"/>
      <c r="Q1859" s="69"/>
      <c r="R1859" s="69"/>
      <c r="S1859" s="69"/>
      <c r="T1859" s="69"/>
      <c r="U1859" s="69"/>
      <c r="V1859" s="69"/>
      <c r="W1859" s="69"/>
      <c r="X1859" s="69"/>
      <c r="Y1859" s="69"/>
      <c r="Z1859" s="70"/>
      <c r="AA1859" s="266" t="s">
        <v>570</v>
      </c>
      <c r="AB1859" s="267"/>
      <c r="AC1859" s="267"/>
      <c r="AD1859" s="268"/>
    </row>
    <row r="1860" spans="1:30" ht="18" customHeight="1" x14ac:dyDescent="0.15">
      <c r="A1860" s="18"/>
      <c r="B1860" s="226"/>
      <c r="C1860" s="226"/>
      <c r="D1860" s="226"/>
      <c r="E1860" s="226"/>
      <c r="F1860" s="226"/>
      <c r="G1860" s="226"/>
      <c r="H1860" s="226"/>
      <c r="I1860" s="269"/>
      <c r="J1860" s="272"/>
      <c r="K1860" s="273"/>
      <c r="L1860" s="273"/>
      <c r="M1860" s="274"/>
      <c r="O1860" s="69"/>
      <c r="P1860" s="69"/>
      <c r="Q1860" s="69"/>
      <c r="R1860" s="69"/>
      <c r="S1860" s="69"/>
      <c r="T1860" s="69"/>
      <c r="U1860" s="69"/>
      <c r="V1860" s="69"/>
      <c r="W1860" s="69"/>
      <c r="X1860" s="69"/>
      <c r="Y1860" s="69"/>
      <c r="Z1860" s="70"/>
      <c r="AA1860" s="266"/>
      <c r="AB1860" s="267"/>
      <c r="AC1860" s="267"/>
      <c r="AD1860" s="268"/>
    </row>
    <row r="1861" spans="1:30" ht="18" customHeight="1" x14ac:dyDescent="0.15">
      <c r="A1861" s="18"/>
      <c r="B1861" s="226"/>
      <c r="C1861" s="226"/>
      <c r="D1861" s="226"/>
      <c r="E1861" s="226"/>
      <c r="F1861" s="226"/>
      <c r="G1861" s="226"/>
      <c r="H1861" s="226"/>
      <c r="I1861" s="269"/>
      <c r="J1861" s="86"/>
      <c r="K1861" s="9"/>
      <c r="M1861" s="63"/>
      <c r="O1861" s="69"/>
      <c r="P1861" s="69"/>
      <c r="Q1861" s="69"/>
      <c r="R1861" s="69"/>
      <c r="S1861" s="69"/>
      <c r="T1861" s="69"/>
      <c r="U1861" s="69"/>
      <c r="V1861" s="69"/>
      <c r="W1861" s="69"/>
      <c r="X1861" s="69"/>
      <c r="Y1861" s="69"/>
      <c r="Z1861" s="70"/>
      <c r="AA1861" s="31"/>
      <c r="AB1861" s="7"/>
      <c r="AC1861" s="7"/>
      <c r="AD1861" s="32"/>
    </row>
    <row r="1862" spans="1:30" ht="18" customHeight="1" x14ac:dyDescent="0.15">
      <c r="A1862" s="18"/>
      <c r="B1862" s="226"/>
      <c r="C1862" s="226"/>
      <c r="D1862" s="226"/>
      <c r="E1862" s="226"/>
      <c r="F1862" s="226"/>
      <c r="G1862" s="226"/>
      <c r="H1862" s="226"/>
      <c r="I1862" s="269"/>
      <c r="J1862" s="86"/>
      <c r="K1862" s="9"/>
      <c r="M1862" s="63"/>
      <c r="O1862" s="69"/>
      <c r="P1862" s="69"/>
      <c r="Q1862" s="69"/>
      <c r="R1862" s="69"/>
      <c r="S1862" s="69"/>
      <c r="T1862" s="69"/>
      <c r="U1862" s="69"/>
      <c r="V1862" s="69"/>
      <c r="W1862" s="69"/>
      <c r="X1862" s="69"/>
      <c r="Y1862" s="69"/>
      <c r="Z1862" s="70"/>
      <c r="AA1862" s="31"/>
      <c r="AB1862" s="7"/>
      <c r="AC1862" s="7"/>
      <c r="AD1862" s="32"/>
    </row>
    <row r="1863" spans="1:30" ht="18" customHeight="1" x14ac:dyDescent="0.15">
      <c r="A1863" s="18"/>
      <c r="B1863" s="226"/>
      <c r="C1863" s="226"/>
      <c r="D1863" s="226"/>
      <c r="E1863" s="226"/>
      <c r="F1863" s="226"/>
      <c r="G1863" s="226"/>
      <c r="H1863" s="226"/>
      <c r="I1863" s="269"/>
      <c r="J1863" s="86"/>
      <c r="K1863" s="9"/>
      <c r="M1863" s="63"/>
      <c r="O1863" s="69"/>
      <c r="P1863" s="69"/>
      <c r="Q1863" s="69"/>
      <c r="R1863" s="69"/>
      <c r="S1863" s="69"/>
      <c r="T1863" s="69"/>
      <c r="U1863" s="69"/>
      <c r="V1863" s="69"/>
      <c r="W1863" s="69"/>
      <c r="X1863" s="69"/>
      <c r="Y1863" s="69"/>
      <c r="Z1863" s="70"/>
      <c r="AA1863" s="67"/>
      <c r="AD1863" s="68"/>
    </row>
    <row r="1864" spans="1:30" ht="18" customHeight="1" x14ac:dyDescent="0.15">
      <c r="A1864" s="18"/>
      <c r="B1864" s="226"/>
      <c r="C1864" s="226"/>
      <c r="D1864" s="226"/>
      <c r="E1864" s="226"/>
      <c r="F1864" s="226"/>
      <c r="G1864" s="226"/>
      <c r="H1864" s="226"/>
      <c r="I1864" s="269"/>
      <c r="J1864" s="86"/>
      <c r="K1864" s="9"/>
      <c r="M1864" s="63"/>
      <c r="O1864" s="69"/>
      <c r="P1864" s="69"/>
      <c r="Q1864" s="69"/>
      <c r="R1864" s="69"/>
      <c r="S1864" s="69"/>
      <c r="T1864" s="69"/>
      <c r="U1864" s="69"/>
      <c r="V1864" s="69"/>
      <c r="W1864" s="69"/>
      <c r="X1864" s="69"/>
      <c r="Y1864" s="69"/>
      <c r="Z1864" s="70"/>
      <c r="AA1864" s="67"/>
      <c r="AD1864" s="68"/>
    </row>
    <row r="1865" spans="1:30" ht="18" customHeight="1" x14ac:dyDescent="0.15">
      <c r="A1865" s="18"/>
      <c r="B1865" s="226"/>
      <c r="C1865" s="226"/>
      <c r="D1865" s="226"/>
      <c r="E1865" s="226"/>
      <c r="F1865" s="226"/>
      <c r="G1865" s="226"/>
      <c r="H1865" s="226"/>
      <c r="I1865" s="269"/>
      <c r="J1865" s="86"/>
      <c r="K1865" s="9"/>
      <c r="M1865" s="63"/>
      <c r="O1865" s="69"/>
      <c r="P1865" s="69"/>
      <c r="Q1865" s="69"/>
      <c r="R1865" s="69"/>
      <c r="S1865" s="69"/>
      <c r="T1865" s="69"/>
      <c r="U1865" s="69"/>
      <c r="V1865" s="69"/>
      <c r="W1865" s="69"/>
      <c r="X1865" s="69"/>
      <c r="Y1865" s="69"/>
      <c r="Z1865" s="70"/>
      <c r="AA1865" s="67"/>
      <c r="AD1865" s="68"/>
    </row>
    <row r="1866" spans="1:30" ht="18" customHeight="1" x14ac:dyDescent="0.15">
      <c r="A1866" s="18"/>
      <c r="B1866" s="226"/>
      <c r="C1866" s="226"/>
      <c r="D1866" s="226"/>
      <c r="E1866" s="226"/>
      <c r="F1866" s="226"/>
      <c r="G1866" s="226"/>
      <c r="H1866" s="226"/>
      <c r="I1866" s="269"/>
      <c r="J1866" s="86"/>
      <c r="K1866" s="9"/>
      <c r="M1866" s="63"/>
      <c r="O1866" s="69"/>
      <c r="P1866" s="69"/>
      <c r="Q1866" s="69"/>
      <c r="R1866" s="69"/>
      <c r="S1866" s="69"/>
      <c r="T1866" s="69"/>
      <c r="U1866" s="69"/>
      <c r="V1866" s="69"/>
      <c r="W1866" s="69"/>
      <c r="X1866" s="69"/>
      <c r="Y1866" s="69"/>
      <c r="Z1866" s="70"/>
      <c r="AA1866" s="67"/>
      <c r="AD1866" s="68"/>
    </row>
    <row r="1867" spans="1:30" ht="18" customHeight="1" x14ac:dyDescent="0.15">
      <c r="A1867" s="18"/>
      <c r="B1867" s="226"/>
      <c r="C1867" s="226"/>
      <c r="D1867" s="226"/>
      <c r="E1867" s="226"/>
      <c r="F1867" s="226"/>
      <c r="G1867" s="226"/>
      <c r="H1867" s="226"/>
      <c r="I1867" s="269"/>
      <c r="J1867" s="86"/>
      <c r="K1867" s="9"/>
      <c r="M1867" s="63"/>
      <c r="O1867" s="69"/>
      <c r="P1867" s="69"/>
      <c r="Q1867" s="69"/>
      <c r="R1867" s="69"/>
      <c r="S1867" s="69"/>
      <c r="T1867" s="69"/>
      <c r="U1867" s="69"/>
      <c r="V1867" s="69"/>
      <c r="W1867" s="69"/>
      <c r="X1867" s="69"/>
      <c r="Y1867" s="69"/>
      <c r="Z1867" s="70"/>
      <c r="AA1867" s="67"/>
      <c r="AD1867" s="68"/>
    </row>
    <row r="1868" spans="1:30" ht="18" customHeight="1" x14ac:dyDescent="0.15">
      <c r="A1868" s="18"/>
      <c r="B1868" s="226"/>
      <c r="C1868" s="226"/>
      <c r="D1868" s="226"/>
      <c r="E1868" s="226"/>
      <c r="F1868" s="226"/>
      <c r="G1868" s="226"/>
      <c r="H1868" s="226"/>
      <c r="I1868" s="269"/>
      <c r="J1868" s="86"/>
      <c r="K1868" s="9"/>
      <c r="M1868" s="63"/>
      <c r="O1868" s="69"/>
      <c r="P1868" s="69"/>
      <c r="Q1868" s="69"/>
      <c r="R1868" s="69"/>
      <c r="S1868" s="69"/>
      <c r="T1868" s="69"/>
      <c r="U1868" s="69"/>
      <c r="V1868" s="69"/>
      <c r="W1868" s="69"/>
      <c r="X1868" s="69"/>
      <c r="Y1868" s="69"/>
      <c r="Z1868" s="70"/>
      <c r="AA1868" s="67"/>
      <c r="AD1868" s="68"/>
    </row>
    <row r="1869" spans="1:30" ht="18" customHeight="1" x14ac:dyDescent="0.15">
      <c r="A1869" s="18"/>
      <c r="B1869" s="226"/>
      <c r="C1869" s="226"/>
      <c r="D1869" s="226"/>
      <c r="E1869" s="226"/>
      <c r="F1869" s="226"/>
      <c r="G1869" s="226"/>
      <c r="H1869" s="226"/>
      <c r="I1869" s="269"/>
      <c r="J1869" s="86"/>
      <c r="K1869" s="9"/>
      <c r="M1869" s="63"/>
      <c r="O1869" s="69"/>
      <c r="P1869" s="69"/>
      <c r="Q1869" s="69"/>
      <c r="R1869" s="69"/>
      <c r="S1869" s="69"/>
      <c r="T1869" s="69"/>
      <c r="U1869" s="69"/>
      <c r="V1869" s="69"/>
      <c r="W1869" s="69"/>
      <c r="X1869" s="69"/>
      <c r="Y1869" s="69"/>
      <c r="Z1869" s="70"/>
      <c r="AA1869" s="67"/>
      <c r="AD1869" s="68"/>
    </row>
    <row r="1870" spans="1:30" ht="18" customHeight="1" x14ac:dyDescent="0.15">
      <c r="A1870" s="18"/>
      <c r="B1870" s="226"/>
      <c r="C1870" s="226"/>
      <c r="D1870" s="226"/>
      <c r="E1870" s="226"/>
      <c r="F1870" s="226"/>
      <c r="G1870" s="226"/>
      <c r="H1870" s="226"/>
      <c r="I1870" s="269"/>
      <c r="J1870" s="86"/>
      <c r="K1870" s="9"/>
      <c r="M1870" s="63"/>
      <c r="O1870" s="69"/>
      <c r="P1870" s="69"/>
      <c r="Q1870" s="69"/>
      <c r="R1870" s="69"/>
      <c r="S1870" s="69"/>
      <c r="T1870" s="69"/>
      <c r="U1870" s="69"/>
      <c r="V1870" s="69"/>
      <c r="W1870" s="69"/>
      <c r="X1870" s="69"/>
      <c r="Y1870" s="69"/>
      <c r="Z1870" s="70"/>
      <c r="AA1870" s="67"/>
      <c r="AD1870" s="68"/>
    </row>
    <row r="1871" spans="1:30" ht="18" customHeight="1" x14ac:dyDescent="0.15">
      <c r="A1871" s="18"/>
      <c r="B1871" s="226"/>
      <c r="C1871" s="226"/>
      <c r="D1871" s="226"/>
      <c r="E1871" s="226"/>
      <c r="F1871" s="226"/>
      <c r="G1871" s="226"/>
      <c r="H1871" s="226"/>
      <c r="I1871" s="269"/>
      <c r="J1871" s="86"/>
      <c r="K1871" s="9"/>
      <c r="M1871" s="63"/>
      <c r="O1871" s="69"/>
      <c r="P1871" s="69"/>
      <c r="Q1871" s="69"/>
      <c r="R1871" s="69"/>
      <c r="S1871" s="69"/>
      <c r="T1871" s="69"/>
      <c r="U1871" s="69"/>
      <c r="V1871" s="69"/>
      <c r="W1871" s="69"/>
      <c r="X1871" s="69"/>
      <c r="Y1871" s="69"/>
      <c r="Z1871" s="70"/>
      <c r="AA1871" s="67"/>
      <c r="AD1871" s="68"/>
    </row>
    <row r="1872" spans="1:30" ht="18" customHeight="1" x14ac:dyDescent="0.15">
      <c r="A1872" s="18"/>
      <c r="B1872" s="226"/>
      <c r="C1872" s="226"/>
      <c r="D1872" s="226"/>
      <c r="E1872" s="226"/>
      <c r="F1872" s="226"/>
      <c r="G1872" s="226"/>
      <c r="H1872" s="226"/>
      <c r="I1872" s="269"/>
      <c r="J1872" s="86"/>
      <c r="K1872" s="9"/>
      <c r="M1872" s="63"/>
      <c r="O1872" s="69"/>
      <c r="P1872" s="69"/>
      <c r="Q1872" s="69"/>
      <c r="R1872" s="69"/>
      <c r="S1872" s="69"/>
      <c r="T1872" s="69"/>
      <c r="U1872" s="69"/>
      <c r="V1872" s="69"/>
      <c r="W1872" s="69"/>
      <c r="X1872" s="69"/>
      <c r="Y1872" s="69"/>
      <c r="Z1872" s="70"/>
      <c r="AA1872" s="67"/>
      <c r="AD1872" s="68"/>
    </row>
    <row r="1873" spans="1:30" ht="18" customHeight="1" x14ac:dyDescent="0.15">
      <c r="A1873" s="18"/>
      <c r="B1873" s="226"/>
      <c r="C1873" s="226"/>
      <c r="D1873" s="226"/>
      <c r="E1873" s="226"/>
      <c r="F1873" s="226"/>
      <c r="G1873" s="226"/>
      <c r="H1873" s="226"/>
      <c r="I1873" s="269"/>
      <c r="J1873" s="86"/>
      <c r="K1873" s="9"/>
      <c r="M1873" s="63"/>
      <c r="O1873" s="69"/>
      <c r="P1873" s="69"/>
      <c r="Q1873" s="69"/>
      <c r="R1873" s="69"/>
      <c r="S1873" s="69"/>
      <c r="T1873" s="69"/>
      <c r="U1873" s="69"/>
      <c r="V1873" s="69"/>
      <c r="W1873" s="69"/>
      <c r="X1873" s="69"/>
      <c r="Y1873" s="69"/>
      <c r="Z1873" s="70"/>
      <c r="AA1873" s="67"/>
      <c r="AD1873" s="68"/>
    </row>
    <row r="1874" spans="1:30" ht="18" customHeight="1" x14ac:dyDescent="0.15">
      <c r="A1874" s="19"/>
      <c r="C1874" s="16"/>
      <c r="I1874" s="63"/>
      <c r="J1874" s="17"/>
      <c r="K1874" s="17"/>
      <c r="M1874" s="63"/>
      <c r="O1874" s="69"/>
      <c r="P1874" s="69"/>
      <c r="Q1874" s="69"/>
      <c r="R1874" s="69"/>
      <c r="S1874" s="69"/>
      <c r="T1874" s="69"/>
      <c r="U1874" s="69"/>
      <c r="V1874" s="69"/>
      <c r="W1874" s="69"/>
      <c r="X1874" s="69"/>
      <c r="Y1874" s="69"/>
      <c r="Z1874" s="70"/>
      <c r="AA1874" s="67"/>
      <c r="AD1874" s="68"/>
    </row>
    <row r="1875" spans="1:30" ht="18" customHeight="1" x14ac:dyDescent="0.15">
      <c r="A1875" s="18">
        <v>-2</v>
      </c>
      <c r="B1875" s="226" t="s">
        <v>566</v>
      </c>
      <c r="C1875" s="226"/>
      <c r="D1875" s="226"/>
      <c r="E1875" s="226"/>
      <c r="F1875" s="226"/>
      <c r="G1875" s="226"/>
      <c r="H1875" s="226"/>
      <c r="I1875" s="269"/>
      <c r="J1875" s="272" t="s">
        <v>704</v>
      </c>
      <c r="K1875" s="273"/>
      <c r="L1875" s="273"/>
      <c r="M1875" s="274"/>
      <c r="O1875" s="69"/>
      <c r="P1875" s="69"/>
      <c r="Q1875" s="69"/>
      <c r="R1875" s="69"/>
      <c r="S1875" s="69"/>
      <c r="T1875" s="69"/>
      <c r="U1875" s="69"/>
      <c r="V1875" s="69"/>
      <c r="W1875" s="69"/>
      <c r="X1875" s="69"/>
      <c r="Y1875" s="69"/>
      <c r="Z1875" s="70"/>
      <c r="AA1875" s="266" t="s">
        <v>571</v>
      </c>
      <c r="AB1875" s="267"/>
      <c r="AC1875" s="267"/>
      <c r="AD1875" s="268"/>
    </row>
    <row r="1876" spans="1:30" ht="18" customHeight="1" x14ac:dyDescent="0.15">
      <c r="A1876" s="19"/>
      <c r="B1876" s="226"/>
      <c r="C1876" s="226"/>
      <c r="D1876" s="226"/>
      <c r="E1876" s="226"/>
      <c r="F1876" s="226"/>
      <c r="G1876" s="226"/>
      <c r="H1876" s="226"/>
      <c r="I1876" s="269"/>
      <c r="J1876" s="272"/>
      <c r="K1876" s="273"/>
      <c r="L1876" s="273"/>
      <c r="M1876" s="274"/>
      <c r="O1876" s="69"/>
      <c r="P1876" s="69"/>
      <c r="Q1876" s="69"/>
      <c r="R1876" s="69"/>
      <c r="S1876" s="69"/>
      <c r="T1876" s="69"/>
      <c r="U1876" s="69"/>
      <c r="V1876" s="69"/>
      <c r="W1876" s="69"/>
      <c r="X1876" s="69"/>
      <c r="Y1876" s="69"/>
      <c r="Z1876" s="70"/>
      <c r="AA1876" s="266"/>
      <c r="AB1876" s="267"/>
      <c r="AC1876" s="267"/>
      <c r="AD1876" s="268"/>
    </row>
    <row r="1877" spans="1:30" ht="18" customHeight="1" x14ac:dyDescent="0.15">
      <c r="A1877" s="19"/>
      <c r="B1877" s="226"/>
      <c r="C1877" s="226"/>
      <c r="D1877" s="226"/>
      <c r="E1877" s="226"/>
      <c r="F1877" s="226"/>
      <c r="G1877" s="226"/>
      <c r="H1877" s="226"/>
      <c r="I1877" s="269"/>
      <c r="J1877" s="86"/>
      <c r="K1877" s="9"/>
      <c r="M1877" s="63"/>
      <c r="O1877" s="69"/>
      <c r="P1877" s="69"/>
      <c r="Q1877" s="69"/>
      <c r="R1877" s="69"/>
      <c r="S1877" s="69"/>
      <c r="T1877" s="69"/>
      <c r="U1877" s="69"/>
      <c r="V1877" s="69"/>
      <c r="W1877" s="69"/>
      <c r="X1877" s="69"/>
      <c r="Y1877" s="69"/>
      <c r="Z1877" s="70"/>
      <c r="AA1877" s="31"/>
      <c r="AB1877" s="7"/>
      <c r="AC1877" s="7"/>
      <c r="AD1877" s="32"/>
    </row>
    <row r="1878" spans="1:30" ht="18" customHeight="1" x14ac:dyDescent="0.15">
      <c r="A1878" s="19"/>
      <c r="B1878" s="226"/>
      <c r="C1878" s="226"/>
      <c r="D1878" s="226"/>
      <c r="E1878" s="226"/>
      <c r="F1878" s="226"/>
      <c r="G1878" s="226"/>
      <c r="H1878" s="226"/>
      <c r="I1878" s="269"/>
      <c r="J1878" s="86"/>
      <c r="K1878" s="9"/>
      <c r="M1878" s="63"/>
      <c r="O1878" s="69"/>
      <c r="P1878" s="69"/>
      <c r="Q1878" s="69"/>
      <c r="R1878" s="69"/>
      <c r="S1878" s="69"/>
      <c r="T1878" s="69"/>
      <c r="U1878" s="69"/>
      <c r="V1878" s="69"/>
      <c r="W1878" s="69"/>
      <c r="X1878" s="69"/>
      <c r="Y1878" s="69"/>
      <c r="Z1878" s="70"/>
      <c r="AA1878" s="31"/>
      <c r="AB1878" s="7"/>
      <c r="AC1878" s="7"/>
      <c r="AD1878" s="32"/>
    </row>
    <row r="1879" spans="1:30" ht="18" customHeight="1" x14ac:dyDescent="0.15">
      <c r="A1879" s="19"/>
      <c r="C1879" s="16"/>
      <c r="I1879" s="63"/>
      <c r="J1879" s="17"/>
      <c r="K1879" s="17"/>
      <c r="M1879" s="63"/>
      <c r="O1879" s="69"/>
      <c r="P1879" s="69"/>
      <c r="Q1879" s="69"/>
      <c r="R1879" s="69"/>
      <c r="S1879" s="69"/>
      <c r="T1879" s="69"/>
      <c r="U1879" s="69"/>
      <c r="V1879" s="69"/>
      <c r="W1879" s="69"/>
      <c r="X1879" s="69"/>
      <c r="Y1879" s="69"/>
      <c r="Z1879" s="70"/>
      <c r="AA1879" s="67"/>
      <c r="AD1879" s="68"/>
    </row>
    <row r="1880" spans="1:30" ht="18" customHeight="1" x14ac:dyDescent="0.15">
      <c r="A1880" s="18">
        <v>-3</v>
      </c>
      <c r="B1880" s="226" t="s">
        <v>567</v>
      </c>
      <c r="C1880" s="226"/>
      <c r="D1880" s="226"/>
      <c r="E1880" s="226"/>
      <c r="F1880" s="226"/>
      <c r="G1880" s="226"/>
      <c r="H1880" s="226"/>
      <c r="I1880" s="269"/>
      <c r="J1880" s="272" t="s">
        <v>704</v>
      </c>
      <c r="K1880" s="273"/>
      <c r="L1880" s="273"/>
      <c r="M1880" s="274"/>
      <c r="O1880" s="69"/>
      <c r="P1880" s="69"/>
      <c r="Q1880" s="69"/>
      <c r="R1880" s="69"/>
      <c r="S1880" s="69"/>
      <c r="T1880" s="69"/>
      <c r="U1880" s="69"/>
      <c r="V1880" s="69"/>
      <c r="W1880" s="69"/>
      <c r="X1880" s="69"/>
      <c r="Y1880" s="69"/>
      <c r="Z1880" s="70"/>
      <c r="AA1880" s="266" t="s">
        <v>572</v>
      </c>
      <c r="AB1880" s="267"/>
      <c r="AC1880" s="267"/>
      <c r="AD1880" s="268"/>
    </row>
    <row r="1881" spans="1:30" ht="18" customHeight="1" x14ac:dyDescent="0.15">
      <c r="A1881" s="19"/>
      <c r="B1881" s="226"/>
      <c r="C1881" s="226"/>
      <c r="D1881" s="226"/>
      <c r="E1881" s="226"/>
      <c r="F1881" s="226"/>
      <c r="G1881" s="226"/>
      <c r="H1881" s="226"/>
      <c r="I1881" s="269"/>
      <c r="J1881" s="272"/>
      <c r="K1881" s="273"/>
      <c r="L1881" s="273"/>
      <c r="M1881" s="274"/>
      <c r="O1881" s="69"/>
      <c r="P1881" s="69"/>
      <c r="Q1881" s="69"/>
      <c r="R1881" s="69"/>
      <c r="S1881" s="69"/>
      <c r="T1881" s="69"/>
      <c r="U1881" s="69"/>
      <c r="V1881" s="69"/>
      <c r="W1881" s="69"/>
      <c r="X1881" s="69"/>
      <c r="Y1881" s="69"/>
      <c r="Z1881" s="70"/>
      <c r="AA1881" s="266"/>
      <c r="AB1881" s="267"/>
      <c r="AC1881" s="267"/>
      <c r="AD1881" s="268"/>
    </row>
    <row r="1882" spans="1:30" ht="18" customHeight="1" x14ac:dyDescent="0.15">
      <c r="A1882" s="19"/>
      <c r="B1882" s="226"/>
      <c r="C1882" s="226"/>
      <c r="D1882" s="226"/>
      <c r="E1882" s="226"/>
      <c r="F1882" s="226"/>
      <c r="G1882" s="226"/>
      <c r="H1882" s="226"/>
      <c r="I1882" s="269"/>
      <c r="J1882" s="86"/>
      <c r="K1882" s="9"/>
      <c r="M1882" s="63"/>
      <c r="O1882" s="69"/>
      <c r="P1882" s="69"/>
      <c r="Q1882" s="69"/>
      <c r="R1882" s="69"/>
      <c r="S1882" s="69"/>
      <c r="T1882" s="69"/>
      <c r="U1882" s="69"/>
      <c r="V1882" s="69"/>
      <c r="W1882" s="69"/>
      <c r="X1882" s="69"/>
      <c r="Y1882" s="69"/>
      <c r="Z1882" s="70"/>
      <c r="AA1882" s="31"/>
      <c r="AB1882" s="7"/>
      <c r="AC1882" s="7"/>
      <c r="AD1882" s="32"/>
    </row>
    <row r="1883" spans="1:30" ht="18" customHeight="1" x14ac:dyDescent="0.15">
      <c r="A1883" s="19"/>
      <c r="B1883" s="226"/>
      <c r="C1883" s="226"/>
      <c r="D1883" s="226"/>
      <c r="E1883" s="226"/>
      <c r="F1883" s="226"/>
      <c r="G1883" s="226"/>
      <c r="H1883" s="226"/>
      <c r="I1883" s="269"/>
      <c r="J1883" s="86"/>
      <c r="K1883" s="9"/>
      <c r="M1883" s="63"/>
      <c r="O1883" s="69"/>
      <c r="P1883" s="69"/>
      <c r="Q1883" s="69"/>
      <c r="R1883" s="69"/>
      <c r="S1883" s="69"/>
      <c r="T1883" s="69"/>
      <c r="U1883" s="69"/>
      <c r="V1883" s="69"/>
      <c r="W1883" s="69"/>
      <c r="X1883" s="69"/>
      <c r="Y1883" s="69"/>
      <c r="Z1883" s="70"/>
      <c r="AA1883" s="31"/>
      <c r="AB1883" s="7"/>
      <c r="AC1883" s="7"/>
      <c r="AD1883" s="32"/>
    </row>
    <row r="1884" spans="1:30" ht="18" customHeight="1" x14ac:dyDescent="0.15">
      <c r="A1884" s="19"/>
      <c r="B1884" s="226"/>
      <c r="C1884" s="226"/>
      <c r="D1884" s="226"/>
      <c r="E1884" s="226"/>
      <c r="F1884" s="226"/>
      <c r="G1884" s="226"/>
      <c r="H1884" s="226"/>
      <c r="I1884" s="269"/>
      <c r="J1884" s="17"/>
      <c r="K1884" s="17"/>
      <c r="M1884" s="63"/>
      <c r="O1884" s="69"/>
      <c r="P1884" s="69"/>
      <c r="Q1884" s="69"/>
      <c r="R1884" s="69"/>
      <c r="S1884" s="69"/>
      <c r="T1884" s="69"/>
      <c r="U1884" s="69"/>
      <c r="V1884" s="69"/>
      <c r="W1884" s="69"/>
      <c r="X1884" s="69"/>
      <c r="Y1884" s="69"/>
      <c r="Z1884" s="70"/>
      <c r="AA1884" s="67"/>
      <c r="AD1884" s="68"/>
    </row>
    <row r="1885" spans="1:30" ht="18" customHeight="1" x14ac:dyDescent="0.15">
      <c r="A1885" s="19"/>
      <c r="B1885" s="226"/>
      <c r="C1885" s="226"/>
      <c r="D1885" s="226"/>
      <c r="E1885" s="226"/>
      <c r="F1885" s="226"/>
      <c r="G1885" s="226"/>
      <c r="H1885" s="226"/>
      <c r="I1885" s="269"/>
      <c r="J1885" s="17"/>
      <c r="K1885" s="17"/>
      <c r="M1885" s="63"/>
      <c r="O1885" s="69"/>
      <c r="P1885" s="69"/>
      <c r="Q1885" s="69"/>
      <c r="R1885" s="69"/>
      <c r="S1885" s="69"/>
      <c r="T1885" s="69"/>
      <c r="U1885" s="69"/>
      <c r="V1885" s="69"/>
      <c r="W1885" s="69"/>
      <c r="X1885" s="69"/>
      <c r="Y1885" s="69"/>
      <c r="Z1885" s="70"/>
      <c r="AA1885" s="67"/>
      <c r="AD1885" s="68"/>
    </row>
    <row r="1886" spans="1:30" ht="18" customHeight="1" x14ac:dyDescent="0.15">
      <c r="A1886" s="19"/>
      <c r="C1886" s="16"/>
      <c r="I1886" s="63"/>
      <c r="J1886" s="17"/>
      <c r="K1886" s="17"/>
      <c r="M1886" s="63"/>
      <c r="O1886" s="69"/>
      <c r="P1886" s="69"/>
      <c r="Q1886" s="69"/>
      <c r="R1886" s="69"/>
      <c r="S1886" s="69"/>
      <c r="T1886" s="69"/>
      <c r="U1886" s="69"/>
      <c r="V1886" s="69"/>
      <c r="W1886" s="69"/>
      <c r="X1886" s="69"/>
      <c r="Y1886" s="69"/>
      <c r="Z1886" s="70"/>
      <c r="AA1886" s="67"/>
      <c r="AD1886" s="68"/>
    </row>
    <row r="1887" spans="1:30" s="112" customFormat="1" ht="18" customHeight="1" x14ac:dyDescent="0.15">
      <c r="A1887" s="146">
        <v>-4</v>
      </c>
      <c r="B1887" s="270" t="s">
        <v>861</v>
      </c>
      <c r="C1887" s="270"/>
      <c r="D1887" s="270"/>
      <c r="E1887" s="270"/>
      <c r="F1887" s="270"/>
      <c r="G1887" s="270"/>
      <c r="H1887" s="270"/>
      <c r="I1887" s="271"/>
      <c r="J1887" s="277" t="s">
        <v>704</v>
      </c>
      <c r="K1887" s="278"/>
      <c r="L1887" s="278"/>
      <c r="M1887" s="279"/>
      <c r="N1887" s="136" t="s">
        <v>728</v>
      </c>
      <c r="O1887" s="270" t="s">
        <v>862</v>
      </c>
      <c r="P1887" s="270"/>
      <c r="Q1887" s="270"/>
      <c r="R1887" s="270"/>
      <c r="S1887" s="270"/>
      <c r="T1887" s="270"/>
      <c r="U1887" s="270"/>
      <c r="V1887" s="270"/>
      <c r="W1887" s="270"/>
      <c r="X1887" s="270"/>
      <c r="Y1887" s="270"/>
      <c r="Z1887" s="271"/>
      <c r="AA1887" s="263" t="s">
        <v>573</v>
      </c>
      <c r="AB1887" s="264"/>
      <c r="AC1887" s="264"/>
      <c r="AD1887" s="265"/>
    </row>
    <row r="1888" spans="1:30" s="112" customFormat="1" ht="18" customHeight="1" x14ac:dyDescent="0.15">
      <c r="A1888" s="147"/>
      <c r="B1888" s="270"/>
      <c r="C1888" s="270"/>
      <c r="D1888" s="270"/>
      <c r="E1888" s="270"/>
      <c r="F1888" s="270"/>
      <c r="G1888" s="270"/>
      <c r="H1888" s="270"/>
      <c r="I1888" s="271"/>
      <c r="J1888" s="277"/>
      <c r="K1888" s="278"/>
      <c r="L1888" s="278"/>
      <c r="M1888" s="279"/>
      <c r="N1888" s="136"/>
      <c r="O1888" s="270"/>
      <c r="P1888" s="270"/>
      <c r="Q1888" s="270"/>
      <c r="R1888" s="270"/>
      <c r="S1888" s="270"/>
      <c r="T1888" s="270"/>
      <c r="U1888" s="270"/>
      <c r="V1888" s="270"/>
      <c r="W1888" s="270"/>
      <c r="X1888" s="270"/>
      <c r="Y1888" s="270"/>
      <c r="Z1888" s="271"/>
      <c r="AA1888" s="263"/>
      <c r="AB1888" s="264"/>
      <c r="AC1888" s="264"/>
      <c r="AD1888" s="265"/>
    </row>
    <row r="1889" spans="1:30" s="112" customFormat="1" ht="18" customHeight="1" x14ac:dyDescent="0.15">
      <c r="A1889" s="147"/>
      <c r="B1889" s="270"/>
      <c r="C1889" s="270"/>
      <c r="D1889" s="270"/>
      <c r="E1889" s="270"/>
      <c r="F1889" s="270"/>
      <c r="G1889" s="270"/>
      <c r="H1889" s="270"/>
      <c r="I1889" s="271"/>
      <c r="J1889" s="136"/>
      <c r="K1889" s="136"/>
      <c r="L1889" s="134"/>
      <c r="M1889" s="135"/>
      <c r="N1889" s="136"/>
      <c r="O1889" s="270"/>
      <c r="P1889" s="270"/>
      <c r="Q1889" s="270"/>
      <c r="R1889" s="270"/>
      <c r="S1889" s="270"/>
      <c r="T1889" s="270"/>
      <c r="U1889" s="270"/>
      <c r="V1889" s="270"/>
      <c r="W1889" s="270"/>
      <c r="X1889" s="270"/>
      <c r="Y1889" s="270"/>
      <c r="Z1889" s="271"/>
      <c r="AA1889" s="263" t="s">
        <v>677</v>
      </c>
      <c r="AB1889" s="264"/>
      <c r="AC1889" s="264"/>
      <c r="AD1889" s="265"/>
    </row>
    <row r="1890" spans="1:30" s="112" customFormat="1" ht="18" customHeight="1" x14ac:dyDescent="0.15">
      <c r="A1890" s="147"/>
      <c r="B1890" s="270"/>
      <c r="C1890" s="270"/>
      <c r="D1890" s="270"/>
      <c r="E1890" s="270"/>
      <c r="F1890" s="270"/>
      <c r="G1890" s="270"/>
      <c r="H1890" s="270"/>
      <c r="I1890" s="271"/>
      <c r="J1890" s="136"/>
      <c r="K1890" s="136"/>
      <c r="L1890" s="134"/>
      <c r="M1890" s="135"/>
      <c r="N1890" s="136"/>
      <c r="O1890" s="270"/>
      <c r="P1890" s="270"/>
      <c r="Q1890" s="270"/>
      <c r="R1890" s="270"/>
      <c r="S1890" s="270"/>
      <c r="T1890" s="270"/>
      <c r="U1890" s="270"/>
      <c r="V1890" s="270"/>
      <c r="W1890" s="270"/>
      <c r="X1890" s="270"/>
      <c r="Y1890" s="270"/>
      <c r="Z1890" s="271"/>
      <c r="AA1890" s="263"/>
      <c r="AB1890" s="264"/>
      <c r="AC1890" s="264"/>
      <c r="AD1890" s="265"/>
    </row>
    <row r="1891" spans="1:30" s="112" customFormat="1" ht="18" customHeight="1" x14ac:dyDescent="0.15">
      <c r="A1891" s="147"/>
      <c r="B1891" s="270"/>
      <c r="C1891" s="270"/>
      <c r="D1891" s="270"/>
      <c r="E1891" s="270"/>
      <c r="F1891" s="270"/>
      <c r="G1891" s="270"/>
      <c r="H1891" s="270"/>
      <c r="I1891" s="271"/>
      <c r="J1891" s="136"/>
      <c r="K1891" s="136"/>
      <c r="L1891" s="134"/>
      <c r="M1891" s="135"/>
      <c r="N1891" s="136"/>
      <c r="O1891" s="270"/>
      <c r="P1891" s="270"/>
      <c r="Q1891" s="270"/>
      <c r="R1891" s="270"/>
      <c r="S1891" s="270"/>
      <c r="T1891" s="270"/>
      <c r="U1891" s="270"/>
      <c r="V1891" s="270"/>
      <c r="W1891" s="270"/>
      <c r="X1891" s="270"/>
      <c r="Y1891" s="270"/>
      <c r="Z1891" s="271"/>
      <c r="AA1891" s="148"/>
      <c r="AB1891" s="149"/>
      <c r="AC1891" s="149"/>
      <c r="AD1891" s="150"/>
    </row>
    <row r="1892" spans="1:30" s="112" customFormat="1" ht="18" customHeight="1" x14ac:dyDescent="0.15">
      <c r="A1892" s="147"/>
      <c r="B1892" s="270"/>
      <c r="C1892" s="270"/>
      <c r="D1892" s="270"/>
      <c r="E1892" s="270"/>
      <c r="F1892" s="270"/>
      <c r="G1892" s="270"/>
      <c r="H1892" s="270"/>
      <c r="I1892" s="271"/>
      <c r="J1892" s="136"/>
      <c r="K1892" s="136"/>
      <c r="L1892" s="134"/>
      <c r="M1892" s="135"/>
      <c r="N1892" s="136"/>
      <c r="O1892" s="270"/>
      <c r="P1892" s="270"/>
      <c r="Q1892" s="270"/>
      <c r="R1892" s="270"/>
      <c r="S1892" s="270"/>
      <c r="T1892" s="270"/>
      <c r="U1892" s="270"/>
      <c r="V1892" s="270"/>
      <c r="W1892" s="270"/>
      <c r="X1892" s="270"/>
      <c r="Y1892" s="270"/>
      <c r="Z1892" s="271"/>
      <c r="AA1892" s="148"/>
      <c r="AB1892" s="149"/>
      <c r="AC1892" s="149"/>
      <c r="AD1892" s="150"/>
    </row>
    <row r="1893" spans="1:30" s="112" customFormat="1" ht="18" customHeight="1" x14ac:dyDescent="0.15">
      <c r="A1893" s="147"/>
      <c r="B1893" s="270"/>
      <c r="C1893" s="270"/>
      <c r="D1893" s="270"/>
      <c r="E1893" s="270"/>
      <c r="F1893" s="270"/>
      <c r="G1893" s="270"/>
      <c r="H1893" s="270"/>
      <c r="I1893" s="271"/>
      <c r="J1893" s="136"/>
      <c r="K1893" s="136"/>
      <c r="L1893" s="134"/>
      <c r="M1893" s="135"/>
      <c r="N1893" s="136"/>
      <c r="O1893" s="270"/>
      <c r="P1893" s="270"/>
      <c r="Q1893" s="270"/>
      <c r="R1893" s="270"/>
      <c r="S1893" s="270"/>
      <c r="T1893" s="270"/>
      <c r="U1893" s="270"/>
      <c r="V1893" s="270"/>
      <c r="W1893" s="270"/>
      <c r="X1893" s="270"/>
      <c r="Y1893" s="270"/>
      <c r="Z1893" s="271"/>
      <c r="AA1893" s="148"/>
      <c r="AB1893" s="149"/>
      <c r="AC1893" s="149"/>
      <c r="AD1893" s="150"/>
    </row>
    <row r="1894" spans="1:30" s="112" customFormat="1" ht="18" customHeight="1" x14ac:dyDescent="0.15">
      <c r="A1894" s="147"/>
      <c r="B1894" s="270"/>
      <c r="C1894" s="270"/>
      <c r="D1894" s="270"/>
      <c r="E1894" s="270"/>
      <c r="F1894" s="270"/>
      <c r="G1894" s="270"/>
      <c r="H1894" s="270"/>
      <c r="I1894" s="271"/>
      <c r="J1894" s="136"/>
      <c r="K1894" s="136"/>
      <c r="L1894" s="134"/>
      <c r="M1894" s="135"/>
      <c r="N1894" s="136"/>
      <c r="O1894" s="270"/>
      <c r="P1894" s="270"/>
      <c r="Q1894" s="270"/>
      <c r="R1894" s="270"/>
      <c r="S1894" s="270"/>
      <c r="T1894" s="270"/>
      <c r="U1894" s="270"/>
      <c r="V1894" s="270"/>
      <c r="W1894" s="270"/>
      <c r="X1894" s="270"/>
      <c r="Y1894" s="270"/>
      <c r="Z1894" s="271"/>
      <c r="AA1894" s="148"/>
      <c r="AB1894" s="149"/>
      <c r="AC1894" s="149"/>
      <c r="AD1894" s="150"/>
    </row>
    <row r="1895" spans="1:30" s="112" customFormat="1" ht="18" customHeight="1" x14ac:dyDescent="0.15">
      <c r="A1895" s="147"/>
      <c r="B1895" s="270"/>
      <c r="C1895" s="270"/>
      <c r="D1895" s="270"/>
      <c r="E1895" s="270"/>
      <c r="F1895" s="270"/>
      <c r="G1895" s="270"/>
      <c r="H1895" s="270"/>
      <c r="I1895" s="271"/>
      <c r="J1895" s="136"/>
      <c r="K1895" s="136"/>
      <c r="L1895" s="134"/>
      <c r="M1895" s="135"/>
      <c r="N1895" s="136"/>
      <c r="O1895" s="270"/>
      <c r="P1895" s="270"/>
      <c r="Q1895" s="270"/>
      <c r="R1895" s="270"/>
      <c r="S1895" s="270"/>
      <c r="T1895" s="270"/>
      <c r="U1895" s="270"/>
      <c r="V1895" s="270"/>
      <c r="W1895" s="270"/>
      <c r="X1895" s="270"/>
      <c r="Y1895" s="270"/>
      <c r="Z1895" s="271"/>
      <c r="AA1895" s="148"/>
      <c r="AB1895" s="149"/>
      <c r="AC1895" s="149"/>
      <c r="AD1895" s="150"/>
    </row>
    <row r="1896" spans="1:30" s="112" customFormat="1" ht="18" customHeight="1" x14ac:dyDescent="0.15">
      <c r="A1896" s="147"/>
      <c r="B1896" s="270"/>
      <c r="C1896" s="270"/>
      <c r="D1896" s="270"/>
      <c r="E1896" s="270"/>
      <c r="F1896" s="270"/>
      <c r="G1896" s="270"/>
      <c r="H1896" s="270"/>
      <c r="I1896" s="271"/>
      <c r="J1896" s="136"/>
      <c r="K1896" s="136"/>
      <c r="L1896" s="134"/>
      <c r="M1896" s="135"/>
      <c r="N1896" s="136"/>
      <c r="O1896" s="270"/>
      <c r="P1896" s="270"/>
      <c r="Q1896" s="270"/>
      <c r="R1896" s="270"/>
      <c r="S1896" s="270"/>
      <c r="T1896" s="270"/>
      <c r="U1896" s="270"/>
      <c r="V1896" s="270"/>
      <c r="W1896" s="270"/>
      <c r="X1896" s="270"/>
      <c r="Y1896" s="270"/>
      <c r="Z1896" s="271"/>
      <c r="AA1896" s="148"/>
      <c r="AB1896" s="149"/>
      <c r="AC1896" s="149"/>
      <c r="AD1896" s="150"/>
    </row>
    <row r="1897" spans="1:30" s="112" customFormat="1" ht="18" customHeight="1" x14ac:dyDescent="0.15">
      <c r="A1897" s="147"/>
      <c r="B1897" s="270"/>
      <c r="C1897" s="270"/>
      <c r="D1897" s="270"/>
      <c r="E1897" s="270"/>
      <c r="F1897" s="270"/>
      <c r="G1897" s="270"/>
      <c r="H1897" s="270"/>
      <c r="I1897" s="271"/>
      <c r="J1897" s="136"/>
      <c r="K1897" s="136"/>
      <c r="L1897" s="134"/>
      <c r="M1897" s="135"/>
      <c r="N1897" s="136"/>
      <c r="O1897" s="270"/>
      <c r="P1897" s="270"/>
      <c r="Q1897" s="270"/>
      <c r="R1897" s="270"/>
      <c r="S1897" s="270"/>
      <c r="T1897" s="270"/>
      <c r="U1897" s="270"/>
      <c r="V1897" s="270"/>
      <c r="W1897" s="270"/>
      <c r="X1897" s="270"/>
      <c r="Y1897" s="270"/>
      <c r="Z1897" s="271"/>
      <c r="AA1897" s="148"/>
      <c r="AB1897" s="149"/>
      <c r="AC1897" s="149"/>
      <c r="AD1897" s="150"/>
    </row>
    <row r="1898" spans="1:30" s="112" customFormat="1" ht="18" customHeight="1" x14ac:dyDescent="0.15">
      <c r="A1898" s="147"/>
      <c r="B1898" s="270"/>
      <c r="C1898" s="270"/>
      <c r="D1898" s="270"/>
      <c r="E1898" s="270"/>
      <c r="F1898" s="270"/>
      <c r="G1898" s="270"/>
      <c r="H1898" s="270"/>
      <c r="I1898" s="271"/>
      <c r="J1898" s="136"/>
      <c r="K1898" s="136"/>
      <c r="L1898" s="134"/>
      <c r="M1898" s="135"/>
      <c r="N1898" s="136"/>
      <c r="O1898" s="270"/>
      <c r="P1898" s="270"/>
      <c r="Q1898" s="270"/>
      <c r="R1898" s="270"/>
      <c r="S1898" s="270"/>
      <c r="T1898" s="270"/>
      <c r="U1898" s="270"/>
      <c r="V1898" s="270"/>
      <c r="W1898" s="270"/>
      <c r="X1898" s="270"/>
      <c r="Y1898" s="270"/>
      <c r="Z1898" s="271"/>
      <c r="AA1898" s="148"/>
      <c r="AB1898" s="149"/>
      <c r="AC1898" s="149"/>
      <c r="AD1898" s="150"/>
    </row>
    <row r="1899" spans="1:30" s="112" customFormat="1" ht="18" customHeight="1" x14ac:dyDescent="0.15">
      <c r="A1899" s="147"/>
      <c r="B1899" s="270"/>
      <c r="C1899" s="270"/>
      <c r="D1899" s="270"/>
      <c r="E1899" s="270"/>
      <c r="F1899" s="270"/>
      <c r="G1899" s="270"/>
      <c r="H1899" s="270"/>
      <c r="I1899" s="271"/>
      <c r="J1899" s="136"/>
      <c r="K1899" s="136"/>
      <c r="L1899" s="134"/>
      <c r="M1899" s="135"/>
      <c r="N1899" s="136"/>
      <c r="O1899" s="270"/>
      <c r="P1899" s="270"/>
      <c r="Q1899" s="270"/>
      <c r="R1899" s="270"/>
      <c r="S1899" s="270"/>
      <c r="T1899" s="270"/>
      <c r="U1899" s="270"/>
      <c r="V1899" s="270"/>
      <c r="W1899" s="270"/>
      <c r="X1899" s="270"/>
      <c r="Y1899" s="270"/>
      <c r="Z1899" s="271"/>
      <c r="AA1899" s="148"/>
      <c r="AB1899" s="149"/>
      <c r="AC1899" s="149"/>
      <c r="AD1899" s="150"/>
    </row>
    <row r="1900" spans="1:30" s="112" customFormat="1" ht="18" customHeight="1" x14ac:dyDescent="0.15">
      <c r="A1900" s="147"/>
      <c r="B1900" s="270"/>
      <c r="C1900" s="270"/>
      <c r="D1900" s="270"/>
      <c r="E1900" s="270"/>
      <c r="F1900" s="270"/>
      <c r="G1900" s="270"/>
      <c r="H1900" s="270"/>
      <c r="I1900" s="271"/>
      <c r="J1900" s="136"/>
      <c r="K1900" s="136"/>
      <c r="L1900" s="134"/>
      <c r="M1900" s="135"/>
      <c r="N1900" s="136"/>
      <c r="O1900" s="270"/>
      <c r="P1900" s="270"/>
      <c r="Q1900" s="270"/>
      <c r="R1900" s="270"/>
      <c r="S1900" s="270"/>
      <c r="T1900" s="270"/>
      <c r="U1900" s="270"/>
      <c r="V1900" s="270"/>
      <c r="W1900" s="270"/>
      <c r="X1900" s="270"/>
      <c r="Y1900" s="270"/>
      <c r="Z1900" s="271"/>
      <c r="AA1900" s="148"/>
      <c r="AB1900" s="149"/>
      <c r="AC1900" s="149"/>
      <c r="AD1900" s="150"/>
    </row>
    <row r="1901" spans="1:30" s="112" customFormat="1" ht="18" customHeight="1" x14ac:dyDescent="0.15">
      <c r="A1901" s="147"/>
      <c r="B1901" s="270"/>
      <c r="C1901" s="270"/>
      <c r="D1901" s="270"/>
      <c r="E1901" s="270"/>
      <c r="F1901" s="270"/>
      <c r="G1901" s="270"/>
      <c r="H1901" s="270"/>
      <c r="I1901" s="271"/>
      <c r="J1901" s="136"/>
      <c r="K1901" s="136"/>
      <c r="L1901" s="134"/>
      <c r="M1901" s="135"/>
      <c r="N1901" s="136"/>
      <c r="O1901" s="270"/>
      <c r="P1901" s="270"/>
      <c r="Q1901" s="270"/>
      <c r="R1901" s="270"/>
      <c r="S1901" s="270"/>
      <c r="T1901" s="270"/>
      <c r="U1901" s="270"/>
      <c r="V1901" s="270"/>
      <c r="W1901" s="270"/>
      <c r="X1901" s="270"/>
      <c r="Y1901" s="270"/>
      <c r="Z1901" s="271"/>
      <c r="AA1901" s="148"/>
      <c r="AB1901" s="149"/>
      <c r="AC1901" s="149"/>
      <c r="AD1901" s="150"/>
    </row>
    <row r="1902" spans="1:30" s="112" customFormat="1" ht="18" customHeight="1" x14ac:dyDescent="0.15">
      <c r="A1902" s="147"/>
      <c r="B1902" s="270"/>
      <c r="C1902" s="270"/>
      <c r="D1902" s="270"/>
      <c r="E1902" s="270"/>
      <c r="F1902" s="270"/>
      <c r="G1902" s="270"/>
      <c r="H1902" s="270"/>
      <c r="I1902" s="271"/>
      <c r="J1902" s="136"/>
      <c r="K1902" s="136"/>
      <c r="L1902" s="134"/>
      <c r="M1902" s="135"/>
      <c r="N1902" s="136"/>
      <c r="O1902" s="270"/>
      <c r="P1902" s="270"/>
      <c r="Q1902" s="270"/>
      <c r="R1902" s="270"/>
      <c r="S1902" s="270"/>
      <c r="T1902" s="270"/>
      <c r="U1902" s="270"/>
      <c r="V1902" s="270"/>
      <c r="W1902" s="270"/>
      <c r="X1902" s="270"/>
      <c r="Y1902" s="270"/>
      <c r="Z1902" s="271"/>
      <c r="AA1902" s="148"/>
      <c r="AB1902" s="149"/>
      <c r="AC1902" s="149"/>
      <c r="AD1902" s="150"/>
    </row>
    <row r="1903" spans="1:30" s="112" customFormat="1" ht="18" customHeight="1" x14ac:dyDescent="0.15">
      <c r="A1903" s="147"/>
      <c r="B1903" s="270"/>
      <c r="C1903" s="270"/>
      <c r="D1903" s="270"/>
      <c r="E1903" s="270"/>
      <c r="F1903" s="270"/>
      <c r="G1903" s="270"/>
      <c r="H1903" s="270"/>
      <c r="I1903" s="271"/>
      <c r="J1903" s="136"/>
      <c r="K1903" s="136"/>
      <c r="L1903" s="134"/>
      <c r="M1903" s="135"/>
      <c r="N1903" s="136"/>
      <c r="O1903" s="270"/>
      <c r="P1903" s="270"/>
      <c r="Q1903" s="270"/>
      <c r="R1903" s="270"/>
      <c r="S1903" s="270"/>
      <c r="T1903" s="270"/>
      <c r="U1903" s="270"/>
      <c r="V1903" s="270"/>
      <c r="W1903" s="270"/>
      <c r="X1903" s="270"/>
      <c r="Y1903" s="270"/>
      <c r="Z1903" s="271"/>
      <c r="AA1903" s="148"/>
      <c r="AB1903" s="149"/>
      <c r="AC1903" s="149"/>
      <c r="AD1903" s="150"/>
    </row>
    <row r="1904" spans="1:30" s="112" customFormat="1" ht="18" customHeight="1" x14ac:dyDescent="0.15">
      <c r="A1904" s="147"/>
      <c r="B1904" s="270"/>
      <c r="C1904" s="270"/>
      <c r="D1904" s="270"/>
      <c r="E1904" s="270"/>
      <c r="F1904" s="270"/>
      <c r="G1904" s="270"/>
      <c r="H1904" s="270"/>
      <c r="I1904" s="271"/>
      <c r="J1904" s="136"/>
      <c r="K1904" s="136"/>
      <c r="L1904" s="134"/>
      <c r="M1904" s="135"/>
      <c r="N1904" s="136"/>
      <c r="O1904" s="270"/>
      <c r="P1904" s="270"/>
      <c r="Q1904" s="270"/>
      <c r="R1904" s="270"/>
      <c r="S1904" s="270"/>
      <c r="T1904" s="270"/>
      <c r="U1904" s="270"/>
      <c r="V1904" s="270"/>
      <c r="W1904" s="270"/>
      <c r="X1904" s="270"/>
      <c r="Y1904" s="270"/>
      <c r="Z1904" s="271"/>
      <c r="AA1904" s="148"/>
      <c r="AB1904" s="149"/>
      <c r="AC1904" s="149"/>
      <c r="AD1904" s="150"/>
    </row>
    <row r="1905" spans="1:30" s="112" customFormat="1" ht="18" customHeight="1" x14ac:dyDescent="0.15">
      <c r="A1905" s="147"/>
      <c r="B1905" s="134"/>
      <c r="C1905" s="134"/>
      <c r="D1905" s="134"/>
      <c r="E1905" s="134"/>
      <c r="F1905" s="134"/>
      <c r="G1905" s="134"/>
      <c r="H1905" s="134"/>
      <c r="I1905" s="135"/>
      <c r="J1905" s="136"/>
      <c r="K1905" s="136"/>
      <c r="L1905" s="134"/>
      <c r="M1905" s="135"/>
      <c r="N1905" s="136"/>
      <c r="O1905" s="270"/>
      <c r="P1905" s="270"/>
      <c r="Q1905" s="270"/>
      <c r="R1905" s="270"/>
      <c r="S1905" s="270"/>
      <c r="T1905" s="270"/>
      <c r="U1905" s="270"/>
      <c r="V1905" s="270"/>
      <c r="W1905" s="270"/>
      <c r="X1905" s="270"/>
      <c r="Y1905" s="270"/>
      <c r="Z1905" s="271"/>
      <c r="AA1905" s="148"/>
      <c r="AB1905" s="149"/>
      <c r="AC1905" s="149"/>
      <c r="AD1905" s="150"/>
    </row>
    <row r="1906" spans="1:30" s="112" customFormat="1" ht="18" customHeight="1" x14ac:dyDescent="0.15">
      <c r="A1906" s="147"/>
      <c r="B1906" s="134"/>
      <c r="C1906" s="134"/>
      <c r="D1906" s="134"/>
      <c r="E1906" s="134"/>
      <c r="F1906" s="134"/>
      <c r="G1906" s="134"/>
      <c r="H1906" s="134"/>
      <c r="I1906" s="135"/>
      <c r="J1906" s="136"/>
      <c r="K1906" s="136"/>
      <c r="L1906" s="134"/>
      <c r="M1906" s="135"/>
      <c r="N1906" s="136"/>
      <c r="O1906" s="270"/>
      <c r="P1906" s="270"/>
      <c r="Q1906" s="270"/>
      <c r="R1906" s="270"/>
      <c r="S1906" s="270"/>
      <c r="T1906" s="270"/>
      <c r="U1906" s="270"/>
      <c r="V1906" s="270"/>
      <c r="W1906" s="270"/>
      <c r="X1906" s="270"/>
      <c r="Y1906" s="270"/>
      <c r="Z1906" s="271"/>
      <c r="AA1906" s="148"/>
      <c r="AB1906" s="149"/>
      <c r="AC1906" s="149"/>
      <c r="AD1906" s="150"/>
    </row>
    <row r="1907" spans="1:30" s="112" customFormat="1" ht="18" customHeight="1" x14ac:dyDescent="0.15">
      <c r="A1907" s="147"/>
      <c r="B1907" s="134"/>
      <c r="C1907" s="134"/>
      <c r="D1907" s="134"/>
      <c r="E1907" s="134"/>
      <c r="F1907" s="134"/>
      <c r="G1907" s="134"/>
      <c r="H1907" s="134"/>
      <c r="I1907" s="135"/>
      <c r="J1907" s="136"/>
      <c r="K1907" s="136"/>
      <c r="L1907" s="134"/>
      <c r="M1907" s="135"/>
      <c r="N1907" s="136"/>
      <c r="O1907" s="270"/>
      <c r="P1907" s="270"/>
      <c r="Q1907" s="270"/>
      <c r="R1907" s="270"/>
      <c r="S1907" s="270"/>
      <c r="T1907" s="270"/>
      <c r="U1907" s="270"/>
      <c r="V1907" s="270"/>
      <c r="W1907" s="270"/>
      <c r="X1907" s="270"/>
      <c r="Y1907" s="270"/>
      <c r="Z1907" s="271"/>
      <c r="AA1907" s="148"/>
      <c r="AB1907" s="149"/>
      <c r="AC1907" s="149"/>
      <c r="AD1907" s="150"/>
    </row>
    <row r="1908" spans="1:30" s="112" customFormat="1" ht="18" customHeight="1" x14ac:dyDescent="0.15">
      <c r="A1908" s="147"/>
      <c r="B1908" s="134"/>
      <c r="C1908" s="134"/>
      <c r="D1908" s="134"/>
      <c r="E1908" s="134"/>
      <c r="F1908" s="134"/>
      <c r="G1908" s="134"/>
      <c r="H1908" s="134"/>
      <c r="I1908" s="135"/>
      <c r="J1908" s="136"/>
      <c r="K1908" s="136"/>
      <c r="L1908" s="134"/>
      <c r="M1908" s="135"/>
      <c r="N1908" s="136"/>
      <c r="O1908" s="270"/>
      <c r="P1908" s="270"/>
      <c r="Q1908" s="270"/>
      <c r="R1908" s="270"/>
      <c r="S1908" s="270"/>
      <c r="T1908" s="270"/>
      <c r="U1908" s="270"/>
      <c r="V1908" s="270"/>
      <c r="W1908" s="270"/>
      <c r="X1908" s="270"/>
      <c r="Y1908" s="270"/>
      <c r="Z1908" s="271"/>
      <c r="AA1908" s="148"/>
      <c r="AB1908" s="149"/>
      <c r="AC1908" s="149"/>
      <c r="AD1908" s="150"/>
    </row>
    <row r="1909" spans="1:30" s="112" customFormat="1" ht="18" customHeight="1" x14ac:dyDescent="0.15">
      <c r="A1909" s="147"/>
      <c r="B1909" s="134"/>
      <c r="C1909" s="134"/>
      <c r="D1909" s="134"/>
      <c r="E1909" s="134"/>
      <c r="F1909" s="134"/>
      <c r="G1909" s="134"/>
      <c r="H1909" s="134"/>
      <c r="I1909" s="135"/>
      <c r="J1909" s="136"/>
      <c r="K1909" s="136"/>
      <c r="L1909" s="134"/>
      <c r="M1909" s="135"/>
      <c r="N1909" s="136"/>
      <c r="O1909" s="270"/>
      <c r="P1909" s="270"/>
      <c r="Q1909" s="270"/>
      <c r="R1909" s="270"/>
      <c r="S1909" s="270"/>
      <c r="T1909" s="270"/>
      <c r="U1909" s="270"/>
      <c r="V1909" s="270"/>
      <c r="W1909" s="270"/>
      <c r="X1909" s="270"/>
      <c r="Y1909" s="270"/>
      <c r="Z1909" s="271"/>
      <c r="AA1909" s="148"/>
      <c r="AB1909" s="149"/>
      <c r="AC1909" s="149"/>
      <c r="AD1909" s="150"/>
    </row>
    <row r="1910" spans="1:30" s="112" customFormat="1" ht="18" customHeight="1" x14ac:dyDescent="0.15">
      <c r="A1910" s="147"/>
      <c r="B1910" s="134"/>
      <c r="C1910" s="134"/>
      <c r="D1910" s="134"/>
      <c r="E1910" s="134"/>
      <c r="F1910" s="134"/>
      <c r="G1910" s="134"/>
      <c r="H1910" s="134"/>
      <c r="I1910" s="135"/>
      <c r="J1910" s="136"/>
      <c r="K1910" s="136"/>
      <c r="L1910" s="134"/>
      <c r="M1910" s="135"/>
      <c r="N1910" s="136"/>
      <c r="O1910" s="270"/>
      <c r="P1910" s="270"/>
      <c r="Q1910" s="270"/>
      <c r="R1910" s="270"/>
      <c r="S1910" s="270"/>
      <c r="T1910" s="270"/>
      <c r="U1910" s="270"/>
      <c r="V1910" s="270"/>
      <c r="W1910" s="270"/>
      <c r="X1910" s="270"/>
      <c r="Y1910" s="270"/>
      <c r="Z1910" s="271"/>
      <c r="AA1910" s="148"/>
      <c r="AB1910" s="149"/>
      <c r="AC1910" s="149"/>
      <c r="AD1910" s="150"/>
    </row>
    <row r="1911" spans="1:30" ht="18" customHeight="1" x14ac:dyDescent="0.15">
      <c r="A1911" s="19"/>
      <c r="C1911" s="16"/>
      <c r="I1911" s="63"/>
      <c r="J1911" s="17"/>
      <c r="K1911" s="17"/>
      <c r="M1911" s="63"/>
      <c r="O1911" s="69"/>
      <c r="P1911" s="69"/>
      <c r="Q1911" s="69"/>
      <c r="R1911" s="69"/>
      <c r="S1911" s="69"/>
      <c r="T1911" s="69"/>
      <c r="U1911" s="69"/>
      <c r="V1911" s="69"/>
      <c r="W1911" s="69"/>
      <c r="X1911" s="69"/>
      <c r="Y1911" s="69"/>
      <c r="Z1911" s="70"/>
      <c r="AA1911" s="67"/>
      <c r="AD1911" s="68"/>
    </row>
    <row r="1912" spans="1:30" ht="18" customHeight="1" x14ac:dyDescent="0.15">
      <c r="A1912" s="18">
        <v>-5</v>
      </c>
      <c r="B1912" s="226" t="s">
        <v>434</v>
      </c>
      <c r="C1912" s="226"/>
      <c r="D1912" s="226"/>
      <c r="E1912" s="226"/>
      <c r="F1912" s="226"/>
      <c r="G1912" s="226"/>
      <c r="H1912" s="226"/>
      <c r="I1912" s="269"/>
      <c r="J1912" s="272" t="s">
        <v>704</v>
      </c>
      <c r="K1912" s="273"/>
      <c r="L1912" s="273"/>
      <c r="M1912" s="274"/>
      <c r="O1912" s="69"/>
      <c r="P1912" s="69"/>
      <c r="Q1912" s="69"/>
      <c r="R1912" s="69"/>
      <c r="S1912" s="69"/>
      <c r="T1912" s="69"/>
      <c r="U1912" s="69"/>
      <c r="V1912" s="69"/>
      <c r="W1912" s="69"/>
      <c r="X1912" s="69"/>
      <c r="Y1912" s="69"/>
      <c r="Z1912" s="70"/>
      <c r="AA1912" s="263" t="s">
        <v>973</v>
      </c>
      <c r="AB1912" s="264"/>
      <c r="AC1912" s="264"/>
      <c r="AD1912" s="265"/>
    </row>
    <row r="1913" spans="1:30" ht="18" customHeight="1" x14ac:dyDescent="0.15">
      <c r="A1913" s="19"/>
      <c r="B1913" s="226"/>
      <c r="C1913" s="226"/>
      <c r="D1913" s="226"/>
      <c r="E1913" s="226"/>
      <c r="F1913" s="226"/>
      <c r="G1913" s="226"/>
      <c r="H1913" s="226"/>
      <c r="I1913" s="269"/>
      <c r="J1913" s="272"/>
      <c r="K1913" s="273"/>
      <c r="L1913" s="273"/>
      <c r="M1913" s="274"/>
      <c r="O1913" s="69"/>
      <c r="P1913" s="69"/>
      <c r="Q1913" s="69"/>
      <c r="R1913" s="69"/>
      <c r="S1913" s="69"/>
      <c r="T1913" s="69"/>
      <c r="U1913" s="69"/>
      <c r="V1913" s="69"/>
      <c r="W1913" s="69"/>
      <c r="X1913" s="69"/>
      <c r="Y1913" s="69"/>
      <c r="Z1913" s="70"/>
      <c r="AA1913" s="263"/>
      <c r="AB1913" s="264"/>
      <c r="AC1913" s="264"/>
      <c r="AD1913" s="265"/>
    </row>
    <row r="1914" spans="1:30" ht="18" customHeight="1" x14ac:dyDescent="0.15">
      <c r="A1914" s="19"/>
      <c r="B1914" s="226"/>
      <c r="C1914" s="226"/>
      <c r="D1914" s="226"/>
      <c r="E1914" s="226"/>
      <c r="F1914" s="226"/>
      <c r="G1914" s="226"/>
      <c r="H1914" s="226"/>
      <c r="I1914" s="269"/>
      <c r="J1914" s="86"/>
      <c r="K1914" s="9"/>
      <c r="M1914" s="63"/>
      <c r="O1914" s="69"/>
      <c r="P1914" s="69"/>
      <c r="Q1914" s="69"/>
      <c r="R1914" s="69"/>
      <c r="S1914" s="69"/>
      <c r="T1914" s="69"/>
      <c r="U1914" s="69"/>
      <c r="V1914" s="69"/>
      <c r="W1914" s="69"/>
      <c r="X1914" s="69"/>
      <c r="Y1914" s="69"/>
      <c r="Z1914" s="70"/>
      <c r="AA1914" s="141"/>
      <c r="AB1914" s="142"/>
      <c r="AC1914" s="142"/>
      <c r="AD1914" s="143"/>
    </row>
    <row r="1915" spans="1:30" ht="18" customHeight="1" x14ac:dyDescent="0.15">
      <c r="A1915" s="19"/>
      <c r="B1915" s="226"/>
      <c r="C1915" s="226"/>
      <c r="D1915" s="226"/>
      <c r="E1915" s="226"/>
      <c r="F1915" s="226"/>
      <c r="G1915" s="226"/>
      <c r="H1915" s="226"/>
      <c r="I1915" s="269"/>
      <c r="J1915" s="86"/>
      <c r="K1915" s="9"/>
      <c r="M1915" s="63"/>
      <c r="O1915" s="69"/>
      <c r="P1915" s="69"/>
      <c r="Q1915" s="69"/>
      <c r="R1915" s="69"/>
      <c r="S1915" s="69"/>
      <c r="T1915" s="69"/>
      <c r="U1915" s="69"/>
      <c r="V1915" s="69"/>
      <c r="W1915" s="69"/>
      <c r="X1915" s="69"/>
      <c r="Y1915" s="69"/>
      <c r="Z1915" s="70"/>
      <c r="AA1915" s="141"/>
      <c r="AB1915" s="142"/>
      <c r="AC1915" s="142"/>
      <c r="AD1915" s="143"/>
    </row>
    <row r="1916" spans="1:30" ht="18" customHeight="1" x14ac:dyDescent="0.15">
      <c r="A1916" s="19"/>
      <c r="B1916" s="226"/>
      <c r="C1916" s="226"/>
      <c r="D1916" s="226"/>
      <c r="E1916" s="226"/>
      <c r="F1916" s="226"/>
      <c r="G1916" s="226"/>
      <c r="H1916" s="226"/>
      <c r="I1916" s="269"/>
      <c r="J1916" s="17"/>
      <c r="K1916" s="17"/>
      <c r="M1916" s="63"/>
      <c r="O1916" s="69"/>
      <c r="P1916" s="69"/>
      <c r="Q1916" s="69"/>
      <c r="R1916" s="69"/>
      <c r="S1916" s="69"/>
      <c r="T1916" s="69"/>
      <c r="U1916" s="69"/>
      <c r="V1916" s="69"/>
      <c r="W1916" s="69"/>
      <c r="X1916" s="69"/>
      <c r="Y1916" s="69"/>
      <c r="Z1916" s="70"/>
      <c r="AA1916" s="148"/>
      <c r="AB1916" s="149"/>
      <c r="AC1916" s="149"/>
      <c r="AD1916" s="150"/>
    </row>
    <row r="1917" spans="1:30" ht="18" customHeight="1" x14ac:dyDescent="0.15">
      <c r="A1917" s="19"/>
      <c r="C1917" s="16"/>
      <c r="I1917" s="63"/>
      <c r="J1917" s="17"/>
      <c r="K1917" s="17"/>
      <c r="M1917" s="63"/>
      <c r="O1917" s="69"/>
      <c r="P1917" s="69"/>
      <c r="Q1917" s="69"/>
      <c r="R1917" s="69"/>
      <c r="S1917" s="69"/>
      <c r="T1917" s="69"/>
      <c r="U1917" s="69"/>
      <c r="V1917" s="69"/>
      <c r="W1917" s="69"/>
      <c r="X1917" s="69"/>
      <c r="Y1917" s="69"/>
      <c r="Z1917" s="70"/>
      <c r="AA1917" s="148"/>
      <c r="AB1917" s="149"/>
      <c r="AC1917" s="149"/>
      <c r="AD1917" s="150"/>
    </row>
    <row r="1918" spans="1:30" ht="18" customHeight="1" x14ac:dyDescent="0.15">
      <c r="A1918" s="18">
        <v>-6</v>
      </c>
      <c r="B1918" s="226" t="s">
        <v>435</v>
      </c>
      <c r="C1918" s="226"/>
      <c r="D1918" s="226"/>
      <c r="E1918" s="226"/>
      <c r="F1918" s="226"/>
      <c r="G1918" s="226"/>
      <c r="H1918" s="226"/>
      <c r="I1918" s="269"/>
      <c r="J1918" s="272" t="s">
        <v>704</v>
      </c>
      <c r="K1918" s="273"/>
      <c r="L1918" s="273"/>
      <c r="M1918" s="274"/>
      <c r="N1918" s="17" t="s">
        <v>162</v>
      </c>
      <c r="O1918" s="226" t="s">
        <v>569</v>
      </c>
      <c r="P1918" s="226"/>
      <c r="Q1918" s="226"/>
      <c r="R1918" s="226"/>
      <c r="S1918" s="226"/>
      <c r="T1918" s="226"/>
      <c r="U1918" s="226"/>
      <c r="V1918" s="226"/>
      <c r="W1918" s="226"/>
      <c r="X1918" s="226"/>
      <c r="Y1918" s="226"/>
      <c r="Z1918" s="269"/>
      <c r="AA1918" s="263" t="s">
        <v>974</v>
      </c>
      <c r="AB1918" s="264"/>
      <c r="AC1918" s="264"/>
      <c r="AD1918" s="265"/>
    </row>
    <row r="1919" spans="1:30" ht="18" customHeight="1" x14ac:dyDescent="0.15">
      <c r="A1919" s="19"/>
      <c r="B1919" s="226"/>
      <c r="C1919" s="226"/>
      <c r="D1919" s="226"/>
      <c r="E1919" s="226"/>
      <c r="F1919" s="226"/>
      <c r="G1919" s="226"/>
      <c r="H1919" s="226"/>
      <c r="I1919" s="269"/>
      <c r="J1919" s="272"/>
      <c r="K1919" s="273"/>
      <c r="L1919" s="273"/>
      <c r="M1919" s="274"/>
      <c r="O1919" s="226"/>
      <c r="P1919" s="226"/>
      <c r="Q1919" s="226"/>
      <c r="R1919" s="226"/>
      <c r="S1919" s="226"/>
      <c r="T1919" s="226"/>
      <c r="U1919" s="226"/>
      <c r="V1919" s="226"/>
      <c r="W1919" s="226"/>
      <c r="X1919" s="226"/>
      <c r="Y1919" s="226"/>
      <c r="Z1919" s="269"/>
      <c r="AA1919" s="263"/>
      <c r="AB1919" s="264"/>
      <c r="AC1919" s="264"/>
      <c r="AD1919" s="265"/>
    </row>
    <row r="1920" spans="1:30" ht="18" customHeight="1" x14ac:dyDescent="0.15">
      <c r="A1920" s="19"/>
      <c r="B1920" s="226"/>
      <c r="C1920" s="226"/>
      <c r="D1920" s="226"/>
      <c r="E1920" s="226"/>
      <c r="F1920" s="226"/>
      <c r="G1920" s="226"/>
      <c r="H1920" s="226"/>
      <c r="I1920" s="269"/>
      <c r="J1920" s="86"/>
      <c r="K1920" s="9"/>
      <c r="M1920" s="63"/>
      <c r="O1920" s="226"/>
      <c r="P1920" s="226"/>
      <c r="Q1920" s="226"/>
      <c r="R1920" s="226"/>
      <c r="S1920" s="226"/>
      <c r="T1920" s="226"/>
      <c r="U1920" s="226"/>
      <c r="V1920" s="226"/>
      <c r="W1920" s="226"/>
      <c r="X1920" s="226"/>
      <c r="Y1920" s="226"/>
      <c r="Z1920" s="269"/>
      <c r="AA1920" s="141"/>
      <c r="AB1920" s="142"/>
      <c r="AC1920" s="142"/>
      <c r="AD1920" s="143"/>
    </row>
    <row r="1921" spans="1:30" ht="18" customHeight="1" x14ac:dyDescent="0.15">
      <c r="A1921" s="19"/>
      <c r="B1921" s="226"/>
      <c r="C1921" s="226"/>
      <c r="D1921" s="226"/>
      <c r="E1921" s="226"/>
      <c r="F1921" s="226"/>
      <c r="G1921" s="226"/>
      <c r="H1921" s="226"/>
      <c r="I1921" s="269"/>
      <c r="J1921" s="86"/>
      <c r="K1921" s="9"/>
      <c r="M1921" s="63"/>
      <c r="O1921" s="226"/>
      <c r="P1921" s="226"/>
      <c r="Q1921" s="226"/>
      <c r="R1921" s="226"/>
      <c r="S1921" s="226"/>
      <c r="T1921" s="226"/>
      <c r="U1921" s="226"/>
      <c r="V1921" s="226"/>
      <c r="W1921" s="226"/>
      <c r="X1921" s="226"/>
      <c r="Y1921" s="226"/>
      <c r="Z1921" s="269"/>
      <c r="AA1921" s="141"/>
      <c r="AB1921" s="142"/>
      <c r="AC1921" s="142"/>
      <c r="AD1921" s="143"/>
    </row>
    <row r="1922" spans="1:30" ht="18" customHeight="1" x14ac:dyDescent="0.15">
      <c r="A1922" s="19"/>
      <c r="B1922" s="226"/>
      <c r="C1922" s="226"/>
      <c r="D1922" s="226"/>
      <c r="E1922" s="226"/>
      <c r="F1922" s="226"/>
      <c r="G1922" s="226"/>
      <c r="H1922" s="226"/>
      <c r="I1922" s="269"/>
      <c r="J1922" s="17"/>
      <c r="K1922" s="17"/>
      <c r="M1922" s="63"/>
      <c r="O1922" s="226"/>
      <c r="P1922" s="226"/>
      <c r="Q1922" s="226"/>
      <c r="R1922" s="226"/>
      <c r="S1922" s="226"/>
      <c r="T1922" s="226"/>
      <c r="U1922" s="226"/>
      <c r="V1922" s="226"/>
      <c r="W1922" s="226"/>
      <c r="X1922" s="226"/>
      <c r="Y1922" s="226"/>
      <c r="Z1922" s="269"/>
      <c r="AA1922" s="263" t="s">
        <v>975</v>
      </c>
      <c r="AB1922" s="264"/>
      <c r="AC1922" s="264"/>
      <c r="AD1922" s="265"/>
    </row>
    <row r="1923" spans="1:30" ht="18" customHeight="1" x14ac:dyDescent="0.15">
      <c r="A1923" s="19"/>
      <c r="B1923" s="226"/>
      <c r="C1923" s="226"/>
      <c r="D1923" s="226"/>
      <c r="E1923" s="226"/>
      <c r="F1923" s="226"/>
      <c r="G1923" s="226"/>
      <c r="H1923" s="226"/>
      <c r="I1923" s="269"/>
      <c r="J1923" s="17"/>
      <c r="K1923" s="17"/>
      <c r="M1923" s="63"/>
      <c r="O1923" s="226"/>
      <c r="P1923" s="226"/>
      <c r="Q1923" s="226"/>
      <c r="R1923" s="226"/>
      <c r="S1923" s="226"/>
      <c r="T1923" s="226"/>
      <c r="U1923" s="226"/>
      <c r="V1923" s="226"/>
      <c r="W1923" s="226"/>
      <c r="X1923" s="226"/>
      <c r="Y1923" s="226"/>
      <c r="Z1923" s="269"/>
      <c r="AA1923" s="263"/>
      <c r="AB1923" s="264"/>
      <c r="AC1923" s="264"/>
      <c r="AD1923" s="265"/>
    </row>
    <row r="1924" spans="1:30" ht="18" customHeight="1" x14ac:dyDescent="0.15">
      <c r="A1924" s="19"/>
      <c r="B1924" s="226"/>
      <c r="C1924" s="226"/>
      <c r="D1924" s="226"/>
      <c r="E1924" s="226"/>
      <c r="F1924" s="226"/>
      <c r="G1924" s="226"/>
      <c r="H1924" s="226"/>
      <c r="I1924" s="269"/>
      <c r="J1924" s="17"/>
      <c r="K1924" s="17"/>
      <c r="M1924" s="63"/>
      <c r="O1924" s="226"/>
      <c r="P1924" s="226"/>
      <c r="Q1924" s="226"/>
      <c r="R1924" s="226"/>
      <c r="S1924" s="226"/>
      <c r="T1924" s="226"/>
      <c r="U1924" s="226"/>
      <c r="V1924" s="226"/>
      <c r="W1924" s="226"/>
      <c r="X1924" s="226"/>
      <c r="Y1924" s="226"/>
      <c r="Z1924" s="269"/>
      <c r="AA1924" s="67"/>
      <c r="AD1924" s="68"/>
    </row>
    <row r="1925" spans="1:30" ht="18" customHeight="1" x14ac:dyDescent="0.15">
      <c r="A1925" s="19"/>
      <c r="B1925" s="226"/>
      <c r="C1925" s="226"/>
      <c r="D1925" s="226"/>
      <c r="E1925" s="226"/>
      <c r="F1925" s="226"/>
      <c r="G1925" s="226"/>
      <c r="H1925" s="226"/>
      <c r="I1925" s="269"/>
      <c r="J1925" s="17"/>
      <c r="K1925" s="17"/>
      <c r="M1925" s="63"/>
      <c r="O1925" s="226"/>
      <c r="P1925" s="226"/>
      <c r="Q1925" s="226"/>
      <c r="R1925" s="226"/>
      <c r="S1925" s="226"/>
      <c r="T1925" s="226"/>
      <c r="U1925" s="226"/>
      <c r="V1925" s="226"/>
      <c r="W1925" s="226"/>
      <c r="X1925" s="226"/>
      <c r="Y1925" s="226"/>
      <c r="Z1925" s="269"/>
      <c r="AA1925" s="67"/>
      <c r="AD1925" s="68"/>
    </row>
    <row r="1926" spans="1:30" ht="18" customHeight="1" x14ac:dyDescent="0.15">
      <c r="A1926" s="19"/>
      <c r="B1926" s="226"/>
      <c r="C1926" s="226"/>
      <c r="D1926" s="226"/>
      <c r="E1926" s="226"/>
      <c r="F1926" s="226"/>
      <c r="G1926" s="226"/>
      <c r="H1926" s="226"/>
      <c r="I1926" s="269"/>
      <c r="J1926" s="17"/>
      <c r="K1926" s="17"/>
      <c r="M1926" s="63"/>
      <c r="O1926" s="226"/>
      <c r="P1926" s="226"/>
      <c r="Q1926" s="226"/>
      <c r="R1926" s="226"/>
      <c r="S1926" s="226"/>
      <c r="T1926" s="226"/>
      <c r="U1926" s="226"/>
      <c r="V1926" s="226"/>
      <c r="W1926" s="226"/>
      <c r="X1926" s="226"/>
      <c r="Y1926" s="226"/>
      <c r="Z1926" s="269"/>
      <c r="AA1926" s="67"/>
      <c r="AD1926" s="68"/>
    </row>
    <row r="1927" spans="1:30" ht="18" customHeight="1" x14ac:dyDescent="0.15">
      <c r="A1927" s="19"/>
      <c r="B1927" s="226"/>
      <c r="C1927" s="226"/>
      <c r="D1927" s="226"/>
      <c r="E1927" s="226"/>
      <c r="F1927" s="226"/>
      <c r="G1927" s="226"/>
      <c r="H1927" s="226"/>
      <c r="I1927" s="269"/>
      <c r="J1927" s="17"/>
      <c r="K1927" s="17"/>
      <c r="M1927" s="63"/>
      <c r="O1927" s="69"/>
      <c r="P1927" s="69"/>
      <c r="Q1927" s="69"/>
      <c r="R1927" s="69"/>
      <c r="S1927" s="69"/>
      <c r="T1927" s="69"/>
      <c r="U1927" s="69"/>
      <c r="V1927" s="69"/>
      <c r="W1927" s="69"/>
      <c r="X1927" s="69"/>
      <c r="Y1927" s="69"/>
      <c r="Z1927" s="70"/>
      <c r="AA1927" s="67"/>
      <c r="AD1927" s="68"/>
    </row>
    <row r="1928" spans="1:30" ht="18" customHeight="1" x14ac:dyDescent="0.15">
      <c r="A1928" s="19"/>
      <c r="B1928" s="226"/>
      <c r="C1928" s="226"/>
      <c r="D1928" s="226"/>
      <c r="E1928" s="226"/>
      <c r="F1928" s="226"/>
      <c r="G1928" s="226"/>
      <c r="H1928" s="226"/>
      <c r="I1928" s="269"/>
      <c r="J1928" s="17"/>
      <c r="K1928" s="17"/>
      <c r="M1928" s="63"/>
      <c r="O1928" s="69"/>
      <c r="P1928" s="69"/>
      <c r="Q1928" s="69"/>
      <c r="R1928" s="69"/>
      <c r="S1928" s="69"/>
      <c r="T1928" s="69"/>
      <c r="U1928" s="69"/>
      <c r="V1928" s="69"/>
      <c r="W1928" s="69"/>
      <c r="X1928" s="69"/>
      <c r="Y1928" s="69"/>
      <c r="Z1928" s="70"/>
      <c r="AA1928" s="67"/>
      <c r="AD1928" s="68"/>
    </row>
    <row r="1929" spans="1:30" ht="18" customHeight="1" x14ac:dyDescent="0.15">
      <c r="A1929" s="18">
        <v>-7</v>
      </c>
      <c r="B1929" s="226" t="s">
        <v>436</v>
      </c>
      <c r="C1929" s="226"/>
      <c r="D1929" s="226"/>
      <c r="E1929" s="226"/>
      <c r="F1929" s="226"/>
      <c r="G1929" s="226"/>
      <c r="H1929" s="226"/>
      <c r="I1929" s="269"/>
      <c r="J1929" s="272" t="s">
        <v>704</v>
      </c>
      <c r="K1929" s="273"/>
      <c r="L1929" s="273"/>
      <c r="M1929" s="274"/>
      <c r="N1929" s="17" t="s">
        <v>162</v>
      </c>
      <c r="O1929" s="226" t="s">
        <v>910</v>
      </c>
      <c r="P1929" s="226"/>
      <c r="Q1929" s="226"/>
      <c r="R1929" s="226"/>
      <c r="S1929" s="226"/>
      <c r="T1929" s="226"/>
      <c r="U1929" s="226"/>
      <c r="V1929" s="226"/>
      <c r="W1929" s="226"/>
      <c r="X1929" s="226"/>
      <c r="Y1929" s="226"/>
      <c r="Z1929" s="269"/>
      <c r="AA1929" s="263" t="s">
        <v>976</v>
      </c>
      <c r="AB1929" s="264"/>
      <c r="AC1929" s="264"/>
      <c r="AD1929" s="265"/>
    </row>
    <row r="1930" spans="1:30" ht="18" customHeight="1" x14ac:dyDescent="0.15">
      <c r="A1930" s="19"/>
      <c r="B1930" s="226"/>
      <c r="C1930" s="226"/>
      <c r="D1930" s="226"/>
      <c r="E1930" s="226"/>
      <c r="F1930" s="226"/>
      <c r="G1930" s="226"/>
      <c r="H1930" s="226"/>
      <c r="I1930" s="269"/>
      <c r="J1930" s="272"/>
      <c r="K1930" s="273"/>
      <c r="L1930" s="273"/>
      <c r="M1930" s="274"/>
      <c r="O1930" s="226"/>
      <c r="P1930" s="226"/>
      <c r="Q1930" s="226"/>
      <c r="R1930" s="226"/>
      <c r="S1930" s="226"/>
      <c r="T1930" s="226"/>
      <c r="U1930" s="226"/>
      <c r="V1930" s="226"/>
      <c r="W1930" s="226"/>
      <c r="X1930" s="226"/>
      <c r="Y1930" s="226"/>
      <c r="Z1930" s="269"/>
      <c r="AA1930" s="263"/>
      <c r="AB1930" s="264"/>
      <c r="AC1930" s="264"/>
      <c r="AD1930" s="265"/>
    </row>
    <row r="1931" spans="1:30" ht="18" customHeight="1" x14ac:dyDescent="0.15">
      <c r="A1931" s="19"/>
      <c r="B1931" s="226"/>
      <c r="C1931" s="226"/>
      <c r="D1931" s="226"/>
      <c r="E1931" s="226"/>
      <c r="F1931" s="226"/>
      <c r="G1931" s="226"/>
      <c r="H1931" s="226"/>
      <c r="I1931" s="269"/>
      <c r="J1931" s="86"/>
      <c r="K1931" s="9"/>
      <c r="M1931" s="63"/>
      <c r="O1931" s="226"/>
      <c r="P1931" s="226"/>
      <c r="Q1931" s="226"/>
      <c r="R1931" s="226"/>
      <c r="S1931" s="226"/>
      <c r="T1931" s="226"/>
      <c r="U1931" s="226"/>
      <c r="V1931" s="226"/>
      <c r="W1931" s="226"/>
      <c r="X1931" s="226"/>
      <c r="Y1931" s="226"/>
      <c r="Z1931" s="269"/>
      <c r="AA1931" s="141"/>
      <c r="AB1931" s="142"/>
      <c r="AC1931" s="142"/>
      <c r="AD1931" s="143"/>
    </row>
    <row r="1932" spans="1:30" ht="18" customHeight="1" x14ac:dyDescent="0.15">
      <c r="A1932" s="19"/>
      <c r="B1932" s="226"/>
      <c r="C1932" s="226"/>
      <c r="D1932" s="226"/>
      <c r="E1932" s="226"/>
      <c r="F1932" s="226"/>
      <c r="G1932" s="226"/>
      <c r="H1932" s="226"/>
      <c r="I1932" s="269"/>
      <c r="J1932" s="86"/>
      <c r="K1932" s="9"/>
      <c r="M1932" s="63"/>
      <c r="O1932" s="226"/>
      <c r="P1932" s="226"/>
      <c r="Q1932" s="226"/>
      <c r="R1932" s="226"/>
      <c r="S1932" s="226"/>
      <c r="T1932" s="226"/>
      <c r="U1932" s="226"/>
      <c r="V1932" s="226"/>
      <c r="W1932" s="226"/>
      <c r="X1932" s="226"/>
      <c r="Y1932" s="226"/>
      <c r="Z1932" s="269"/>
      <c r="AA1932" s="141"/>
      <c r="AB1932" s="142"/>
      <c r="AC1932" s="142"/>
      <c r="AD1932" s="143"/>
    </row>
    <row r="1933" spans="1:30" ht="18" customHeight="1" x14ac:dyDescent="0.15">
      <c r="A1933" s="19"/>
      <c r="B1933" s="226"/>
      <c r="C1933" s="226"/>
      <c r="D1933" s="226"/>
      <c r="E1933" s="226"/>
      <c r="F1933" s="226"/>
      <c r="G1933" s="226"/>
      <c r="H1933" s="226"/>
      <c r="I1933" s="269"/>
      <c r="J1933" s="17"/>
      <c r="K1933" s="17"/>
      <c r="M1933" s="63"/>
      <c r="O1933" s="226"/>
      <c r="P1933" s="226"/>
      <c r="Q1933" s="226"/>
      <c r="R1933" s="226"/>
      <c r="S1933" s="226"/>
      <c r="T1933" s="226"/>
      <c r="U1933" s="226"/>
      <c r="V1933" s="226"/>
      <c r="W1933" s="226"/>
      <c r="X1933" s="226"/>
      <c r="Y1933" s="226"/>
      <c r="Z1933" s="269"/>
      <c r="AA1933" s="263" t="s">
        <v>977</v>
      </c>
      <c r="AB1933" s="264"/>
      <c r="AC1933" s="264"/>
      <c r="AD1933" s="265"/>
    </row>
    <row r="1934" spans="1:30" ht="18" customHeight="1" x14ac:dyDescent="0.15">
      <c r="A1934" s="19"/>
      <c r="B1934" s="226"/>
      <c r="C1934" s="226"/>
      <c r="D1934" s="226"/>
      <c r="E1934" s="226"/>
      <c r="F1934" s="226"/>
      <c r="G1934" s="226"/>
      <c r="H1934" s="226"/>
      <c r="I1934" s="269"/>
      <c r="J1934" s="17"/>
      <c r="K1934" s="17"/>
      <c r="M1934" s="63"/>
      <c r="O1934" s="226"/>
      <c r="P1934" s="226"/>
      <c r="Q1934" s="226"/>
      <c r="R1934" s="226"/>
      <c r="S1934" s="226"/>
      <c r="T1934" s="226"/>
      <c r="U1934" s="226"/>
      <c r="V1934" s="226"/>
      <c r="W1934" s="226"/>
      <c r="X1934" s="226"/>
      <c r="Y1934" s="226"/>
      <c r="Z1934" s="269"/>
      <c r="AA1934" s="263"/>
      <c r="AB1934" s="264"/>
      <c r="AC1934" s="264"/>
      <c r="AD1934" s="265"/>
    </row>
    <row r="1935" spans="1:30" ht="18" customHeight="1" x14ac:dyDescent="0.15">
      <c r="A1935" s="19"/>
      <c r="C1935" s="16"/>
      <c r="I1935" s="63"/>
      <c r="J1935" s="17"/>
      <c r="K1935" s="17"/>
      <c r="M1935" s="63"/>
      <c r="O1935" s="226"/>
      <c r="P1935" s="226"/>
      <c r="Q1935" s="226"/>
      <c r="R1935" s="226"/>
      <c r="S1935" s="226"/>
      <c r="T1935" s="226"/>
      <c r="U1935" s="226"/>
      <c r="V1935" s="226"/>
      <c r="W1935" s="226"/>
      <c r="X1935" s="226"/>
      <c r="Y1935" s="226"/>
      <c r="Z1935" s="269"/>
      <c r="AA1935" s="67"/>
      <c r="AD1935" s="68"/>
    </row>
    <row r="1936" spans="1:30" ht="18" customHeight="1" x14ac:dyDescent="0.15">
      <c r="A1936" s="19"/>
      <c r="C1936" s="16"/>
      <c r="I1936" s="63"/>
      <c r="J1936" s="17"/>
      <c r="K1936" s="17"/>
      <c r="M1936" s="63"/>
      <c r="O1936" s="226"/>
      <c r="P1936" s="226"/>
      <c r="Q1936" s="226"/>
      <c r="R1936" s="226"/>
      <c r="S1936" s="226"/>
      <c r="T1936" s="226"/>
      <c r="U1936" s="226"/>
      <c r="V1936" s="226"/>
      <c r="W1936" s="226"/>
      <c r="X1936" s="226"/>
      <c r="Y1936" s="226"/>
      <c r="Z1936" s="269"/>
      <c r="AA1936" s="67"/>
      <c r="AD1936" s="68"/>
    </row>
    <row r="1937" spans="1:30" ht="18" customHeight="1" x14ac:dyDescent="0.15">
      <c r="A1937" s="19"/>
      <c r="C1937" s="16"/>
      <c r="I1937" s="63"/>
      <c r="J1937" s="17"/>
      <c r="K1937" s="17"/>
      <c r="M1937" s="63"/>
      <c r="O1937" s="226"/>
      <c r="P1937" s="226"/>
      <c r="Q1937" s="226"/>
      <c r="R1937" s="226"/>
      <c r="S1937" s="226"/>
      <c r="T1937" s="226"/>
      <c r="U1937" s="226"/>
      <c r="V1937" s="226"/>
      <c r="W1937" s="226"/>
      <c r="X1937" s="226"/>
      <c r="Y1937" s="226"/>
      <c r="Z1937" s="269"/>
      <c r="AA1937" s="67"/>
      <c r="AD1937" s="68"/>
    </row>
    <row r="1938" spans="1:30" ht="18" customHeight="1" x14ac:dyDescent="0.15">
      <c r="A1938" s="19"/>
      <c r="C1938" s="16"/>
      <c r="I1938" s="63"/>
      <c r="J1938" s="17"/>
      <c r="K1938" s="17"/>
      <c r="M1938" s="63"/>
      <c r="Z1938" s="63"/>
      <c r="AA1938" s="67"/>
      <c r="AD1938" s="68"/>
    </row>
    <row r="1939" spans="1:30" s="74" customFormat="1" ht="18" customHeight="1" x14ac:dyDescent="0.15">
      <c r="A1939" s="146">
        <v>-8</v>
      </c>
      <c r="B1939" s="270" t="s">
        <v>865</v>
      </c>
      <c r="C1939" s="270"/>
      <c r="D1939" s="270"/>
      <c r="E1939" s="270"/>
      <c r="F1939" s="270"/>
      <c r="G1939" s="270"/>
      <c r="H1939" s="270"/>
      <c r="I1939" s="271"/>
      <c r="J1939" s="272" t="s">
        <v>704</v>
      </c>
      <c r="K1939" s="273"/>
      <c r="L1939" s="273"/>
      <c r="M1939" s="274"/>
      <c r="N1939" s="136"/>
      <c r="O1939" s="134"/>
      <c r="P1939" s="134"/>
      <c r="Q1939" s="134"/>
      <c r="R1939" s="134"/>
      <c r="S1939" s="134"/>
      <c r="T1939" s="134"/>
      <c r="U1939" s="134"/>
      <c r="V1939" s="134"/>
      <c r="W1939" s="134"/>
      <c r="X1939" s="134"/>
      <c r="Y1939" s="134"/>
      <c r="Z1939" s="135"/>
      <c r="AA1939" s="263" t="s">
        <v>947</v>
      </c>
      <c r="AB1939" s="264"/>
      <c r="AC1939" s="264"/>
      <c r="AD1939" s="265"/>
    </row>
    <row r="1940" spans="1:30" s="74" customFormat="1" ht="18" customHeight="1" x14ac:dyDescent="0.15">
      <c r="A1940" s="147"/>
      <c r="B1940" s="270"/>
      <c r="C1940" s="270"/>
      <c r="D1940" s="270"/>
      <c r="E1940" s="270"/>
      <c r="F1940" s="270"/>
      <c r="G1940" s="270"/>
      <c r="H1940" s="270"/>
      <c r="I1940" s="271"/>
      <c r="J1940" s="272"/>
      <c r="K1940" s="273"/>
      <c r="L1940" s="273"/>
      <c r="M1940" s="274"/>
      <c r="N1940" s="136"/>
      <c r="O1940" s="134"/>
      <c r="P1940" s="134"/>
      <c r="Q1940" s="134"/>
      <c r="R1940" s="134"/>
      <c r="S1940" s="134"/>
      <c r="T1940" s="134"/>
      <c r="U1940" s="134"/>
      <c r="V1940" s="134"/>
      <c r="W1940" s="134"/>
      <c r="X1940" s="134"/>
      <c r="Y1940" s="134"/>
      <c r="Z1940" s="135"/>
      <c r="AA1940" s="263"/>
      <c r="AB1940" s="264"/>
      <c r="AC1940" s="264"/>
      <c r="AD1940" s="265"/>
    </row>
    <row r="1941" spans="1:30" s="74" customFormat="1" ht="18" customHeight="1" x14ac:dyDescent="0.15">
      <c r="A1941" s="147"/>
      <c r="B1941" s="270"/>
      <c r="C1941" s="270"/>
      <c r="D1941" s="270"/>
      <c r="E1941" s="270"/>
      <c r="F1941" s="270"/>
      <c r="G1941" s="270"/>
      <c r="H1941" s="270"/>
      <c r="I1941" s="271"/>
      <c r="J1941" s="17"/>
      <c r="K1941" s="17"/>
      <c r="L1941" s="16"/>
      <c r="M1941" s="63"/>
      <c r="N1941" s="136"/>
      <c r="O1941" s="134"/>
      <c r="P1941" s="134"/>
      <c r="Q1941" s="134"/>
      <c r="R1941" s="134"/>
      <c r="S1941" s="134"/>
      <c r="T1941" s="134"/>
      <c r="U1941" s="134"/>
      <c r="V1941" s="134"/>
      <c r="W1941" s="134"/>
      <c r="X1941" s="134"/>
      <c r="Y1941" s="134"/>
      <c r="Z1941" s="135"/>
      <c r="AA1941" s="148"/>
      <c r="AB1941" s="149"/>
      <c r="AC1941" s="149"/>
      <c r="AD1941" s="150"/>
    </row>
    <row r="1942" spans="1:30" s="74" customFormat="1" ht="18" customHeight="1" x14ac:dyDescent="0.15">
      <c r="A1942" s="147"/>
      <c r="B1942" s="270"/>
      <c r="C1942" s="270"/>
      <c r="D1942" s="270"/>
      <c r="E1942" s="270"/>
      <c r="F1942" s="270"/>
      <c r="G1942" s="270"/>
      <c r="H1942" s="270"/>
      <c r="I1942" s="271"/>
      <c r="J1942" s="17"/>
      <c r="K1942" s="17"/>
      <c r="L1942" s="16"/>
      <c r="M1942" s="63"/>
      <c r="N1942" s="136"/>
      <c r="O1942" s="134"/>
      <c r="P1942" s="134"/>
      <c r="Q1942" s="134"/>
      <c r="R1942" s="134"/>
      <c r="S1942" s="134"/>
      <c r="T1942" s="134"/>
      <c r="U1942" s="134"/>
      <c r="V1942" s="134"/>
      <c r="W1942" s="134"/>
      <c r="X1942" s="134"/>
      <c r="Y1942" s="134"/>
      <c r="Z1942" s="135"/>
      <c r="AA1942" s="148"/>
      <c r="AB1942" s="149"/>
      <c r="AC1942" s="149"/>
      <c r="AD1942" s="150"/>
    </row>
    <row r="1943" spans="1:30" s="74" customFormat="1" ht="18" customHeight="1" x14ac:dyDescent="0.15">
      <c r="A1943" s="147"/>
      <c r="B1943" s="270"/>
      <c r="C1943" s="270"/>
      <c r="D1943" s="270"/>
      <c r="E1943" s="270"/>
      <c r="F1943" s="270"/>
      <c r="G1943" s="270"/>
      <c r="H1943" s="270"/>
      <c r="I1943" s="271"/>
      <c r="J1943" s="17"/>
      <c r="K1943" s="17"/>
      <c r="L1943" s="16"/>
      <c r="M1943" s="63"/>
      <c r="N1943" s="136"/>
      <c r="O1943" s="134"/>
      <c r="P1943" s="134"/>
      <c r="Q1943" s="134"/>
      <c r="R1943" s="134"/>
      <c r="S1943" s="134"/>
      <c r="T1943" s="134"/>
      <c r="U1943" s="134"/>
      <c r="V1943" s="134"/>
      <c r="W1943" s="134"/>
      <c r="X1943" s="134"/>
      <c r="Y1943" s="134"/>
      <c r="Z1943" s="135"/>
      <c r="AA1943" s="148"/>
      <c r="AB1943" s="149"/>
      <c r="AC1943" s="149"/>
      <c r="AD1943" s="150"/>
    </row>
    <row r="1944" spans="1:30" s="74" customFormat="1" ht="18" customHeight="1" x14ac:dyDescent="0.15">
      <c r="A1944" s="147"/>
      <c r="B1944" s="270"/>
      <c r="C1944" s="270"/>
      <c r="D1944" s="270"/>
      <c r="E1944" s="270"/>
      <c r="F1944" s="270"/>
      <c r="G1944" s="270"/>
      <c r="H1944" s="270"/>
      <c r="I1944" s="271"/>
      <c r="J1944" s="17"/>
      <c r="K1944" s="17"/>
      <c r="L1944" s="16"/>
      <c r="M1944" s="63"/>
      <c r="N1944" s="136"/>
      <c r="O1944" s="134"/>
      <c r="P1944" s="134"/>
      <c r="Q1944" s="134"/>
      <c r="R1944" s="134"/>
      <c r="S1944" s="134"/>
      <c r="T1944" s="134"/>
      <c r="U1944" s="134"/>
      <c r="V1944" s="134"/>
      <c r="W1944" s="134"/>
      <c r="X1944" s="134"/>
      <c r="Y1944" s="134"/>
      <c r="Z1944" s="135"/>
      <c r="AA1944" s="148"/>
      <c r="AB1944" s="149"/>
      <c r="AC1944" s="149"/>
      <c r="AD1944" s="150"/>
    </row>
    <row r="1945" spans="1:30" s="74" customFormat="1" ht="18" customHeight="1" x14ac:dyDescent="0.15">
      <c r="A1945" s="147"/>
      <c r="B1945" s="134"/>
      <c r="C1945" s="134"/>
      <c r="D1945" s="134"/>
      <c r="E1945" s="134"/>
      <c r="F1945" s="134"/>
      <c r="G1945" s="134"/>
      <c r="H1945" s="134"/>
      <c r="I1945" s="135"/>
      <c r="J1945" s="17"/>
      <c r="K1945" s="17"/>
      <c r="L1945" s="16"/>
      <c r="M1945" s="63"/>
      <c r="N1945" s="136"/>
      <c r="O1945" s="134"/>
      <c r="P1945" s="134"/>
      <c r="Q1945" s="134"/>
      <c r="R1945" s="134"/>
      <c r="S1945" s="134"/>
      <c r="T1945" s="134"/>
      <c r="U1945" s="134"/>
      <c r="V1945" s="134"/>
      <c r="W1945" s="134"/>
      <c r="X1945" s="134"/>
      <c r="Y1945" s="134"/>
      <c r="Z1945" s="135"/>
      <c r="AA1945" s="148"/>
      <c r="AB1945" s="149"/>
      <c r="AC1945" s="149"/>
      <c r="AD1945" s="150"/>
    </row>
    <row r="1946" spans="1:30" s="74" customFormat="1" ht="18" customHeight="1" x14ac:dyDescent="0.15">
      <c r="A1946" s="146">
        <v>-9</v>
      </c>
      <c r="B1946" s="270" t="s">
        <v>709</v>
      </c>
      <c r="C1946" s="270"/>
      <c r="D1946" s="270"/>
      <c r="E1946" s="270"/>
      <c r="F1946" s="270"/>
      <c r="G1946" s="270"/>
      <c r="H1946" s="270"/>
      <c r="I1946" s="271"/>
      <c r="J1946" s="272" t="s">
        <v>704</v>
      </c>
      <c r="K1946" s="273"/>
      <c r="L1946" s="273"/>
      <c r="M1946" s="274"/>
      <c r="N1946" s="136"/>
      <c r="O1946" s="134"/>
      <c r="P1946" s="134"/>
      <c r="Q1946" s="134"/>
      <c r="R1946" s="134"/>
      <c r="S1946" s="134"/>
      <c r="T1946" s="134"/>
      <c r="U1946" s="134"/>
      <c r="V1946" s="134"/>
      <c r="W1946" s="134"/>
      <c r="X1946" s="134"/>
      <c r="Y1946" s="134"/>
      <c r="Z1946" s="135"/>
      <c r="AA1946" s="263" t="s">
        <v>948</v>
      </c>
      <c r="AB1946" s="264"/>
      <c r="AC1946" s="264"/>
      <c r="AD1946" s="265"/>
    </row>
    <row r="1947" spans="1:30" s="74" customFormat="1" ht="18" customHeight="1" x14ac:dyDescent="0.15">
      <c r="A1947" s="147"/>
      <c r="B1947" s="270"/>
      <c r="C1947" s="270"/>
      <c r="D1947" s="270"/>
      <c r="E1947" s="270"/>
      <c r="F1947" s="270"/>
      <c r="G1947" s="270"/>
      <c r="H1947" s="270"/>
      <c r="I1947" s="271"/>
      <c r="J1947" s="272"/>
      <c r="K1947" s="273"/>
      <c r="L1947" s="273"/>
      <c r="M1947" s="274"/>
      <c r="N1947" s="136"/>
      <c r="O1947" s="134"/>
      <c r="P1947" s="134"/>
      <c r="Q1947" s="134"/>
      <c r="R1947" s="134"/>
      <c r="S1947" s="134"/>
      <c r="T1947" s="134"/>
      <c r="U1947" s="134"/>
      <c r="V1947" s="134"/>
      <c r="W1947" s="134"/>
      <c r="X1947" s="134"/>
      <c r="Y1947" s="134"/>
      <c r="Z1947" s="135"/>
      <c r="AA1947" s="263"/>
      <c r="AB1947" s="264"/>
      <c r="AC1947" s="264"/>
      <c r="AD1947" s="265"/>
    </row>
    <row r="1948" spans="1:30" s="74" customFormat="1" ht="18" customHeight="1" x14ac:dyDescent="0.15">
      <c r="A1948" s="147"/>
      <c r="B1948" s="270"/>
      <c r="C1948" s="270"/>
      <c r="D1948" s="270"/>
      <c r="E1948" s="270"/>
      <c r="F1948" s="270"/>
      <c r="G1948" s="270"/>
      <c r="H1948" s="270"/>
      <c r="I1948" s="271"/>
      <c r="J1948" s="17"/>
      <c r="K1948" s="17"/>
      <c r="L1948" s="16"/>
      <c r="M1948" s="63"/>
      <c r="N1948" s="136"/>
      <c r="O1948" s="134"/>
      <c r="P1948" s="134"/>
      <c r="Q1948" s="134"/>
      <c r="R1948" s="134"/>
      <c r="S1948" s="134"/>
      <c r="T1948" s="134"/>
      <c r="U1948" s="134"/>
      <c r="V1948" s="134"/>
      <c r="W1948" s="134"/>
      <c r="X1948" s="134"/>
      <c r="Y1948" s="134"/>
      <c r="Z1948" s="135"/>
      <c r="AA1948" s="148"/>
      <c r="AB1948" s="149"/>
      <c r="AC1948" s="149"/>
      <c r="AD1948" s="150"/>
    </row>
    <row r="1949" spans="1:30" s="74" customFormat="1" ht="18" customHeight="1" x14ac:dyDescent="0.15">
      <c r="A1949" s="147"/>
      <c r="B1949" s="270"/>
      <c r="C1949" s="270"/>
      <c r="D1949" s="270"/>
      <c r="E1949" s="270"/>
      <c r="F1949" s="270"/>
      <c r="G1949" s="270"/>
      <c r="H1949" s="270"/>
      <c r="I1949" s="271"/>
      <c r="J1949" s="17"/>
      <c r="K1949" s="17"/>
      <c r="L1949" s="16"/>
      <c r="M1949" s="63"/>
      <c r="N1949" s="136"/>
      <c r="O1949" s="134"/>
      <c r="P1949" s="134"/>
      <c r="Q1949" s="134"/>
      <c r="R1949" s="134"/>
      <c r="S1949" s="134"/>
      <c r="T1949" s="134"/>
      <c r="U1949" s="134"/>
      <c r="V1949" s="134"/>
      <c r="W1949" s="134"/>
      <c r="X1949" s="134"/>
      <c r="Y1949" s="134"/>
      <c r="Z1949" s="135"/>
      <c r="AA1949" s="148"/>
      <c r="AB1949" s="149"/>
      <c r="AC1949" s="149"/>
      <c r="AD1949" s="150"/>
    </row>
    <row r="1950" spans="1:30" ht="18" customHeight="1" x14ac:dyDescent="0.15">
      <c r="A1950" s="19"/>
      <c r="C1950" s="16"/>
      <c r="I1950" s="63"/>
      <c r="J1950" s="17"/>
      <c r="K1950" s="17"/>
      <c r="M1950" s="63"/>
      <c r="Z1950" s="63"/>
      <c r="AA1950" s="67"/>
      <c r="AD1950" s="68"/>
    </row>
    <row r="1951" spans="1:30" ht="18" customHeight="1" x14ac:dyDescent="0.15">
      <c r="A1951" s="18">
        <v>-10</v>
      </c>
      <c r="B1951" s="226" t="s">
        <v>568</v>
      </c>
      <c r="C1951" s="226"/>
      <c r="D1951" s="226"/>
      <c r="E1951" s="226"/>
      <c r="F1951" s="226"/>
      <c r="G1951" s="226"/>
      <c r="H1951" s="226"/>
      <c r="I1951" s="269"/>
      <c r="J1951" s="272" t="s">
        <v>704</v>
      </c>
      <c r="K1951" s="273"/>
      <c r="L1951" s="273"/>
      <c r="M1951" s="274"/>
      <c r="N1951" s="17" t="s">
        <v>162</v>
      </c>
      <c r="O1951" s="226" t="s">
        <v>911</v>
      </c>
      <c r="P1951" s="226"/>
      <c r="Q1951" s="226"/>
      <c r="R1951" s="226"/>
      <c r="S1951" s="226"/>
      <c r="T1951" s="226"/>
      <c r="U1951" s="226"/>
      <c r="V1951" s="226"/>
      <c r="W1951" s="226"/>
      <c r="X1951" s="226"/>
      <c r="Y1951" s="226"/>
      <c r="Z1951" s="269"/>
      <c r="AA1951" s="263" t="s">
        <v>978</v>
      </c>
      <c r="AB1951" s="264"/>
      <c r="AC1951" s="264"/>
      <c r="AD1951" s="265"/>
    </row>
    <row r="1952" spans="1:30" ht="18" customHeight="1" x14ac:dyDescent="0.15">
      <c r="A1952" s="19"/>
      <c r="B1952" s="226"/>
      <c r="C1952" s="226"/>
      <c r="D1952" s="226"/>
      <c r="E1952" s="226"/>
      <c r="F1952" s="226"/>
      <c r="G1952" s="226"/>
      <c r="H1952" s="226"/>
      <c r="I1952" s="269"/>
      <c r="J1952" s="272"/>
      <c r="K1952" s="273"/>
      <c r="L1952" s="273"/>
      <c r="M1952" s="274"/>
      <c r="O1952" s="226"/>
      <c r="P1952" s="226"/>
      <c r="Q1952" s="226"/>
      <c r="R1952" s="226"/>
      <c r="S1952" s="226"/>
      <c r="T1952" s="226"/>
      <c r="U1952" s="226"/>
      <c r="V1952" s="226"/>
      <c r="W1952" s="226"/>
      <c r="X1952" s="226"/>
      <c r="Y1952" s="226"/>
      <c r="Z1952" s="269"/>
      <c r="AA1952" s="263"/>
      <c r="AB1952" s="264"/>
      <c r="AC1952" s="264"/>
      <c r="AD1952" s="265"/>
    </row>
    <row r="1953" spans="1:30" ht="18" customHeight="1" x14ac:dyDescent="0.15">
      <c r="A1953" s="19"/>
      <c r="B1953" s="226"/>
      <c r="C1953" s="226"/>
      <c r="D1953" s="226"/>
      <c r="E1953" s="226"/>
      <c r="F1953" s="226"/>
      <c r="G1953" s="226"/>
      <c r="H1953" s="226"/>
      <c r="I1953" s="269"/>
      <c r="J1953" s="86"/>
      <c r="K1953" s="9"/>
      <c r="M1953" s="63"/>
      <c r="O1953" s="226"/>
      <c r="P1953" s="226"/>
      <c r="Q1953" s="226"/>
      <c r="R1953" s="226"/>
      <c r="S1953" s="226"/>
      <c r="T1953" s="226"/>
      <c r="U1953" s="226"/>
      <c r="V1953" s="226"/>
      <c r="W1953" s="226"/>
      <c r="X1953" s="226"/>
      <c r="Y1953" s="226"/>
      <c r="Z1953" s="269"/>
      <c r="AA1953" s="263" t="s">
        <v>979</v>
      </c>
      <c r="AB1953" s="264"/>
      <c r="AC1953" s="264"/>
      <c r="AD1953" s="265"/>
    </row>
    <row r="1954" spans="1:30" ht="18" customHeight="1" x14ac:dyDescent="0.15">
      <c r="A1954" s="19"/>
      <c r="B1954" s="226"/>
      <c r="C1954" s="226"/>
      <c r="D1954" s="226"/>
      <c r="E1954" s="226"/>
      <c r="F1954" s="226"/>
      <c r="G1954" s="226"/>
      <c r="H1954" s="226"/>
      <c r="I1954" s="269"/>
      <c r="J1954" s="86"/>
      <c r="K1954" s="9"/>
      <c r="M1954" s="63"/>
      <c r="O1954" s="226"/>
      <c r="P1954" s="226"/>
      <c r="Q1954" s="226"/>
      <c r="R1954" s="226"/>
      <c r="S1954" s="226"/>
      <c r="T1954" s="226"/>
      <c r="U1954" s="226"/>
      <c r="V1954" s="226"/>
      <c r="W1954" s="226"/>
      <c r="X1954" s="226"/>
      <c r="Y1954" s="226"/>
      <c r="Z1954" s="269"/>
      <c r="AA1954" s="263"/>
      <c r="AB1954" s="264"/>
      <c r="AC1954" s="264"/>
      <c r="AD1954" s="265"/>
    </row>
    <row r="1955" spans="1:30" ht="18" customHeight="1" x14ac:dyDescent="0.15">
      <c r="A1955" s="19"/>
      <c r="B1955" s="226"/>
      <c r="C1955" s="226"/>
      <c r="D1955" s="226"/>
      <c r="E1955" s="226"/>
      <c r="F1955" s="226"/>
      <c r="G1955" s="226"/>
      <c r="H1955" s="226"/>
      <c r="I1955" s="269"/>
      <c r="J1955" s="17"/>
      <c r="K1955" s="17"/>
      <c r="M1955" s="63"/>
      <c r="O1955" s="226"/>
      <c r="P1955" s="226"/>
      <c r="Q1955" s="226"/>
      <c r="R1955" s="226"/>
      <c r="S1955" s="226"/>
      <c r="T1955" s="226"/>
      <c r="U1955" s="226"/>
      <c r="V1955" s="226"/>
      <c r="W1955" s="226"/>
      <c r="X1955" s="226"/>
      <c r="Y1955" s="226"/>
      <c r="Z1955" s="269"/>
      <c r="AA1955" s="31"/>
      <c r="AB1955" s="7"/>
      <c r="AC1955" s="7"/>
      <c r="AD1955" s="32"/>
    </row>
    <row r="1956" spans="1:30" ht="18" customHeight="1" x14ac:dyDescent="0.15">
      <c r="A1956" s="19"/>
      <c r="C1956" s="16"/>
      <c r="I1956" s="63"/>
      <c r="J1956" s="17"/>
      <c r="K1956" s="17"/>
      <c r="M1956" s="63"/>
      <c r="O1956" s="69"/>
      <c r="P1956" s="69"/>
      <c r="Q1956" s="69"/>
      <c r="R1956" s="69"/>
      <c r="S1956" s="69"/>
      <c r="T1956" s="69"/>
      <c r="U1956" s="69"/>
      <c r="V1956" s="69"/>
      <c r="W1956" s="69"/>
      <c r="X1956" s="69"/>
      <c r="Y1956" s="69"/>
      <c r="Z1956" s="70"/>
      <c r="AA1956" s="67"/>
      <c r="AD1956" s="68"/>
    </row>
    <row r="1957" spans="1:30" ht="18" customHeight="1" x14ac:dyDescent="0.15">
      <c r="A1957" s="2" t="s">
        <v>222</v>
      </c>
      <c r="B1957" s="226" t="s">
        <v>574</v>
      </c>
      <c r="C1957" s="226"/>
      <c r="D1957" s="226"/>
      <c r="E1957" s="226"/>
      <c r="F1957" s="226"/>
      <c r="G1957" s="226"/>
      <c r="H1957" s="226"/>
      <c r="I1957" s="269"/>
      <c r="J1957" s="17"/>
      <c r="K1957" s="17"/>
      <c r="M1957" s="63"/>
      <c r="O1957" s="69"/>
      <c r="P1957" s="69"/>
      <c r="Q1957" s="69"/>
      <c r="R1957" s="69"/>
      <c r="S1957" s="69"/>
      <c r="T1957" s="69"/>
      <c r="U1957" s="69"/>
      <c r="V1957" s="69"/>
      <c r="W1957" s="69"/>
      <c r="X1957" s="69"/>
      <c r="Y1957" s="69"/>
      <c r="Z1957" s="70"/>
      <c r="AA1957" s="67"/>
      <c r="AD1957" s="68"/>
    </row>
    <row r="1958" spans="1:30" ht="18" customHeight="1" x14ac:dyDescent="0.15">
      <c r="A1958" s="18">
        <v>-1</v>
      </c>
      <c r="B1958" s="270" t="s">
        <v>980</v>
      </c>
      <c r="C1958" s="270"/>
      <c r="D1958" s="270"/>
      <c r="E1958" s="270"/>
      <c r="F1958" s="270"/>
      <c r="G1958" s="270"/>
      <c r="H1958" s="270"/>
      <c r="I1958" s="271"/>
      <c r="J1958" s="272" t="s">
        <v>704</v>
      </c>
      <c r="K1958" s="273"/>
      <c r="L1958" s="273"/>
      <c r="M1958" s="274"/>
      <c r="N1958" s="17" t="s">
        <v>162</v>
      </c>
      <c r="O1958" s="226" t="s">
        <v>863</v>
      </c>
      <c r="P1958" s="226"/>
      <c r="Q1958" s="226"/>
      <c r="R1958" s="226"/>
      <c r="S1958" s="226"/>
      <c r="T1958" s="226"/>
      <c r="U1958" s="226"/>
      <c r="V1958" s="226"/>
      <c r="W1958" s="226"/>
      <c r="X1958" s="226"/>
      <c r="Y1958" s="226"/>
      <c r="Z1958" s="269"/>
      <c r="AA1958" s="266" t="s">
        <v>575</v>
      </c>
      <c r="AB1958" s="267"/>
      <c r="AC1958" s="267"/>
      <c r="AD1958" s="268"/>
    </row>
    <row r="1959" spans="1:30" ht="18" customHeight="1" x14ac:dyDescent="0.15">
      <c r="A1959" s="19"/>
      <c r="B1959" s="270"/>
      <c r="C1959" s="270"/>
      <c r="D1959" s="270"/>
      <c r="E1959" s="270"/>
      <c r="F1959" s="270"/>
      <c r="G1959" s="270"/>
      <c r="H1959" s="270"/>
      <c r="I1959" s="271"/>
      <c r="J1959" s="272"/>
      <c r="K1959" s="273"/>
      <c r="L1959" s="273"/>
      <c r="M1959" s="274"/>
      <c r="O1959" s="226"/>
      <c r="P1959" s="226"/>
      <c r="Q1959" s="226"/>
      <c r="R1959" s="226"/>
      <c r="S1959" s="226"/>
      <c r="T1959" s="226"/>
      <c r="U1959" s="226"/>
      <c r="V1959" s="226"/>
      <c r="W1959" s="226"/>
      <c r="X1959" s="226"/>
      <c r="Y1959" s="226"/>
      <c r="Z1959" s="269"/>
      <c r="AA1959" s="266"/>
      <c r="AB1959" s="267"/>
      <c r="AC1959" s="267"/>
      <c r="AD1959" s="268"/>
    </row>
    <row r="1960" spans="1:30" ht="18" customHeight="1" x14ac:dyDescent="0.15">
      <c r="A1960" s="19"/>
      <c r="B1960" s="270"/>
      <c r="C1960" s="270"/>
      <c r="D1960" s="270"/>
      <c r="E1960" s="270"/>
      <c r="F1960" s="270"/>
      <c r="G1960" s="270"/>
      <c r="H1960" s="270"/>
      <c r="I1960" s="271"/>
      <c r="J1960" s="100"/>
      <c r="K1960" s="100"/>
      <c r="L1960" s="100"/>
      <c r="M1960" s="101"/>
      <c r="O1960" s="226"/>
      <c r="P1960" s="226"/>
      <c r="Q1960" s="226"/>
      <c r="R1960" s="226"/>
      <c r="S1960" s="226"/>
      <c r="T1960" s="226"/>
      <c r="U1960" s="226"/>
      <c r="V1960" s="226"/>
      <c r="W1960" s="226"/>
      <c r="X1960" s="226"/>
      <c r="Y1960" s="226"/>
      <c r="Z1960" s="269"/>
      <c r="AA1960" s="64"/>
      <c r="AB1960" s="65"/>
      <c r="AC1960" s="65"/>
      <c r="AD1960" s="66"/>
    </row>
    <row r="1961" spans="1:30" ht="18" customHeight="1" x14ac:dyDescent="0.15">
      <c r="A1961" s="19"/>
      <c r="B1961" s="270"/>
      <c r="C1961" s="270"/>
      <c r="D1961" s="270"/>
      <c r="E1961" s="270"/>
      <c r="F1961" s="270"/>
      <c r="G1961" s="270"/>
      <c r="H1961" s="270"/>
      <c r="I1961" s="271"/>
      <c r="J1961" s="86"/>
      <c r="K1961" s="9"/>
      <c r="M1961" s="63"/>
      <c r="N1961" s="17" t="s">
        <v>162</v>
      </c>
      <c r="O1961" s="270" t="s">
        <v>981</v>
      </c>
      <c r="P1961" s="270"/>
      <c r="Q1961" s="270"/>
      <c r="R1961" s="270"/>
      <c r="S1961" s="270"/>
      <c r="T1961" s="270"/>
      <c r="U1961" s="270"/>
      <c r="V1961" s="270"/>
      <c r="W1961" s="270"/>
      <c r="X1961" s="270"/>
      <c r="Y1961" s="270"/>
      <c r="Z1961" s="271"/>
      <c r="AA1961" s="31"/>
      <c r="AB1961" s="7"/>
      <c r="AC1961" s="7"/>
      <c r="AD1961" s="32"/>
    </row>
    <row r="1962" spans="1:30" ht="18" customHeight="1" x14ac:dyDescent="0.15">
      <c r="A1962" s="19"/>
      <c r="B1962" s="270"/>
      <c r="C1962" s="270"/>
      <c r="D1962" s="270"/>
      <c r="E1962" s="270"/>
      <c r="F1962" s="270"/>
      <c r="G1962" s="270"/>
      <c r="H1962" s="270"/>
      <c r="I1962" s="271"/>
      <c r="J1962" s="17"/>
      <c r="K1962" s="17"/>
      <c r="M1962" s="63"/>
      <c r="O1962" s="270"/>
      <c r="P1962" s="270"/>
      <c r="Q1962" s="270"/>
      <c r="R1962" s="270"/>
      <c r="S1962" s="270"/>
      <c r="T1962" s="270"/>
      <c r="U1962" s="270"/>
      <c r="V1962" s="270"/>
      <c r="W1962" s="270"/>
      <c r="X1962" s="270"/>
      <c r="Y1962" s="270"/>
      <c r="Z1962" s="271"/>
      <c r="AA1962" s="266" t="s">
        <v>678</v>
      </c>
      <c r="AB1962" s="267"/>
      <c r="AC1962" s="267"/>
      <c r="AD1962" s="268"/>
    </row>
    <row r="1963" spans="1:30" ht="18" customHeight="1" x14ac:dyDescent="0.15">
      <c r="A1963" s="19"/>
      <c r="B1963" s="270"/>
      <c r="C1963" s="270"/>
      <c r="D1963" s="270"/>
      <c r="E1963" s="270"/>
      <c r="F1963" s="270"/>
      <c r="G1963" s="270"/>
      <c r="H1963" s="270"/>
      <c r="I1963" s="271"/>
      <c r="J1963" s="17"/>
      <c r="K1963" s="17"/>
      <c r="M1963" s="63"/>
      <c r="O1963" s="270"/>
      <c r="P1963" s="270"/>
      <c r="Q1963" s="270"/>
      <c r="R1963" s="270"/>
      <c r="S1963" s="270"/>
      <c r="T1963" s="270"/>
      <c r="U1963" s="270"/>
      <c r="V1963" s="270"/>
      <c r="W1963" s="270"/>
      <c r="X1963" s="270"/>
      <c r="Y1963" s="270"/>
      <c r="Z1963" s="271"/>
      <c r="AA1963" s="266"/>
      <c r="AB1963" s="267"/>
      <c r="AC1963" s="267"/>
      <c r="AD1963" s="268"/>
    </row>
    <row r="1964" spans="1:30" ht="18" customHeight="1" x14ac:dyDescent="0.15">
      <c r="A1964" s="19"/>
      <c r="B1964" s="270"/>
      <c r="C1964" s="270"/>
      <c r="D1964" s="270"/>
      <c r="E1964" s="270"/>
      <c r="F1964" s="270"/>
      <c r="G1964" s="270"/>
      <c r="H1964" s="270"/>
      <c r="I1964" s="271"/>
      <c r="J1964" s="17"/>
      <c r="K1964" s="17"/>
      <c r="M1964" s="63"/>
      <c r="O1964" s="270"/>
      <c r="P1964" s="270"/>
      <c r="Q1964" s="270"/>
      <c r="R1964" s="270"/>
      <c r="S1964" s="270"/>
      <c r="T1964" s="270"/>
      <c r="U1964" s="270"/>
      <c r="V1964" s="270"/>
      <c r="W1964" s="270"/>
      <c r="X1964" s="270"/>
      <c r="Y1964" s="270"/>
      <c r="Z1964" s="271"/>
      <c r="AA1964" s="67"/>
      <c r="AD1964" s="68"/>
    </row>
    <row r="1965" spans="1:30" ht="18" customHeight="1" x14ac:dyDescent="0.15">
      <c r="A1965" s="19"/>
      <c r="B1965" s="270"/>
      <c r="C1965" s="270"/>
      <c r="D1965" s="270"/>
      <c r="E1965" s="270"/>
      <c r="F1965" s="270"/>
      <c r="G1965" s="270"/>
      <c r="H1965" s="270"/>
      <c r="I1965" s="271"/>
      <c r="J1965" s="17"/>
      <c r="K1965" s="17"/>
      <c r="M1965" s="63"/>
      <c r="O1965" s="270"/>
      <c r="P1965" s="270"/>
      <c r="Q1965" s="270"/>
      <c r="R1965" s="270"/>
      <c r="S1965" s="270"/>
      <c r="T1965" s="270"/>
      <c r="U1965" s="270"/>
      <c r="V1965" s="270"/>
      <c r="W1965" s="270"/>
      <c r="X1965" s="270"/>
      <c r="Y1965" s="270"/>
      <c r="Z1965" s="271"/>
      <c r="AA1965" s="67"/>
      <c r="AD1965" s="68"/>
    </row>
    <row r="1966" spans="1:30" ht="18" customHeight="1" x14ac:dyDescent="0.15">
      <c r="A1966" s="19"/>
      <c r="B1966" s="270"/>
      <c r="C1966" s="270"/>
      <c r="D1966" s="270"/>
      <c r="E1966" s="270"/>
      <c r="F1966" s="270"/>
      <c r="G1966" s="270"/>
      <c r="H1966" s="270"/>
      <c r="I1966" s="271"/>
      <c r="J1966" s="17"/>
      <c r="K1966" s="17"/>
      <c r="M1966" s="63"/>
      <c r="O1966" s="270"/>
      <c r="P1966" s="270"/>
      <c r="Q1966" s="270"/>
      <c r="R1966" s="270"/>
      <c r="S1966" s="270"/>
      <c r="T1966" s="270"/>
      <c r="U1966" s="270"/>
      <c r="V1966" s="270"/>
      <c r="W1966" s="270"/>
      <c r="X1966" s="270"/>
      <c r="Y1966" s="270"/>
      <c r="Z1966" s="271"/>
      <c r="AA1966" s="67"/>
      <c r="AD1966" s="68"/>
    </row>
    <row r="1967" spans="1:30" ht="18" customHeight="1" x14ac:dyDescent="0.15">
      <c r="A1967" s="19"/>
      <c r="B1967" s="270"/>
      <c r="C1967" s="270"/>
      <c r="D1967" s="270"/>
      <c r="E1967" s="270"/>
      <c r="F1967" s="270"/>
      <c r="G1967" s="270"/>
      <c r="H1967" s="270"/>
      <c r="I1967" s="271"/>
      <c r="J1967" s="17"/>
      <c r="K1967" s="17"/>
      <c r="M1967" s="63"/>
      <c r="O1967" s="270"/>
      <c r="P1967" s="270"/>
      <c r="Q1967" s="270"/>
      <c r="R1967" s="270"/>
      <c r="S1967" s="270"/>
      <c r="T1967" s="270"/>
      <c r="U1967" s="270"/>
      <c r="V1967" s="270"/>
      <c r="W1967" s="270"/>
      <c r="X1967" s="270"/>
      <c r="Y1967" s="270"/>
      <c r="Z1967" s="271"/>
      <c r="AA1967" s="67"/>
      <c r="AD1967" s="68"/>
    </row>
    <row r="1968" spans="1:30" ht="18" customHeight="1" x14ac:dyDescent="0.15">
      <c r="A1968" s="19"/>
      <c r="B1968" s="270"/>
      <c r="C1968" s="270"/>
      <c r="D1968" s="270"/>
      <c r="E1968" s="270"/>
      <c r="F1968" s="270"/>
      <c r="G1968" s="270"/>
      <c r="H1968" s="270"/>
      <c r="I1968" s="271"/>
      <c r="J1968" s="17"/>
      <c r="K1968" s="17"/>
      <c r="M1968" s="63"/>
      <c r="O1968" s="270"/>
      <c r="P1968" s="270"/>
      <c r="Q1968" s="270"/>
      <c r="R1968" s="270"/>
      <c r="S1968" s="270"/>
      <c r="T1968" s="270"/>
      <c r="U1968" s="270"/>
      <c r="V1968" s="270"/>
      <c r="W1968" s="270"/>
      <c r="X1968" s="270"/>
      <c r="Y1968" s="270"/>
      <c r="Z1968" s="271"/>
      <c r="AA1968" s="67"/>
      <c r="AD1968" s="68"/>
    </row>
    <row r="1969" spans="1:30" ht="18" customHeight="1" x14ac:dyDescent="0.15">
      <c r="A1969" s="19"/>
      <c r="B1969" s="270"/>
      <c r="C1969" s="270"/>
      <c r="D1969" s="270"/>
      <c r="E1969" s="270"/>
      <c r="F1969" s="270"/>
      <c r="G1969" s="270"/>
      <c r="H1969" s="270"/>
      <c r="I1969" s="271"/>
      <c r="J1969" s="17"/>
      <c r="K1969" s="17"/>
      <c r="M1969" s="63"/>
      <c r="O1969" s="270"/>
      <c r="P1969" s="270"/>
      <c r="Q1969" s="270"/>
      <c r="R1969" s="270"/>
      <c r="S1969" s="270"/>
      <c r="T1969" s="270"/>
      <c r="U1969" s="270"/>
      <c r="V1969" s="270"/>
      <c r="W1969" s="270"/>
      <c r="X1969" s="270"/>
      <c r="Y1969" s="270"/>
      <c r="Z1969" s="271"/>
      <c r="AA1969" s="67"/>
      <c r="AD1969" s="68"/>
    </row>
    <row r="1970" spans="1:30" ht="18" customHeight="1" x14ac:dyDescent="0.15">
      <c r="A1970" s="19"/>
      <c r="C1970" s="16"/>
      <c r="I1970" s="63"/>
      <c r="J1970" s="17"/>
      <c r="K1970" s="17"/>
      <c r="M1970" s="63"/>
      <c r="O1970" s="270"/>
      <c r="P1970" s="270"/>
      <c r="Q1970" s="270"/>
      <c r="R1970" s="270"/>
      <c r="S1970" s="270"/>
      <c r="T1970" s="270"/>
      <c r="U1970" s="270"/>
      <c r="V1970" s="270"/>
      <c r="W1970" s="270"/>
      <c r="X1970" s="270"/>
      <c r="Y1970" s="270"/>
      <c r="Z1970" s="271"/>
      <c r="AA1970" s="67"/>
      <c r="AD1970" s="68"/>
    </row>
    <row r="1971" spans="1:30" ht="18" customHeight="1" x14ac:dyDescent="0.15">
      <c r="A1971" s="19"/>
      <c r="C1971" s="16"/>
      <c r="I1971" s="63"/>
      <c r="J1971" s="17"/>
      <c r="K1971" s="17"/>
      <c r="M1971" s="63"/>
      <c r="O1971" s="270"/>
      <c r="P1971" s="270"/>
      <c r="Q1971" s="270"/>
      <c r="R1971" s="270"/>
      <c r="S1971" s="270"/>
      <c r="T1971" s="270"/>
      <c r="U1971" s="270"/>
      <c r="V1971" s="270"/>
      <c r="W1971" s="270"/>
      <c r="X1971" s="270"/>
      <c r="Y1971" s="270"/>
      <c r="Z1971" s="271"/>
      <c r="AA1971" s="67"/>
      <c r="AD1971" s="68"/>
    </row>
    <row r="1972" spans="1:30" ht="18" customHeight="1" x14ac:dyDescent="0.15">
      <c r="A1972" s="19"/>
      <c r="C1972" s="16"/>
      <c r="I1972" s="63"/>
      <c r="J1972" s="17"/>
      <c r="K1972" s="17"/>
      <c r="M1972" s="63"/>
      <c r="O1972" s="270"/>
      <c r="P1972" s="270"/>
      <c r="Q1972" s="270"/>
      <c r="R1972" s="270"/>
      <c r="S1972" s="270"/>
      <c r="T1972" s="270"/>
      <c r="U1972" s="270"/>
      <c r="V1972" s="270"/>
      <c r="W1972" s="270"/>
      <c r="X1972" s="270"/>
      <c r="Y1972" s="270"/>
      <c r="Z1972" s="271"/>
      <c r="AA1972" s="67"/>
      <c r="AD1972" s="68"/>
    </row>
    <row r="1973" spans="1:30" ht="18" customHeight="1" x14ac:dyDescent="0.15">
      <c r="A1973" s="19"/>
      <c r="C1973" s="16"/>
      <c r="I1973" s="63"/>
      <c r="J1973" s="17"/>
      <c r="K1973" s="17"/>
      <c r="M1973" s="63"/>
      <c r="O1973" s="270"/>
      <c r="P1973" s="270"/>
      <c r="Q1973" s="270"/>
      <c r="R1973" s="270"/>
      <c r="S1973" s="270"/>
      <c r="T1973" s="270"/>
      <c r="U1973" s="270"/>
      <c r="V1973" s="270"/>
      <c r="W1973" s="270"/>
      <c r="X1973" s="270"/>
      <c r="Y1973" s="270"/>
      <c r="Z1973" s="271"/>
      <c r="AA1973" s="67"/>
      <c r="AD1973" s="68"/>
    </row>
    <row r="1974" spans="1:30" ht="18" customHeight="1" x14ac:dyDescent="0.15">
      <c r="A1974" s="19"/>
      <c r="C1974" s="16"/>
      <c r="I1974" s="63"/>
      <c r="J1974" s="17"/>
      <c r="K1974" s="17"/>
      <c r="M1974" s="63"/>
      <c r="O1974" s="270"/>
      <c r="P1974" s="270"/>
      <c r="Q1974" s="270"/>
      <c r="R1974" s="270"/>
      <c r="S1974" s="270"/>
      <c r="T1974" s="270"/>
      <c r="U1974" s="270"/>
      <c r="V1974" s="270"/>
      <c r="W1974" s="270"/>
      <c r="X1974" s="270"/>
      <c r="Y1974" s="270"/>
      <c r="Z1974" s="271"/>
      <c r="AA1974" s="67"/>
      <c r="AD1974" s="68"/>
    </row>
    <row r="1975" spans="1:30" ht="18" customHeight="1" x14ac:dyDescent="0.15">
      <c r="A1975" s="19"/>
      <c r="C1975" s="16"/>
      <c r="I1975" s="63"/>
      <c r="J1975" s="17"/>
      <c r="K1975" s="17"/>
      <c r="M1975" s="63"/>
      <c r="O1975" s="69"/>
      <c r="P1975" s="69"/>
      <c r="Q1975" s="69"/>
      <c r="R1975" s="69"/>
      <c r="S1975" s="69"/>
      <c r="T1975" s="69"/>
      <c r="U1975" s="69"/>
      <c r="V1975" s="69"/>
      <c r="W1975" s="69"/>
      <c r="X1975" s="69"/>
      <c r="Y1975" s="69"/>
      <c r="Z1975" s="70"/>
      <c r="AA1975" s="67"/>
      <c r="AD1975" s="68"/>
    </row>
    <row r="1976" spans="1:30" ht="18" customHeight="1" x14ac:dyDescent="0.15">
      <c r="A1976" s="18">
        <v>-2</v>
      </c>
      <c r="B1976" s="226" t="s">
        <v>576</v>
      </c>
      <c r="C1976" s="226"/>
      <c r="D1976" s="226"/>
      <c r="E1976" s="226"/>
      <c r="F1976" s="226"/>
      <c r="G1976" s="226"/>
      <c r="H1976" s="226"/>
      <c r="I1976" s="269"/>
      <c r="J1976" s="272" t="s">
        <v>704</v>
      </c>
      <c r="K1976" s="273"/>
      <c r="L1976" s="273"/>
      <c r="M1976" s="274"/>
      <c r="N1976" s="17" t="s">
        <v>162</v>
      </c>
      <c r="O1976" s="226" t="s">
        <v>912</v>
      </c>
      <c r="P1976" s="226"/>
      <c r="Q1976" s="226"/>
      <c r="R1976" s="226"/>
      <c r="S1976" s="226"/>
      <c r="T1976" s="226"/>
      <c r="U1976" s="226"/>
      <c r="V1976" s="226"/>
      <c r="W1976" s="226"/>
      <c r="X1976" s="226"/>
      <c r="Y1976" s="226"/>
      <c r="Z1976" s="269"/>
      <c r="AA1976" s="266" t="s">
        <v>577</v>
      </c>
      <c r="AB1976" s="267"/>
      <c r="AC1976" s="267"/>
      <c r="AD1976" s="268"/>
    </row>
    <row r="1977" spans="1:30" ht="18" customHeight="1" x14ac:dyDescent="0.15">
      <c r="A1977" s="19"/>
      <c r="B1977" s="226"/>
      <c r="C1977" s="226"/>
      <c r="D1977" s="226"/>
      <c r="E1977" s="226"/>
      <c r="F1977" s="226"/>
      <c r="G1977" s="226"/>
      <c r="H1977" s="226"/>
      <c r="I1977" s="269"/>
      <c r="J1977" s="272"/>
      <c r="K1977" s="273"/>
      <c r="L1977" s="273"/>
      <c r="M1977" s="274"/>
      <c r="O1977" s="226"/>
      <c r="P1977" s="226"/>
      <c r="Q1977" s="226"/>
      <c r="R1977" s="226"/>
      <c r="S1977" s="226"/>
      <c r="T1977" s="226"/>
      <c r="U1977" s="226"/>
      <c r="V1977" s="226"/>
      <c r="W1977" s="226"/>
      <c r="X1977" s="226"/>
      <c r="Y1977" s="226"/>
      <c r="Z1977" s="269"/>
      <c r="AA1977" s="266"/>
      <c r="AB1977" s="267"/>
      <c r="AC1977" s="267"/>
      <c r="AD1977" s="268"/>
    </row>
    <row r="1978" spans="1:30" ht="18" customHeight="1" x14ac:dyDescent="0.15">
      <c r="A1978" s="19"/>
      <c r="B1978" s="226"/>
      <c r="C1978" s="226"/>
      <c r="D1978" s="226"/>
      <c r="E1978" s="226"/>
      <c r="F1978" s="226"/>
      <c r="G1978" s="226"/>
      <c r="H1978" s="226"/>
      <c r="I1978" s="269"/>
      <c r="J1978" s="86"/>
      <c r="K1978" s="9"/>
      <c r="M1978" s="63"/>
      <c r="O1978" s="226"/>
      <c r="P1978" s="226"/>
      <c r="Q1978" s="226"/>
      <c r="R1978" s="226"/>
      <c r="S1978" s="226"/>
      <c r="T1978" s="226"/>
      <c r="U1978" s="226"/>
      <c r="V1978" s="226"/>
      <c r="W1978" s="226"/>
      <c r="X1978" s="226"/>
      <c r="Y1978" s="226"/>
      <c r="Z1978" s="269"/>
      <c r="AA1978" s="266" t="s">
        <v>679</v>
      </c>
      <c r="AB1978" s="267"/>
      <c r="AC1978" s="267"/>
      <c r="AD1978" s="268"/>
    </row>
    <row r="1979" spans="1:30" ht="18" customHeight="1" x14ac:dyDescent="0.15">
      <c r="A1979" s="19"/>
      <c r="B1979" s="226"/>
      <c r="C1979" s="226"/>
      <c r="D1979" s="226"/>
      <c r="E1979" s="226"/>
      <c r="F1979" s="226"/>
      <c r="G1979" s="226"/>
      <c r="H1979" s="226"/>
      <c r="I1979" s="269"/>
      <c r="J1979" s="86"/>
      <c r="K1979" s="9"/>
      <c r="M1979" s="63"/>
      <c r="O1979" s="226"/>
      <c r="P1979" s="226"/>
      <c r="Q1979" s="226"/>
      <c r="R1979" s="226"/>
      <c r="S1979" s="226"/>
      <c r="T1979" s="226"/>
      <c r="U1979" s="226"/>
      <c r="V1979" s="226"/>
      <c r="W1979" s="226"/>
      <c r="X1979" s="226"/>
      <c r="Y1979" s="226"/>
      <c r="Z1979" s="269"/>
      <c r="AA1979" s="266"/>
      <c r="AB1979" s="267"/>
      <c r="AC1979" s="267"/>
      <c r="AD1979" s="268"/>
    </row>
    <row r="1980" spans="1:30" ht="18" customHeight="1" x14ac:dyDescent="0.15">
      <c r="A1980" s="19"/>
      <c r="C1980" s="16"/>
      <c r="I1980" s="63"/>
      <c r="J1980" s="86"/>
      <c r="K1980" s="9"/>
      <c r="M1980" s="63"/>
      <c r="O1980" s="226"/>
      <c r="P1980" s="226"/>
      <c r="Q1980" s="226"/>
      <c r="R1980" s="226"/>
      <c r="S1980" s="226"/>
      <c r="T1980" s="226"/>
      <c r="U1980" s="226"/>
      <c r="V1980" s="226"/>
      <c r="W1980" s="226"/>
      <c r="X1980" s="226"/>
      <c r="Y1980" s="226"/>
      <c r="Z1980" s="269"/>
      <c r="AA1980" s="64"/>
      <c r="AB1980" s="65"/>
      <c r="AC1980" s="65"/>
      <c r="AD1980" s="66"/>
    </row>
    <row r="1981" spans="1:30" ht="18" customHeight="1" x14ac:dyDescent="0.15">
      <c r="A1981" s="19"/>
      <c r="C1981" s="16"/>
      <c r="I1981" s="63"/>
      <c r="J1981" s="17"/>
      <c r="K1981" s="17"/>
      <c r="M1981" s="63"/>
      <c r="O1981" s="69"/>
      <c r="P1981" s="69"/>
      <c r="Q1981" s="69"/>
      <c r="R1981" s="69"/>
      <c r="S1981" s="69"/>
      <c r="T1981" s="69"/>
      <c r="U1981" s="69"/>
      <c r="V1981" s="69"/>
      <c r="W1981" s="69"/>
      <c r="X1981" s="69"/>
      <c r="Y1981" s="69"/>
      <c r="Z1981" s="70"/>
      <c r="AA1981" s="31"/>
      <c r="AB1981" s="7"/>
      <c r="AC1981" s="7"/>
      <c r="AD1981" s="32"/>
    </row>
    <row r="1982" spans="1:30" ht="18" customHeight="1" x14ac:dyDescent="0.15">
      <c r="A1982" s="18">
        <v>-3</v>
      </c>
      <c r="B1982" s="226" t="s">
        <v>578</v>
      </c>
      <c r="C1982" s="226"/>
      <c r="D1982" s="226"/>
      <c r="E1982" s="226"/>
      <c r="F1982" s="226"/>
      <c r="G1982" s="226"/>
      <c r="H1982" s="226"/>
      <c r="I1982" s="269"/>
      <c r="J1982" s="272" t="s">
        <v>704</v>
      </c>
      <c r="K1982" s="273"/>
      <c r="L1982" s="273"/>
      <c r="M1982" s="274"/>
      <c r="O1982" s="69"/>
      <c r="P1982" s="69"/>
      <c r="Q1982" s="69"/>
      <c r="R1982" s="69"/>
      <c r="S1982" s="69"/>
      <c r="T1982" s="69"/>
      <c r="U1982" s="69"/>
      <c r="V1982" s="69"/>
      <c r="W1982" s="69"/>
      <c r="X1982" s="69"/>
      <c r="Y1982" s="69"/>
      <c r="Z1982" s="70"/>
      <c r="AA1982" s="266" t="s">
        <v>579</v>
      </c>
      <c r="AB1982" s="267"/>
      <c r="AC1982" s="267"/>
      <c r="AD1982" s="268"/>
    </row>
    <row r="1983" spans="1:30" ht="18" customHeight="1" x14ac:dyDescent="0.15">
      <c r="A1983" s="19"/>
      <c r="B1983" s="226"/>
      <c r="C1983" s="226"/>
      <c r="D1983" s="226"/>
      <c r="E1983" s="226"/>
      <c r="F1983" s="226"/>
      <c r="G1983" s="226"/>
      <c r="H1983" s="226"/>
      <c r="I1983" s="269"/>
      <c r="J1983" s="272"/>
      <c r="K1983" s="273"/>
      <c r="L1983" s="273"/>
      <c r="M1983" s="274"/>
      <c r="O1983" s="69"/>
      <c r="P1983" s="69"/>
      <c r="Q1983" s="69"/>
      <c r="R1983" s="69"/>
      <c r="S1983" s="69"/>
      <c r="T1983" s="69"/>
      <c r="U1983" s="69"/>
      <c r="V1983" s="69"/>
      <c r="W1983" s="69"/>
      <c r="X1983" s="69"/>
      <c r="Y1983" s="69"/>
      <c r="Z1983" s="70"/>
      <c r="AA1983" s="266"/>
      <c r="AB1983" s="267"/>
      <c r="AC1983" s="267"/>
      <c r="AD1983" s="268"/>
    </row>
    <row r="1984" spans="1:30" ht="18" customHeight="1" x14ac:dyDescent="0.15">
      <c r="A1984" s="19"/>
      <c r="B1984" s="226"/>
      <c r="C1984" s="226"/>
      <c r="D1984" s="226"/>
      <c r="E1984" s="226"/>
      <c r="F1984" s="226"/>
      <c r="G1984" s="226"/>
      <c r="H1984" s="226"/>
      <c r="I1984" s="269"/>
      <c r="J1984" s="86"/>
      <c r="K1984" s="9"/>
      <c r="M1984" s="63"/>
      <c r="O1984" s="69"/>
      <c r="P1984" s="69"/>
      <c r="Q1984" s="69"/>
      <c r="R1984" s="69"/>
      <c r="S1984" s="69"/>
      <c r="T1984" s="69"/>
      <c r="U1984" s="69"/>
      <c r="V1984" s="69"/>
      <c r="W1984" s="69"/>
      <c r="X1984" s="69"/>
      <c r="Y1984" s="69"/>
      <c r="Z1984" s="70"/>
      <c r="AA1984" s="31"/>
      <c r="AB1984" s="7"/>
      <c r="AC1984" s="7"/>
      <c r="AD1984" s="32"/>
    </row>
    <row r="1985" spans="1:30" ht="18" customHeight="1" x14ac:dyDescent="0.15">
      <c r="A1985" s="19"/>
      <c r="B1985" s="226"/>
      <c r="C1985" s="226"/>
      <c r="D1985" s="226"/>
      <c r="E1985" s="226"/>
      <c r="F1985" s="226"/>
      <c r="G1985" s="226"/>
      <c r="H1985" s="226"/>
      <c r="I1985" s="269"/>
      <c r="J1985" s="86"/>
      <c r="K1985" s="9"/>
      <c r="M1985" s="63"/>
      <c r="O1985" s="69"/>
      <c r="P1985" s="69"/>
      <c r="Q1985" s="69"/>
      <c r="R1985" s="69"/>
      <c r="S1985" s="69"/>
      <c r="T1985" s="69"/>
      <c r="U1985" s="69"/>
      <c r="V1985" s="69"/>
      <c r="W1985" s="69"/>
      <c r="X1985" s="69"/>
      <c r="Y1985" s="69"/>
      <c r="Z1985" s="70"/>
      <c r="AA1985" s="31"/>
      <c r="AB1985" s="7"/>
      <c r="AC1985" s="7"/>
      <c r="AD1985" s="32"/>
    </row>
    <row r="1986" spans="1:30" ht="18" customHeight="1" x14ac:dyDescent="0.15">
      <c r="A1986" s="19"/>
      <c r="B1986" s="226"/>
      <c r="C1986" s="226"/>
      <c r="D1986" s="226"/>
      <c r="E1986" s="226"/>
      <c r="F1986" s="226"/>
      <c r="G1986" s="226"/>
      <c r="H1986" s="226"/>
      <c r="I1986" s="269"/>
      <c r="J1986" s="17"/>
      <c r="K1986" s="17"/>
      <c r="M1986" s="63"/>
      <c r="O1986" s="69"/>
      <c r="P1986" s="69"/>
      <c r="Q1986" s="69"/>
      <c r="R1986" s="69"/>
      <c r="S1986" s="69"/>
      <c r="T1986" s="69"/>
      <c r="U1986" s="69"/>
      <c r="V1986" s="69"/>
      <c r="W1986" s="69"/>
      <c r="X1986" s="69"/>
      <c r="Y1986" s="69"/>
      <c r="Z1986" s="70"/>
      <c r="AA1986" s="67"/>
      <c r="AD1986" s="68"/>
    </row>
    <row r="1987" spans="1:30" ht="18" customHeight="1" x14ac:dyDescent="0.15">
      <c r="A1987" s="19"/>
      <c r="C1987" s="16"/>
      <c r="I1987" s="63"/>
      <c r="J1987" s="17"/>
      <c r="K1987" s="17"/>
      <c r="M1987" s="63"/>
      <c r="O1987" s="69"/>
      <c r="P1987" s="69"/>
      <c r="Q1987" s="69"/>
      <c r="R1987" s="69"/>
      <c r="S1987" s="69"/>
      <c r="T1987" s="69"/>
      <c r="U1987" s="69"/>
      <c r="V1987" s="69"/>
      <c r="W1987" s="69"/>
      <c r="X1987" s="69"/>
      <c r="Y1987" s="69"/>
      <c r="Z1987" s="70"/>
      <c r="AA1987" s="67"/>
      <c r="AD1987" s="68"/>
    </row>
    <row r="1988" spans="1:30" ht="18" customHeight="1" x14ac:dyDescent="0.15">
      <c r="A1988" s="18">
        <v>-4</v>
      </c>
      <c r="B1988" s="226" t="s">
        <v>580</v>
      </c>
      <c r="C1988" s="226"/>
      <c r="D1988" s="226"/>
      <c r="E1988" s="226"/>
      <c r="F1988" s="226"/>
      <c r="G1988" s="226"/>
      <c r="H1988" s="226"/>
      <c r="I1988" s="269"/>
      <c r="J1988" s="272" t="s">
        <v>704</v>
      </c>
      <c r="K1988" s="273"/>
      <c r="L1988" s="273"/>
      <c r="M1988" s="274"/>
      <c r="N1988" s="17" t="s">
        <v>162</v>
      </c>
      <c r="O1988" s="226" t="s">
        <v>582</v>
      </c>
      <c r="P1988" s="226"/>
      <c r="Q1988" s="226"/>
      <c r="R1988" s="226"/>
      <c r="S1988" s="226"/>
      <c r="T1988" s="226"/>
      <c r="U1988" s="226"/>
      <c r="V1988" s="226"/>
      <c r="W1988" s="226"/>
      <c r="X1988" s="226"/>
      <c r="Y1988" s="226"/>
      <c r="Z1988" s="269"/>
      <c r="AA1988" s="266" t="s">
        <v>581</v>
      </c>
      <c r="AB1988" s="267"/>
      <c r="AC1988" s="267"/>
      <c r="AD1988" s="268"/>
    </row>
    <row r="1989" spans="1:30" ht="18" customHeight="1" x14ac:dyDescent="0.15">
      <c r="A1989" s="19"/>
      <c r="B1989" s="226"/>
      <c r="C1989" s="226"/>
      <c r="D1989" s="226"/>
      <c r="E1989" s="226"/>
      <c r="F1989" s="226"/>
      <c r="G1989" s="226"/>
      <c r="H1989" s="226"/>
      <c r="I1989" s="269"/>
      <c r="J1989" s="272"/>
      <c r="K1989" s="273"/>
      <c r="L1989" s="273"/>
      <c r="M1989" s="274"/>
      <c r="O1989" s="226"/>
      <c r="P1989" s="226"/>
      <c r="Q1989" s="226"/>
      <c r="R1989" s="226"/>
      <c r="S1989" s="226"/>
      <c r="T1989" s="226"/>
      <c r="U1989" s="226"/>
      <c r="V1989" s="226"/>
      <c r="W1989" s="226"/>
      <c r="X1989" s="226"/>
      <c r="Y1989" s="226"/>
      <c r="Z1989" s="269"/>
      <c r="AA1989" s="266"/>
      <c r="AB1989" s="267"/>
      <c r="AC1989" s="267"/>
      <c r="AD1989" s="268"/>
    </row>
    <row r="1990" spans="1:30" ht="18" customHeight="1" x14ac:dyDescent="0.15">
      <c r="A1990" s="19"/>
      <c r="B1990" s="226"/>
      <c r="C1990" s="226"/>
      <c r="D1990" s="226"/>
      <c r="E1990" s="226"/>
      <c r="F1990" s="226"/>
      <c r="G1990" s="226"/>
      <c r="H1990" s="226"/>
      <c r="I1990" s="269"/>
      <c r="J1990" s="86"/>
      <c r="K1990" s="9"/>
      <c r="M1990" s="63"/>
      <c r="O1990" s="226"/>
      <c r="P1990" s="226"/>
      <c r="Q1990" s="226"/>
      <c r="R1990" s="226"/>
      <c r="S1990" s="226"/>
      <c r="T1990" s="226"/>
      <c r="U1990" s="226"/>
      <c r="V1990" s="226"/>
      <c r="W1990" s="226"/>
      <c r="X1990" s="226"/>
      <c r="Y1990" s="226"/>
      <c r="Z1990" s="269"/>
      <c r="AA1990" s="266" t="s">
        <v>680</v>
      </c>
      <c r="AB1990" s="267"/>
      <c r="AC1990" s="267"/>
      <c r="AD1990" s="268"/>
    </row>
    <row r="1991" spans="1:30" ht="18" customHeight="1" x14ac:dyDescent="0.15">
      <c r="A1991" s="19"/>
      <c r="B1991" s="226"/>
      <c r="C1991" s="226"/>
      <c r="D1991" s="226"/>
      <c r="E1991" s="226"/>
      <c r="F1991" s="226"/>
      <c r="G1991" s="226"/>
      <c r="H1991" s="226"/>
      <c r="I1991" s="269"/>
      <c r="J1991" s="86"/>
      <c r="K1991" s="9"/>
      <c r="M1991" s="63"/>
      <c r="O1991" s="226"/>
      <c r="P1991" s="226"/>
      <c r="Q1991" s="226"/>
      <c r="R1991" s="226"/>
      <c r="S1991" s="226"/>
      <c r="T1991" s="226"/>
      <c r="U1991" s="226"/>
      <c r="V1991" s="226"/>
      <c r="W1991" s="226"/>
      <c r="X1991" s="226"/>
      <c r="Y1991" s="226"/>
      <c r="Z1991" s="269"/>
      <c r="AA1991" s="266"/>
      <c r="AB1991" s="267"/>
      <c r="AC1991" s="267"/>
      <c r="AD1991" s="268"/>
    </row>
    <row r="1992" spans="1:30" ht="18" customHeight="1" x14ac:dyDescent="0.15">
      <c r="A1992" s="19"/>
      <c r="B1992" s="226"/>
      <c r="C1992" s="226"/>
      <c r="D1992" s="226"/>
      <c r="E1992" s="226"/>
      <c r="F1992" s="226"/>
      <c r="G1992" s="226"/>
      <c r="H1992" s="226"/>
      <c r="I1992" s="269"/>
      <c r="J1992" s="17"/>
      <c r="K1992" s="17"/>
      <c r="M1992" s="63"/>
      <c r="O1992" s="226"/>
      <c r="P1992" s="226"/>
      <c r="Q1992" s="226"/>
      <c r="R1992" s="226"/>
      <c r="S1992" s="226"/>
      <c r="T1992" s="226"/>
      <c r="U1992" s="226"/>
      <c r="V1992" s="226"/>
      <c r="W1992" s="226"/>
      <c r="X1992" s="226"/>
      <c r="Y1992" s="226"/>
      <c r="Z1992" s="269"/>
      <c r="AA1992" s="31"/>
      <c r="AB1992" s="7"/>
      <c r="AC1992" s="7"/>
      <c r="AD1992" s="32"/>
    </row>
    <row r="1993" spans="1:30" ht="18" customHeight="1" x14ac:dyDescent="0.15">
      <c r="A1993" s="19"/>
      <c r="B1993" s="226"/>
      <c r="C1993" s="226"/>
      <c r="D1993" s="226"/>
      <c r="E1993" s="226"/>
      <c r="F1993" s="226"/>
      <c r="G1993" s="226"/>
      <c r="H1993" s="226"/>
      <c r="I1993" s="269"/>
      <c r="J1993" s="17"/>
      <c r="K1993" s="17"/>
      <c r="M1993" s="63"/>
      <c r="O1993" s="226"/>
      <c r="P1993" s="226"/>
      <c r="Q1993" s="226"/>
      <c r="R1993" s="226"/>
      <c r="S1993" s="226"/>
      <c r="T1993" s="226"/>
      <c r="U1993" s="226"/>
      <c r="V1993" s="226"/>
      <c r="W1993" s="226"/>
      <c r="X1993" s="226"/>
      <c r="Y1993" s="226"/>
      <c r="Z1993" s="269"/>
      <c r="AA1993" s="31"/>
      <c r="AB1993" s="7"/>
      <c r="AC1993" s="7"/>
      <c r="AD1993" s="32"/>
    </row>
    <row r="1994" spans="1:30" ht="18" customHeight="1" x14ac:dyDescent="0.15">
      <c r="A1994" s="19"/>
      <c r="C1994" s="16"/>
      <c r="I1994" s="63"/>
      <c r="J1994" s="17"/>
      <c r="K1994" s="17"/>
      <c r="M1994" s="63"/>
      <c r="O1994" s="226"/>
      <c r="P1994" s="226"/>
      <c r="Q1994" s="226"/>
      <c r="R1994" s="226"/>
      <c r="S1994" s="226"/>
      <c r="T1994" s="226"/>
      <c r="U1994" s="226"/>
      <c r="V1994" s="226"/>
      <c r="W1994" s="226"/>
      <c r="X1994" s="226"/>
      <c r="Y1994" s="226"/>
      <c r="Z1994" s="269"/>
      <c r="AA1994" s="67"/>
      <c r="AD1994" s="68"/>
    </row>
    <row r="1995" spans="1:30" ht="18" customHeight="1" x14ac:dyDescent="0.15">
      <c r="A1995" s="19"/>
      <c r="C1995" s="16"/>
      <c r="I1995" s="63"/>
      <c r="J1995" s="17"/>
      <c r="K1995" s="17"/>
      <c r="M1995" s="63"/>
      <c r="O1995" s="226"/>
      <c r="P1995" s="226"/>
      <c r="Q1995" s="226"/>
      <c r="R1995" s="226"/>
      <c r="S1995" s="226"/>
      <c r="T1995" s="226"/>
      <c r="U1995" s="226"/>
      <c r="V1995" s="226"/>
      <c r="W1995" s="226"/>
      <c r="X1995" s="226"/>
      <c r="Y1995" s="226"/>
      <c r="Z1995" s="269"/>
      <c r="AA1995" s="67"/>
      <c r="AD1995" s="68"/>
    </row>
    <row r="1996" spans="1:30" ht="18" customHeight="1" x14ac:dyDescent="0.15">
      <c r="A1996" s="19"/>
      <c r="C1996" s="16"/>
      <c r="I1996" s="63"/>
      <c r="J1996" s="17"/>
      <c r="K1996" s="17"/>
      <c r="M1996" s="63"/>
      <c r="O1996" s="226"/>
      <c r="P1996" s="226"/>
      <c r="Q1996" s="226"/>
      <c r="R1996" s="226"/>
      <c r="S1996" s="226"/>
      <c r="T1996" s="226"/>
      <c r="U1996" s="226"/>
      <c r="V1996" s="226"/>
      <c r="W1996" s="226"/>
      <c r="X1996" s="226"/>
      <c r="Y1996" s="226"/>
      <c r="Z1996" s="269"/>
      <c r="AA1996" s="67"/>
      <c r="AD1996" s="68"/>
    </row>
    <row r="1997" spans="1:30" ht="18" customHeight="1" x14ac:dyDescent="0.15">
      <c r="A1997" s="19"/>
      <c r="C1997" s="16"/>
      <c r="I1997" s="63"/>
      <c r="J1997" s="17"/>
      <c r="K1997" s="17"/>
      <c r="M1997" s="63"/>
      <c r="O1997" s="226"/>
      <c r="P1997" s="226"/>
      <c r="Q1997" s="226"/>
      <c r="R1997" s="226"/>
      <c r="S1997" s="226"/>
      <c r="T1997" s="226"/>
      <c r="U1997" s="226"/>
      <c r="V1997" s="226"/>
      <c r="W1997" s="226"/>
      <c r="X1997" s="226"/>
      <c r="Y1997" s="226"/>
      <c r="Z1997" s="269"/>
      <c r="AA1997" s="67"/>
      <c r="AD1997" s="68"/>
    </row>
    <row r="1998" spans="1:30" ht="18" customHeight="1" x14ac:dyDescent="0.15">
      <c r="A1998" s="19"/>
      <c r="C1998" s="16"/>
      <c r="I1998" s="63"/>
      <c r="J1998" s="17"/>
      <c r="K1998" s="17"/>
      <c r="M1998" s="63"/>
      <c r="O1998" s="226"/>
      <c r="P1998" s="226"/>
      <c r="Q1998" s="226"/>
      <c r="R1998" s="226"/>
      <c r="S1998" s="226"/>
      <c r="T1998" s="226"/>
      <c r="U1998" s="226"/>
      <c r="V1998" s="226"/>
      <c r="W1998" s="226"/>
      <c r="X1998" s="226"/>
      <c r="Y1998" s="226"/>
      <c r="Z1998" s="269"/>
      <c r="AA1998" s="67"/>
      <c r="AD1998" s="68"/>
    </row>
    <row r="1999" spans="1:30" ht="18" customHeight="1" x14ac:dyDescent="0.15">
      <c r="A1999" s="19"/>
      <c r="C1999" s="16"/>
      <c r="I1999" s="63"/>
      <c r="J1999" s="17"/>
      <c r="K1999" s="17"/>
      <c r="M1999" s="63"/>
      <c r="O1999" s="226"/>
      <c r="P1999" s="226"/>
      <c r="Q1999" s="226"/>
      <c r="R1999" s="226"/>
      <c r="S1999" s="226"/>
      <c r="T1999" s="226"/>
      <c r="U1999" s="226"/>
      <c r="V1999" s="226"/>
      <c r="W1999" s="226"/>
      <c r="X1999" s="226"/>
      <c r="Y1999" s="226"/>
      <c r="Z1999" s="269"/>
      <c r="AA1999" s="67"/>
      <c r="AD1999" s="68"/>
    </row>
    <row r="2000" spans="1:30" ht="18" customHeight="1" x14ac:dyDescent="0.15">
      <c r="A2000" s="19"/>
      <c r="C2000" s="16"/>
      <c r="I2000" s="63"/>
      <c r="J2000" s="17"/>
      <c r="K2000" s="17"/>
      <c r="M2000" s="63"/>
      <c r="O2000" s="69"/>
      <c r="P2000" s="69"/>
      <c r="Q2000" s="69"/>
      <c r="R2000" s="69"/>
      <c r="S2000" s="69"/>
      <c r="T2000" s="69"/>
      <c r="U2000" s="69"/>
      <c r="V2000" s="69"/>
      <c r="W2000" s="69"/>
      <c r="X2000" s="69"/>
      <c r="Y2000" s="69"/>
      <c r="Z2000" s="70"/>
      <c r="AA2000" s="67"/>
      <c r="AD2000" s="68"/>
    </row>
    <row r="2001" spans="1:30" ht="18" customHeight="1" x14ac:dyDescent="0.15">
      <c r="A2001" s="146">
        <v>-5</v>
      </c>
      <c r="B2001" s="270" t="s">
        <v>982</v>
      </c>
      <c r="C2001" s="270"/>
      <c r="D2001" s="270"/>
      <c r="E2001" s="270"/>
      <c r="F2001" s="270"/>
      <c r="G2001" s="270"/>
      <c r="H2001" s="270"/>
      <c r="I2001" s="271"/>
      <c r="J2001" s="272" t="s">
        <v>704</v>
      </c>
      <c r="K2001" s="273"/>
      <c r="L2001" s="273"/>
      <c r="M2001" s="274"/>
      <c r="N2001" s="136" t="s">
        <v>162</v>
      </c>
      <c r="O2001" s="270" t="s">
        <v>866</v>
      </c>
      <c r="P2001" s="270"/>
      <c r="Q2001" s="270"/>
      <c r="R2001" s="270"/>
      <c r="S2001" s="270"/>
      <c r="T2001" s="270"/>
      <c r="U2001" s="270"/>
      <c r="V2001" s="270"/>
      <c r="W2001" s="270"/>
      <c r="X2001" s="270"/>
      <c r="Y2001" s="270"/>
      <c r="Z2001" s="271"/>
      <c r="AA2001" s="266" t="s">
        <v>583</v>
      </c>
      <c r="AB2001" s="267"/>
      <c r="AC2001" s="267"/>
      <c r="AD2001" s="268"/>
    </row>
    <row r="2002" spans="1:30" ht="18" customHeight="1" x14ac:dyDescent="0.15">
      <c r="A2002" s="147"/>
      <c r="B2002" s="270"/>
      <c r="C2002" s="270"/>
      <c r="D2002" s="270"/>
      <c r="E2002" s="270"/>
      <c r="F2002" s="270"/>
      <c r="G2002" s="270"/>
      <c r="H2002" s="270"/>
      <c r="I2002" s="271"/>
      <c r="J2002" s="272"/>
      <c r="K2002" s="273"/>
      <c r="L2002" s="273"/>
      <c r="M2002" s="274"/>
      <c r="N2002" s="136"/>
      <c r="O2002" s="270"/>
      <c r="P2002" s="270"/>
      <c r="Q2002" s="270"/>
      <c r="R2002" s="270"/>
      <c r="S2002" s="270"/>
      <c r="T2002" s="270"/>
      <c r="U2002" s="270"/>
      <c r="V2002" s="270"/>
      <c r="W2002" s="270"/>
      <c r="X2002" s="270"/>
      <c r="Y2002" s="270"/>
      <c r="Z2002" s="271"/>
      <c r="AA2002" s="266"/>
      <c r="AB2002" s="267"/>
      <c r="AC2002" s="267"/>
      <c r="AD2002" s="268"/>
    </row>
    <row r="2003" spans="1:30" ht="18" customHeight="1" x14ac:dyDescent="0.15">
      <c r="A2003" s="147"/>
      <c r="B2003" s="270"/>
      <c r="C2003" s="270"/>
      <c r="D2003" s="270"/>
      <c r="E2003" s="270"/>
      <c r="F2003" s="270"/>
      <c r="G2003" s="270"/>
      <c r="H2003" s="270"/>
      <c r="I2003" s="271"/>
      <c r="J2003" s="86"/>
      <c r="K2003" s="9"/>
      <c r="M2003" s="63"/>
      <c r="N2003" s="136"/>
      <c r="O2003" s="270"/>
      <c r="P2003" s="270"/>
      <c r="Q2003" s="270"/>
      <c r="R2003" s="270"/>
      <c r="S2003" s="270"/>
      <c r="T2003" s="270"/>
      <c r="U2003" s="270"/>
      <c r="V2003" s="270"/>
      <c r="W2003" s="270"/>
      <c r="X2003" s="270"/>
      <c r="Y2003" s="270"/>
      <c r="Z2003" s="271"/>
      <c r="AA2003" s="266" t="s">
        <v>681</v>
      </c>
      <c r="AB2003" s="267"/>
      <c r="AC2003" s="267"/>
      <c r="AD2003" s="268"/>
    </row>
    <row r="2004" spans="1:30" ht="18" customHeight="1" x14ac:dyDescent="0.15">
      <c r="A2004" s="147"/>
      <c r="B2004" s="270"/>
      <c r="C2004" s="270"/>
      <c r="D2004" s="270"/>
      <c r="E2004" s="270"/>
      <c r="F2004" s="270"/>
      <c r="G2004" s="270"/>
      <c r="H2004" s="270"/>
      <c r="I2004" s="271"/>
      <c r="J2004" s="86"/>
      <c r="K2004" s="9"/>
      <c r="M2004" s="63"/>
      <c r="N2004" s="136"/>
      <c r="O2004" s="270"/>
      <c r="P2004" s="270"/>
      <c r="Q2004" s="270"/>
      <c r="R2004" s="270"/>
      <c r="S2004" s="270"/>
      <c r="T2004" s="270"/>
      <c r="U2004" s="270"/>
      <c r="V2004" s="270"/>
      <c r="W2004" s="270"/>
      <c r="X2004" s="270"/>
      <c r="Y2004" s="270"/>
      <c r="Z2004" s="271"/>
      <c r="AA2004" s="266"/>
      <c r="AB2004" s="267"/>
      <c r="AC2004" s="267"/>
      <c r="AD2004" s="268"/>
    </row>
    <row r="2005" spans="1:30" ht="18" customHeight="1" x14ac:dyDescent="0.15">
      <c r="A2005" s="147"/>
      <c r="B2005" s="270"/>
      <c r="C2005" s="270"/>
      <c r="D2005" s="270"/>
      <c r="E2005" s="270"/>
      <c r="F2005" s="270"/>
      <c r="G2005" s="270"/>
      <c r="H2005" s="270"/>
      <c r="I2005" s="271"/>
      <c r="J2005" s="17"/>
      <c r="K2005" s="17"/>
      <c r="M2005" s="63"/>
      <c r="N2005" s="136"/>
      <c r="O2005" s="270"/>
      <c r="P2005" s="270"/>
      <c r="Q2005" s="270"/>
      <c r="R2005" s="270"/>
      <c r="S2005" s="270"/>
      <c r="T2005" s="270"/>
      <c r="U2005" s="270"/>
      <c r="V2005" s="270"/>
      <c r="W2005" s="270"/>
      <c r="X2005" s="270"/>
      <c r="Y2005" s="270"/>
      <c r="Z2005" s="271"/>
      <c r="AA2005" s="31"/>
      <c r="AB2005" s="7"/>
      <c r="AC2005" s="7"/>
      <c r="AD2005" s="32"/>
    </row>
    <row r="2006" spans="1:30" ht="18" customHeight="1" x14ac:dyDescent="0.15">
      <c r="A2006" s="147"/>
      <c r="B2006" s="270"/>
      <c r="C2006" s="270"/>
      <c r="D2006" s="270"/>
      <c r="E2006" s="270"/>
      <c r="F2006" s="270"/>
      <c r="G2006" s="270"/>
      <c r="H2006" s="270"/>
      <c r="I2006" s="271"/>
      <c r="J2006" s="17"/>
      <c r="K2006" s="17"/>
      <c r="M2006" s="63"/>
      <c r="N2006" s="136"/>
      <c r="O2006" s="270"/>
      <c r="P2006" s="270"/>
      <c r="Q2006" s="270"/>
      <c r="R2006" s="270"/>
      <c r="S2006" s="270"/>
      <c r="T2006" s="270"/>
      <c r="U2006" s="270"/>
      <c r="V2006" s="270"/>
      <c r="W2006" s="270"/>
      <c r="X2006" s="270"/>
      <c r="Y2006" s="270"/>
      <c r="Z2006" s="271"/>
      <c r="AA2006" s="31"/>
      <c r="AB2006" s="7"/>
      <c r="AC2006" s="7"/>
      <c r="AD2006" s="32"/>
    </row>
    <row r="2007" spans="1:30" ht="18" customHeight="1" x14ac:dyDescent="0.15">
      <c r="A2007" s="147"/>
      <c r="B2007" s="270"/>
      <c r="C2007" s="270"/>
      <c r="D2007" s="270"/>
      <c r="E2007" s="270"/>
      <c r="F2007" s="270"/>
      <c r="G2007" s="270"/>
      <c r="H2007" s="270"/>
      <c r="I2007" s="271"/>
      <c r="J2007" s="17"/>
      <c r="K2007" s="17"/>
      <c r="M2007" s="63"/>
      <c r="N2007" s="136"/>
      <c r="O2007" s="270"/>
      <c r="P2007" s="270"/>
      <c r="Q2007" s="270"/>
      <c r="R2007" s="270"/>
      <c r="S2007" s="270"/>
      <c r="T2007" s="270"/>
      <c r="U2007" s="270"/>
      <c r="V2007" s="270"/>
      <c r="W2007" s="270"/>
      <c r="X2007" s="270"/>
      <c r="Y2007" s="270"/>
      <c r="Z2007" s="271"/>
      <c r="AA2007" s="67"/>
      <c r="AD2007" s="68"/>
    </row>
    <row r="2008" spans="1:30" ht="18" customHeight="1" x14ac:dyDescent="0.15">
      <c r="A2008" s="147"/>
      <c r="B2008" s="270"/>
      <c r="C2008" s="270"/>
      <c r="D2008" s="270"/>
      <c r="E2008" s="270"/>
      <c r="F2008" s="270"/>
      <c r="G2008" s="270"/>
      <c r="H2008" s="270"/>
      <c r="I2008" s="271"/>
      <c r="J2008" s="17"/>
      <c r="K2008" s="17"/>
      <c r="M2008" s="63"/>
      <c r="N2008" s="136"/>
      <c r="O2008" s="270"/>
      <c r="P2008" s="270"/>
      <c r="Q2008" s="270"/>
      <c r="R2008" s="270"/>
      <c r="S2008" s="270"/>
      <c r="T2008" s="270"/>
      <c r="U2008" s="270"/>
      <c r="V2008" s="270"/>
      <c r="W2008" s="270"/>
      <c r="X2008" s="270"/>
      <c r="Y2008" s="270"/>
      <c r="Z2008" s="271"/>
      <c r="AA2008" s="67"/>
      <c r="AD2008" s="68"/>
    </row>
    <row r="2009" spans="1:30" ht="18" customHeight="1" x14ac:dyDescent="0.15">
      <c r="A2009" s="147"/>
      <c r="B2009" s="270"/>
      <c r="C2009" s="270"/>
      <c r="D2009" s="270"/>
      <c r="E2009" s="270"/>
      <c r="F2009" s="270"/>
      <c r="G2009" s="270"/>
      <c r="H2009" s="270"/>
      <c r="I2009" s="271"/>
      <c r="J2009" s="17"/>
      <c r="K2009" s="17"/>
      <c r="M2009" s="63"/>
      <c r="N2009" s="136"/>
      <c r="O2009" s="270"/>
      <c r="P2009" s="270"/>
      <c r="Q2009" s="270"/>
      <c r="R2009" s="270"/>
      <c r="S2009" s="270"/>
      <c r="T2009" s="270"/>
      <c r="U2009" s="270"/>
      <c r="V2009" s="270"/>
      <c r="W2009" s="270"/>
      <c r="X2009" s="270"/>
      <c r="Y2009" s="270"/>
      <c r="Z2009" s="271"/>
      <c r="AA2009" s="67"/>
      <c r="AD2009" s="68"/>
    </row>
    <row r="2010" spans="1:30" ht="18" customHeight="1" x14ac:dyDescent="0.15">
      <c r="A2010" s="147"/>
      <c r="B2010" s="270"/>
      <c r="C2010" s="270"/>
      <c r="D2010" s="270"/>
      <c r="E2010" s="270"/>
      <c r="F2010" s="270"/>
      <c r="G2010" s="270"/>
      <c r="H2010" s="270"/>
      <c r="I2010" s="271"/>
      <c r="J2010" s="17"/>
      <c r="K2010" s="17"/>
      <c r="M2010" s="63"/>
      <c r="N2010" s="136"/>
      <c r="O2010" s="270"/>
      <c r="P2010" s="270"/>
      <c r="Q2010" s="270"/>
      <c r="R2010" s="270"/>
      <c r="S2010" s="270"/>
      <c r="T2010" s="270"/>
      <c r="U2010" s="270"/>
      <c r="V2010" s="270"/>
      <c r="W2010" s="270"/>
      <c r="X2010" s="270"/>
      <c r="Y2010" s="270"/>
      <c r="Z2010" s="271"/>
      <c r="AA2010" s="67"/>
      <c r="AD2010" s="68"/>
    </row>
    <row r="2011" spans="1:30" ht="18" customHeight="1" x14ac:dyDescent="0.15">
      <c r="A2011" s="147"/>
      <c r="B2011" s="270"/>
      <c r="C2011" s="270"/>
      <c r="D2011" s="270"/>
      <c r="E2011" s="270"/>
      <c r="F2011" s="270"/>
      <c r="G2011" s="270"/>
      <c r="H2011" s="270"/>
      <c r="I2011" s="271"/>
      <c r="J2011" s="17"/>
      <c r="K2011" s="17"/>
      <c r="M2011" s="63"/>
      <c r="N2011" s="136"/>
      <c r="O2011" s="270"/>
      <c r="P2011" s="270"/>
      <c r="Q2011" s="270"/>
      <c r="R2011" s="270"/>
      <c r="S2011" s="270"/>
      <c r="T2011" s="270"/>
      <c r="U2011" s="270"/>
      <c r="V2011" s="270"/>
      <c r="W2011" s="270"/>
      <c r="X2011" s="270"/>
      <c r="Y2011" s="270"/>
      <c r="Z2011" s="271"/>
      <c r="AA2011" s="67"/>
      <c r="AD2011" s="68"/>
    </row>
    <row r="2012" spans="1:30" ht="18" customHeight="1" x14ac:dyDescent="0.15">
      <c r="A2012" s="147"/>
      <c r="B2012" s="270"/>
      <c r="C2012" s="270"/>
      <c r="D2012" s="270"/>
      <c r="E2012" s="270"/>
      <c r="F2012" s="270"/>
      <c r="G2012" s="270"/>
      <c r="H2012" s="270"/>
      <c r="I2012" s="271"/>
      <c r="J2012" s="17"/>
      <c r="K2012" s="17"/>
      <c r="M2012" s="63"/>
      <c r="N2012" s="136"/>
      <c r="O2012" s="270"/>
      <c r="P2012" s="270"/>
      <c r="Q2012" s="270"/>
      <c r="R2012" s="270"/>
      <c r="S2012" s="270"/>
      <c r="T2012" s="270"/>
      <c r="U2012" s="270"/>
      <c r="V2012" s="270"/>
      <c r="W2012" s="270"/>
      <c r="X2012" s="270"/>
      <c r="Y2012" s="270"/>
      <c r="Z2012" s="271"/>
      <c r="AA2012" s="67"/>
      <c r="AD2012" s="68"/>
    </row>
    <row r="2013" spans="1:30" ht="18" customHeight="1" x14ac:dyDescent="0.15">
      <c r="A2013" s="147"/>
      <c r="B2013" s="270"/>
      <c r="C2013" s="270"/>
      <c r="D2013" s="270"/>
      <c r="E2013" s="270"/>
      <c r="F2013" s="270"/>
      <c r="G2013" s="270"/>
      <c r="H2013" s="270"/>
      <c r="I2013" s="271"/>
      <c r="J2013" s="17"/>
      <c r="K2013" s="17"/>
      <c r="M2013" s="63"/>
      <c r="N2013" s="136"/>
      <c r="O2013" s="270"/>
      <c r="P2013" s="270"/>
      <c r="Q2013" s="270"/>
      <c r="R2013" s="270"/>
      <c r="S2013" s="270"/>
      <c r="T2013" s="270"/>
      <c r="U2013" s="270"/>
      <c r="V2013" s="270"/>
      <c r="W2013" s="270"/>
      <c r="X2013" s="270"/>
      <c r="Y2013" s="270"/>
      <c r="Z2013" s="271"/>
      <c r="AA2013" s="67"/>
      <c r="AD2013" s="68"/>
    </row>
    <row r="2014" spans="1:30" ht="18" customHeight="1" x14ac:dyDescent="0.15">
      <c r="A2014" s="147"/>
      <c r="B2014" s="270"/>
      <c r="C2014" s="270"/>
      <c r="D2014" s="270"/>
      <c r="E2014" s="270"/>
      <c r="F2014" s="270"/>
      <c r="G2014" s="270"/>
      <c r="H2014" s="270"/>
      <c r="I2014" s="271"/>
      <c r="J2014" s="17"/>
      <c r="K2014" s="17"/>
      <c r="M2014" s="63"/>
      <c r="N2014" s="136"/>
      <c r="O2014" s="270"/>
      <c r="P2014" s="270"/>
      <c r="Q2014" s="270"/>
      <c r="R2014" s="270"/>
      <c r="S2014" s="270"/>
      <c r="T2014" s="270"/>
      <c r="U2014" s="270"/>
      <c r="V2014" s="270"/>
      <c r="W2014" s="270"/>
      <c r="X2014" s="270"/>
      <c r="Y2014" s="270"/>
      <c r="Z2014" s="271"/>
      <c r="AA2014" s="67"/>
      <c r="AD2014" s="68"/>
    </row>
    <row r="2015" spans="1:30" ht="18" customHeight="1" x14ac:dyDescent="0.15">
      <c r="A2015" s="19"/>
      <c r="C2015" s="16"/>
      <c r="I2015" s="63"/>
      <c r="J2015" s="17"/>
      <c r="K2015" s="17"/>
      <c r="M2015" s="63"/>
      <c r="N2015" s="136"/>
      <c r="O2015" s="270"/>
      <c r="P2015" s="270"/>
      <c r="Q2015" s="270"/>
      <c r="R2015" s="270"/>
      <c r="S2015" s="270"/>
      <c r="T2015" s="270"/>
      <c r="U2015" s="270"/>
      <c r="V2015" s="270"/>
      <c r="W2015" s="270"/>
      <c r="X2015" s="270"/>
      <c r="Y2015" s="270"/>
      <c r="Z2015" s="271"/>
      <c r="AA2015" s="67"/>
      <c r="AD2015" s="68"/>
    </row>
    <row r="2016" spans="1:30" ht="18" customHeight="1" x14ac:dyDescent="0.15">
      <c r="A2016" s="18">
        <v>-6</v>
      </c>
      <c r="B2016" s="226" t="s">
        <v>584</v>
      </c>
      <c r="C2016" s="226"/>
      <c r="D2016" s="226"/>
      <c r="E2016" s="226"/>
      <c r="F2016" s="226"/>
      <c r="G2016" s="226"/>
      <c r="H2016" s="226"/>
      <c r="I2016" s="269"/>
      <c r="J2016" s="272" t="s">
        <v>704</v>
      </c>
      <c r="K2016" s="273"/>
      <c r="L2016" s="273"/>
      <c r="M2016" s="274"/>
      <c r="N2016" s="136"/>
      <c r="O2016" s="270"/>
      <c r="P2016" s="270"/>
      <c r="Q2016" s="270"/>
      <c r="R2016" s="270"/>
      <c r="S2016" s="270"/>
      <c r="T2016" s="270"/>
      <c r="U2016" s="270"/>
      <c r="V2016" s="270"/>
      <c r="W2016" s="270"/>
      <c r="X2016" s="270"/>
      <c r="Y2016" s="270"/>
      <c r="Z2016" s="271"/>
      <c r="AA2016" s="266" t="s">
        <v>585</v>
      </c>
      <c r="AB2016" s="267"/>
      <c r="AC2016" s="267"/>
      <c r="AD2016" s="268"/>
    </row>
    <row r="2017" spans="1:31" ht="18" customHeight="1" x14ac:dyDescent="0.15">
      <c r="A2017" s="19"/>
      <c r="B2017" s="226"/>
      <c r="C2017" s="226"/>
      <c r="D2017" s="226"/>
      <c r="E2017" s="226"/>
      <c r="F2017" s="226"/>
      <c r="G2017" s="226"/>
      <c r="H2017" s="226"/>
      <c r="I2017" s="269"/>
      <c r="J2017" s="272"/>
      <c r="K2017" s="273"/>
      <c r="L2017" s="273"/>
      <c r="M2017" s="274"/>
      <c r="N2017" s="136"/>
      <c r="O2017" s="270"/>
      <c r="P2017" s="270"/>
      <c r="Q2017" s="270"/>
      <c r="R2017" s="270"/>
      <c r="S2017" s="270"/>
      <c r="T2017" s="270"/>
      <c r="U2017" s="270"/>
      <c r="V2017" s="270"/>
      <c r="W2017" s="270"/>
      <c r="X2017" s="270"/>
      <c r="Y2017" s="270"/>
      <c r="Z2017" s="271"/>
      <c r="AA2017" s="266"/>
      <c r="AB2017" s="267"/>
      <c r="AC2017" s="267"/>
      <c r="AD2017" s="268"/>
    </row>
    <row r="2018" spans="1:31" ht="18" customHeight="1" x14ac:dyDescent="0.15">
      <c r="A2018" s="19"/>
      <c r="B2018" s="226"/>
      <c r="C2018" s="226"/>
      <c r="D2018" s="226"/>
      <c r="E2018" s="226"/>
      <c r="F2018" s="226"/>
      <c r="G2018" s="226"/>
      <c r="H2018" s="226"/>
      <c r="I2018" s="269"/>
      <c r="J2018" s="86"/>
      <c r="K2018" s="9"/>
      <c r="M2018" s="63"/>
      <c r="N2018" s="136"/>
      <c r="O2018" s="270"/>
      <c r="P2018" s="270"/>
      <c r="Q2018" s="270"/>
      <c r="R2018" s="270"/>
      <c r="S2018" s="270"/>
      <c r="T2018" s="270"/>
      <c r="U2018" s="270"/>
      <c r="V2018" s="270"/>
      <c r="W2018" s="270"/>
      <c r="X2018" s="270"/>
      <c r="Y2018" s="270"/>
      <c r="Z2018" s="271"/>
      <c r="AA2018" s="31"/>
      <c r="AB2018" s="7"/>
      <c r="AC2018" s="7"/>
      <c r="AD2018" s="32"/>
    </row>
    <row r="2019" spans="1:31" ht="18" customHeight="1" x14ac:dyDescent="0.15">
      <c r="A2019" s="19"/>
      <c r="B2019" s="226"/>
      <c r="C2019" s="226"/>
      <c r="D2019" s="226"/>
      <c r="E2019" s="226"/>
      <c r="F2019" s="226"/>
      <c r="G2019" s="226"/>
      <c r="H2019" s="226"/>
      <c r="I2019" s="269"/>
      <c r="J2019" s="86"/>
      <c r="K2019" s="9"/>
      <c r="M2019" s="63"/>
      <c r="N2019" s="136"/>
      <c r="O2019" s="270"/>
      <c r="P2019" s="270"/>
      <c r="Q2019" s="270"/>
      <c r="R2019" s="270"/>
      <c r="S2019" s="270"/>
      <c r="T2019" s="270"/>
      <c r="U2019" s="270"/>
      <c r="V2019" s="270"/>
      <c r="W2019" s="270"/>
      <c r="X2019" s="270"/>
      <c r="Y2019" s="270"/>
      <c r="Z2019" s="271"/>
      <c r="AA2019" s="31"/>
      <c r="AB2019" s="7"/>
      <c r="AC2019" s="7"/>
      <c r="AD2019" s="32"/>
    </row>
    <row r="2020" spans="1:31" ht="18" customHeight="1" x14ac:dyDescent="0.15">
      <c r="A2020" s="19"/>
      <c r="B2020" s="226"/>
      <c r="C2020" s="226"/>
      <c r="D2020" s="226"/>
      <c r="E2020" s="226"/>
      <c r="F2020" s="226"/>
      <c r="G2020" s="226"/>
      <c r="H2020" s="226"/>
      <c r="I2020" s="269"/>
      <c r="J2020" s="17"/>
      <c r="K2020" s="17"/>
      <c r="M2020" s="63"/>
      <c r="N2020" s="136"/>
      <c r="O2020" s="270"/>
      <c r="P2020" s="270"/>
      <c r="Q2020" s="270"/>
      <c r="R2020" s="270"/>
      <c r="S2020" s="270"/>
      <c r="T2020" s="270"/>
      <c r="U2020" s="270"/>
      <c r="V2020" s="270"/>
      <c r="W2020" s="270"/>
      <c r="X2020" s="270"/>
      <c r="Y2020" s="270"/>
      <c r="Z2020" s="271"/>
      <c r="AA2020" s="16"/>
      <c r="AB2020" s="16"/>
      <c r="AC2020" s="16"/>
      <c r="AD2020" s="63"/>
      <c r="AE2020" s="72"/>
    </row>
    <row r="2021" spans="1:31" ht="18" customHeight="1" x14ac:dyDescent="0.15">
      <c r="A2021" s="19"/>
      <c r="B2021" s="226"/>
      <c r="C2021" s="226"/>
      <c r="D2021" s="226"/>
      <c r="E2021" s="226"/>
      <c r="F2021" s="226"/>
      <c r="G2021" s="226"/>
      <c r="H2021" s="226"/>
      <c r="I2021" s="269"/>
      <c r="J2021" s="17"/>
      <c r="K2021" s="17"/>
      <c r="M2021" s="63"/>
      <c r="N2021" s="134"/>
      <c r="O2021" s="270"/>
      <c r="P2021" s="270"/>
      <c r="Q2021" s="270"/>
      <c r="R2021" s="270"/>
      <c r="S2021" s="270"/>
      <c r="T2021" s="270"/>
      <c r="U2021" s="270"/>
      <c r="V2021" s="270"/>
      <c r="W2021" s="270"/>
      <c r="X2021" s="270"/>
      <c r="Y2021" s="270"/>
      <c r="Z2021" s="271"/>
      <c r="AA2021" s="72"/>
      <c r="AB2021" s="16"/>
      <c r="AC2021" s="16"/>
      <c r="AD2021" s="63"/>
      <c r="AE2021" s="72"/>
    </row>
    <row r="2022" spans="1:31" ht="18" customHeight="1" x14ac:dyDescent="0.15">
      <c r="A2022" s="19"/>
      <c r="C2022" s="16"/>
      <c r="I2022" s="63"/>
      <c r="J2022" s="17"/>
      <c r="K2022" s="17"/>
      <c r="M2022" s="63"/>
      <c r="N2022" s="136"/>
      <c r="O2022" s="270"/>
      <c r="P2022" s="270"/>
      <c r="Q2022" s="270"/>
      <c r="R2022" s="270"/>
      <c r="S2022" s="270"/>
      <c r="T2022" s="270"/>
      <c r="U2022" s="270"/>
      <c r="V2022" s="270"/>
      <c r="W2022" s="270"/>
      <c r="X2022" s="270"/>
      <c r="Y2022" s="270"/>
      <c r="Z2022" s="271"/>
      <c r="AA2022" s="67"/>
      <c r="AD2022" s="68"/>
    </row>
    <row r="2023" spans="1:31" ht="18" customHeight="1" x14ac:dyDescent="0.15">
      <c r="A2023" s="18">
        <v>-7</v>
      </c>
      <c r="B2023" s="226" t="s">
        <v>586</v>
      </c>
      <c r="C2023" s="226"/>
      <c r="D2023" s="226"/>
      <c r="E2023" s="226"/>
      <c r="F2023" s="226"/>
      <c r="G2023" s="226"/>
      <c r="H2023" s="226"/>
      <c r="I2023" s="269"/>
      <c r="J2023" s="272" t="s">
        <v>704</v>
      </c>
      <c r="K2023" s="273"/>
      <c r="L2023" s="273"/>
      <c r="M2023" s="274"/>
      <c r="N2023" s="136"/>
      <c r="O2023" s="270"/>
      <c r="P2023" s="270"/>
      <c r="Q2023" s="270"/>
      <c r="R2023" s="270"/>
      <c r="S2023" s="270"/>
      <c r="T2023" s="270"/>
      <c r="U2023" s="270"/>
      <c r="V2023" s="270"/>
      <c r="W2023" s="270"/>
      <c r="X2023" s="270"/>
      <c r="Y2023" s="270"/>
      <c r="Z2023" s="271"/>
      <c r="AA2023" s="266" t="s">
        <v>587</v>
      </c>
      <c r="AB2023" s="267"/>
      <c r="AC2023" s="267"/>
      <c r="AD2023" s="268"/>
    </row>
    <row r="2024" spans="1:31" ht="18" customHeight="1" x14ac:dyDescent="0.15">
      <c r="A2024" s="19"/>
      <c r="B2024" s="226"/>
      <c r="C2024" s="226"/>
      <c r="D2024" s="226"/>
      <c r="E2024" s="226"/>
      <c r="F2024" s="226"/>
      <c r="G2024" s="226"/>
      <c r="H2024" s="226"/>
      <c r="I2024" s="269"/>
      <c r="J2024" s="272"/>
      <c r="K2024" s="273"/>
      <c r="L2024" s="273"/>
      <c r="M2024" s="274"/>
      <c r="N2024" s="136"/>
      <c r="O2024" s="270"/>
      <c r="P2024" s="270"/>
      <c r="Q2024" s="270"/>
      <c r="R2024" s="270"/>
      <c r="S2024" s="270"/>
      <c r="T2024" s="270"/>
      <c r="U2024" s="270"/>
      <c r="V2024" s="270"/>
      <c r="W2024" s="270"/>
      <c r="X2024" s="270"/>
      <c r="Y2024" s="270"/>
      <c r="Z2024" s="271"/>
      <c r="AA2024" s="266"/>
      <c r="AB2024" s="267"/>
      <c r="AC2024" s="267"/>
      <c r="AD2024" s="268"/>
    </row>
    <row r="2025" spans="1:31" ht="18" customHeight="1" x14ac:dyDescent="0.15">
      <c r="A2025" s="19"/>
      <c r="B2025" s="226"/>
      <c r="C2025" s="226"/>
      <c r="D2025" s="226"/>
      <c r="E2025" s="226"/>
      <c r="F2025" s="226"/>
      <c r="G2025" s="226"/>
      <c r="H2025" s="226"/>
      <c r="I2025" s="269"/>
      <c r="J2025" s="86"/>
      <c r="K2025" s="9"/>
      <c r="M2025" s="63"/>
      <c r="N2025" s="136"/>
      <c r="O2025" s="270"/>
      <c r="P2025" s="270"/>
      <c r="Q2025" s="270"/>
      <c r="R2025" s="270"/>
      <c r="S2025" s="270"/>
      <c r="T2025" s="270"/>
      <c r="U2025" s="270"/>
      <c r="V2025" s="270"/>
      <c r="W2025" s="270"/>
      <c r="X2025" s="270"/>
      <c r="Y2025" s="270"/>
      <c r="Z2025" s="271"/>
      <c r="AA2025" s="31"/>
      <c r="AB2025" s="7"/>
      <c r="AC2025" s="7"/>
      <c r="AD2025" s="32"/>
    </row>
    <row r="2026" spans="1:31" ht="18" customHeight="1" x14ac:dyDescent="0.15">
      <c r="A2026" s="19"/>
      <c r="B2026" s="226"/>
      <c r="C2026" s="226"/>
      <c r="D2026" s="226"/>
      <c r="E2026" s="226"/>
      <c r="F2026" s="226"/>
      <c r="G2026" s="226"/>
      <c r="H2026" s="226"/>
      <c r="I2026" s="269"/>
      <c r="J2026" s="86"/>
      <c r="K2026" s="9"/>
      <c r="M2026" s="63"/>
      <c r="N2026" s="136"/>
      <c r="O2026" s="270"/>
      <c r="P2026" s="270"/>
      <c r="Q2026" s="270"/>
      <c r="R2026" s="270"/>
      <c r="S2026" s="270"/>
      <c r="T2026" s="270"/>
      <c r="U2026" s="270"/>
      <c r="V2026" s="270"/>
      <c r="W2026" s="270"/>
      <c r="X2026" s="270"/>
      <c r="Y2026" s="270"/>
      <c r="Z2026" s="271"/>
      <c r="AA2026" s="31"/>
      <c r="AB2026" s="7"/>
      <c r="AC2026" s="7"/>
      <c r="AD2026" s="32"/>
    </row>
    <row r="2027" spans="1:31" ht="18" customHeight="1" x14ac:dyDescent="0.15">
      <c r="A2027" s="19"/>
      <c r="B2027" s="226"/>
      <c r="C2027" s="226"/>
      <c r="D2027" s="226"/>
      <c r="E2027" s="226"/>
      <c r="F2027" s="226"/>
      <c r="G2027" s="226"/>
      <c r="H2027" s="226"/>
      <c r="I2027" s="269"/>
      <c r="J2027" s="17"/>
      <c r="K2027" s="17"/>
      <c r="M2027" s="63"/>
      <c r="N2027" s="136"/>
      <c r="O2027" s="270"/>
      <c r="P2027" s="270"/>
      <c r="Q2027" s="270"/>
      <c r="R2027" s="270"/>
      <c r="S2027" s="270"/>
      <c r="T2027" s="270"/>
      <c r="U2027" s="270"/>
      <c r="V2027" s="270"/>
      <c r="W2027" s="270"/>
      <c r="X2027" s="270"/>
      <c r="Y2027" s="270"/>
      <c r="Z2027" s="271"/>
      <c r="AA2027" s="31"/>
      <c r="AB2027" s="7"/>
      <c r="AC2027" s="7"/>
      <c r="AD2027" s="32"/>
    </row>
    <row r="2028" spans="1:31" ht="18" customHeight="1" x14ac:dyDescent="0.15">
      <c r="A2028" s="19"/>
      <c r="C2028" s="16"/>
      <c r="I2028" s="63"/>
      <c r="J2028" s="17"/>
      <c r="K2028" s="17"/>
      <c r="M2028" s="63"/>
      <c r="N2028" s="136"/>
      <c r="O2028" s="270"/>
      <c r="P2028" s="270"/>
      <c r="Q2028" s="270"/>
      <c r="R2028" s="270"/>
      <c r="S2028" s="270"/>
      <c r="T2028" s="270"/>
      <c r="U2028" s="270"/>
      <c r="V2028" s="270"/>
      <c r="W2028" s="270"/>
      <c r="X2028" s="270"/>
      <c r="Y2028" s="270"/>
      <c r="Z2028" s="271"/>
      <c r="AA2028" s="31"/>
      <c r="AB2028" s="7"/>
      <c r="AC2028" s="7"/>
      <c r="AD2028" s="32"/>
    </row>
    <row r="2029" spans="1:31" ht="18" customHeight="1" x14ac:dyDescent="0.15">
      <c r="A2029" s="19"/>
      <c r="C2029" s="16"/>
      <c r="I2029" s="63"/>
      <c r="J2029" s="17"/>
      <c r="K2029" s="17"/>
      <c r="M2029" s="63"/>
      <c r="N2029" s="136"/>
      <c r="O2029" s="270"/>
      <c r="P2029" s="270"/>
      <c r="Q2029" s="270"/>
      <c r="R2029" s="270"/>
      <c r="S2029" s="270"/>
      <c r="T2029" s="270"/>
      <c r="U2029" s="270"/>
      <c r="V2029" s="270"/>
      <c r="W2029" s="270"/>
      <c r="X2029" s="270"/>
      <c r="Y2029" s="270"/>
      <c r="Z2029" s="271"/>
      <c r="AA2029" s="31"/>
      <c r="AB2029" s="7"/>
      <c r="AC2029" s="7"/>
      <c r="AD2029" s="32"/>
    </row>
    <row r="2030" spans="1:31" ht="18" customHeight="1" x14ac:dyDescent="0.15">
      <c r="A2030" s="19"/>
      <c r="C2030" s="16"/>
      <c r="I2030" s="63"/>
      <c r="J2030" s="17"/>
      <c r="K2030" s="17"/>
      <c r="M2030" s="63"/>
      <c r="O2030" s="69"/>
      <c r="P2030" s="69"/>
      <c r="Q2030" s="69"/>
      <c r="R2030" s="69"/>
      <c r="S2030" s="69"/>
      <c r="T2030" s="69"/>
      <c r="U2030" s="69"/>
      <c r="V2030" s="69"/>
      <c r="W2030" s="69"/>
      <c r="X2030" s="69"/>
      <c r="Y2030" s="69"/>
      <c r="Z2030" s="70"/>
      <c r="AA2030" s="67"/>
      <c r="AD2030" s="68"/>
    </row>
    <row r="2031" spans="1:31" ht="18" customHeight="1" x14ac:dyDescent="0.15">
      <c r="A2031" s="18">
        <v>-8</v>
      </c>
      <c r="B2031" s="226" t="s">
        <v>588</v>
      </c>
      <c r="C2031" s="226"/>
      <c r="D2031" s="226"/>
      <c r="E2031" s="226"/>
      <c r="F2031" s="226"/>
      <c r="G2031" s="226"/>
      <c r="H2031" s="226"/>
      <c r="I2031" s="269"/>
      <c r="J2031" s="272" t="s">
        <v>704</v>
      </c>
      <c r="K2031" s="273"/>
      <c r="L2031" s="273"/>
      <c r="M2031" s="274"/>
      <c r="O2031" s="69"/>
      <c r="P2031" s="69"/>
      <c r="Q2031" s="69"/>
      <c r="R2031" s="69"/>
      <c r="S2031" s="69"/>
      <c r="T2031" s="69"/>
      <c r="U2031" s="69"/>
      <c r="V2031" s="69"/>
      <c r="W2031" s="69"/>
      <c r="X2031" s="69"/>
      <c r="Y2031" s="69"/>
      <c r="Z2031" s="70"/>
      <c r="AA2031" s="266" t="s">
        <v>589</v>
      </c>
      <c r="AB2031" s="267"/>
      <c r="AC2031" s="267"/>
      <c r="AD2031" s="268"/>
    </row>
    <row r="2032" spans="1:31" ht="18" customHeight="1" x14ac:dyDescent="0.15">
      <c r="A2032" s="19"/>
      <c r="B2032" s="226"/>
      <c r="C2032" s="226"/>
      <c r="D2032" s="226"/>
      <c r="E2032" s="226"/>
      <c r="F2032" s="226"/>
      <c r="G2032" s="226"/>
      <c r="H2032" s="226"/>
      <c r="I2032" s="269"/>
      <c r="J2032" s="272"/>
      <c r="K2032" s="273"/>
      <c r="L2032" s="273"/>
      <c r="M2032" s="274"/>
      <c r="O2032" s="69"/>
      <c r="P2032" s="69"/>
      <c r="Q2032" s="69"/>
      <c r="R2032" s="69"/>
      <c r="S2032" s="69"/>
      <c r="T2032" s="69"/>
      <c r="U2032" s="69"/>
      <c r="V2032" s="69"/>
      <c r="W2032" s="69"/>
      <c r="X2032" s="69"/>
      <c r="Y2032" s="69"/>
      <c r="Z2032" s="70"/>
      <c r="AA2032" s="266"/>
      <c r="AB2032" s="267"/>
      <c r="AC2032" s="267"/>
      <c r="AD2032" s="268"/>
    </row>
    <row r="2033" spans="1:30" ht="18" customHeight="1" x14ac:dyDescent="0.15">
      <c r="A2033" s="19"/>
      <c r="B2033" s="226"/>
      <c r="C2033" s="226"/>
      <c r="D2033" s="226"/>
      <c r="E2033" s="226"/>
      <c r="F2033" s="226"/>
      <c r="G2033" s="226"/>
      <c r="H2033" s="226"/>
      <c r="I2033" s="269"/>
      <c r="J2033" s="86"/>
      <c r="K2033" s="9"/>
      <c r="M2033" s="63"/>
      <c r="O2033" s="69"/>
      <c r="P2033" s="69"/>
      <c r="Q2033" s="69"/>
      <c r="R2033" s="69"/>
      <c r="S2033" s="69"/>
      <c r="T2033" s="69"/>
      <c r="U2033" s="69"/>
      <c r="V2033" s="69"/>
      <c r="W2033" s="69"/>
      <c r="X2033" s="69"/>
      <c r="Y2033" s="69"/>
      <c r="Z2033" s="70"/>
      <c r="AA2033" s="31"/>
      <c r="AB2033" s="7"/>
      <c r="AC2033" s="7"/>
      <c r="AD2033" s="32"/>
    </row>
    <row r="2034" spans="1:30" ht="18" customHeight="1" x14ac:dyDescent="0.15">
      <c r="A2034" s="19"/>
      <c r="B2034" s="226"/>
      <c r="C2034" s="226"/>
      <c r="D2034" s="226"/>
      <c r="E2034" s="226"/>
      <c r="F2034" s="226"/>
      <c r="G2034" s="226"/>
      <c r="H2034" s="226"/>
      <c r="I2034" s="269"/>
      <c r="J2034" s="86"/>
      <c r="K2034" s="9"/>
      <c r="M2034" s="63"/>
      <c r="O2034" s="69"/>
      <c r="P2034" s="69"/>
      <c r="Q2034" s="69"/>
      <c r="R2034" s="69"/>
      <c r="S2034" s="69"/>
      <c r="T2034" s="69"/>
      <c r="U2034" s="69"/>
      <c r="V2034" s="69"/>
      <c r="W2034" s="69"/>
      <c r="X2034" s="69"/>
      <c r="Y2034" s="69"/>
      <c r="Z2034" s="70"/>
      <c r="AA2034" s="31"/>
      <c r="AB2034" s="7"/>
      <c r="AC2034" s="7"/>
      <c r="AD2034" s="32"/>
    </row>
    <row r="2035" spans="1:30" ht="18" customHeight="1" x14ac:dyDescent="0.15">
      <c r="A2035" s="19"/>
      <c r="B2035" s="226"/>
      <c r="C2035" s="226"/>
      <c r="D2035" s="226"/>
      <c r="E2035" s="226"/>
      <c r="F2035" s="226"/>
      <c r="G2035" s="226"/>
      <c r="H2035" s="226"/>
      <c r="I2035" s="269"/>
      <c r="J2035" s="17"/>
      <c r="K2035" s="17"/>
      <c r="M2035" s="63"/>
      <c r="O2035" s="69"/>
      <c r="P2035" s="69"/>
      <c r="Q2035" s="69"/>
      <c r="R2035" s="69"/>
      <c r="S2035" s="69"/>
      <c r="T2035" s="69"/>
      <c r="U2035" s="69"/>
      <c r="V2035" s="69"/>
      <c r="W2035" s="69"/>
      <c r="X2035" s="69"/>
      <c r="Y2035" s="69"/>
      <c r="Z2035" s="70"/>
      <c r="AA2035" s="67"/>
      <c r="AD2035" s="68"/>
    </row>
    <row r="2036" spans="1:30" ht="18" customHeight="1" x14ac:dyDescent="0.15">
      <c r="A2036" s="19"/>
      <c r="C2036" s="16"/>
      <c r="I2036" s="63"/>
      <c r="J2036" s="17"/>
      <c r="K2036" s="17"/>
      <c r="M2036" s="63"/>
      <c r="O2036" s="69"/>
      <c r="P2036" s="69"/>
      <c r="Q2036" s="69"/>
      <c r="R2036" s="69"/>
      <c r="S2036" s="69"/>
      <c r="T2036" s="69"/>
      <c r="U2036" s="69"/>
      <c r="V2036" s="69"/>
      <c r="W2036" s="69"/>
      <c r="X2036" s="69"/>
      <c r="Y2036" s="69"/>
      <c r="Z2036" s="70"/>
      <c r="AA2036" s="67"/>
      <c r="AD2036" s="68"/>
    </row>
    <row r="2037" spans="1:30" ht="18" customHeight="1" x14ac:dyDescent="0.15">
      <c r="A2037" s="2" t="s">
        <v>223</v>
      </c>
      <c r="B2037" s="226" t="s">
        <v>590</v>
      </c>
      <c r="C2037" s="226"/>
      <c r="D2037" s="226"/>
      <c r="E2037" s="226"/>
      <c r="F2037" s="226"/>
      <c r="G2037" s="226"/>
      <c r="H2037" s="226"/>
      <c r="I2037" s="269"/>
      <c r="J2037" s="17"/>
      <c r="K2037" s="17"/>
      <c r="M2037" s="63"/>
      <c r="O2037" s="69"/>
      <c r="P2037" s="69"/>
      <c r="Q2037" s="69"/>
      <c r="R2037" s="69"/>
      <c r="S2037" s="69"/>
      <c r="T2037" s="69"/>
      <c r="U2037" s="69"/>
      <c r="V2037" s="69"/>
      <c r="W2037" s="69"/>
      <c r="X2037" s="69"/>
      <c r="Y2037" s="69"/>
      <c r="Z2037" s="70"/>
      <c r="AA2037" s="67"/>
      <c r="AD2037" s="68"/>
    </row>
    <row r="2038" spans="1:30" ht="18" customHeight="1" x14ac:dyDescent="0.15">
      <c r="A2038" s="2"/>
      <c r="B2038" s="226"/>
      <c r="C2038" s="226"/>
      <c r="D2038" s="226"/>
      <c r="E2038" s="226"/>
      <c r="F2038" s="226"/>
      <c r="G2038" s="226"/>
      <c r="H2038" s="226"/>
      <c r="I2038" s="269"/>
      <c r="J2038" s="17"/>
      <c r="K2038" s="17"/>
      <c r="M2038" s="63"/>
      <c r="O2038" s="69"/>
      <c r="P2038" s="69"/>
      <c r="Q2038" s="69"/>
      <c r="R2038" s="69"/>
      <c r="S2038" s="69"/>
      <c r="T2038" s="69"/>
      <c r="U2038" s="69"/>
      <c r="V2038" s="69"/>
      <c r="W2038" s="69"/>
      <c r="X2038" s="69"/>
      <c r="Y2038" s="69"/>
      <c r="Z2038" s="70"/>
      <c r="AA2038" s="67"/>
      <c r="AD2038" s="68"/>
    </row>
    <row r="2039" spans="1:30" ht="18" customHeight="1" x14ac:dyDescent="0.15">
      <c r="A2039" s="19"/>
      <c r="B2039" s="226"/>
      <c r="C2039" s="226"/>
      <c r="D2039" s="226"/>
      <c r="E2039" s="226"/>
      <c r="F2039" s="226"/>
      <c r="G2039" s="226"/>
      <c r="H2039" s="226"/>
      <c r="I2039" s="269"/>
      <c r="J2039" s="17"/>
      <c r="K2039" s="17"/>
      <c r="M2039" s="63"/>
      <c r="O2039" s="69"/>
      <c r="P2039" s="69"/>
      <c r="Q2039" s="69"/>
      <c r="R2039" s="69"/>
      <c r="S2039" s="69"/>
      <c r="T2039" s="69"/>
      <c r="U2039" s="69"/>
      <c r="V2039" s="69"/>
      <c r="W2039" s="69"/>
      <c r="X2039" s="69"/>
      <c r="Y2039" s="69"/>
      <c r="Z2039" s="70"/>
      <c r="AA2039" s="67"/>
      <c r="AD2039" s="68"/>
    </row>
    <row r="2040" spans="1:30" ht="18" customHeight="1" x14ac:dyDescent="0.15">
      <c r="A2040" s="19"/>
      <c r="C2040" s="16"/>
      <c r="I2040" s="63"/>
      <c r="J2040" s="17"/>
      <c r="K2040" s="17"/>
      <c r="M2040" s="63"/>
      <c r="O2040" s="69"/>
      <c r="P2040" s="69"/>
      <c r="Q2040" s="69"/>
      <c r="R2040" s="69"/>
      <c r="S2040" s="69"/>
      <c r="T2040" s="69"/>
      <c r="U2040" s="69"/>
      <c r="V2040" s="69"/>
      <c r="W2040" s="69"/>
      <c r="X2040" s="69"/>
      <c r="Y2040" s="69"/>
      <c r="Z2040" s="70"/>
      <c r="AA2040" s="67"/>
      <c r="AD2040" s="68"/>
    </row>
    <row r="2041" spans="1:30" ht="18" customHeight="1" x14ac:dyDescent="0.15">
      <c r="A2041" s="300" t="s">
        <v>591</v>
      </c>
      <c r="B2041" s="301"/>
      <c r="C2041" s="301"/>
      <c r="D2041" s="301"/>
      <c r="E2041" s="301"/>
      <c r="F2041" s="301"/>
      <c r="G2041" s="301"/>
      <c r="H2041" s="301"/>
      <c r="I2041" s="301"/>
      <c r="J2041" s="301"/>
      <c r="K2041" s="301"/>
      <c r="L2041" s="301"/>
      <c r="M2041" s="301"/>
      <c r="N2041" s="301"/>
      <c r="O2041" s="301"/>
      <c r="P2041" s="301"/>
      <c r="Q2041" s="301"/>
      <c r="R2041" s="301"/>
      <c r="S2041" s="301"/>
      <c r="T2041" s="301"/>
      <c r="U2041" s="301"/>
      <c r="V2041" s="301"/>
      <c r="W2041" s="301"/>
      <c r="X2041" s="301"/>
      <c r="Y2041" s="301"/>
      <c r="Z2041" s="301"/>
      <c r="AA2041" s="301"/>
      <c r="AB2041" s="301"/>
      <c r="AC2041" s="301"/>
      <c r="AD2041" s="302"/>
    </row>
    <row r="2042" spans="1:30" ht="18" customHeight="1" x14ac:dyDescent="0.15">
      <c r="A2042" s="303"/>
      <c r="B2042" s="304"/>
      <c r="C2042" s="304"/>
      <c r="D2042" s="304"/>
      <c r="E2042" s="304"/>
      <c r="F2042" s="304"/>
      <c r="G2042" s="304"/>
      <c r="H2042" s="304"/>
      <c r="I2042" s="304"/>
      <c r="J2042" s="304"/>
      <c r="K2042" s="304"/>
      <c r="L2042" s="304"/>
      <c r="M2042" s="304"/>
      <c r="N2042" s="304"/>
      <c r="O2042" s="304"/>
      <c r="P2042" s="304"/>
      <c r="Q2042" s="304"/>
      <c r="R2042" s="304"/>
      <c r="S2042" s="304"/>
      <c r="T2042" s="304"/>
      <c r="U2042" s="304"/>
      <c r="V2042" s="304"/>
      <c r="W2042" s="304"/>
      <c r="X2042" s="304"/>
      <c r="Y2042" s="304"/>
      <c r="Z2042" s="304"/>
      <c r="AA2042" s="304"/>
      <c r="AB2042" s="304"/>
      <c r="AC2042" s="304"/>
      <c r="AD2042" s="305"/>
    </row>
    <row r="2043" spans="1:30" ht="18" customHeight="1" x14ac:dyDescent="0.15">
      <c r="A2043" s="2" t="s">
        <v>218</v>
      </c>
      <c r="B2043" s="306" t="s">
        <v>592</v>
      </c>
      <c r="C2043" s="306"/>
      <c r="D2043" s="306"/>
      <c r="E2043" s="306"/>
      <c r="F2043" s="306"/>
      <c r="G2043" s="306"/>
      <c r="H2043" s="306"/>
      <c r="I2043" s="307"/>
      <c r="J2043" s="72"/>
      <c r="M2043" s="63"/>
      <c r="O2043" s="69"/>
      <c r="P2043" s="69"/>
      <c r="Q2043" s="69"/>
      <c r="R2043" s="69"/>
      <c r="S2043" s="69"/>
      <c r="T2043" s="69"/>
      <c r="U2043" s="69"/>
      <c r="V2043" s="69"/>
      <c r="W2043" s="69"/>
      <c r="X2043" s="69"/>
      <c r="Y2043" s="69"/>
      <c r="Z2043" s="70"/>
      <c r="AA2043" s="67"/>
      <c r="AD2043" s="68"/>
    </row>
    <row r="2044" spans="1:30" ht="18" customHeight="1" x14ac:dyDescent="0.15">
      <c r="A2044" s="18">
        <v>-1</v>
      </c>
      <c r="B2044" s="226" t="s">
        <v>593</v>
      </c>
      <c r="C2044" s="226"/>
      <c r="D2044" s="226"/>
      <c r="E2044" s="226"/>
      <c r="F2044" s="226"/>
      <c r="G2044" s="226"/>
      <c r="H2044" s="226"/>
      <c r="I2044" s="269"/>
      <c r="J2044" s="272" t="s">
        <v>704</v>
      </c>
      <c r="K2044" s="273"/>
      <c r="L2044" s="273"/>
      <c r="M2044" s="274"/>
      <c r="N2044" s="17" t="s">
        <v>87</v>
      </c>
      <c r="O2044" s="226" t="s">
        <v>594</v>
      </c>
      <c r="P2044" s="226"/>
      <c r="Q2044" s="226"/>
      <c r="R2044" s="226"/>
      <c r="S2044" s="226"/>
      <c r="T2044" s="226"/>
      <c r="U2044" s="226"/>
      <c r="V2044" s="226"/>
      <c r="W2044" s="226"/>
      <c r="X2044" s="226"/>
      <c r="Y2044" s="226"/>
      <c r="Z2044" s="269"/>
      <c r="AA2044" s="266" t="s">
        <v>603</v>
      </c>
      <c r="AB2044" s="267"/>
      <c r="AC2044" s="267"/>
      <c r="AD2044" s="268"/>
    </row>
    <row r="2045" spans="1:30" ht="18" customHeight="1" x14ac:dyDescent="0.15">
      <c r="A2045" s="19"/>
      <c r="B2045" s="226"/>
      <c r="C2045" s="226"/>
      <c r="D2045" s="226"/>
      <c r="E2045" s="226"/>
      <c r="F2045" s="226"/>
      <c r="G2045" s="226"/>
      <c r="H2045" s="226"/>
      <c r="I2045" s="269"/>
      <c r="J2045" s="272"/>
      <c r="K2045" s="273"/>
      <c r="L2045" s="273"/>
      <c r="M2045" s="274"/>
      <c r="N2045" s="17" t="s">
        <v>89</v>
      </c>
      <c r="O2045" s="226" t="s">
        <v>595</v>
      </c>
      <c r="P2045" s="226"/>
      <c r="Q2045" s="226"/>
      <c r="R2045" s="226"/>
      <c r="S2045" s="226"/>
      <c r="T2045" s="226"/>
      <c r="U2045" s="226"/>
      <c r="V2045" s="226"/>
      <c r="W2045" s="226"/>
      <c r="X2045" s="226"/>
      <c r="Y2045" s="226"/>
      <c r="Z2045" s="269"/>
      <c r="AA2045" s="31"/>
      <c r="AB2045" s="7"/>
      <c r="AC2045" s="7"/>
      <c r="AD2045" s="32"/>
    </row>
    <row r="2046" spans="1:30" ht="18" customHeight="1" x14ac:dyDescent="0.15">
      <c r="A2046" s="19"/>
      <c r="B2046" s="226"/>
      <c r="C2046" s="226"/>
      <c r="D2046" s="226"/>
      <c r="E2046" s="226"/>
      <c r="F2046" s="226"/>
      <c r="G2046" s="226"/>
      <c r="H2046" s="226"/>
      <c r="I2046" s="269"/>
      <c r="J2046" s="86"/>
      <c r="K2046" s="9"/>
      <c r="M2046" s="63"/>
      <c r="O2046" s="226"/>
      <c r="P2046" s="226"/>
      <c r="Q2046" s="226"/>
      <c r="R2046" s="226"/>
      <c r="S2046" s="226"/>
      <c r="T2046" s="226"/>
      <c r="U2046" s="226"/>
      <c r="V2046" s="226"/>
      <c r="W2046" s="226"/>
      <c r="X2046" s="226"/>
      <c r="Y2046" s="226"/>
      <c r="Z2046" s="269"/>
      <c r="AA2046" s="31"/>
      <c r="AB2046" s="7"/>
      <c r="AC2046" s="7"/>
      <c r="AD2046" s="32"/>
    </row>
    <row r="2047" spans="1:30" ht="18" customHeight="1" x14ac:dyDescent="0.15">
      <c r="A2047" s="19"/>
      <c r="B2047" s="226"/>
      <c r="C2047" s="226"/>
      <c r="D2047" s="226"/>
      <c r="E2047" s="226"/>
      <c r="F2047" s="226"/>
      <c r="G2047" s="226"/>
      <c r="H2047" s="226"/>
      <c r="I2047" s="269"/>
      <c r="J2047" s="72"/>
      <c r="M2047" s="63"/>
      <c r="N2047" s="17" t="s">
        <v>90</v>
      </c>
      <c r="O2047" s="226" t="s">
        <v>596</v>
      </c>
      <c r="P2047" s="226"/>
      <c r="Q2047" s="226"/>
      <c r="R2047" s="226"/>
      <c r="S2047" s="226"/>
      <c r="T2047" s="226"/>
      <c r="U2047" s="226"/>
      <c r="V2047" s="226"/>
      <c r="W2047" s="226"/>
      <c r="X2047" s="226"/>
      <c r="Y2047" s="226"/>
      <c r="Z2047" s="269"/>
      <c r="AA2047" s="67"/>
      <c r="AD2047" s="68"/>
    </row>
    <row r="2048" spans="1:30" ht="18" customHeight="1" x14ac:dyDescent="0.15">
      <c r="A2048" s="19"/>
      <c r="B2048" s="226"/>
      <c r="C2048" s="226"/>
      <c r="D2048" s="226"/>
      <c r="E2048" s="226"/>
      <c r="F2048" s="226"/>
      <c r="G2048" s="226"/>
      <c r="H2048" s="226"/>
      <c r="I2048" s="269"/>
      <c r="J2048" s="72"/>
      <c r="M2048" s="63"/>
      <c r="O2048" s="226"/>
      <c r="P2048" s="226"/>
      <c r="Q2048" s="226"/>
      <c r="R2048" s="226"/>
      <c r="S2048" s="226"/>
      <c r="T2048" s="226"/>
      <c r="U2048" s="226"/>
      <c r="V2048" s="226"/>
      <c r="W2048" s="226"/>
      <c r="X2048" s="226"/>
      <c r="Y2048" s="226"/>
      <c r="Z2048" s="269"/>
      <c r="AA2048" s="67"/>
      <c r="AD2048" s="68"/>
    </row>
    <row r="2049" spans="1:30" ht="18" customHeight="1" x14ac:dyDescent="0.15">
      <c r="A2049" s="19"/>
      <c r="B2049" s="226"/>
      <c r="C2049" s="226"/>
      <c r="D2049" s="226"/>
      <c r="E2049" s="226"/>
      <c r="F2049" s="226"/>
      <c r="G2049" s="226"/>
      <c r="H2049" s="226"/>
      <c r="I2049" s="269"/>
      <c r="J2049" s="72"/>
      <c r="M2049" s="63"/>
      <c r="O2049" s="226"/>
      <c r="P2049" s="226"/>
      <c r="Q2049" s="226"/>
      <c r="R2049" s="226"/>
      <c r="S2049" s="226"/>
      <c r="T2049" s="226"/>
      <c r="U2049" s="226"/>
      <c r="V2049" s="226"/>
      <c r="W2049" s="226"/>
      <c r="X2049" s="226"/>
      <c r="Y2049" s="226"/>
      <c r="Z2049" s="269"/>
      <c r="AA2049" s="31"/>
      <c r="AB2049" s="7"/>
      <c r="AC2049" s="7"/>
      <c r="AD2049" s="32"/>
    </row>
    <row r="2050" spans="1:30" ht="18" customHeight="1" x14ac:dyDescent="0.15">
      <c r="A2050" s="18"/>
      <c r="B2050" s="226"/>
      <c r="C2050" s="226"/>
      <c r="D2050" s="226"/>
      <c r="E2050" s="226"/>
      <c r="F2050" s="226"/>
      <c r="G2050" s="226"/>
      <c r="H2050" s="226"/>
      <c r="I2050" s="269"/>
      <c r="J2050" s="86"/>
      <c r="K2050" s="9"/>
      <c r="M2050" s="63"/>
      <c r="N2050" s="17" t="s">
        <v>95</v>
      </c>
      <c r="O2050" s="226" t="s">
        <v>597</v>
      </c>
      <c r="P2050" s="226"/>
      <c r="Q2050" s="226"/>
      <c r="R2050" s="226"/>
      <c r="S2050" s="226"/>
      <c r="T2050" s="226"/>
      <c r="U2050" s="226"/>
      <c r="V2050" s="226"/>
      <c r="W2050" s="226"/>
      <c r="X2050" s="226"/>
      <c r="Y2050" s="226"/>
      <c r="Z2050" s="269"/>
      <c r="AA2050" s="31"/>
      <c r="AB2050" s="7"/>
      <c r="AC2050" s="7"/>
      <c r="AD2050" s="32"/>
    </row>
    <row r="2051" spans="1:30" ht="18" customHeight="1" x14ac:dyDescent="0.15">
      <c r="A2051" s="19"/>
      <c r="B2051" s="226"/>
      <c r="C2051" s="226"/>
      <c r="D2051" s="226"/>
      <c r="E2051" s="226"/>
      <c r="F2051" s="226"/>
      <c r="G2051" s="226"/>
      <c r="H2051" s="226"/>
      <c r="I2051" s="269"/>
      <c r="J2051" s="86"/>
      <c r="K2051" s="9"/>
      <c r="L2051" s="69"/>
      <c r="M2051" s="63"/>
      <c r="N2051" s="17" t="s">
        <v>106</v>
      </c>
      <c r="O2051" s="226" t="s">
        <v>598</v>
      </c>
      <c r="P2051" s="226"/>
      <c r="Q2051" s="226"/>
      <c r="R2051" s="226"/>
      <c r="S2051" s="226"/>
      <c r="T2051" s="226"/>
      <c r="U2051" s="226"/>
      <c r="V2051" s="226"/>
      <c r="W2051" s="226"/>
      <c r="X2051" s="226"/>
      <c r="Y2051" s="226"/>
      <c r="Z2051" s="269"/>
      <c r="AA2051" s="31"/>
      <c r="AB2051" s="7"/>
      <c r="AC2051" s="7"/>
      <c r="AD2051" s="32"/>
    </row>
    <row r="2052" spans="1:30" ht="18" customHeight="1" x14ac:dyDescent="0.15">
      <c r="A2052" s="19"/>
      <c r="B2052" s="69"/>
      <c r="C2052" s="69"/>
      <c r="D2052" s="69"/>
      <c r="E2052" s="69"/>
      <c r="F2052" s="69"/>
      <c r="G2052" s="69"/>
      <c r="H2052" s="69"/>
      <c r="I2052" s="70"/>
      <c r="J2052" s="86"/>
      <c r="K2052" s="9"/>
      <c r="M2052" s="63"/>
      <c r="N2052" s="17" t="s">
        <v>107</v>
      </c>
      <c r="O2052" s="226" t="s">
        <v>599</v>
      </c>
      <c r="P2052" s="226"/>
      <c r="Q2052" s="226"/>
      <c r="R2052" s="226"/>
      <c r="S2052" s="226"/>
      <c r="T2052" s="226"/>
      <c r="U2052" s="226"/>
      <c r="V2052" s="226"/>
      <c r="W2052" s="226"/>
      <c r="X2052" s="226"/>
      <c r="Y2052" s="226"/>
      <c r="Z2052" s="269"/>
      <c r="AA2052" s="31"/>
      <c r="AB2052" s="7"/>
      <c r="AC2052" s="7"/>
      <c r="AD2052" s="32"/>
    </row>
    <row r="2053" spans="1:30" ht="18" customHeight="1" x14ac:dyDescent="0.15">
      <c r="A2053" s="19"/>
      <c r="B2053" s="69"/>
      <c r="C2053" s="69"/>
      <c r="D2053" s="69"/>
      <c r="E2053" s="69"/>
      <c r="F2053" s="69"/>
      <c r="G2053" s="69"/>
      <c r="H2053" s="69"/>
      <c r="I2053" s="70"/>
      <c r="J2053" s="86"/>
      <c r="K2053" s="9"/>
      <c r="M2053" s="63"/>
      <c r="O2053" s="226"/>
      <c r="P2053" s="226"/>
      <c r="Q2053" s="226"/>
      <c r="R2053" s="226"/>
      <c r="S2053" s="226"/>
      <c r="T2053" s="226"/>
      <c r="U2053" s="226"/>
      <c r="V2053" s="226"/>
      <c r="W2053" s="226"/>
      <c r="X2053" s="226"/>
      <c r="Y2053" s="226"/>
      <c r="Z2053" s="269"/>
      <c r="AA2053" s="31"/>
      <c r="AB2053" s="7"/>
      <c r="AC2053" s="7"/>
      <c r="AD2053" s="32"/>
    </row>
    <row r="2054" spans="1:30" ht="18" customHeight="1" x14ac:dyDescent="0.15">
      <c r="A2054" s="19"/>
      <c r="B2054" s="69"/>
      <c r="C2054" s="69"/>
      <c r="D2054" s="69"/>
      <c r="E2054" s="69"/>
      <c r="F2054" s="69"/>
      <c r="G2054" s="69"/>
      <c r="H2054" s="69"/>
      <c r="I2054" s="70"/>
      <c r="J2054" s="72"/>
      <c r="M2054" s="63"/>
      <c r="O2054" s="226"/>
      <c r="P2054" s="226"/>
      <c r="Q2054" s="226"/>
      <c r="R2054" s="226"/>
      <c r="S2054" s="226"/>
      <c r="T2054" s="226"/>
      <c r="U2054" s="226"/>
      <c r="V2054" s="226"/>
      <c r="W2054" s="226"/>
      <c r="X2054" s="226"/>
      <c r="Y2054" s="226"/>
      <c r="Z2054" s="269"/>
      <c r="AA2054" s="67"/>
      <c r="AD2054" s="68"/>
    </row>
    <row r="2055" spans="1:30" ht="18" customHeight="1" x14ac:dyDescent="0.15">
      <c r="A2055" s="19"/>
      <c r="B2055" s="69"/>
      <c r="C2055" s="69"/>
      <c r="D2055" s="69"/>
      <c r="E2055" s="69"/>
      <c r="F2055" s="69"/>
      <c r="G2055" s="69"/>
      <c r="H2055" s="69"/>
      <c r="I2055" s="70"/>
      <c r="J2055" s="72"/>
      <c r="M2055" s="63"/>
      <c r="O2055" s="226"/>
      <c r="P2055" s="226"/>
      <c r="Q2055" s="226"/>
      <c r="R2055" s="226"/>
      <c r="S2055" s="226"/>
      <c r="T2055" s="226"/>
      <c r="U2055" s="226"/>
      <c r="V2055" s="226"/>
      <c r="W2055" s="226"/>
      <c r="X2055" s="226"/>
      <c r="Y2055" s="226"/>
      <c r="Z2055" s="269"/>
      <c r="AA2055" s="67"/>
      <c r="AD2055" s="68"/>
    </row>
    <row r="2056" spans="1:30" ht="18" customHeight="1" x14ac:dyDescent="0.15">
      <c r="A2056" s="19"/>
      <c r="B2056" s="69"/>
      <c r="C2056" s="69"/>
      <c r="D2056" s="69"/>
      <c r="E2056" s="69"/>
      <c r="F2056" s="69"/>
      <c r="G2056" s="69"/>
      <c r="H2056" s="69"/>
      <c r="I2056" s="70"/>
      <c r="J2056" s="72"/>
      <c r="M2056" s="63"/>
      <c r="N2056" s="17" t="s">
        <v>108</v>
      </c>
      <c r="O2056" s="226" t="s">
        <v>257</v>
      </c>
      <c r="P2056" s="226"/>
      <c r="Q2056" s="226"/>
      <c r="R2056" s="226"/>
      <c r="S2056" s="226"/>
      <c r="T2056" s="226"/>
      <c r="U2056" s="226"/>
      <c r="V2056" s="226"/>
      <c r="W2056" s="226"/>
      <c r="X2056" s="226"/>
      <c r="Y2056" s="226"/>
      <c r="Z2056" s="269"/>
      <c r="AA2056" s="67"/>
      <c r="AD2056" s="68"/>
    </row>
    <row r="2057" spans="1:30" ht="18" customHeight="1" x14ac:dyDescent="0.15">
      <c r="A2057" s="19"/>
      <c r="B2057" s="69"/>
      <c r="C2057" s="69"/>
      <c r="D2057" s="69"/>
      <c r="E2057" s="69"/>
      <c r="F2057" s="69"/>
      <c r="G2057" s="69"/>
      <c r="H2057" s="69"/>
      <c r="I2057" s="70"/>
      <c r="J2057" s="72"/>
      <c r="M2057" s="63"/>
      <c r="N2057" s="17" t="s">
        <v>349</v>
      </c>
      <c r="O2057" s="226" t="s">
        <v>600</v>
      </c>
      <c r="P2057" s="226"/>
      <c r="Q2057" s="226"/>
      <c r="R2057" s="226"/>
      <c r="S2057" s="226"/>
      <c r="T2057" s="226"/>
      <c r="U2057" s="226"/>
      <c r="V2057" s="226"/>
      <c r="W2057" s="226"/>
      <c r="X2057" s="226"/>
      <c r="Y2057" s="226"/>
      <c r="Z2057" s="269"/>
      <c r="AA2057" s="67"/>
      <c r="AD2057" s="68"/>
    </row>
    <row r="2058" spans="1:30" ht="18" customHeight="1" x14ac:dyDescent="0.15">
      <c r="A2058" s="19"/>
      <c r="B2058" s="69"/>
      <c r="C2058" s="69"/>
      <c r="D2058" s="69"/>
      <c r="E2058" s="69"/>
      <c r="F2058" s="69"/>
      <c r="G2058" s="69"/>
      <c r="H2058" s="69"/>
      <c r="I2058" s="70"/>
      <c r="J2058" s="72"/>
      <c r="M2058" s="63"/>
      <c r="O2058" s="226"/>
      <c r="P2058" s="226"/>
      <c r="Q2058" s="226"/>
      <c r="R2058" s="226"/>
      <c r="S2058" s="226"/>
      <c r="T2058" s="226"/>
      <c r="U2058" s="226"/>
      <c r="V2058" s="226"/>
      <c r="W2058" s="226"/>
      <c r="X2058" s="226"/>
      <c r="Y2058" s="226"/>
      <c r="Z2058" s="269"/>
      <c r="AA2058" s="67"/>
      <c r="AD2058" s="68"/>
    </row>
    <row r="2059" spans="1:30" ht="18" customHeight="1" x14ac:dyDescent="0.15">
      <c r="A2059" s="19"/>
      <c r="B2059" s="69"/>
      <c r="C2059" s="69"/>
      <c r="D2059" s="69"/>
      <c r="E2059" s="69"/>
      <c r="F2059" s="69"/>
      <c r="G2059" s="69"/>
      <c r="H2059" s="69"/>
      <c r="I2059" s="70"/>
      <c r="J2059" s="72"/>
      <c r="M2059" s="63"/>
      <c r="N2059" s="17" t="s">
        <v>350</v>
      </c>
      <c r="O2059" s="226" t="s">
        <v>601</v>
      </c>
      <c r="P2059" s="226"/>
      <c r="Q2059" s="226"/>
      <c r="R2059" s="226"/>
      <c r="S2059" s="226"/>
      <c r="T2059" s="226"/>
      <c r="U2059" s="226"/>
      <c r="V2059" s="226"/>
      <c r="W2059" s="226"/>
      <c r="X2059" s="226"/>
      <c r="Y2059" s="226"/>
      <c r="Z2059" s="269"/>
      <c r="AA2059" s="67"/>
      <c r="AD2059" s="68"/>
    </row>
    <row r="2060" spans="1:30" ht="18" customHeight="1" x14ac:dyDescent="0.15">
      <c r="A2060" s="19"/>
      <c r="B2060" s="69"/>
      <c r="C2060" s="69"/>
      <c r="D2060" s="69"/>
      <c r="E2060" s="69"/>
      <c r="F2060" s="69"/>
      <c r="G2060" s="69"/>
      <c r="H2060" s="69"/>
      <c r="I2060" s="70"/>
      <c r="J2060" s="72"/>
      <c r="M2060" s="63"/>
      <c r="Z2060" s="63"/>
      <c r="AA2060" s="67"/>
      <c r="AD2060" s="68"/>
    </row>
    <row r="2061" spans="1:30" ht="18" customHeight="1" x14ac:dyDescent="0.15">
      <c r="A2061" s="19"/>
      <c r="B2061" s="69"/>
      <c r="C2061" s="69"/>
      <c r="D2061" s="69"/>
      <c r="E2061" s="69"/>
      <c r="F2061" s="69"/>
      <c r="G2061" s="69"/>
      <c r="H2061" s="69"/>
      <c r="I2061" s="70"/>
      <c r="J2061" s="72"/>
      <c r="M2061" s="63"/>
      <c r="N2061" s="17" t="s">
        <v>162</v>
      </c>
      <c r="O2061" s="226" t="s">
        <v>602</v>
      </c>
      <c r="P2061" s="226"/>
      <c r="Q2061" s="226"/>
      <c r="R2061" s="226"/>
      <c r="S2061" s="226"/>
      <c r="T2061" s="226"/>
      <c r="U2061" s="226"/>
      <c r="V2061" s="226"/>
      <c r="W2061" s="226"/>
      <c r="X2061" s="226"/>
      <c r="Y2061" s="226"/>
      <c r="Z2061" s="269"/>
      <c r="AA2061" s="348" t="s">
        <v>604</v>
      </c>
      <c r="AB2061" s="346"/>
      <c r="AC2061" s="346"/>
      <c r="AD2061" s="347"/>
    </row>
    <row r="2062" spans="1:30" ht="18" customHeight="1" x14ac:dyDescent="0.15">
      <c r="A2062" s="19"/>
      <c r="B2062" s="69"/>
      <c r="C2062" s="69"/>
      <c r="D2062" s="69"/>
      <c r="E2062" s="69"/>
      <c r="F2062" s="69"/>
      <c r="G2062" s="69"/>
      <c r="H2062" s="69"/>
      <c r="I2062" s="70"/>
      <c r="J2062" s="72"/>
      <c r="M2062" s="63"/>
      <c r="O2062" s="226"/>
      <c r="P2062" s="226"/>
      <c r="Q2062" s="226"/>
      <c r="R2062" s="226"/>
      <c r="S2062" s="226"/>
      <c r="T2062" s="226"/>
      <c r="U2062" s="226"/>
      <c r="V2062" s="226"/>
      <c r="W2062" s="226"/>
      <c r="X2062" s="226"/>
      <c r="Y2062" s="226"/>
      <c r="Z2062" s="269"/>
      <c r="AA2062" s="67"/>
      <c r="AD2062" s="68"/>
    </row>
    <row r="2063" spans="1:30" ht="18" customHeight="1" x14ac:dyDescent="0.15">
      <c r="A2063" s="19"/>
      <c r="B2063" s="69"/>
      <c r="C2063" s="69"/>
      <c r="D2063" s="69"/>
      <c r="E2063" s="69"/>
      <c r="F2063" s="69"/>
      <c r="G2063" s="69"/>
      <c r="H2063" s="69"/>
      <c r="I2063" s="70"/>
      <c r="J2063" s="72"/>
      <c r="M2063" s="63"/>
      <c r="O2063" s="226"/>
      <c r="P2063" s="226"/>
      <c r="Q2063" s="226"/>
      <c r="R2063" s="226"/>
      <c r="S2063" s="226"/>
      <c r="T2063" s="226"/>
      <c r="U2063" s="226"/>
      <c r="V2063" s="226"/>
      <c r="W2063" s="226"/>
      <c r="X2063" s="226"/>
      <c r="Y2063" s="226"/>
      <c r="Z2063" s="269"/>
      <c r="AA2063" s="67"/>
      <c r="AD2063" s="68"/>
    </row>
    <row r="2064" spans="1:30" ht="18" customHeight="1" x14ac:dyDescent="0.15">
      <c r="A2064" s="19"/>
      <c r="B2064" s="69"/>
      <c r="C2064" s="69"/>
      <c r="D2064" s="69"/>
      <c r="E2064" s="69"/>
      <c r="F2064" s="69"/>
      <c r="G2064" s="69"/>
      <c r="H2064" s="69"/>
      <c r="I2064" s="70"/>
      <c r="J2064" s="72"/>
      <c r="M2064" s="63"/>
      <c r="O2064" s="226"/>
      <c r="P2064" s="226"/>
      <c r="Q2064" s="226"/>
      <c r="R2064" s="226"/>
      <c r="S2064" s="226"/>
      <c r="T2064" s="226"/>
      <c r="U2064" s="226"/>
      <c r="V2064" s="226"/>
      <c r="W2064" s="226"/>
      <c r="X2064" s="226"/>
      <c r="Y2064" s="226"/>
      <c r="Z2064" s="269"/>
      <c r="AA2064" s="67"/>
      <c r="AD2064" s="68"/>
    </row>
    <row r="2065" spans="1:30" ht="18" customHeight="1" x14ac:dyDescent="0.15">
      <c r="A2065" s="19"/>
      <c r="B2065" s="69"/>
      <c r="C2065" s="69"/>
      <c r="D2065" s="69"/>
      <c r="E2065" s="69"/>
      <c r="F2065" s="69"/>
      <c r="G2065" s="69"/>
      <c r="H2065" s="69"/>
      <c r="I2065" s="70"/>
      <c r="J2065" s="72"/>
      <c r="M2065" s="63"/>
      <c r="O2065" s="69"/>
      <c r="P2065" s="69"/>
      <c r="Q2065" s="69"/>
      <c r="R2065" s="69"/>
      <c r="S2065" s="69"/>
      <c r="T2065" s="69"/>
      <c r="U2065" s="69"/>
      <c r="V2065" s="69"/>
      <c r="W2065" s="69"/>
      <c r="X2065" s="69"/>
      <c r="Y2065" s="69"/>
      <c r="Z2065" s="70"/>
      <c r="AA2065" s="67"/>
      <c r="AD2065" s="68"/>
    </row>
    <row r="2066" spans="1:30" ht="18" customHeight="1" x14ac:dyDescent="0.15">
      <c r="A2066" s="357" t="s">
        <v>722</v>
      </c>
      <c r="B2066" s="358"/>
      <c r="C2066" s="358"/>
      <c r="D2066" s="358"/>
      <c r="E2066" s="358"/>
      <c r="F2066" s="358"/>
      <c r="G2066" s="358"/>
      <c r="H2066" s="358"/>
      <c r="I2066" s="358"/>
      <c r="J2066" s="358"/>
      <c r="K2066" s="358"/>
      <c r="L2066" s="358"/>
      <c r="M2066" s="358"/>
      <c r="N2066" s="358"/>
      <c r="O2066" s="358"/>
      <c r="P2066" s="358"/>
      <c r="Q2066" s="358"/>
      <c r="R2066" s="358"/>
      <c r="S2066" s="358"/>
      <c r="T2066" s="358"/>
      <c r="U2066" s="358"/>
      <c r="V2066" s="358"/>
      <c r="W2066" s="358"/>
      <c r="X2066" s="358"/>
      <c r="Y2066" s="358"/>
      <c r="Z2066" s="358"/>
      <c r="AA2066" s="358"/>
      <c r="AB2066" s="358"/>
      <c r="AC2066" s="358"/>
      <c r="AD2066" s="359"/>
    </row>
    <row r="2067" spans="1:30" ht="18" customHeight="1" x14ac:dyDescent="0.15">
      <c r="A2067" s="360"/>
      <c r="B2067" s="361"/>
      <c r="C2067" s="361"/>
      <c r="D2067" s="361"/>
      <c r="E2067" s="361"/>
      <c r="F2067" s="361"/>
      <c r="G2067" s="361"/>
      <c r="H2067" s="361"/>
      <c r="I2067" s="361"/>
      <c r="J2067" s="361"/>
      <c r="K2067" s="361"/>
      <c r="L2067" s="361"/>
      <c r="M2067" s="361"/>
      <c r="N2067" s="361"/>
      <c r="O2067" s="361"/>
      <c r="P2067" s="361"/>
      <c r="Q2067" s="361"/>
      <c r="R2067" s="361"/>
      <c r="S2067" s="361"/>
      <c r="T2067" s="361"/>
      <c r="U2067" s="361"/>
      <c r="V2067" s="361"/>
      <c r="W2067" s="361"/>
      <c r="X2067" s="361"/>
      <c r="Y2067" s="361"/>
      <c r="Z2067" s="361"/>
      <c r="AA2067" s="361"/>
      <c r="AB2067" s="361"/>
      <c r="AC2067" s="361"/>
      <c r="AD2067" s="362"/>
    </row>
    <row r="2068" spans="1:30" ht="18" customHeight="1" x14ac:dyDescent="0.15">
      <c r="A2068" s="2" t="s">
        <v>218</v>
      </c>
      <c r="B2068" s="306" t="s">
        <v>269</v>
      </c>
      <c r="C2068" s="306"/>
      <c r="D2068" s="306"/>
      <c r="E2068" s="306"/>
      <c r="F2068" s="306"/>
      <c r="G2068" s="306"/>
      <c r="H2068" s="306"/>
      <c r="I2068" s="307"/>
      <c r="J2068" s="72"/>
      <c r="M2068" s="63"/>
      <c r="N2068" s="54"/>
      <c r="AA2068" s="64"/>
      <c r="AB2068" s="65"/>
      <c r="AC2068" s="65"/>
      <c r="AD2068" s="66"/>
    </row>
    <row r="2069" spans="1:30" ht="18" customHeight="1" x14ac:dyDescent="0.15">
      <c r="A2069" s="18">
        <v>-1</v>
      </c>
      <c r="B2069" s="226" t="s">
        <v>148</v>
      </c>
      <c r="C2069" s="226"/>
      <c r="D2069" s="226"/>
      <c r="E2069" s="226"/>
      <c r="F2069" s="226"/>
      <c r="G2069" s="226"/>
      <c r="H2069" s="226"/>
      <c r="I2069" s="269"/>
      <c r="J2069" s="272" t="s">
        <v>704</v>
      </c>
      <c r="K2069" s="273"/>
      <c r="L2069" s="273"/>
      <c r="M2069" s="274"/>
      <c r="N2069" s="17" t="s">
        <v>162</v>
      </c>
      <c r="O2069" s="226" t="s">
        <v>913</v>
      </c>
      <c r="P2069" s="226"/>
      <c r="Q2069" s="226"/>
      <c r="R2069" s="226"/>
      <c r="S2069" s="226"/>
      <c r="T2069" s="226"/>
      <c r="U2069" s="226"/>
      <c r="V2069" s="226"/>
      <c r="W2069" s="226"/>
      <c r="X2069" s="226"/>
      <c r="Y2069" s="226"/>
      <c r="Z2069" s="269"/>
      <c r="AA2069" s="266" t="s">
        <v>628</v>
      </c>
      <c r="AB2069" s="267"/>
      <c r="AC2069" s="267"/>
      <c r="AD2069" s="268"/>
    </row>
    <row r="2070" spans="1:30" ht="18" customHeight="1" x14ac:dyDescent="0.15">
      <c r="A2070" s="72"/>
      <c r="B2070" s="226"/>
      <c r="C2070" s="226"/>
      <c r="D2070" s="226"/>
      <c r="E2070" s="226"/>
      <c r="F2070" s="226"/>
      <c r="G2070" s="226"/>
      <c r="H2070" s="226"/>
      <c r="I2070" s="269"/>
      <c r="J2070" s="272"/>
      <c r="K2070" s="273"/>
      <c r="L2070" s="273"/>
      <c r="M2070" s="274"/>
      <c r="N2070" s="54"/>
      <c r="O2070" s="226"/>
      <c r="P2070" s="226"/>
      <c r="Q2070" s="226"/>
      <c r="R2070" s="226"/>
      <c r="S2070" s="226"/>
      <c r="T2070" s="226"/>
      <c r="U2070" s="226"/>
      <c r="V2070" s="226"/>
      <c r="W2070" s="226"/>
      <c r="X2070" s="226"/>
      <c r="Y2070" s="226"/>
      <c r="Z2070" s="269"/>
      <c r="AA2070" s="266"/>
      <c r="AB2070" s="267"/>
      <c r="AC2070" s="267"/>
      <c r="AD2070" s="268"/>
    </row>
    <row r="2071" spans="1:30" ht="18" customHeight="1" x14ac:dyDescent="0.15">
      <c r="A2071" s="72"/>
      <c r="B2071" s="226"/>
      <c r="C2071" s="226"/>
      <c r="D2071" s="226"/>
      <c r="E2071" s="226"/>
      <c r="F2071" s="226"/>
      <c r="G2071" s="226"/>
      <c r="H2071" s="226"/>
      <c r="I2071" s="269"/>
      <c r="J2071" s="91"/>
      <c r="K2071" s="9"/>
      <c r="M2071" s="63"/>
      <c r="N2071" s="17" t="s">
        <v>162</v>
      </c>
      <c r="O2071" s="226" t="s">
        <v>914</v>
      </c>
      <c r="P2071" s="226"/>
      <c r="Q2071" s="226"/>
      <c r="R2071" s="226"/>
      <c r="S2071" s="226"/>
      <c r="T2071" s="226"/>
      <c r="U2071" s="226"/>
      <c r="V2071" s="226"/>
      <c r="W2071" s="226"/>
      <c r="X2071" s="226"/>
      <c r="Y2071" s="226"/>
      <c r="Z2071" s="269"/>
      <c r="AA2071" s="266" t="s">
        <v>648</v>
      </c>
      <c r="AB2071" s="267"/>
      <c r="AC2071" s="267"/>
      <c r="AD2071" s="268"/>
    </row>
    <row r="2072" spans="1:30" ht="18" customHeight="1" x14ac:dyDescent="0.15">
      <c r="A2072" s="72"/>
      <c r="B2072" s="226"/>
      <c r="C2072" s="226"/>
      <c r="D2072" s="226"/>
      <c r="E2072" s="226"/>
      <c r="F2072" s="226"/>
      <c r="G2072" s="226"/>
      <c r="H2072" s="226"/>
      <c r="I2072" s="269"/>
      <c r="J2072" s="72"/>
      <c r="M2072" s="63"/>
      <c r="N2072" s="54"/>
      <c r="O2072" s="226"/>
      <c r="P2072" s="226"/>
      <c r="Q2072" s="226"/>
      <c r="R2072" s="226"/>
      <c r="S2072" s="226"/>
      <c r="T2072" s="226"/>
      <c r="U2072" s="226"/>
      <c r="V2072" s="226"/>
      <c r="W2072" s="226"/>
      <c r="X2072" s="226"/>
      <c r="Y2072" s="226"/>
      <c r="Z2072" s="269"/>
      <c r="AA2072" s="266"/>
      <c r="AB2072" s="267"/>
      <c r="AC2072" s="267"/>
      <c r="AD2072" s="268"/>
    </row>
    <row r="2073" spans="1:30" ht="18" customHeight="1" x14ac:dyDescent="0.15">
      <c r="A2073" s="72"/>
      <c r="C2073" s="16"/>
      <c r="I2073" s="63"/>
      <c r="J2073" s="72"/>
      <c r="M2073" s="63"/>
      <c r="N2073" s="54"/>
      <c r="O2073" s="226"/>
      <c r="P2073" s="226"/>
      <c r="Q2073" s="226"/>
      <c r="R2073" s="226"/>
      <c r="S2073" s="226"/>
      <c r="T2073" s="226"/>
      <c r="U2073" s="226"/>
      <c r="V2073" s="226"/>
      <c r="W2073" s="226"/>
      <c r="X2073" s="226"/>
      <c r="Y2073" s="226"/>
      <c r="Z2073" s="269"/>
      <c r="AA2073" s="64"/>
      <c r="AB2073" s="65"/>
      <c r="AC2073" s="65"/>
      <c r="AD2073" s="66"/>
    </row>
    <row r="2074" spans="1:30" ht="18" customHeight="1" x14ac:dyDescent="0.15">
      <c r="A2074" s="72"/>
      <c r="C2074" s="16"/>
      <c r="I2074" s="63"/>
      <c r="J2074" s="72"/>
      <c r="M2074" s="63"/>
      <c r="N2074" s="54"/>
      <c r="AA2074" s="64"/>
      <c r="AB2074" s="65"/>
      <c r="AC2074" s="65"/>
      <c r="AD2074" s="66"/>
    </row>
    <row r="2075" spans="1:30" ht="18" customHeight="1" x14ac:dyDescent="0.15">
      <c r="A2075" s="72"/>
      <c r="C2075" s="16"/>
      <c r="I2075" s="63"/>
      <c r="J2075" s="72"/>
      <c r="M2075" s="63"/>
      <c r="N2075" s="54"/>
      <c r="AA2075" s="64"/>
      <c r="AB2075" s="65"/>
      <c r="AC2075" s="65"/>
      <c r="AD2075" s="66"/>
    </row>
    <row r="2076" spans="1:30" ht="18" customHeight="1" x14ac:dyDescent="0.15">
      <c r="A2076" s="2" t="s">
        <v>219</v>
      </c>
      <c r="B2076" s="226" t="s">
        <v>268</v>
      </c>
      <c r="C2076" s="226"/>
      <c r="D2076" s="226"/>
      <c r="E2076" s="226"/>
      <c r="F2076" s="226"/>
      <c r="G2076" s="226"/>
      <c r="H2076" s="226"/>
      <c r="I2076" s="269"/>
      <c r="M2076" s="63"/>
      <c r="AA2076" s="67"/>
      <c r="AD2076" s="68"/>
    </row>
    <row r="2077" spans="1:30" ht="18" customHeight="1" x14ac:dyDescent="0.15">
      <c r="A2077" s="18">
        <v>-1</v>
      </c>
      <c r="B2077" s="226" t="s">
        <v>629</v>
      </c>
      <c r="C2077" s="226"/>
      <c r="D2077" s="226"/>
      <c r="E2077" s="226"/>
      <c r="F2077" s="226"/>
      <c r="G2077" s="226"/>
      <c r="H2077" s="226"/>
      <c r="I2077" s="269"/>
      <c r="J2077" s="272" t="s">
        <v>704</v>
      </c>
      <c r="K2077" s="273"/>
      <c r="L2077" s="273"/>
      <c r="M2077" s="274"/>
      <c r="N2077" s="29"/>
      <c r="O2077" s="69"/>
      <c r="P2077" s="355" t="s">
        <v>686</v>
      </c>
      <c r="Q2077" s="355"/>
      <c r="R2077" s="355"/>
      <c r="S2077" s="355"/>
      <c r="T2077" s="355"/>
      <c r="U2077" s="356"/>
      <c r="V2077" s="356"/>
      <c r="W2077" s="356"/>
      <c r="X2077" s="356"/>
      <c r="Y2077" s="356"/>
      <c r="Z2077" s="70"/>
      <c r="AA2077" s="31"/>
      <c r="AB2077" s="7"/>
      <c r="AC2077" s="7"/>
      <c r="AD2077" s="32"/>
    </row>
    <row r="2078" spans="1:30" ht="18" customHeight="1" x14ac:dyDescent="0.15">
      <c r="A2078" s="18"/>
      <c r="B2078" s="226"/>
      <c r="C2078" s="226"/>
      <c r="D2078" s="226"/>
      <c r="E2078" s="226"/>
      <c r="F2078" s="226"/>
      <c r="G2078" s="226"/>
      <c r="H2078" s="226"/>
      <c r="I2078" s="269"/>
      <c r="J2078" s="272"/>
      <c r="K2078" s="273"/>
      <c r="L2078" s="273"/>
      <c r="M2078" s="274"/>
      <c r="N2078" s="69"/>
      <c r="O2078" s="69"/>
      <c r="P2078" s="355"/>
      <c r="Q2078" s="355"/>
      <c r="R2078" s="355"/>
      <c r="S2078" s="355"/>
      <c r="T2078" s="355"/>
      <c r="U2078" s="356"/>
      <c r="V2078" s="356"/>
      <c r="W2078" s="356"/>
      <c r="X2078" s="356"/>
      <c r="Y2078" s="356"/>
      <c r="Z2078" s="70"/>
      <c r="AA2078" s="31"/>
      <c r="AB2078" s="7"/>
      <c r="AC2078" s="7"/>
      <c r="AD2078" s="32"/>
    </row>
    <row r="2079" spans="1:30" ht="18" customHeight="1" x14ac:dyDescent="0.15">
      <c r="A2079" s="18"/>
      <c r="B2079" s="226"/>
      <c r="C2079" s="226"/>
      <c r="D2079" s="226"/>
      <c r="E2079" s="226"/>
      <c r="F2079" s="226"/>
      <c r="G2079" s="226"/>
      <c r="H2079" s="226"/>
      <c r="I2079" s="269"/>
      <c r="J2079" s="91"/>
      <c r="K2079" s="9"/>
      <c r="M2079" s="63"/>
      <c r="N2079" s="69"/>
      <c r="O2079" s="69"/>
      <c r="P2079" s="355" t="s">
        <v>687</v>
      </c>
      <c r="Q2079" s="355"/>
      <c r="R2079" s="355"/>
      <c r="S2079" s="355"/>
      <c r="T2079" s="355"/>
      <c r="U2079" s="356"/>
      <c r="V2079" s="356"/>
      <c r="W2079" s="356"/>
      <c r="X2079" s="356"/>
      <c r="Y2079" s="356"/>
      <c r="Z2079" s="70"/>
      <c r="AA2079" s="31"/>
      <c r="AB2079" s="7"/>
      <c r="AC2079" s="7"/>
      <c r="AD2079" s="32"/>
    </row>
    <row r="2080" spans="1:30" ht="18" customHeight="1" x14ac:dyDescent="0.15">
      <c r="A2080" s="18"/>
      <c r="B2080" s="226"/>
      <c r="C2080" s="226"/>
      <c r="D2080" s="226"/>
      <c r="E2080" s="226"/>
      <c r="F2080" s="226"/>
      <c r="G2080" s="226"/>
      <c r="H2080" s="226"/>
      <c r="I2080" s="269"/>
      <c r="J2080" s="72"/>
      <c r="M2080" s="63"/>
      <c r="N2080" s="16"/>
      <c r="P2080" s="355"/>
      <c r="Q2080" s="355"/>
      <c r="R2080" s="355"/>
      <c r="S2080" s="355"/>
      <c r="T2080" s="355"/>
      <c r="U2080" s="356"/>
      <c r="V2080" s="356"/>
      <c r="W2080" s="356"/>
      <c r="X2080" s="356"/>
      <c r="Y2080" s="356"/>
      <c r="Z2080" s="63"/>
      <c r="AA2080" s="31"/>
      <c r="AB2080" s="7"/>
      <c r="AC2080" s="7"/>
      <c r="AD2080" s="32"/>
    </row>
    <row r="2081" spans="1:30" ht="18" customHeight="1" x14ac:dyDescent="0.15">
      <c r="A2081" s="18"/>
      <c r="B2081" s="226"/>
      <c r="C2081" s="226"/>
      <c r="D2081" s="226"/>
      <c r="E2081" s="226"/>
      <c r="F2081" s="226"/>
      <c r="G2081" s="226"/>
      <c r="H2081" s="226"/>
      <c r="I2081" s="269"/>
      <c r="J2081" s="91"/>
      <c r="K2081" s="9"/>
      <c r="M2081" s="63"/>
      <c r="N2081" s="354" t="s">
        <v>685</v>
      </c>
      <c r="O2081" s="226"/>
      <c r="P2081" s="226"/>
      <c r="Q2081" s="226"/>
      <c r="R2081" s="226"/>
      <c r="S2081" s="226"/>
      <c r="T2081" s="226"/>
      <c r="U2081" s="226"/>
      <c r="V2081" s="226"/>
      <c r="W2081" s="226"/>
      <c r="X2081" s="226"/>
      <c r="Y2081" s="226"/>
      <c r="Z2081" s="269"/>
      <c r="AA2081" s="266" t="s">
        <v>688</v>
      </c>
      <c r="AB2081" s="267"/>
      <c r="AC2081" s="267"/>
      <c r="AD2081" s="268"/>
    </row>
    <row r="2082" spans="1:30" ht="18" customHeight="1" x14ac:dyDescent="0.15">
      <c r="A2082" s="19"/>
      <c r="B2082" s="226"/>
      <c r="C2082" s="226"/>
      <c r="D2082" s="226"/>
      <c r="E2082" s="226"/>
      <c r="F2082" s="226"/>
      <c r="G2082" s="226"/>
      <c r="H2082" s="226"/>
      <c r="I2082" s="269"/>
      <c r="J2082" s="72"/>
      <c r="M2082" s="63"/>
      <c r="N2082" s="17" t="s">
        <v>87</v>
      </c>
      <c r="O2082" s="226" t="s">
        <v>1006</v>
      </c>
      <c r="P2082" s="226"/>
      <c r="Q2082" s="226"/>
      <c r="R2082" s="226"/>
      <c r="S2082" s="226"/>
      <c r="T2082" s="226"/>
      <c r="U2082" s="226"/>
      <c r="V2082" s="226"/>
      <c r="W2082" s="226"/>
      <c r="X2082" s="226"/>
      <c r="Y2082" s="226"/>
      <c r="Z2082" s="269"/>
      <c r="AA2082" s="266"/>
      <c r="AB2082" s="267"/>
      <c r="AC2082" s="267"/>
      <c r="AD2082" s="268"/>
    </row>
    <row r="2083" spans="1:30" ht="18" customHeight="1" x14ac:dyDescent="0.15">
      <c r="A2083" s="19"/>
      <c r="B2083" s="226"/>
      <c r="C2083" s="226"/>
      <c r="D2083" s="226"/>
      <c r="E2083" s="226"/>
      <c r="F2083" s="226"/>
      <c r="G2083" s="226"/>
      <c r="H2083" s="226"/>
      <c r="I2083" s="269"/>
      <c r="M2083" s="63"/>
      <c r="O2083" s="226"/>
      <c r="P2083" s="226"/>
      <c r="Q2083" s="226"/>
      <c r="R2083" s="226"/>
      <c r="S2083" s="226"/>
      <c r="T2083" s="226"/>
      <c r="U2083" s="226"/>
      <c r="V2083" s="226"/>
      <c r="W2083" s="226"/>
      <c r="X2083" s="226"/>
      <c r="Y2083" s="226"/>
      <c r="Z2083" s="269"/>
      <c r="AA2083" s="64"/>
      <c r="AB2083" s="65"/>
      <c r="AC2083" s="65"/>
      <c r="AD2083" s="66"/>
    </row>
    <row r="2084" spans="1:30" ht="18" customHeight="1" x14ac:dyDescent="0.15">
      <c r="A2084" s="19"/>
      <c r="B2084" s="226"/>
      <c r="C2084" s="226"/>
      <c r="D2084" s="226"/>
      <c r="E2084" s="226"/>
      <c r="F2084" s="226"/>
      <c r="G2084" s="226"/>
      <c r="H2084" s="226"/>
      <c r="I2084" s="269"/>
      <c r="M2084" s="63"/>
      <c r="O2084" s="226"/>
      <c r="P2084" s="226"/>
      <c r="Q2084" s="226"/>
      <c r="R2084" s="226"/>
      <c r="S2084" s="226"/>
      <c r="T2084" s="226"/>
      <c r="U2084" s="226"/>
      <c r="V2084" s="226"/>
      <c r="W2084" s="226"/>
      <c r="X2084" s="226"/>
      <c r="Y2084" s="226"/>
      <c r="Z2084" s="269"/>
      <c r="AA2084" s="266" t="s">
        <v>631</v>
      </c>
      <c r="AB2084" s="267"/>
      <c r="AC2084" s="267"/>
      <c r="AD2084" s="268"/>
    </row>
    <row r="2085" spans="1:30" ht="18" customHeight="1" x14ac:dyDescent="0.15">
      <c r="A2085" s="19"/>
      <c r="J2085" s="72"/>
      <c r="M2085" s="63"/>
      <c r="N2085" s="17" t="s">
        <v>89</v>
      </c>
      <c r="O2085" s="226" t="s">
        <v>1007</v>
      </c>
      <c r="P2085" s="226"/>
      <c r="Q2085" s="226"/>
      <c r="R2085" s="226"/>
      <c r="S2085" s="226"/>
      <c r="T2085" s="226"/>
      <c r="U2085" s="226"/>
      <c r="V2085" s="226"/>
      <c r="W2085" s="226"/>
      <c r="X2085" s="226"/>
      <c r="Y2085" s="226"/>
      <c r="Z2085" s="269"/>
      <c r="AA2085" s="266"/>
      <c r="AB2085" s="267"/>
      <c r="AC2085" s="267"/>
      <c r="AD2085" s="268"/>
    </row>
    <row r="2086" spans="1:30" ht="18" customHeight="1" x14ac:dyDescent="0.15">
      <c r="A2086" s="19"/>
      <c r="J2086" s="72"/>
      <c r="M2086" s="63"/>
      <c r="O2086" s="226"/>
      <c r="P2086" s="226"/>
      <c r="Q2086" s="226"/>
      <c r="R2086" s="226"/>
      <c r="S2086" s="226"/>
      <c r="T2086" s="226"/>
      <c r="U2086" s="226"/>
      <c r="V2086" s="226"/>
      <c r="W2086" s="226"/>
      <c r="X2086" s="226"/>
      <c r="Y2086" s="226"/>
      <c r="Z2086" s="269"/>
      <c r="AA2086" s="67"/>
      <c r="AD2086" s="68"/>
    </row>
    <row r="2087" spans="1:30" ht="18" customHeight="1" x14ac:dyDescent="0.15">
      <c r="A2087" s="19"/>
      <c r="J2087" s="72"/>
      <c r="M2087" s="63"/>
      <c r="O2087" s="226"/>
      <c r="P2087" s="226"/>
      <c r="Q2087" s="226"/>
      <c r="R2087" s="226"/>
      <c r="S2087" s="226"/>
      <c r="T2087" s="226"/>
      <c r="U2087" s="226"/>
      <c r="V2087" s="226"/>
      <c r="W2087" s="226"/>
      <c r="X2087" s="226"/>
      <c r="Y2087" s="226"/>
      <c r="Z2087" s="269"/>
      <c r="AA2087" s="67"/>
      <c r="AD2087" s="68"/>
    </row>
    <row r="2088" spans="1:30" ht="18" customHeight="1" x14ac:dyDescent="0.15">
      <c r="A2088" s="19"/>
      <c r="J2088" s="72"/>
      <c r="M2088" s="63"/>
      <c r="N2088" s="17" t="s">
        <v>90</v>
      </c>
      <c r="O2088" s="226" t="s">
        <v>1008</v>
      </c>
      <c r="P2088" s="226"/>
      <c r="Q2088" s="226"/>
      <c r="R2088" s="226"/>
      <c r="S2088" s="226"/>
      <c r="T2088" s="226"/>
      <c r="U2088" s="226"/>
      <c r="V2088" s="226"/>
      <c r="W2088" s="226"/>
      <c r="X2088" s="226"/>
      <c r="Y2088" s="226"/>
      <c r="Z2088" s="269"/>
      <c r="AA2088" s="67"/>
      <c r="AD2088" s="68"/>
    </row>
    <row r="2089" spans="1:30" ht="18" customHeight="1" x14ac:dyDescent="0.15">
      <c r="A2089" s="19"/>
      <c r="J2089" s="72"/>
      <c r="M2089" s="63"/>
      <c r="O2089" s="226"/>
      <c r="P2089" s="226"/>
      <c r="Q2089" s="226"/>
      <c r="R2089" s="226"/>
      <c r="S2089" s="226"/>
      <c r="T2089" s="226"/>
      <c r="U2089" s="226"/>
      <c r="V2089" s="226"/>
      <c r="W2089" s="226"/>
      <c r="X2089" s="226"/>
      <c r="Y2089" s="226"/>
      <c r="Z2089" s="269"/>
      <c r="AA2089" s="67"/>
      <c r="AD2089" s="68"/>
    </row>
    <row r="2090" spans="1:30" ht="18" customHeight="1" x14ac:dyDescent="0.15">
      <c r="A2090" s="19"/>
      <c r="J2090" s="72"/>
      <c r="M2090" s="63"/>
      <c r="O2090" s="226"/>
      <c r="P2090" s="226"/>
      <c r="Q2090" s="226"/>
      <c r="R2090" s="226"/>
      <c r="S2090" s="226"/>
      <c r="T2090" s="226"/>
      <c r="U2090" s="226"/>
      <c r="V2090" s="226"/>
      <c r="W2090" s="226"/>
      <c r="X2090" s="226"/>
      <c r="Y2090" s="226"/>
      <c r="Z2090" s="269"/>
      <c r="AA2090" s="67"/>
      <c r="AD2090" s="68"/>
    </row>
    <row r="2091" spans="1:30" ht="18" customHeight="1" x14ac:dyDescent="0.15">
      <c r="A2091" s="19"/>
      <c r="J2091" s="72"/>
      <c r="M2091" s="63"/>
      <c r="N2091" s="17" t="s">
        <v>95</v>
      </c>
      <c r="O2091" s="226" t="s">
        <v>1009</v>
      </c>
      <c r="P2091" s="226"/>
      <c r="Q2091" s="226"/>
      <c r="R2091" s="226"/>
      <c r="S2091" s="226"/>
      <c r="T2091" s="226"/>
      <c r="U2091" s="226"/>
      <c r="V2091" s="226"/>
      <c r="W2091" s="226"/>
      <c r="X2091" s="226"/>
      <c r="Y2091" s="226"/>
      <c r="Z2091" s="269"/>
      <c r="AA2091" s="67"/>
      <c r="AD2091" s="68"/>
    </row>
    <row r="2092" spans="1:30" ht="18" customHeight="1" x14ac:dyDescent="0.15">
      <c r="A2092" s="19"/>
      <c r="J2092" s="72"/>
      <c r="M2092" s="63"/>
      <c r="O2092" s="226"/>
      <c r="P2092" s="226"/>
      <c r="Q2092" s="226"/>
      <c r="R2092" s="226"/>
      <c r="S2092" s="226"/>
      <c r="T2092" s="226"/>
      <c r="U2092" s="226"/>
      <c r="V2092" s="226"/>
      <c r="W2092" s="226"/>
      <c r="X2092" s="226"/>
      <c r="Y2092" s="226"/>
      <c r="Z2092" s="269"/>
      <c r="AA2092" s="67"/>
      <c r="AD2092" s="68"/>
    </row>
    <row r="2093" spans="1:30" ht="18" customHeight="1" x14ac:dyDescent="0.15">
      <c r="A2093" s="19"/>
      <c r="J2093" s="72"/>
      <c r="M2093" s="63"/>
      <c r="O2093" s="226"/>
      <c r="P2093" s="226"/>
      <c r="Q2093" s="226"/>
      <c r="R2093" s="226"/>
      <c r="S2093" s="226"/>
      <c r="T2093" s="226"/>
      <c r="U2093" s="226"/>
      <c r="V2093" s="226"/>
      <c r="W2093" s="226"/>
      <c r="X2093" s="226"/>
      <c r="Y2093" s="226"/>
      <c r="Z2093" s="269"/>
      <c r="AA2093" s="67"/>
      <c r="AD2093" s="68"/>
    </row>
    <row r="2094" spans="1:30" ht="18" customHeight="1" x14ac:dyDescent="0.15">
      <c r="A2094" s="19"/>
      <c r="J2094" s="72"/>
      <c r="M2094" s="63"/>
      <c r="N2094" s="17" t="s">
        <v>106</v>
      </c>
      <c r="O2094" s="226" t="s">
        <v>1010</v>
      </c>
      <c r="P2094" s="226"/>
      <c r="Q2094" s="226"/>
      <c r="R2094" s="226"/>
      <c r="S2094" s="226"/>
      <c r="T2094" s="226"/>
      <c r="U2094" s="226"/>
      <c r="V2094" s="226"/>
      <c r="W2094" s="226"/>
      <c r="X2094" s="226"/>
      <c r="Y2094" s="226"/>
      <c r="Z2094" s="269"/>
      <c r="AA2094" s="67"/>
      <c r="AD2094" s="68"/>
    </row>
    <row r="2095" spans="1:30" ht="18" customHeight="1" x14ac:dyDescent="0.15">
      <c r="A2095" s="19"/>
      <c r="J2095" s="72"/>
      <c r="M2095" s="63"/>
      <c r="O2095" s="226"/>
      <c r="P2095" s="226"/>
      <c r="Q2095" s="226"/>
      <c r="R2095" s="226"/>
      <c r="S2095" s="226"/>
      <c r="T2095" s="226"/>
      <c r="U2095" s="226"/>
      <c r="V2095" s="226"/>
      <c r="W2095" s="226"/>
      <c r="X2095" s="226"/>
      <c r="Y2095" s="226"/>
      <c r="Z2095" s="269"/>
      <c r="AA2095" s="67"/>
      <c r="AD2095" s="68"/>
    </row>
    <row r="2096" spans="1:30" ht="18" customHeight="1" x14ac:dyDescent="0.15">
      <c r="A2096" s="19"/>
      <c r="J2096" s="72"/>
      <c r="M2096" s="63"/>
      <c r="O2096" s="226"/>
      <c r="P2096" s="226"/>
      <c r="Q2096" s="226"/>
      <c r="R2096" s="226"/>
      <c r="S2096" s="226"/>
      <c r="T2096" s="226"/>
      <c r="U2096" s="226"/>
      <c r="V2096" s="226"/>
      <c r="W2096" s="226"/>
      <c r="X2096" s="226"/>
      <c r="Y2096" s="226"/>
      <c r="Z2096" s="269"/>
      <c r="AA2096" s="67"/>
      <c r="AD2096" s="68"/>
    </row>
    <row r="2097" spans="1:30" ht="18" customHeight="1" x14ac:dyDescent="0.15">
      <c r="A2097" s="19"/>
      <c r="J2097" s="72"/>
      <c r="M2097" s="63"/>
      <c r="O2097" s="226"/>
      <c r="P2097" s="226"/>
      <c r="Q2097" s="226"/>
      <c r="R2097" s="226"/>
      <c r="S2097" s="226"/>
      <c r="T2097" s="226"/>
      <c r="U2097" s="226"/>
      <c r="V2097" s="226"/>
      <c r="W2097" s="226"/>
      <c r="X2097" s="226"/>
      <c r="Y2097" s="226"/>
      <c r="Z2097" s="269"/>
      <c r="AA2097" s="67"/>
      <c r="AD2097" s="68"/>
    </row>
    <row r="2098" spans="1:30" ht="18" customHeight="1" x14ac:dyDescent="0.15">
      <c r="A2098" s="19"/>
      <c r="J2098" s="72"/>
      <c r="M2098" s="63"/>
      <c r="N2098" s="17" t="s">
        <v>1011</v>
      </c>
      <c r="O2098" s="226" t="s">
        <v>1012</v>
      </c>
      <c r="P2098" s="226"/>
      <c r="Q2098" s="226"/>
      <c r="R2098" s="226"/>
      <c r="S2098" s="226"/>
      <c r="T2098" s="226"/>
      <c r="U2098" s="226"/>
      <c r="V2098" s="226"/>
      <c r="W2098" s="226"/>
      <c r="X2098" s="226"/>
      <c r="Y2098" s="226"/>
      <c r="Z2098" s="269"/>
      <c r="AA2098" s="67"/>
      <c r="AD2098" s="68"/>
    </row>
    <row r="2099" spans="1:30" ht="18" customHeight="1" x14ac:dyDescent="0.15">
      <c r="A2099" s="19"/>
      <c r="J2099" s="72"/>
      <c r="M2099" s="63"/>
      <c r="O2099" s="226"/>
      <c r="P2099" s="226"/>
      <c r="Q2099" s="226"/>
      <c r="R2099" s="226"/>
      <c r="S2099" s="226"/>
      <c r="T2099" s="226"/>
      <c r="U2099" s="226"/>
      <c r="V2099" s="226"/>
      <c r="W2099" s="226"/>
      <c r="X2099" s="226"/>
      <c r="Y2099" s="226"/>
      <c r="Z2099" s="269"/>
      <c r="AA2099" s="67"/>
      <c r="AD2099" s="68"/>
    </row>
    <row r="2100" spans="1:30" ht="18" customHeight="1" x14ac:dyDescent="0.15">
      <c r="A2100" s="19"/>
      <c r="J2100" s="72"/>
      <c r="M2100" s="63"/>
      <c r="O2100" s="226"/>
      <c r="P2100" s="226"/>
      <c r="Q2100" s="226"/>
      <c r="R2100" s="226"/>
      <c r="S2100" s="226"/>
      <c r="T2100" s="226"/>
      <c r="U2100" s="226"/>
      <c r="V2100" s="226"/>
      <c r="W2100" s="226"/>
      <c r="X2100" s="226"/>
      <c r="Y2100" s="226"/>
      <c r="Z2100" s="269"/>
      <c r="AA2100" s="67"/>
      <c r="AD2100" s="68"/>
    </row>
    <row r="2101" spans="1:30" ht="18" customHeight="1" x14ac:dyDescent="0.15">
      <c r="A2101" s="19"/>
      <c r="J2101" s="72"/>
      <c r="M2101" s="63"/>
      <c r="N2101" s="17" t="s">
        <v>162</v>
      </c>
      <c r="O2101" s="226" t="s">
        <v>630</v>
      </c>
      <c r="P2101" s="226"/>
      <c r="Q2101" s="226"/>
      <c r="R2101" s="226"/>
      <c r="S2101" s="226"/>
      <c r="T2101" s="226"/>
      <c r="U2101" s="226"/>
      <c r="V2101" s="226"/>
      <c r="W2101" s="226"/>
      <c r="X2101" s="226"/>
      <c r="Y2101" s="226"/>
      <c r="Z2101" s="269"/>
      <c r="AA2101" s="67"/>
      <c r="AD2101" s="68"/>
    </row>
    <row r="2102" spans="1:30" ht="18" customHeight="1" x14ac:dyDescent="0.15">
      <c r="A2102" s="19"/>
      <c r="J2102" s="72"/>
      <c r="M2102" s="63"/>
      <c r="O2102" s="226"/>
      <c r="P2102" s="226"/>
      <c r="Q2102" s="226"/>
      <c r="R2102" s="226"/>
      <c r="S2102" s="226"/>
      <c r="T2102" s="226"/>
      <c r="U2102" s="226"/>
      <c r="V2102" s="226"/>
      <c r="W2102" s="226"/>
      <c r="X2102" s="226"/>
      <c r="Y2102" s="226"/>
      <c r="Z2102" s="269"/>
      <c r="AA2102" s="67"/>
      <c r="AD2102" s="68"/>
    </row>
    <row r="2103" spans="1:30" ht="18" customHeight="1" x14ac:dyDescent="0.15">
      <c r="A2103" s="19"/>
      <c r="J2103" s="72"/>
      <c r="M2103" s="63"/>
      <c r="O2103" s="226"/>
      <c r="P2103" s="226"/>
      <c r="Q2103" s="226"/>
      <c r="R2103" s="226"/>
      <c r="S2103" s="226"/>
      <c r="T2103" s="226"/>
      <c r="U2103" s="226"/>
      <c r="V2103" s="226"/>
      <c r="W2103" s="226"/>
      <c r="X2103" s="226"/>
      <c r="Y2103" s="226"/>
      <c r="Z2103" s="269"/>
      <c r="AA2103" s="67"/>
      <c r="AD2103" s="68"/>
    </row>
    <row r="2104" spans="1:30" ht="18" customHeight="1" x14ac:dyDescent="0.15">
      <c r="A2104" s="19"/>
      <c r="J2104" s="72"/>
      <c r="M2104" s="63"/>
      <c r="O2104" s="226"/>
      <c r="P2104" s="226"/>
      <c r="Q2104" s="226"/>
      <c r="R2104" s="226"/>
      <c r="S2104" s="226"/>
      <c r="T2104" s="226"/>
      <c r="U2104" s="226"/>
      <c r="V2104" s="226"/>
      <c r="W2104" s="226"/>
      <c r="X2104" s="226"/>
      <c r="Y2104" s="226"/>
      <c r="Z2104" s="269"/>
      <c r="AA2104" s="67"/>
      <c r="AD2104" s="68"/>
    </row>
    <row r="2105" spans="1:30" ht="18" customHeight="1" x14ac:dyDescent="0.15">
      <c r="A2105" s="19"/>
      <c r="J2105" s="72"/>
      <c r="M2105" s="63"/>
      <c r="N2105" s="17" t="s">
        <v>162</v>
      </c>
      <c r="O2105" s="226" t="s">
        <v>632</v>
      </c>
      <c r="P2105" s="226"/>
      <c r="Q2105" s="226"/>
      <c r="R2105" s="226"/>
      <c r="S2105" s="226"/>
      <c r="T2105" s="226"/>
      <c r="U2105" s="226"/>
      <c r="V2105" s="226"/>
      <c r="W2105" s="226"/>
      <c r="X2105" s="226"/>
      <c r="Y2105" s="226"/>
      <c r="Z2105" s="269"/>
      <c r="AA2105" s="67"/>
      <c r="AD2105" s="68"/>
    </row>
    <row r="2106" spans="1:30" ht="18" customHeight="1" x14ac:dyDescent="0.15">
      <c r="A2106" s="19"/>
      <c r="J2106" s="72"/>
      <c r="M2106" s="63"/>
      <c r="O2106" s="226"/>
      <c r="P2106" s="226"/>
      <c r="Q2106" s="226"/>
      <c r="R2106" s="226"/>
      <c r="S2106" s="226"/>
      <c r="T2106" s="226"/>
      <c r="U2106" s="226"/>
      <c r="V2106" s="226"/>
      <c r="W2106" s="226"/>
      <c r="X2106" s="226"/>
      <c r="Y2106" s="226"/>
      <c r="Z2106" s="269"/>
      <c r="AA2106" s="67"/>
      <c r="AD2106" s="68"/>
    </row>
    <row r="2107" spans="1:30" ht="18" customHeight="1" x14ac:dyDescent="0.15">
      <c r="A2107" s="19"/>
      <c r="J2107" s="72"/>
      <c r="M2107" s="63"/>
      <c r="O2107" s="17" t="s">
        <v>371</v>
      </c>
      <c r="P2107" s="226" t="s">
        <v>633</v>
      </c>
      <c r="Q2107" s="226"/>
      <c r="R2107" s="226"/>
      <c r="S2107" s="226"/>
      <c r="T2107" s="226"/>
      <c r="U2107" s="226"/>
      <c r="V2107" s="226"/>
      <c r="W2107" s="226"/>
      <c r="X2107" s="226"/>
      <c r="Y2107" s="226"/>
      <c r="Z2107" s="269"/>
      <c r="AA2107" s="67"/>
      <c r="AD2107" s="68"/>
    </row>
    <row r="2108" spans="1:30" ht="18" customHeight="1" x14ac:dyDescent="0.15">
      <c r="A2108" s="19"/>
      <c r="J2108" s="72"/>
      <c r="M2108" s="63"/>
      <c r="O2108" s="17"/>
      <c r="P2108" s="226" t="s">
        <v>634</v>
      </c>
      <c r="Q2108" s="226"/>
      <c r="R2108" s="226"/>
      <c r="S2108" s="226"/>
      <c r="T2108" s="226"/>
      <c r="U2108" s="226"/>
      <c r="V2108" s="226"/>
      <c r="W2108" s="226"/>
      <c r="X2108" s="226"/>
      <c r="Y2108" s="226"/>
      <c r="Z2108" s="269"/>
      <c r="AA2108" s="67"/>
      <c r="AD2108" s="68"/>
    </row>
    <row r="2109" spans="1:30" ht="18" customHeight="1" x14ac:dyDescent="0.15">
      <c r="A2109" s="19"/>
      <c r="J2109" s="72"/>
      <c r="M2109" s="63"/>
      <c r="O2109" s="17"/>
      <c r="P2109" s="226" t="s">
        <v>915</v>
      </c>
      <c r="Q2109" s="226"/>
      <c r="R2109" s="226"/>
      <c r="S2109" s="226"/>
      <c r="T2109" s="226"/>
      <c r="U2109" s="226"/>
      <c r="V2109" s="226"/>
      <c r="W2109" s="226"/>
      <c r="X2109" s="226"/>
      <c r="Y2109" s="226"/>
      <c r="Z2109" s="269"/>
      <c r="AA2109" s="67"/>
      <c r="AD2109" s="68"/>
    </row>
    <row r="2110" spans="1:30" ht="18" customHeight="1" x14ac:dyDescent="0.15">
      <c r="A2110" s="19"/>
      <c r="J2110" s="72"/>
      <c r="M2110" s="63"/>
      <c r="O2110" s="17"/>
      <c r="P2110" s="226"/>
      <c r="Q2110" s="226"/>
      <c r="R2110" s="226"/>
      <c r="S2110" s="226"/>
      <c r="T2110" s="226"/>
      <c r="U2110" s="226"/>
      <c r="V2110" s="226"/>
      <c r="W2110" s="226"/>
      <c r="X2110" s="226"/>
      <c r="Y2110" s="226"/>
      <c r="Z2110" s="269"/>
      <c r="AA2110" s="67"/>
      <c r="AD2110" s="68"/>
    </row>
    <row r="2111" spans="1:30" ht="18" customHeight="1" x14ac:dyDescent="0.15">
      <c r="A2111" s="19"/>
      <c r="J2111" s="72"/>
      <c r="M2111" s="63"/>
      <c r="O2111" s="17"/>
      <c r="P2111" s="226"/>
      <c r="Q2111" s="226"/>
      <c r="R2111" s="226"/>
      <c r="S2111" s="226"/>
      <c r="T2111" s="226"/>
      <c r="U2111" s="226"/>
      <c r="V2111" s="226"/>
      <c r="W2111" s="226"/>
      <c r="X2111" s="226"/>
      <c r="Y2111" s="226"/>
      <c r="Z2111" s="269"/>
      <c r="AA2111" s="67"/>
      <c r="AD2111" s="68"/>
    </row>
    <row r="2112" spans="1:30" ht="18" customHeight="1" x14ac:dyDescent="0.15">
      <c r="A2112" s="19"/>
      <c r="J2112" s="72"/>
      <c r="M2112" s="63"/>
      <c r="O2112" s="17" t="s">
        <v>88</v>
      </c>
      <c r="P2112" s="226" t="s">
        <v>635</v>
      </c>
      <c r="Q2112" s="226"/>
      <c r="R2112" s="226"/>
      <c r="S2112" s="226"/>
      <c r="T2112" s="226"/>
      <c r="U2112" s="226"/>
      <c r="V2112" s="226"/>
      <c r="W2112" s="226"/>
      <c r="X2112" s="226"/>
      <c r="Y2112" s="226"/>
      <c r="Z2112" s="269"/>
      <c r="AA2112" s="67"/>
      <c r="AD2112" s="68"/>
    </row>
    <row r="2113" spans="1:30" ht="18" customHeight="1" x14ac:dyDescent="0.15">
      <c r="A2113" s="19"/>
      <c r="J2113" s="72"/>
      <c r="M2113" s="63"/>
      <c r="O2113" s="17"/>
      <c r="P2113" s="226" t="s">
        <v>636</v>
      </c>
      <c r="Q2113" s="226"/>
      <c r="R2113" s="226"/>
      <c r="S2113" s="226"/>
      <c r="T2113" s="226"/>
      <c r="U2113" s="226"/>
      <c r="V2113" s="226"/>
      <c r="W2113" s="226"/>
      <c r="X2113" s="226"/>
      <c r="Y2113" s="226"/>
      <c r="Z2113" s="269"/>
      <c r="AA2113" s="67"/>
      <c r="AD2113" s="68"/>
    </row>
    <row r="2114" spans="1:30" ht="18" customHeight="1" x14ac:dyDescent="0.15">
      <c r="A2114" s="19"/>
      <c r="J2114" s="72"/>
      <c r="M2114" s="63"/>
      <c r="O2114" s="17"/>
      <c r="P2114" s="226"/>
      <c r="Q2114" s="226"/>
      <c r="R2114" s="226"/>
      <c r="S2114" s="226"/>
      <c r="T2114" s="226"/>
      <c r="U2114" s="226"/>
      <c r="V2114" s="226"/>
      <c r="W2114" s="226"/>
      <c r="X2114" s="226"/>
      <c r="Y2114" s="226"/>
      <c r="Z2114" s="269"/>
      <c r="AA2114" s="67"/>
      <c r="AD2114" s="68"/>
    </row>
    <row r="2115" spans="1:30" ht="18" customHeight="1" x14ac:dyDescent="0.15">
      <c r="A2115" s="19"/>
      <c r="J2115" s="72"/>
      <c r="M2115" s="63"/>
      <c r="O2115" s="17"/>
      <c r="P2115" s="226" t="s">
        <v>916</v>
      </c>
      <c r="Q2115" s="226"/>
      <c r="R2115" s="226"/>
      <c r="S2115" s="226"/>
      <c r="T2115" s="226"/>
      <c r="U2115" s="226"/>
      <c r="V2115" s="226"/>
      <c r="W2115" s="226"/>
      <c r="X2115" s="226"/>
      <c r="Y2115" s="226"/>
      <c r="Z2115" s="269"/>
      <c r="AA2115" s="67"/>
      <c r="AD2115" s="68"/>
    </row>
    <row r="2116" spans="1:30" ht="18" customHeight="1" x14ac:dyDescent="0.15">
      <c r="A2116" s="19"/>
      <c r="J2116" s="72"/>
      <c r="M2116" s="63"/>
      <c r="O2116" s="17"/>
      <c r="P2116" s="226"/>
      <c r="Q2116" s="226"/>
      <c r="R2116" s="226"/>
      <c r="S2116" s="226"/>
      <c r="T2116" s="226"/>
      <c r="U2116" s="226"/>
      <c r="V2116" s="226"/>
      <c r="W2116" s="226"/>
      <c r="X2116" s="226"/>
      <c r="Y2116" s="226"/>
      <c r="Z2116" s="269"/>
      <c r="AA2116" s="67"/>
      <c r="AD2116" s="68"/>
    </row>
    <row r="2117" spans="1:30" ht="18" customHeight="1" x14ac:dyDescent="0.15">
      <c r="A2117" s="19"/>
      <c r="J2117" s="72"/>
      <c r="M2117" s="63"/>
      <c r="O2117" s="17"/>
      <c r="P2117" s="226"/>
      <c r="Q2117" s="226"/>
      <c r="R2117" s="226"/>
      <c r="S2117" s="226"/>
      <c r="T2117" s="226"/>
      <c r="U2117" s="226"/>
      <c r="V2117" s="226"/>
      <c r="W2117" s="226"/>
      <c r="X2117" s="226"/>
      <c r="Y2117" s="226"/>
      <c r="Z2117" s="269"/>
      <c r="AA2117" s="67"/>
      <c r="AD2117" s="68"/>
    </row>
    <row r="2118" spans="1:30" ht="18" customHeight="1" x14ac:dyDescent="0.15">
      <c r="A2118" s="19"/>
      <c r="J2118" s="72"/>
      <c r="M2118" s="63"/>
      <c r="O2118" s="17"/>
      <c r="P2118" s="226"/>
      <c r="Q2118" s="226"/>
      <c r="R2118" s="226"/>
      <c r="S2118" s="226"/>
      <c r="T2118" s="226"/>
      <c r="U2118" s="226"/>
      <c r="V2118" s="226"/>
      <c r="W2118" s="226"/>
      <c r="X2118" s="226"/>
      <c r="Y2118" s="226"/>
      <c r="Z2118" s="269"/>
      <c r="AA2118" s="67"/>
      <c r="AD2118" s="68"/>
    </row>
    <row r="2119" spans="1:30" ht="18" customHeight="1" x14ac:dyDescent="0.15">
      <c r="A2119" s="19"/>
      <c r="J2119" s="72"/>
      <c r="M2119" s="63"/>
      <c r="O2119" s="17" t="s">
        <v>616</v>
      </c>
      <c r="P2119" s="226" t="s">
        <v>637</v>
      </c>
      <c r="Q2119" s="226"/>
      <c r="R2119" s="226"/>
      <c r="S2119" s="226"/>
      <c r="T2119" s="226"/>
      <c r="U2119" s="226"/>
      <c r="V2119" s="226"/>
      <c r="W2119" s="226"/>
      <c r="X2119" s="226"/>
      <c r="Y2119" s="226"/>
      <c r="Z2119" s="269"/>
      <c r="AA2119" s="67"/>
      <c r="AD2119" s="68"/>
    </row>
    <row r="2120" spans="1:30" ht="18" customHeight="1" x14ac:dyDescent="0.15">
      <c r="A2120" s="19"/>
      <c r="J2120" s="72"/>
      <c r="M2120" s="63"/>
      <c r="O2120" s="17"/>
      <c r="P2120" s="226" t="s">
        <v>638</v>
      </c>
      <c r="Q2120" s="226"/>
      <c r="R2120" s="226"/>
      <c r="S2120" s="226"/>
      <c r="T2120" s="226"/>
      <c r="U2120" s="226"/>
      <c r="V2120" s="226"/>
      <c r="W2120" s="226"/>
      <c r="X2120" s="226"/>
      <c r="Y2120" s="226"/>
      <c r="Z2120" s="269"/>
      <c r="AA2120" s="67"/>
      <c r="AD2120" s="68"/>
    </row>
    <row r="2121" spans="1:30" ht="18" customHeight="1" x14ac:dyDescent="0.15">
      <c r="A2121" s="19"/>
      <c r="J2121" s="72"/>
      <c r="M2121" s="63"/>
      <c r="O2121" s="17"/>
      <c r="P2121" s="226"/>
      <c r="Q2121" s="226"/>
      <c r="R2121" s="226"/>
      <c r="S2121" s="226"/>
      <c r="T2121" s="226"/>
      <c r="U2121" s="226"/>
      <c r="V2121" s="226"/>
      <c r="W2121" s="226"/>
      <c r="X2121" s="226"/>
      <c r="Y2121" s="226"/>
      <c r="Z2121" s="269"/>
      <c r="AA2121" s="67"/>
      <c r="AD2121" s="68"/>
    </row>
    <row r="2122" spans="1:30" ht="18" customHeight="1" x14ac:dyDescent="0.15">
      <c r="A2122" s="19"/>
      <c r="J2122" s="72"/>
      <c r="M2122" s="63"/>
      <c r="P2122" s="226"/>
      <c r="Q2122" s="226"/>
      <c r="R2122" s="226"/>
      <c r="S2122" s="226"/>
      <c r="T2122" s="226"/>
      <c r="U2122" s="226"/>
      <c r="V2122" s="226"/>
      <c r="W2122" s="226"/>
      <c r="X2122" s="226"/>
      <c r="Y2122" s="226"/>
      <c r="Z2122" s="269"/>
      <c r="AA2122" s="67"/>
      <c r="AD2122" s="68"/>
    </row>
    <row r="2123" spans="1:30" ht="18" customHeight="1" x14ac:dyDescent="0.15">
      <c r="A2123" s="19"/>
      <c r="J2123" s="72"/>
      <c r="M2123" s="63"/>
      <c r="P2123" s="226" t="s">
        <v>917</v>
      </c>
      <c r="Q2123" s="226"/>
      <c r="R2123" s="226"/>
      <c r="S2123" s="226"/>
      <c r="T2123" s="226"/>
      <c r="U2123" s="226"/>
      <c r="V2123" s="226"/>
      <c r="W2123" s="226"/>
      <c r="X2123" s="226"/>
      <c r="Y2123" s="226"/>
      <c r="Z2123" s="269"/>
      <c r="AA2123" s="67"/>
      <c r="AD2123" s="68"/>
    </row>
    <row r="2124" spans="1:30" ht="18" customHeight="1" x14ac:dyDescent="0.15">
      <c r="A2124" s="19"/>
      <c r="J2124" s="72"/>
      <c r="M2124" s="63"/>
      <c r="P2124" s="226"/>
      <c r="Q2124" s="226"/>
      <c r="R2124" s="226"/>
      <c r="S2124" s="226"/>
      <c r="T2124" s="226"/>
      <c r="U2124" s="226"/>
      <c r="V2124" s="226"/>
      <c r="W2124" s="226"/>
      <c r="X2124" s="226"/>
      <c r="Y2124" s="226"/>
      <c r="Z2124" s="269"/>
      <c r="AA2124" s="67"/>
      <c r="AD2124" s="68"/>
    </row>
    <row r="2125" spans="1:30" ht="18" customHeight="1" x14ac:dyDescent="0.15">
      <c r="A2125" s="19"/>
      <c r="J2125" s="72"/>
      <c r="M2125" s="63"/>
      <c r="P2125" s="226"/>
      <c r="Q2125" s="226"/>
      <c r="R2125" s="226"/>
      <c r="S2125" s="226"/>
      <c r="T2125" s="226"/>
      <c r="U2125" s="226"/>
      <c r="V2125" s="226"/>
      <c r="W2125" s="226"/>
      <c r="X2125" s="226"/>
      <c r="Y2125" s="226"/>
      <c r="Z2125" s="269"/>
      <c r="AA2125" s="67"/>
      <c r="AD2125" s="68"/>
    </row>
    <row r="2126" spans="1:30" ht="18" customHeight="1" x14ac:dyDescent="0.15">
      <c r="A2126" s="19"/>
      <c r="J2126" s="72"/>
      <c r="M2126" s="63"/>
      <c r="P2126" s="226"/>
      <c r="Q2126" s="226"/>
      <c r="R2126" s="226"/>
      <c r="S2126" s="226"/>
      <c r="T2126" s="226"/>
      <c r="U2126" s="226"/>
      <c r="V2126" s="226"/>
      <c r="W2126" s="226"/>
      <c r="X2126" s="226"/>
      <c r="Y2126" s="226"/>
      <c r="Z2126" s="269"/>
      <c r="AA2126" s="67"/>
      <c r="AD2126" s="68"/>
    </row>
    <row r="2127" spans="1:30" ht="18" customHeight="1" x14ac:dyDescent="0.15">
      <c r="A2127" s="19"/>
      <c r="J2127" s="72"/>
      <c r="M2127" s="63"/>
      <c r="AA2127" s="67"/>
      <c r="AD2127" s="68"/>
    </row>
    <row r="2128" spans="1:30" ht="18" customHeight="1" x14ac:dyDescent="0.15">
      <c r="A2128" s="18">
        <v>-2</v>
      </c>
      <c r="B2128" s="226" t="s">
        <v>639</v>
      </c>
      <c r="C2128" s="226"/>
      <c r="D2128" s="226"/>
      <c r="E2128" s="226"/>
      <c r="F2128" s="226"/>
      <c r="G2128" s="226"/>
      <c r="H2128" s="226"/>
      <c r="I2128" s="269"/>
      <c r="J2128" s="272" t="s">
        <v>704</v>
      </c>
      <c r="K2128" s="273"/>
      <c r="L2128" s="273"/>
      <c r="M2128" s="274"/>
      <c r="AA2128" s="67"/>
      <c r="AD2128" s="68"/>
    </row>
    <row r="2129" spans="1:30" ht="18" customHeight="1" x14ac:dyDescent="0.15">
      <c r="A2129" s="19"/>
      <c r="B2129" s="226"/>
      <c r="C2129" s="226"/>
      <c r="D2129" s="226"/>
      <c r="E2129" s="226"/>
      <c r="F2129" s="226"/>
      <c r="G2129" s="226"/>
      <c r="H2129" s="226"/>
      <c r="I2129" s="269"/>
      <c r="J2129" s="272"/>
      <c r="K2129" s="273"/>
      <c r="L2129" s="273"/>
      <c r="M2129" s="274"/>
      <c r="AA2129" s="67"/>
      <c r="AD2129" s="68"/>
    </row>
    <row r="2130" spans="1:30" ht="18" customHeight="1" x14ac:dyDescent="0.15">
      <c r="A2130" s="19"/>
      <c r="B2130" s="226"/>
      <c r="C2130" s="226"/>
      <c r="D2130" s="226"/>
      <c r="E2130" s="226"/>
      <c r="F2130" s="226"/>
      <c r="G2130" s="226"/>
      <c r="H2130" s="226"/>
      <c r="I2130" s="269"/>
      <c r="J2130" s="91"/>
      <c r="K2130" s="9"/>
      <c r="M2130" s="63"/>
      <c r="O2130" s="69"/>
      <c r="P2130" s="69"/>
      <c r="Q2130" s="69"/>
      <c r="R2130" s="69"/>
      <c r="S2130" s="69"/>
      <c r="T2130" s="69"/>
      <c r="U2130" s="69"/>
      <c r="V2130" s="69"/>
      <c r="W2130" s="69"/>
      <c r="X2130" s="69"/>
      <c r="Y2130" s="69"/>
      <c r="Z2130" s="70"/>
      <c r="AA2130" s="67"/>
      <c r="AD2130" s="68"/>
    </row>
    <row r="2131" spans="1:30" ht="18" customHeight="1" x14ac:dyDescent="0.15">
      <c r="A2131" s="19"/>
      <c r="B2131" s="226"/>
      <c r="C2131" s="226"/>
      <c r="D2131" s="226"/>
      <c r="E2131" s="226"/>
      <c r="F2131" s="226"/>
      <c r="G2131" s="226"/>
      <c r="H2131" s="226"/>
      <c r="I2131" s="269"/>
      <c r="J2131" s="72"/>
      <c r="M2131" s="63"/>
      <c r="O2131" s="69"/>
      <c r="P2131" s="69"/>
      <c r="Q2131" s="69"/>
      <c r="R2131" s="69"/>
      <c r="S2131" s="69"/>
      <c r="T2131" s="69"/>
      <c r="U2131" s="69"/>
      <c r="V2131" s="69"/>
      <c r="W2131" s="69"/>
      <c r="X2131" s="69"/>
      <c r="Y2131" s="69"/>
      <c r="Z2131" s="70"/>
      <c r="AA2131" s="67"/>
      <c r="AD2131" s="68"/>
    </row>
    <row r="2132" spans="1:30" ht="18" customHeight="1" x14ac:dyDescent="0.15">
      <c r="A2132" s="19"/>
      <c r="J2132" s="72"/>
      <c r="M2132" s="63"/>
      <c r="AA2132" s="67"/>
      <c r="AD2132" s="68"/>
    </row>
    <row r="2133" spans="1:30" ht="18" customHeight="1" x14ac:dyDescent="0.15">
      <c r="A2133" s="18">
        <v>-3</v>
      </c>
      <c r="B2133" s="226" t="s">
        <v>640</v>
      </c>
      <c r="C2133" s="226"/>
      <c r="D2133" s="226"/>
      <c r="E2133" s="226"/>
      <c r="F2133" s="226"/>
      <c r="G2133" s="226"/>
      <c r="H2133" s="226"/>
      <c r="I2133" s="269"/>
      <c r="J2133" s="272" t="s">
        <v>704</v>
      </c>
      <c r="K2133" s="273"/>
      <c r="L2133" s="273"/>
      <c r="M2133" s="274"/>
      <c r="N2133" s="17" t="s">
        <v>641</v>
      </c>
      <c r="O2133" s="226" t="s">
        <v>699</v>
      </c>
      <c r="P2133" s="226"/>
      <c r="Q2133" s="226"/>
      <c r="R2133" s="226"/>
      <c r="S2133" s="226"/>
      <c r="T2133" s="226"/>
      <c r="U2133" s="226"/>
      <c r="V2133" s="226"/>
      <c r="W2133" s="226"/>
      <c r="X2133" s="226"/>
      <c r="Y2133" s="226"/>
      <c r="Z2133" s="269"/>
      <c r="AA2133" s="67"/>
      <c r="AD2133" s="68"/>
    </row>
    <row r="2134" spans="1:30" ht="18" customHeight="1" x14ac:dyDescent="0.15">
      <c r="A2134" s="18"/>
      <c r="B2134" s="226"/>
      <c r="C2134" s="226"/>
      <c r="D2134" s="226"/>
      <c r="E2134" s="226"/>
      <c r="F2134" s="226"/>
      <c r="G2134" s="226"/>
      <c r="H2134" s="226"/>
      <c r="I2134" s="269"/>
      <c r="J2134" s="272"/>
      <c r="K2134" s="273"/>
      <c r="L2134" s="273"/>
      <c r="M2134" s="274"/>
      <c r="O2134" s="226"/>
      <c r="P2134" s="226"/>
      <c r="Q2134" s="226"/>
      <c r="R2134" s="226"/>
      <c r="S2134" s="226"/>
      <c r="T2134" s="226"/>
      <c r="U2134" s="226"/>
      <c r="V2134" s="226"/>
      <c r="W2134" s="226"/>
      <c r="X2134" s="226"/>
      <c r="Y2134" s="226"/>
      <c r="Z2134" s="269"/>
      <c r="AA2134" s="67"/>
      <c r="AD2134" s="68"/>
    </row>
    <row r="2135" spans="1:30" ht="18" customHeight="1" x14ac:dyDescent="0.15">
      <c r="A2135" s="19"/>
      <c r="B2135" s="226"/>
      <c r="C2135" s="226"/>
      <c r="D2135" s="226"/>
      <c r="E2135" s="226"/>
      <c r="F2135" s="226"/>
      <c r="G2135" s="226"/>
      <c r="H2135" s="226"/>
      <c r="I2135" s="269"/>
      <c r="J2135" s="29"/>
      <c r="K2135" s="69"/>
      <c r="L2135" s="69"/>
      <c r="M2135" s="70"/>
      <c r="O2135" s="226"/>
      <c r="P2135" s="226"/>
      <c r="Q2135" s="226"/>
      <c r="R2135" s="226"/>
      <c r="S2135" s="226"/>
      <c r="T2135" s="226"/>
      <c r="U2135" s="226"/>
      <c r="V2135" s="226"/>
      <c r="W2135" s="226"/>
      <c r="X2135" s="226"/>
      <c r="Y2135" s="226"/>
      <c r="Z2135" s="269"/>
      <c r="AA2135" s="67"/>
      <c r="AD2135" s="68"/>
    </row>
    <row r="2136" spans="1:30" ht="18" customHeight="1" x14ac:dyDescent="0.15">
      <c r="A2136" s="19"/>
      <c r="B2136" s="226"/>
      <c r="C2136" s="226"/>
      <c r="D2136" s="226"/>
      <c r="E2136" s="226"/>
      <c r="F2136" s="226"/>
      <c r="G2136" s="226"/>
      <c r="H2136" s="226"/>
      <c r="I2136" s="269"/>
      <c r="J2136" s="91"/>
      <c r="K2136" s="9"/>
      <c r="M2136" s="63"/>
      <c r="N2136" s="62"/>
      <c r="O2136" s="17" t="s">
        <v>87</v>
      </c>
      <c r="P2136" s="226" t="s">
        <v>642</v>
      </c>
      <c r="Q2136" s="226"/>
      <c r="R2136" s="226"/>
      <c r="S2136" s="226"/>
      <c r="T2136" s="226"/>
      <c r="U2136" s="226"/>
      <c r="V2136" s="226"/>
      <c r="W2136" s="226"/>
      <c r="X2136" s="226"/>
      <c r="Y2136" s="226"/>
      <c r="Z2136" s="269"/>
      <c r="AA2136" s="67"/>
      <c r="AD2136" s="68"/>
    </row>
    <row r="2137" spans="1:30" ht="18" customHeight="1" x14ac:dyDescent="0.15">
      <c r="A2137" s="19"/>
      <c r="J2137" s="72"/>
      <c r="M2137" s="63"/>
      <c r="N2137" s="62"/>
      <c r="O2137" s="17" t="s">
        <v>89</v>
      </c>
      <c r="P2137" s="226" t="s">
        <v>643</v>
      </c>
      <c r="Q2137" s="226"/>
      <c r="R2137" s="226"/>
      <c r="S2137" s="226"/>
      <c r="T2137" s="226"/>
      <c r="U2137" s="226"/>
      <c r="V2137" s="226"/>
      <c r="W2137" s="226"/>
      <c r="X2137" s="226"/>
      <c r="Y2137" s="226"/>
      <c r="Z2137" s="269"/>
      <c r="AA2137" s="67"/>
      <c r="AD2137" s="68"/>
    </row>
    <row r="2138" spans="1:30" ht="18" customHeight="1" x14ac:dyDescent="0.15">
      <c r="A2138" s="19"/>
      <c r="J2138" s="72"/>
      <c r="M2138" s="63"/>
      <c r="N2138" s="62"/>
      <c r="O2138" s="17" t="s">
        <v>90</v>
      </c>
      <c r="P2138" s="226" t="s">
        <v>649</v>
      </c>
      <c r="Q2138" s="226"/>
      <c r="R2138" s="226"/>
      <c r="S2138" s="226"/>
      <c r="T2138" s="226"/>
      <c r="U2138" s="226"/>
      <c r="V2138" s="226"/>
      <c r="W2138" s="226"/>
      <c r="X2138" s="226"/>
      <c r="Y2138" s="226"/>
      <c r="Z2138" s="269"/>
      <c r="AA2138" s="67"/>
      <c r="AD2138" s="68"/>
    </row>
    <row r="2139" spans="1:30" ht="18" customHeight="1" x14ac:dyDescent="0.15">
      <c r="A2139" s="19"/>
      <c r="J2139" s="72"/>
      <c r="M2139" s="63"/>
      <c r="N2139" s="16"/>
      <c r="P2139" s="226"/>
      <c r="Q2139" s="226"/>
      <c r="R2139" s="226"/>
      <c r="S2139" s="226"/>
      <c r="T2139" s="226"/>
      <c r="U2139" s="226"/>
      <c r="V2139" s="226"/>
      <c r="W2139" s="226"/>
      <c r="X2139" s="226"/>
      <c r="Y2139" s="226"/>
      <c r="Z2139" s="269"/>
      <c r="AA2139" s="67"/>
      <c r="AD2139" s="68"/>
    </row>
    <row r="2140" spans="1:30" ht="18" customHeight="1" x14ac:dyDescent="0.15">
      <c r="A2140" s="19"/>
      <c r="J2140" s="72"/>
      <c r="M2140" s="63"/>
      <c r="N2140" s="16"/>
      <c r="P2140" s="226"/>
      <c r="Q2140" s="226"/>
      <c r="R2140" s="226"/>
      <c r="S2140" s="226"/>
      <c r="T2140" s="226"/>
      <c r="U2140" s="226"/>
      <c r="V2140" s="226"/>
      <c r="W2140" s="226"/>
      <c r="X2140" s="226"/>
      <c r="Y2140" s="226"/>
      <c r="Z2140" s="269"/>
      <c r="AA2140" s="67"/>
      <c r="AD2140" s="68"/>
    </row>
    <row r="2141" spans="1:30" ht="18" customHeight="1" x14ac:dyDescent="0.15">
      <c r="A2141" s="19"/>
      <c r="J2141" s="72"/>
      <c r="M2141" s="63"/>
      <c r="N2141" s="16"/>
      <c r="P2141" s="226"/>
      <c r="Q2141" s="226"/>
      <c r="R2141" s="226"/>
      <c r="S2141" s="226"/>
      <c r="T2141" s="226"/>
      <c r="U2141" s="226"/>
      <c r="V2141" s="226"/>
      <c r="W2141" s="226"/>
      <c r="X2141" s="226"/>
      <c r="Y2141" s="226"/>
      <c r="Z2141" s="269"/>
      <c r="AA2141" s="67"/>
      <c r="AD2141" s="68"/>
    </row>
    <row r="2142" spans="1:30" ht="18" customHeight="1" x14ac:dyDescent="0.15">
      <c r="A2142" s="19"/>
      <c r="J2142" s="72"/>
      <c r="M2142" s="63"/>
      <c r="N2142" s="62"/>
      <c r="O2142" s="17" t="s">
        <v>95</v>
      </c>
      <c r="P2142" s="226" t="s">
        <v>644</v>
      </c>
      <c r="Q2142" s="226"/>
      <c r="R2142" s="226"/>
      <c r="S2142" s="226"/>
      <c r="T2142" s="226"/>
      <c r="U2142" s="226"/>
      <c r="V2142" s="226"/>
      <c r="W2142" s="226"/>
      <c r="X2142" s="226"/>
      <c r="Y2142" s="226"/>
      <c r="Z2142" s="269"/>
      <c r="AA2142" s="67"/>
      <c r="AD2142" s="68"/>
    </row>
    <row r="2143" spans="1:30" ht="18" customHeight="1" x14ac:dyDescent="0.15">
      <c r="A2143" s="19"/>
      <c r="J2143" s="72"/>
      <c r="M2143" s="63"/>
      <c r="N2143" s="62"/>
      <c r="O2143" s="17" t="s">
        <v>106</v>
      </c>
      <c r="P2143" s="226" t="s">
        <v>645</v>
      </c>
      <c r="Q2143" s="226"/>
      <c r="R2143" s="226"/>
      <c r="S2143" s="226"/>
      <c r="T2143" s="226"/>
      <c r="U2143" s="226"/>
      <c r="V2143" s="226"/>
      <c r="W2143" s="226"/>
      <c r="X2143" s="226"/>
      <c r="Y2143" s="226"/>
      <c r="Z2143" s="269"/>
      <c r="AA2143" s="67"/>
      <c r="AD2143" s="68"/>
    </row>
    <row r="2144" spans="1:30" ht="18" customHeight="1" x14ac:dyDescent="0.15">
      <c r="A2144" s="72"/>
      <c r="C2144" s="69"/>
      <c r="D2144" s="69"/>
      <c r="E2144" s="69"/>
      <c r="F2144" s="69"/>
      <c r="G2144" s="69"/>
      <c r="H2144" s="69"/>
      <c r="I2144" s="70"/>
      <c r="M2144" s="63"/>
      <c r="N2144" s="62"/>
      <c r="O2144" s="17" t="s">
        <v>107</v>
      </c>
      <c r="P2144" s="226" t="s">
        <v>927</v>
      </c>
      <c r="Q2144" s="226"/>
      <c r="R2144" s="226"/>
      <c r="S2144" s="226"/>
      <c r="T2144" s="226"/>
      <c r="U2144" s="226"/>
      <c r="V2144" s="226"/>
      <c r="W2144" s="226"/>
      <c r="X2144" s="226"/>
      <c r="Y2144" s="226"/>
      <c r="Z2144" s="269"/>
      <c r="AA2144" s="67"/>
      <c r="AD2144" s="68"/>
    </row>
    <row r="2145" spans="1:30" ht="18" customHeight="1" x14ac:dyDescent="0.15">
      <c r="A2145" s="19"/>
      <c r="B2145" s="69"/>
      <c r="C2145" s="69"/>
      <c r="D2145" s="69"/>
      <c r="E2145" s="69"/>
      <c r="F2145" s="69"/>
      <c r="G2145" s="69"/>
      <c r="H2145" s="69"/>
      <c r="I2145" s="70"/>
      <c r="M2145" s="63"/>
      <c r="AA2145" s="67"/>
      <c r="AD2145" s="68"/>
    </row>
    <row r="2146" spans="1:30" ht="18" customHeight="1" x14ac:dyDescent="0.15">
      <c r="A2146" s="18">
        <v>-4</v>
      </c>
      <c r="B2146" s="226" t="s">
        <v>646</v>
      </c>
      <c r="C2146" s="226"/>
      <c r="D2146" s="226"/>
      <c r="E2146" s="226"/>
      <c r="F2146" s="226"/>
      <c r="G2146" s="226"/>
      <c r="H2146" s="226"/>
      <c r="I2146" s="269"/>
      <c r="J2146" s="272" t="s">
        <v>704</v>
      </c>
      <c r="K2146" s="273"/>
      <c r="L2146" s="273"/>
      <c r="M2146" s="274"/>
      <c r="AA2146" s="67"/>
      <c r="AD2146" s="68"/>
    </row>
    <row r="2147" spans="1:30" ht="18" customHeight="1" x14ac:dyDescent="0.15">
      <c r="A2147" s="19"/>
      <c r="B2147" s="226"/>
      <c r="C2147" s="226"/>
      <c r="D2147" s="226"/>
      <c r="E2147" s="226"/>
      <c r="F2147" s="226"/>
      <c r="G2147" s="226"/>
      <c r="H2147" s="226"/>
      <c r="I2147" s="269"/>
      <c r="J2147" s="272"/>
      <c r="K2147" s="273"/>
      <c r="L2147" s="273"/>
      <c r="M2147" s="274"/>
      <c r="AA2147" s="67"/>
      <c r="AD2147" s="68"/>
    </row>
    <row r="2148" spans="1:30" ht="18" customHeight="1" x14ac:dyDescent="0.15">
      <c r="A2148" s="19"/>
      <c r="B2148" s="226"/>
      <c r="C2148" s="226"/>
      <c r="D2148" s="226"/>
      <c r="E2148" s="226"/>
      <c r="F2148" s="226"/>
      <c r="G2148" s="226"/>
      <c r="H2148" s="226"/>
      <c r="I2148" s="269"/>
      <c r="J2148" s="91"/>
      <c r="K2148" s="9"/>
      <c r="M2148" s="63"/>
      <c r="AA2148" s="67"/>
      <c r="AD2148" s="68"/>
    </row>
    <row r="2149" spans="1:30" ht="18" customHeight="1" x14ac:dyDescent="0.15">
      <c r="A2149" s="19"/>
      <c r="B2149" s="69"/>
      <c r="C2149" s="69"/>
      <c r="D2149" s="69"/>
      <c r="E2149" s="69"/>
      <c r="F2149" s="69"/>
      <c r="G2149" s="69"/>
      <c r="H2149" s="69"/>
      <c r="I2149" s="70"/>
      <c r="J2149" s="72"/>
      <c r="M2149" s="63"/>
      <c r="AA2149" s="67"/>
      <c r="AD2149" s="68"/>
    </row>
    <row r="2150" spans="1:30" ht="18" customHeight="1" x14ac:dyDescent="0.15">
      <c r="A2150" s="19"/>
      <c r="B2150" s="69"/>
      <c r="C2150" s="69"/>
      <c r="D2150" s="69"/>
      <c r="E2150" s="69"/>
      <c r="F2150" s="69"/>
      <c r="G2150" s="69"/>
      <c r="H2150" s="69"/>
      <c r="I2150" s="70"/>
      <c r="J2150" s="72"/>
      <c r="M2150" s="63"/>
      <c r="AA2150" s="67"/>
      <c r="AD2150" s="68"/>
    </row>
    <row r="2151" spans="1:30" ht="18" customHeight="1" x14ac:dyDescent="0.15">
      <c r="A2151" s="57"/>
      <c r="B2151" s="35"/>
      <c r="C2151" s="35"/>
      <c r="D2151" s="35"/>
      <c r="E2151" s="35"/>
      <c r="F2151" s="35"/>
      <c r="G2151" s="35"/>
      <c r="H2151" s="35"/>
      <c r="I2151" s="36"/>
      <c r="J2151" s="51"/>
      <c r="K2151" s="52"/>
      <c r="L2151" s="52"/>
      <c r="M2151" s="53"/>
      <c r="N2151" s="80"/>
      <c r="O2151" s="52"/>
      <c r="P2151" s="52"/>
      <c r="Q2151" s="52"/>
      <c r="R2151" s="52"/>
      <c r="S2151" s="52"/>
      <c r="T2151" s="52"/>
      <c r="U2151" s="52"/>
      <c r="V2151" s="52"/>
      <c r="W2151" s="52"/>
      <c r="X2151" s="52"/>
      <c r="Y2151" s="52"/>
      <c r="Z2151" s="52"/>
      <c r="AA2151" s="58"/>
      <c r="AB2151" s="59"/>
      <c r="AC2151" s="59"/>
      <c r="AD2151" s="60"/>
    </row>
    <row r="2152" spans="1:30" ht="18" customHeight="1" x14ac:dyDescent="0.15">
      <c r="A2152" s="127"/>
      <c r="B2152" s="124"/>
      <c r="C2152" s="128"/>
      <c r="D2152" s="124"/>
      <c r="E2152" s="124"/>
      <c r="F2152" s="124"/>
      <c r="G2152" s="124"/>
      <c r="H2152" s="124"/>
      <c r="I2152" s="124"/>
      <c r="J2152" s="124"/>
      <c r="K2152" s="124"/>
      <c r="L2152" s="124"/>
      <c r="M2152" s="124"/>
      <c r="N2152" s="125"/>
      <c r="O2152" s="124"/>
      <c r="P2152" s="124"/>
      <c r="Q2152" s="124"/>
      <c r="R2152" s="124"/>
      <c r="S2152" s="124"/>
      <c r="T2152" s="124"/>
      <c r="U2152" s="124"/>
      <c r="V2152" s="124"/>
      <c r="W2152" s="124"/>
      <c r="X2152" s="124"/>
      <c r="Y2152" s="124"/>
      <c r="Z2152" s="124"/>
      <c r="AA2152" s="126"/>
      <c r="AB2152" s="126"/>
      <c r="AC2152" s="126"/>
      <c r="AD2152" s="126"/>
    </row>
  </sheetData>
  <mergeCells count="918">
    <mergeCell ref="B1609:H1615"/>
    <mergeCell ref="N1626:P1627"/>
    <mergeCell ref="Q1626:V1627"/>
    <mergeCell ref="O2098:Z2100"/>
    <mergeCell ref="O40:Z46"/>
    <mergeCell ref="B322:I322"/>
    <mergeCell ref="O325:Z326"/>
    <mergeCell ref="P329:Z330"/>
    <mergeCell ref="B40:I58"/>
    <mergeCell ref="P92:Z94"/>
    <mergeCell ref="Q58:Z58"/>
    <mergeCell ref="J752:M753"/>
    <mergeCell ref="O804:Z806"/>
    <mergeCell ref="O772:Z777"/>
    <mergeCell ref="O778:Z791"/>
    <mergeCell ref="A37:AD38"/>
    <mergeCell ref="B6:I6"/>
    <mergeCell ref="B7:I10"/>
    <mergeCell ref="B12:I18"/>
    <mergeCell ref="B20:I24"/>
    <mergeCell ref="B26:I30"/>
    <mergeCell ref="O26:Z35"/>
    <mergeCell ref="J7:M8"/>
    <mergeCell ref="J12:M13"/>
    <mergeCell ref="J20:M21"/>
    <mergeCell ref="J26:M27"/>
    <mergeCell ref="AA7:AD8"/>
    <mergeCell ref="AA12:AD13"/>
    <mergeCell ref="AA20:AD21"/>
    <mergeCell ref="AA26:AD27"/>
    <mergeCell ref="AA28:AD29"/>
    <mergeCell ref="Q1007:Z1007"/>
    <mergeCell ref="AA1009:AD1011"/>
    <mergeCell ref="O755:Z756"/>
    <mergeCell ref="O807:Z813"/>
    <mergeCell ref="AA807:AD808"/>
    <mergeCell ref="B758:I758"/>
    <mergeCell ref="B752:I756"/>
    <mergeCell ref="O752:Z754"/>
    <mergeCell ref="AA1066:AD1067"/>
    <mergeCell ref="O1009:Z1022"/>
    <mergeCell ref="O963:Z992"/>
    <mergeCell ref="J1064:M1065"/>
    <mergeCell ref="O814:Z814"/>
    <mergeCell ref="P815:Z815"/>
    <mergeCell ref="Q1002:Z1004"/>
    <mergeCell ref="Q1005:Z1006"/>
    <mergeCell ref="P858:Z858"/>
    <mergeCell ref="P859:Z864"/>
    <mergeCell ref="P866:Z870"/>
    <mergeCell ref="P865:Z865"/>
    <mergeCell ref="P872:Z876"/>
    <mergeCell ref="P871:Z871"/>
    <mergeCell ref="O879:Z882"/>
    <mergeCell ref="Q920:Z921"/>
    <mergeCell ref="B765:I769"/>
    <mergeCell ref="C779:I779"/>
    <mergeCell ref="C780:I782"/>
    <mergeCell ref="C783:I783"/>
    <mergeCell ref="C784:I785"/>
    <mergeCell ref="C786:I786"/>
    <mergeCell ref="AA774:AD776"/>
    <mergeCell ref="C777:I778"/>
    <mergeCell ref="P1001:Z1001"/>
    <mergeCell ref="AA966:AD967"/>
    <mergeCell ref="AA798:AD799"/>
    <mergeCell ref="O798:Z803"/>
    <mergeCell ref="P926:Z926"/>
    <mergeCell ref="P927:Z931"/>
    <mergeCell ref="AA1724:AD1725"/>
    <mergeCell ref="B1722:I1740"/>
    <mergeCell ref="B1416:I1416"/>
    <mergeCell ref="J2069:M2070"/>
    <mergeCell ref="J2077:M2078"/>
    <mergeCell ref="N2081:Z2081"/>
    <mergeCell ref="P2077:T2078"/>
    <mergeCell ref="P2079:T2080"/>
    <mergeCell ref="U2077:Y2078"/>
    <mergeCell ref="U2079:Y2080"/>
    <mergeCell ref="O2069:Z2070"/>
    <mergeCell ref="A2066:AD2067"/>
    <mergeCell ref="B2069:I2072"/>
    <mergeCell ref="B2068:I2068"/>
    <mergeCell ref="AA2071:AD2072"/>
    <mergeCell ref="B1470:I1470"/>
    <mergeCell ref="O1654:Z1655"/>
    <mergeCell ref="P1656:Z1658"/>
    <mergeCell ref="B1443:I1445"/>
    <mergeCell ref="P1712:Z1714"/>
    <mergeCell ref="J1471:M1472"/>
    <mergeCell ref="J1487:M1488"/>
    <mergeCell ref="J1494:M1495"/>
    <mergeCell ref="B1494:I1496"/>
    <mergeCell ref="AA1695:AD1697"/>
    <mergeCell ref="AA1722:AD1723"/>
    <mergeCell ref="J1411:M1412"/>
    <mergeCell ref="J1417:M1418"/>
    <mergeCell ref="J1425:M1426"/>
    <mergeCell ref="J1436:M1437"/>
    <mergeCell ref="J1443:M1444"/>
    <mergeCell ref="J1447:M1448"/>
    <mergeCell ref="J1453:M1454"/>
    <mergeCell ref="J1457:M1458"/>
    <mergeCell ref="P1702:Z1702"/>
    <mergeCell ref="Q1703:Z1706"/>
    <mergeCell ref="O1693:Z1697"/>
    <mergeCell ref="J1590:M1591"/>
    <mergeCell ref="P1569:Z1570"/>
    <mergeCell ref="P1571:Z1571"/>
    <mergeCell ref="P1572:Z1573"/>
    <mergeCell ref="P1574:Z1575"/>
    <mergeCell ref="P1576:Z1578"/>
    <mergeCell ref="P1579:Z1581"/>
    <mergeCell ref="P1582:Z1583"/>
    <mergeCell ref="O1590:Z1590"/>
    <mergeCell ref="O1591:Z1592"/>
    <mergeCell ref="AA2061:AD2061"/>
    <mergeCell ref="P1684:Z1685"/>
    <mergeCell ref="AA1487:AD1488"/>
    <mergeCell ref="P1478:Z1480"/>
    <mergeCell ref="O1471:Z1472"/>
    <mergeCell ref="AA1958:AD1959"/>
    <mergeCell ref="AA1838:AD1839"/>
    <mergeCell ref="B1654:I1658"/>
    <mergeCell ref="P1483:Z1485"/>
    <mergeCell ref="B1653:I1653"/>
    <mergeCell ref="B1471:I1475"/>
    <mergeCell ref="P1481:Z1482"/>
    <mergeCell ref="B1487:I1492"/>
    <mergeCell ref="P1752:Z1757"/>
    <mergeCell ref="Q1707:Z1711"/>
    <mergeCell ref="B1762:I1762"/>
    <mergeCell ref="O1687:Z1690"/>
    <mergeCell ref="P1678:Z1678"/>
    <mergeCell ref="B1666:I1666"/>
    <mergeCell ref="P1733:Z1737"/>
    <mergeCell ref="P1738:Z1744"/>
    <mergeCell ref="O1722:Z1729"/>
    <mergeCell ref="P1730:Z1732"/>
    <mergeCell ref="A1760:AD1761"/>
    <mergeCell ref="AA1962:AD1963"/>
    <mergeCell ref="P1473:Z1474"/>
    <mergeCell ref="P1475:Z1477"/>
    <mergeCell ref="O287:Z290"/>
    <mergeCell ref="B444:I444"/>
    <mergeCell ref="B469:I469"/>
    <mergeCell ref="P228:Z232"/>
    <mergeCell ref="B345:I349"/>
    <mergeCell ref="B357:I357"/>
    <mergeCell ref="B351:I355"/>
    <mergeCell ref="B437:I437"/>
    <mergeCell ref="B1667:I1669"/>
    <mergeCell ref="B1447:I1450"/>
    <mergeCell ref="B1453:I1455"/>
    <mergeCell ref="B1457:I1462"/>
    <mergeCell ref="B1590:I1591"/>
    <mergeCell ref="J1367:M1368"/>
    <mergeCell ref="O1367:Z1368"/>
    <mergeCell ref="J1359:M1360"/>
    <mergeCell ref="B1251:I1256"/>
    <mergeCell ref="O1349:Z1351"/>
    <mergeCell ref="O1417:Z1423"/>
    <mergeCell ref="B1417:I1423"/>
    <mergeCell ref="AA1693:AD1694"/>
    <mergeCell ref="O297:Z297"/>
    <mergeCell ref="B1411:I1414"/>
    <mergeCell ref="AA1269:AD1270"/>
    <mergeCell ref="B751:I751"/>
    <mergeCell ref="B1436:I1441"/>
    <mergeCell ref="B1352:I1352"/>
    <mergeCell ref="B1357:I1358"/>
    <mergeCell ref="B1353:I1355"/>
    <mergeCell ref="O1294:Z1298"/>
    <mergeCell ref="O1299:Z1303"/>
    <mergeCell ref="O1323:Z1327"/>
    <mergeCell ref="O1330:Z1332"/>
    <mergeCell ref="B1366:I1366"/>
    <mergeCell ref="B1389:I1397"/>
    <mergeCell ref="B1425:I1432"/>
    <mergeCell ref="J1399:M1400"/>
    <mergeCell ref="J1403:M1404"/>
    <mergeCell ref="B1403:I1409"/>
    <mergeCell ref="J1379:M1380"/>
    <mergeCell ref="J1389:M1390"/>
    <mergeCell ref="AA1276:AD1277"/>
    <mergeCell ref="AA470:AD471"/>
    <mergeCell ref="AA379:AD380"/>
    <mergeCell ref="B661:I661"/>
    <mergeCell ref="B1234:I1238"/>
    <mergeCell ref="AA1136:AD1137"/>
    <mergeCell ref="B1146:I1148"/>
    <mergeCell ref="B1379:I1382"/>
    <mergeCell ref="O1379:Z1382"/>
    <mergeCell ref="O1383:Z1385"/>
    <mergeCell ref="B1435:I1435"/>
    <mergeCell ref="B1399:I1401"/>
    <mergeCell ref="B1359:I1364"/>
    <mergeCell ref="B1367:I1372"/>
    <mergeCell ref="J1353:M1354"/>
    <mergeCell ref="B1233:I1233"/>
    <mergeCell ref="O1234:Z1237"/>
    <mergeCell ref="B1246:I1248"/>
    <mergeCell ref="A1245:I1245"/>
    <mergeCell ref="O1263:Z1266"/>
    <mergeCell ref="P1341:Z1341"/>
    <mergeCell ref="P1342:Z1342"/>
    <mergeCell ref="P1343:Z1348"/>
    <mergeCell ref="B1090:I1092"/>
    <mergeCell ref="B1094:I1105"/>
    <mergeCell ref="B1107:I1122"/>
    <mergeCell ref="O1128:Z1131"/>
    <mergeCell ref="B1143:I1144"/>
    <mergeCell ref="B1136:I1141"/>
    <mergeCell ref="B1184:I1186"/>
    <mergeCell ref="B1201:I1204"/>
    <mergeCell ref="J1152:M1153"/>
    <mergeCell ref="J1184:M1185"/>
    <mergeCell ref="J1201:M1202"/>
    <mergeCell ref="O1146:Z1150"/>
    <mergeCell ref="O1154:Z1175"/>
    <mergeCell ref="O1184:Z1184"/>
    <mergeCell ref="O1185:Z1199"/>
    <mergeCell ref="O1201:Z1202"/>
    <mergeCell ref="O1203:Z1227"/>
    <mergeCell ref="B1064:I1067"/>
    <mergeCell ref="O1024:Z1035"/>
    <mergeCell ref="O1037:Z1048"/>
    <mergeCell ref="Q934:Z936"/>
    <mergeCell ref="AA1064:AD1065"/>
    <mergeCell ref="AA765:AD766"/>
    <mergeCell ref="AA1024:AD1025"/>
    <mergeCell ref="P816:Z821"/>
    <mergeCell ref="AA772:AD773"/>
    <mergeCell ref="B772:I775"/>
    <mergeCell ref="C776:I776"/>
    <mergeCell ref="B885:I891"/>
    <mergeCell ref="O885:Z895"/>
    <mergeCell ref="AA1012:AD1013"/>
    <mergeCell ref="B1057:I1059"/>
    <mergeCell ref="AA1057:AD1059"/>
    <mergeCell ref="P822:Z822"/>
    <mergeCell ref="P823:Z830"/>
    <mergeCell ref="P831:Z831"/>
    <mergeCell ref="P832:Z846"/>
    <mergeCell ref="P847:Z847"/>
    <mergeCell ref="P848:Z849"/>
    <mergeCell ref="P851:Z857"/>
    <mergeCell ref="P850:Z850"/>
    <mergeCell ref="B897:I909"/>
    <mergeCell ref="AA900:AD902"/>
    <mergeCell ref="B878:I878"/>
    <mergeCell ref="Q937:Z939"/>
    <mergeCell ref="P940:Z960"/>
    <mergeCell ref="Q922:Z925"/>
    <mergeCell ref="AA885:AD886"/>
    <mergeCell ref="B1061:I1063"/>
    <mergeCell ref="AA897:AD899"/>
    <mergeCell ref="Q932:Z933"/>
    <mergeCell ref="B963:I965"/>
    <mergeCell ref="P904:Z914"/>
    <mergeCell ref="B879:I882"/>
    <mergeCell ref="O897:Z902"/>
    <mergeCell ref="P903:Z903"/>
    <mergeCell ref="AA1037:AD1038"/>
    <mergeCell ref="O1060:Z1060"/>
    <mergeCell ref="AA963:AD965"/>
    <mergeCell ref="P993:Z993"/>
    <mergeCell ref="Q994:Z996"/>
    <mergeCell ref="Q997:Z997"/>
    <mergeCell ref="Q998:Z1000"/>
    <mergeCell ref="AA879:AD881"/>
    <mergeCell ref="AA882:AD883"/>
    <mergeCell ref="J589:M590"/>
    <mergeCell ref="B391:I398"/>
    <mergeCell ref="B589:I592"/>
    <mergeCell ref="B551:I553"/>
    <mergeCell ref="B676:I679"/>
    <mergeCell ref="B422:I422"/>
    <mergeCell ref="B559:I560"/>
    <mergeCell ref="B662:I669"/>
    <mergeCell ref="B545:I549"/>
    <mergeCell ref="B470:I477"/>
    <mergeCell ref="B555:I557"/>
    <mergeCell ref="B399:I400"/>
    <mergeCell ref="B416:I417"/>
    <mergeCell ref="B418:I420"/>
    <mergeCell ref="B401:I414"/>
    <mergeCell ref="B561:I570"/>
    <mergeCell ref="B445:I455"/>
    <mergeCell ref="J517:M518"/>
    <mergeCell ref="J524:M525"/>
    <mergeCell ref="J536:M537"/>
    <mergeCell ref="J545:M546"/>
    <mergeCell ref="J551:M552"/>
    <mergeCell ref="J555:M556"/>
    <mergeCell ref="J561:M562"/>
    <mergeCell ref="B333:I333"/>
    <mergeCell ref="AA323:AD324"/>
    <mergeCell ref="B344:I344"/>
    <mergeCell ref="B358:I366"/>
    <mergeCell ref="P331:Z332"/>
    <mergeCell ref="P48:Z49"/>
    <mergeCell ref="O513:Z515"/>
    <mergeCell ref="B517:I522"/>
    <mergeCell ref="AA325:AD326"/>
    <mergeCell ref="AA302:AD303"/>
    <mergeCell ref="AA311:AD312"/>
    <mergeCell ref="AA313:AD314"/>
    <mergeCell ref="O292:Z292"/>
    <mergeCell ref="P293:Z293"/>
    <mergeCell ref="A308:AD309"/>
    <mergeCell ref="O114:Z115"/>
    <mergeCell ref="P116:Z118"/>
    <mergeCell ref="P119:Z122"/>
    <mergeCell ref="P123:Z125"/>
    <mergeCell ref="O127:Z132"/>
    <mergeCell ref="B250:I250"/>
    <mergeCell ref="B219:I222"/>
    <mergeCell ref="AA221:AD222"/>
    <mergeCell ref="O219:Z219"/>
    <mergeCell ref="J1:M3"/>
    <mergeCell ref="N1:Z3"/>
    <mergeCell ref="AA1:AD3"/>
    <mergeCell ref="O311:Z312"/>
    <mergeCell ref="B39:I39"/>
    <mergeCell ref="AA517:AD518"/>
    <mergeCell ref="AA418:AD419"/>
    <mergeCell ref="AA401:AD402"/>
    <mergeCell ref="AA589:AD590"/>
    <mergeCell ref="P506:Z507"/>
    <mergeCell ref="O423:Z429"/>
    <mergeCell ref="O445:Z449"/>
    <mergeCell ref="B457:I467"/>
    <mergeCell ref="B438:I442"/>
    <mergeCell ref="B376:I376"/>
    <mergeCell ref="B368:I374"/>
    <mergeCell ref="B334:I342"/>
    <mergeCell ref="B384:I384"/>
    <mergeCell ref="B385:I389"/>
    <mergeCell ref="B377:I382"/>
    <mergeCell ref="AA377:AD378"/>
    <mergeCell ref="AA334:AD335"/>
    <mergeCell ref="O430:Z435"/>
    <mergeCell ref="AA423:AD424"/>
    <mergeCell ref="B310:I310"/>
    <mergeCell ref="B205:I205"/>
    <mergeCell ref="AA292:AD293"/>
    <mergeCell ref="O317:Z319"/>
    <mergeCell ref="O302:Z306"/>
    <mergeCell ref="B311:I320"/>
    <mergeCell ref="B292:I294"/>
    <mergeCell ref="P294:Z296"/>
    <mergeCell ref="J292:M293"/>
    <mergeCell ref="J219:M220"/>
    <mergeCell ref="J251:M252"/>
    <mergeCell ref="O212:Z214"/>
    <mergeCell ref="O206:Z210"/>
    <mergeCell ref="O251:Z252"/>
    <mergeCell ref="P253:Z254"/>
    <mergeCell ref="P255:Z275"/>
    <mergeCell ref="AA253:AD255"/>
    <mergeCell ref="J279:M280"/>
    <mergeCell ref="J206:M207"/>
    <mergeCell ref="O298:Z300"/>
    <mergeCell ref="O279:Z281"/>
    <mergeCell ref="A276:AD277"/>
    <mergeCell ref="B279:I286"/>
    <mergeCell ref="AA234:AD235"/>
    <mergeCell ref="P60:Z61"/>
    <mergeCell ref="P76:Z77"/>
    <mergeCell ref="P79:Z82"/>
    <mergeCell ref="Q83:Z84"/>
    <mergeCell ref="Q85:Z86"/>
    <mergeCell ref="P88:Z90"/>
    <mergeCell ref="P69:Z72"/>
    <mergeCell ref="P51:Z52"/>
    <mergeCell ref="P54:Z56"/>
    <mergeCell ref="Q57:Z57"/>
    <mergeCell ref="AA219:AD220"/>
    <mergeCell ref="P96:Z101"/>
    <mergeCell ref="AA213:AD214"/>
    <mergeCell ref="B206:I208"/>
    <mergeCell ref="C210:I212"/>
    <mergeCell ref="C213:I216"/>
    <mergeCell ref="AA279:AD280"/>
    <mergeCell ref="AA281:AD282"/>
    <mergeCell ref="B278:I278"/>
    <mergeCell ref="B136:I136"/>
    <mergeCell ref="AA137:AD138"/>
    <mergeCell ref="O200:Z204"/>
    <mergeCell ref="AA200:AD201"/>
    <mergeCell ref="O166:Z197"/>
    <mergeCell ref="AA166:AD167"/>
    <mergeCell ref="O137:Z164"/>
    <mergeCell ref="P103:Z111"/>
    <mergeCell ref="A134:AD135"/>
    <mergeCell ref="B218:I218"/>
    <mergeCell ref="O234:Z249"/>
    <mergeCell ref="A1:I3"/>
    <mergeCell ref="A4:AD5"/>
    <mergeCell ref="AA1143:AD1144"/>
    <mergeCell ref="AA1251:AD1252"/>
    <mergeCell ref="P1109:Z1109"/>
    <mergeCell ref="B717:I720"/>
    <mergeCell ref="AA804:AD806"/>
    <mergeCell ref="AA438:AD439"/>
    <mergeCell ref="B524:I532"/>
    <mergeCell ref="AA524:AD525"/>
    <mergeCell ref="B544:I544"/>
    <mergeCell ref="B534:I535"/>
    <mergeCell ref="AA561:AD562"/>
    <mergeCell ref="B536:I542"/>
    <mergeCell ref="J40:M41"/>
    <mergeCell ref="B1074:I1079"/>
    <mergeCell ref="Q915:Z915"/>
    <mergeCell ref="Q916:Z919"/>
    <mergeCell ref="AA662:AD663"/>
    <mergeCell ref="AA643:AD644"/>
    <mergeCell ref="AA645:AD646"/>
    <mergeCell ref="B323:I324"/>
    <mergeCell ref="O323:Z324"/>
    <mergeCell ref="O282:Z286"/>
    <mergeCell ref="B759:I763"/>
    <mergeCell ref="AA689:AD690"/>
    <mergeCell ref="P1370:Z1372"/>
    <mergeCell ref="B1082:I1082"/>
    <mergeCell ref="P1125:Z1126"/>
    <mergeCell ref="B1083:I1087"/>
    <mergeCell ref="O1152:Z1153"/>
    <mergeCell ref="AA1094:AD1095"/>
    <mergeCell ref="AA1096:AD1097"/>
    <mergeCell ref="O1094:Z1105"/>
    <mergeCell ref="P1112:Z1115"/>
    <mergeCell ref="P1116:Z1117"/>
    <mergeCell ref="P1118:Z1121"/>
    <mergeCell ref="AA1107:AD1109"/>
    <mergeCell ref="AA1110:AD1112"/>
    <mergeCell ref="AA1083:AD1084"/>
    <mergeCell ref="B1089:I1089"/>
    <mergeCell ref="O717:Z744"/>
    <mergeCell ref="AA759:AD760"/>
    <mergeCell ref="B771:I771"/>
    <mergeCell ref="AA1074:AD1075"/>
    <mergeCell ref="B698:I709"/>
    <mergeCell ref="B962:I962"/>
    <mergeCell ref="B1009:I1013"/>
    <mergeCell ref="B643:I652"/>
    <mergeCell ref="B746:I749"/>
    <mergeCell ref="B681:I685"/>
    <mergeCell ref="AA681:AD682"/>
    <mergeCell ref="B687:I692"/>
    <mergeCell ref="O687:Z697"/>
    <mergeCell ref="AA687:AD688"/>
    <mergeCell ref="AA717:AD718"/>
    <mergeCell ref="B654:I659"/>
    <mergeCell ref="AA654:AD655"/>
    <mergeCell ref="AA656:AD657"/>
    <mergeCell ref="O654:Z656"/>
    <mergeCell ref="O662:Z664"/>
    <mergeCell ref="AA664:AD665"/>
    <mergeCell ref="J698:M699"/>
    <mergeCell ref="AA698:AD699"/>
    <mergeCell ref="B711:I715"/>
    <mergeCell ref="J711:M712"/>
    <mergeCell ref="AA711:AD712"/>
    <mergeCell ref="O676:Z679"/>
    <mergeCell ref="AA676:AD677"/>
    <mergeCell ref="AA746:AD747"/>
    <mergeCell ref="O665:Z674"/>
    <mergeCell ref="O643:Z646"/>
    <mergeCell ref="J1234:M1235"/>
    <mergeCell ref="J1240:M1241"/>
    <mergeCell ref="AA1076:AD1077"/>
    <mergeCell ref="O1074:Z1080"/>
    <mergeCell ref="O1107:Z1108"/>
    <mergeCell ref="P1110:Z1111"/>
    <mergeCell ref="P1122:Z1124"/>
    <mergeCell ref="AA1246:AD1247"/>
    <mergeCell ref="J1107:M1108"/>
    <mergeCell ref="AA1090:AD1091"/>
    <mergeCell ref="J1246:M1247"/>
    <mergeCell ref="AA1234:AD1235"/>
    <mergeCell ref="AA1146:AD1147"/>
    <mergeCell ref="AA1148:AD1151"/>
    <mergeCell ref="J1009:M1010"/>
    <mergeCell ref="J1057:M1058"/>
    <mergeCell ref="J1074:M1075"/>
    <mergeCell ref="J1083:M1084"/>
    <mergeCell ref="J1090:M1091"/>
    <mergeCell ref="J1094:M1095"/>
    <mergeCell ref="J1136:M1137"/>
    <mergeCell ref="J1143:M1144"/>
    <mergeCell ref="J1146:M1147"/>
    <mergeCell ref="P1745:Z1751"/>
    <mergeCell ref="B1693:I1716"/>
    <mergeCell ref="B1671:I1678"/>
    <mergeCell ref="P1675:Z1677"/>
    <mergeCell ref="B1692:I1692"/>
    <mergeCell ref="P1698:Z1701"/>
    <mergeCell ref="J1722:M1723"/>
    <mergeCell ref="P1715:Z1720"/>
    <mergeCell ref="AA1849:AD1850"/>
    <mergeCell ref="AA1832:AD1833"/>
    <mergeCell ref="AA1842:AD1843"/>
    <mergeCell ref="AA1814:AD1815"/>
    <mergeCell ref="B1812:I1813"/>
    <mergeCell ref="A1810:AD1811"/>
    <mergeCell ref="AA1797:AD1798"/>
    <mergeCell ref="B1778:I1778"/>
    <mergeCell ref="B1796:I1796"/>
    <mergeCell ref="B1830:I1831"/>
    <mergeCell ref="B1779:I1792"/>
    <mergeCell ref="AA1834:AD1835"/>
    <mergeCell ref="B1824:I1828"/>
    <mergeCell ref="A1794:AD1795"/>
    <mergeCell ref="J1814:M1815"/>
    <mergeCell ref="J1824:M1825"/>
    <mergeCell ref="AA1779:AD1780"/>
    <mergeCell ref="B1763:I1774"/>
    <mergeCell ref="O2056:Z2056"/>
    <mergeCell ref="O2059:Z2059"/>
    <mergeCell ref="B2044:I2051"/>
    <mergeCell ref="J1875:M1876"/>
    <mergeCell ref="O2047:Z2049"/>
    <mergeCell ref="O2050:Z2050"/>
    <mergeCell ref="O2051:Z2051"/>
    <mergeCell ref="O2052:Z2055"/>
    <mergeCell ref="B1939:I1944"/>
    <mergeCell ref="B1946:I1949"/>
    <mergeCell ref="B1832:I1835"/>
    <mergeCell ref="B1814:I1822"/>
    <mergeCell ref="B1797:I1808"/>
    <mergeCell ref="A1776:AD1777"/>
    <mergeCell ref="B2043:I2043"/>
    <mergeCell ref="AA1976:AD1977"/>
    <mergeCell ref="A2041:AD2042"/>
    <mergeCell ref="B2037:I2039"/>
    <mergeCell ref="AA1929:AD1930"/>
    <mergeCell ref="AA1933:AD1934"/>
    <mergeCell ref="B1929:I1934"/>
    <mergeCell ref="B1951:I1955"/>
    <mergeCell ref="AA1951:AD1952"/>
    <mergeCell ref="B1957:I1957"/>
    <mergeCell ref="B1976:I1979"/>
    <mergeCell ref="AA2031:AD2032"/>
    <mergeCell ref="AA2084:AD2085"/>
    <mergeCell ref="O2044:Z2044"/>
    <mergeCell ref="O2045:Z2046"/>
    <mergeCell ref="O2061:Z2064"/>
    <mergeCell ref="B1875:I1878"/>
    <mergeCell ref="B1880:I1885"/>
    <mergeCell ref="B1912:I1916"/>
    <mergeCell ref="AA1912:AD1913"/>
    <mergeCell ref="AA1875:AD1876"/>
    <mergeCell ref="AA1880:AD1881"/>
    <mergeCell ref="B1918:I1928"/>
    <mergeCell ref="AA1918:AD1919"/>
    <mergeCell ref="AA1922:AD1923"/>
    <mergeCell ref="AA2081:AD2082"/>
    <mergeCell ref="AA2044:AD2044"/>
    <mergeCell ref="AA2069:AD2070"/>
    <mergeCell ref="B2076:I2076"/>
    <mergeCell ref="B2077:I2084"/>
    <mergeCell ref="O2082:Z2084"/>
    <mergeCell ref="O2085:Z2087"/>
    <mergeCell ref="J438:M439"/>
    <mergeCell ref="J445:M446"/>
    <mergeCell ref="J457:M458"/>
    <mergeCell ref="B2146:I2148"/>
    <mergeCell ref="J643:M644"/>
    <mergeCell ref="J654:M655"/>
    <mergeCell ref="J662:M663"/>
    <mergeCell ref="J676:M677"/>
    <mergeCell ref="J681:M682"/>
    <mergeCell ref="J687:M688"/>
    <mergeCell ref="J717:M718"/>
    <mergeCell ref="J759:M760"/>
    <mergeCell ref="J765:M766"/>
    <mergeCell ref="J772:M773"/>
    <mergeCell ref="J879:M880"/>
    <mergeCell ref="J885:M886"/>
    <mergeCell ref="J897:M898"/>
    <mergeCell ref="J963:M964"/>
    <mergeCell ref="B1982:I1986"/>
    <mergeCell ref="B1988:I1993"/>
    <mergeCell ref="B2001:I2014"/>
    <mergeCell ref="B2023:I2027"/>
    <mergeCell ref="J1832:M1833"/>
    <mergeCell ref="J1842:M1843"/>
    <mergeCell ref="P2144:Z2144"/>
    <mergeCell ref="P2112:Z2112"/>
    <mergeCell ref="P2115:Z2118"/>
    <mergeCell ref="P2119:Z2119"/>
    <mergeCell ref="P2120:Z2122"/>
    <mergeCell ref="P2123:Z2126"/>
    <mergeCell ref="B2128:I2131"/>
    <mergeCell ref="B2133:I2136"/>
    <mergeCell ref="O2133:Z2135"/>
    <mergeCell ref="P2136:Z2136"/>
    <mergeCell ref="J2128:M2129"/>
    <mergeCell ref="P2137:Z2137"/>
    <mergeCell ref="P2142:Z2142"/>
    <mergeCell ref="P2143:Z2143"/>
    <mergeCell ref="B1857:I1858"/>
    <mergeCell ref="P2138:Z2141"/>
    <mergeCell ref="B2016:I2021"/>
    <mergeCell ref="O1929:Z1937"/>
    <mergeCell ref="O1958:Z1960"/>
    <mergeCell ref="P2108:Z2108"/>
    <mergeCell ref="P2109:Z2111"/>
    <mergeCell ref="O1988:Z1999"/>
    <mergeCell ref="B1859:I1873"/>
    <mergeCell ref="J1859:M1860"/>
    <mergeCell ref="P2107:Z2107"/>
    <mergeCell ref="O2088:Z2090"/>
    <mergeCell ref="O2091:Z2093"/>
    <mergeCell ref="O2094:Z2097"/>
    <mergeCell ref="O2101:Z2104"/>
    <mergeCell ref="O2071:Z2073"/>
    <mergeCell ref="O2105:Z2106"/>
    <mergeCell ref="P2113:Z2114"/>
    <mergeCell ref="J2133:M2134"/>
    <mergeCell ref="O2057:Z2058"/>
    <mergeCell ref="B2031:I2035"/>
    <mergeCell ref="J1912:M1913"/>
    <mergeCell ref="O1961:Z1974"/>
    <mergeCell ref="J628:M629"/>
    <mergeCell ref="B628:I632"/>
    <mergeCell ref="B634:I637"/>
    <mergeCell ref="J634:M635"/>
    <mergeCell ref="AA628:AD629"/>
    <mergeCell ref="AA630:AD631"/>
    <mergeCell ref="AA634:AD635"/>
    <mergeCell ref="J2146:M2147"/>
    <mergeCell ref="J1929:M1930"/>
    <mergeCell ref="J1951:M1952"/>
    <mergeCell ref="J1958:M1959"/>
    <mergeCell ref="J1976:M1977"/>
    <mergeCell ref="J1982:M1983"/>
    <mergeCell ref="J1988:M1989"/>
    <mergeCell ref="J2001:M2002"/>
    <mergeCell ref="J2016:M2017"/>
    <mergeCell ref="J2023:M2024"/>
    <mergeCell ref="J2031:M2032"/>
    <mergeCell ref="J2044:M2045"/>
    <mergeCell ref="J1939:M1940"/>
    <mergeCell ref="J1946:M1947"/>
    <mergeCell ref="J1654:M1655"/>
    <mergeCell ref="J1667:M1668"/>
    <mergeCell ref="J1693:M1694"/>
    <mergeCell ref="B594:I604"/>
    <mergeCell ref="J594:M595"/>
    <mergeCell ref="AA594:AD595"/>
    <mergeCell ref="AA596:AD597"/>
    <mergeCell ref="O594:Z606"/>
    <mergeCell ref="AA624:AD625"/>
    <mergeCell ref="AA622:AD623"/>
    <mergeCell ref="J622:M623"/>
    <mergeCell ref="B622:I626"/>
    <mergeCell ref="O607:Z620"/>
    <mergeCell ref="O622:Z626"/>
    <mergeCell ref="B572:I587"/>
    <mergeCell ref="J572:M573"/>
    <mergeCell ref="AA572:AD573"/>
    <mergeCell ref="AA574:AD575"/>
    <mergeCell ref="AA506:AD507"/>
    <mergeCell ref="AA479:AD480"/>
    <mergeCell ref="J470:M471"/>
    <mergeCell ref="J479:M480"/>
    <mergeCell ref="J506:M507"/>
    <mergeCell ref="B506:I510"/>
    <mergeCell ref="AA472:AD474"/>
    <mergeCell ref="O479:Z484"/>
    <mergeCell ref="AA481:AD483"/>
    <mergeCell ref="B479:I486"/>
    <mergeCell ref="AA563:AD564"/>
    <mergeCell ref="P489:Z492"/>
    <mergeCell ref="P493:Z495"/>
    <mergeCell ref="O572:Z581"/>
    <mergeCell ref="O485:Z488"/>
    <mergeCell ref="J334:M335"/>
    <mergeCell ref="J345:M346"/>
    <mergeCell ref="J351:M352"/>
    <mergeCell ref="J358:M359"/>
    <mergeCell ref="J368:M369"/>
    <mergeCell ref="J377:M378"/>
    <mergeCell ref="AA391:AD393"/>
    <mergeCell ref="B423:I427"/>
    <mergeCell ref="AA425:AD427"/>
    <mergeCell ref="J385:M386"/>
    <mergeCell ref="J391:M392"/>
    <mergeCell ref="J401:M402"/>
    <mergeCell ref="J418:M419"/>
    <mergeCell ref="J423:M424"/>
    <mergeCell ref="B1152:I1157"/>
    <mergeCell ref="O1133:Z1134"/>
    <mergeCell ref="AA545:AD547"/>
    <mergeCell ref="AA40:AD41"/>
    <mergeCell ref="Q64:Z65"/>
    <mergeCell ref="Q66:Z67"/>
    <mergeCell ref="O198:Z199"/>
    <mergeCell ref="AA206:AD212"/>
    <mergeCell ref="AA251:AD252"/>
    <mergeCell ref="B251:I254"/>
    <mergeCell ref="AA345:AD347"/>
    <mergeCell ref="AA351:AD353"/>
    <mergeCell ref="AA358:AD360"/>
    <mergeCell ref="AA368:AD370"/>
    <mergeCell ref="AA385:AD387"/>
    <mergeCell ref="AA445:AD447"/>
    <mergeCell ref="O438:Z441"/>
    <mergeCell ref="J311:M312"/>
    <mergeCell ref="J323:M324"/>
    <mergeCell ref="P327:Z328"/>
    <mergeCell ref="O470:Z477"/>
    <mergeCell ref="P508:Z511"/>
    <mergeCell ref="O561:Z568"/>
    <mergeCell ref="AA778:AD779"/>
    <mergeCell ref="AA1278:AD1283"/>
    <mergeCell ref="O1278:Q1284"/>
    <mergeCell ref="O1240:Z1242"/>
    <mergeCell ref="AA1263:AD1264"/>
    <mergeCell ref="AA1265:AD1266"/>
    <mergeCell ref="AA1271:AD1272"/>
    <mergeCell ref="B1263:I1267"/>
    <mergeCell ref="B1269:I1274"/>
    <mergeCell ref="J1263:M1264"/>
    <mergeCell ref="J1269:M1270"/>
    <mergeCell ref="B1258:I1258"/>
    <mergeCell ref="B1259:I1261"/>
    <mergeCell ref="O1259:Z1260"/>
    <mergeCell ref="R1279:Y1280"/>
    <mergeCell ref="T1284:X1284"/>
    <mergeCell ref="AA1240:AD1241"/>
    <mergeCell ref="O1269:Z1272"/>
    <mergeCell ref="J1276:M1277"/>
    <mergeCell ref="B1276:I1289"/>
    <mergeCell ref="O1276:Z1277"/>
    <mergeCell ref="AA1259:AD1260"/>
    <mergeCell ref="J1251:M1252"/>
    <mergeCell ref="J1259:M1260"/>
    <mergeCell ref="B1240:I1243"/>
    <mergeCell ref="AA1367:AD1370"/>
    <mergeCell ref="P1376:Z1377"/>
    <mergeCell ref="O1285:Q1288"/>
    <mergeCell ref="O1289:Q1291"/>
    <mergeCell ref="AA1353:AD1354"/>
    <mergeCell ref="AA1355:AD1355"/>
    <mergeCell ref="AA1361:AD1362"/>
    <mergeCell ref="AA1373:AD1375"/>
    <mergeCell ref="AA1359:AD1360"/>
    <mergeCell ref="T1288:X1288"/>
    <mergeCell ref="U1290:X1290"/>
    <mergeCell ref="O1328:Z1329"/>
    <mergeCell ref="P1335:Z1339"/>
    <mergeCell ref="O1304:Z1308"/>
    <mergeCell ref="O1309:Z1322"/>
    <mergeCell ref="P1340:Z1340"/>
    <mergeCell ref="P1334:Z1334"/>
    <mergeCell ref="P1373:Z1375"/>
    <mergeCell ref="AA1379:AD1381"/>
    <mergeCell ref="O1386:Z1387"/>
    <mergeCell ref="AA1389:AD1391"/>
    <mergeCell ref="AA1399:AD1401"/>
    <mergeCell ref="AA1403:AD1405"/>
    <mergeCell ref="AA1411:AD1413"/>
    <mergeCell ref="AA1417:AD1419"/>
    <mergeCell ref="AA1420:AD1421"/>
    <mergeCell ref="AA1425:AD1427"/>
    <mergeCell ref="AA1382:AD1383"/>
    <mergeCell ref="AA1457:AD1464"/>
    <mergeCell ref="O1457:Z1462"/>
    <mergeCell ref="P1463:Z1463"/>
    <mergeCell ref="P1464:Z1464"/>
    <mergeCell ref="P1465:Z1466"/>
    <mergeCell ref="P1467:Z1469"/>
    <mergeCell ref="AA1471:AD1472"/>
    <mergeCell ref="AA1428:AD1429"/>
    <mergeCell ref="O1425:Z1433"/>
    <mergeCell ref="AA1436:AD1438"/>
    <mergeCell ref="AA1439:AD1440"/>
    <mergeCell ref="AA1443:AD1445"/>
    <mergeCell ref="O1447:Z1449"/>
    <mergeCell ref="AA1447:AD1449"/>
    <mergeCell ref="AA1450:AD1451"/>
    <mergeCell ref="O1443:Z1444"/>
    <mergeCell ref="AA1453:AD1454"/>
    <mergeCell ref="O1436:Z1437"/>
    <mergeCell ref="AA1671:AD1672"/>
    <mergeCell ref="AA1673:AD1674"/>
    <mergeCell ref="P1603:Z1603"/>
    <mergeCell ref="P1604:Z1604"/>
    <mergeCell ref="P1607:Z1607"/>
    <mergeCell ref="J1609:M1610"/>
    <mergeCell ref="O1609:Z1609"/>
    <mergeCell ref="O1610:Z1622"/>
    <mergeCell ref="J1629:M1630"/>
    <mergeCell ref="O1629:Z1630"/>
    <mergeCell ref="AA1667:AD1668"/>
    <mergeCell ref="P1662:Z1664"/>
    <mergeCell ref="P1659:Z1661"/>
    <mergeCell ref="AA1654:AD1655"/>
    <mergeCell ref="AA1656:AD1658"/>
    <mergeCell ref="AA2003:AD2004"/>
    <mergeCell ref="O2001:Z2029"/>
    <mergeCell ref="AA1939:AD1940"/>
    <mergeCell ref="AA1763:AD1764"/>
    <mergeCell ref="O1832:Z1836"/>
    <mergeCell ref="AA1887:AD1888"/>
    <mergeCell ref="B1887:I1904"/>
    <mergeCell ref="J1887:M1888"/>
    <mergeCell ref="O1887:Z1910"/>
    <mergeCell ref="O1918:Z1926"/>
    <mergeCell ref="AA1889:AD1890"/>
    <mergeCell ref="B1838:I1840"/>
    <mergeCell ref="J1838:M1839"/>
    <mergeCell ref="B1842:I1847"/>
    <mergeCell ref="J1849:M1850"/>
    <mergeCell ref="B1849:I1855"/>
    <mergeCell ref="AA1851:AD1852"/>
    <mergeCell ref="J1763:M1764"/>
    <mergeCell ref="AA2016:AD2017"/>
    <mergeCell ref="AA1982:AD1983"/>
    <mergeCell ref="AA1988:AD1989"/>
    <mergeCell ref="AA2001:AD2002"/>
    <mergeCell ref="AA2023:AD2024"/>
    <mergeCell ref="AA1859:AD1860"/>
    <mergeCell ref="AA792:AD793"/>
    <mergeCell ref="O792:Z797"/>
    <mergeCell ref="AA440:AD442"/>
    <mergeCell ref="P496:Z497"/>
    <mergeCell ref="AA513:AD515"/>
    <mergeCell ref="O498:Z504"/>
    <mergeCell ref="AA498:AD500"/>
    <mergeCell ref="AA536:AD538"/>
    <mergeCell ref="O450:Z451"/>
    <mergeCell ref="AA448:AD450"/>
    <mergeCell ref="AA457:AD459"/>
    <mergeCell ref="AA460:AD462"/>
    <mergeCell ref="AA678:AD679"/>
    <mergeCell ref="AA719:AD721"/>
    <mergeCell ref="AA752:AD753"/>
    <mergeCell ref="O457:Z458"/>
    <mergeCell ref="O628:Z641"/>
    <mergeCell ref="AA1946:AD1947"/>
    <mergeCell ref="AA1953:AD1954"/>
    <mergeCell ref="AA1978:AD1979"/>
    <mergeCell ref="AA1990:AD1991"/>
    <mergeCell ref="B1629:H1632"/>
    <mergeCell ref="P1593:Z1594"/>
    <mergeCell ref="P1597:Z1598"/>
    <mergeCell ref="P1605:Z1606"/>
    <mergeCell ref="P1599:Z1600"/>
    <mergeCell ref="O1849:Z1856"/>
    <mergeCell ref="O1951:Z1955"/>
    <mergeCell ref="O1976:Z1980"/>
    <mergeCell ref="B1958:I1969"/>
    <mergeCell ref="O1631:Z1644"/>
    <mergeCell ref="O1646:Z1651"/>
    <mergeCell ref="P1672:Z1674"/>
    <mergeCell ref="P1679:Z1681"/>
    <mergeCell ref="P1682:Z1683"/>
    <mergeCell ref="J1671:M1672"/>
    <mergeCell ref="P1595:Z1596"/>
    <mergeCell ref="P1601:Z1602"/>
    <mergeCell ref="J1918:M1919"/>
    <mergeCell ref="J1880:M1881"/>
    <mergeCell ref="N1049:P1050"/>
    <mergeCell ref="Q1049:V1050"/>
    <mergeCell ref="N1051:P1052"/>
    <mergeCell ref="Q1051:V1052"/>
    <mergeCell ref="N1054:P1055"/>
    <mergeCell ref="Q1054:V1055"/>
    <mergeCell ref="R1176:W1177"/>
    <mergeCell ref="O1181:Q1182"/>
    <mergeCell ref="R1181:W1182"/>
    <mergeCell ref="R1178:W1179"/>
    <mergeCell ref="O1176:P1179"/>
    <mergeCell ref="Q1176:Q1177"/>
    <mergeCell ref="Q1178:Q1179"/>
    <mergeCell ref="O1064:Z1072"/>
    <mergeCell ref="N1228:P1229"/>
    <mergeCell ref="Q1228:V1229"/>
    <mergeCell ref="N1230:P1231"/>
    <mergeCell ref="Q1230:V1231"/>
    <mergeCell ref="A1249:I1249"/>
    <mergeCell ref="O1587:Q1588"/>
    <mergeCell ref="R1587:W1588"/>
    <mergeCell ref="AG1609:AI1610"/>
    <mergeCell ref="AJ1609:AO1610"/>
    <mergeCell ref="AA1473:AD1474"/>
    <mergeCell ref="AA1494:AD1496"/>
    <mergeCell ref="B1538:I1544"/>
    <mergeCell ref="J1538:M1539"/>
    <mergeCell ref="O1494:Z1505"/>
    <mergeCell ref="P1506:Z1506"/>
    <mergeCell ref="P1507:Z1515"/>
    <mergeCell ref="P1516:Z1516"/>
    <mergeCell ref="P1517:Z1525"/>
    <mergeCell ref="P1526:Z1526"/>
    <mergeCell ref="P1527:Z1531"/>
    <mergeCell ref="O1533:Z1536"/>
    <mergeCell ref="AA1497:AD1498"/>
    <mergeCell ref="O1538:Z1538"/>
    <mergeCell ref="O1539:Z1568"/>
    <mergeCell ref="AG1611:AI1612"/>
    <mergeCell ref="AJ1611:AO1612"/>
    <mergeCell ref="N1624:P1625"/>
    <mergeCell ref="Q1624:V1625"/>
    <mergeCell ref="AF1580:AG1583"/>
    <mergeCell ref="AH1580:AH1581"/>
    <mergeCell ref="AI1580:AN1581"/>
    <mergeCell ref="AH1582:AH1583"/>
    <mergeCell ref="AI1582:AN1583"/>
    <mergeCell ref="AF1585:AH1586"/>
    <mergeCell ref="AI1585:AN1586"/>
    <mergeCell ref="R1585:W1586"/>
    <mergeCell ref="O1585:Q1586"/>
  </mergeCells>
  <phoneticPr fontId="18"/>
  <conditionalFormatting sqref="J288:K291">
    <cfRule type="duplicateValues" dxfId="94" priority="21"/>
  </conditionalFormatting>
  <conditionalFormatting sqref="J303:K307">
    <cfRule type="duplicateValues" dxfId="93" priority="95"/>
  </conditionalFormatting>
  <conditionalFormatting sqref="J310:K310">
    <cfRule type="duplicateValues" dxfId="92" priority="73"/>
  </conditionalFormatting>
  <conditionalFormatting sqref="J316:K318">
    <cfRule type="duplicateValues" dxfId="91" priority="74"/>
  </conditionalFormatting>
  <conditionalFormatting sqref="J321:K321">
    <cfRule type="duplicateValues" dxfId="90" priority="64"/>
  </conditionalFormatting>
  <conditionalFormatting sqref="J322:K322">
    <cfRule type="duplicateValues" dxfId="89" priority="63"/>
  </conditionalFormatting>
  <conditionalFormatting sqref="J327:K332">
    <cfRule type="duplicateValues" dxfId="88" priority="96"/>
  </conditionalFormatting>
  <conditionalFormatting sqref="J337:K339">
    <cfRule type="duplicateValues" dxfId="87" priority="22"/>
    <cfRule type="duplicateValues" dxfId="86" priority="23"/>
  </conditionalFormatting>
  <conditionalFormatting sqref="J343:K344">
    <cfRule type="duplicateValues" dxfId="85" priority="24"/>
    <cfRule type="duplicateValues" dxfId="84" priority="25"/>
  </conditionalFormatting>
  <conditionalFormatting sqref="J349:K350">
    <cfRule type="duplicateValues" dxfId="83" priority="75"/>
    <cfRule type="duplicateValues" dxfId="82" priority="76"/>
  </conditionalFormatting>
  <conditionalFormatting sqref="J355:K355">
    <cfRule type="duplicateValues" dxfId="81" priority="26"/>
    <cfRule type="duplicateValues" dxfId="80" priority="27"/>
  </conditionalFormatting>
  <conditionalFormatting sqref="J356:K356">
    <cfRule type="duplicateValues" dxfId="79" priority="28"/>
    <cfRule type="duplicateValues" dxfId="78" priority="29"/>
  </conditionalFormatting>
  <conditionalFormatting sqref="J362:K364">
    <cfRule type="duplicateValues" dxfId="77" priority="30"/>
    <cfRule type="duplicateValues" dxfId="76" priority="31"/>
  </conditionalFormatting>
  <conditionalFormatting sqref="J371:K371">
    <cfRule type="duplicateValues" dxfId="75" priority="32"/>
    <cfRule type="duplicateValues" dxfId="74" priority="33"/>
  </conditionalFormatting>
  <conditionalFormatting sqref="J375:K376">
    <cfRule type="duplicateValues" dxfId="73" priority="77"/>
    <cfRule type="duplicateValues" dxfId="72" priority="78"/>
  </conditionalFormatting>
  <conditionalFormatting sqref="J408:K410">
    <cfRule type="duplicateValues" dxfId="71" priority="36"/>
    <cfRule type="duplicateValues" dxfId="70" priority="37"/>
  </conditionalFormatting>
  <conditionalFormatting sqref="J414:K414">
    <cfRule type="duplicateValues" dxfId="69" priority="79"/>
    <cfRule type="duplicateValues" dxfId="68" priority="80"/>
  </conditionalFormatting>
  <conditionalFormatting sqref="J426:K428">
    <cfRule type="duplicateValues" dxfId="67" priority="13"/>
    <cfRule type="duplicateValues" dxfId="66" priority="14"/>
  </conditionalFormatting>
  <conditionalFormatting sqref="J441:K441">
    <cfRule type="duplicateValues" dxfId="65" priority="11"/>
    <cfRule type="duplicateValues" dxfId="64" priority="12"/>
  </conditionalFormatting>
  <conditionalFormatting sqref="J442:K442 J429:K437 J421:K422">
    <cfRule type="duplicateValues" dxfId="63" priority="81"/>
    <cfRule type="duplicateValues" dxfId="62" priority="82"/>
  </conditionalFormatting>
  <conditionalFormatting sqref="J460:K467 J453:K456">
    <cfRule type="duplicateValues" dxfId="61" priority="83"/>
    <cfRule type="duplicateValues" dxfId="60" priority="84"/>
  </conditionalFormatting>
  <conditionalFormatting sqref="J475:K477">
    <cfRule type="duplicateValues" dxfId="59" priority="38"/>
    <cfRule type="duplicateValues" dxfId="58" priority="39"/>
  </conditionalFormatting>
  <conditionalFormatting sqref="J489:K492">
    <cfRule type="duplicateValues" dxfId="57" priority="40"/>
    <cfRule type="duplicateValues" dxfId="56" priority="41"/>
  </conditionalFormatting>
  <conditionalFormatting sqref="J505:K505">
    <cfRule type="duplicateValues" dxfId="55" priority="85"/>
    <cfRule type="duplicateValues" dxfId="54" priority="86"/>
  </conditionalFormatting>
  <conditionalFormatting sqref="J527:K530">
    <cfRule type="duplicateValues" dxfId="53" priority="42"/>
    <cfRule type="duplicateValues" dxfId="52" priority="43"/>
  </conditionalFormatting>
  <conditionalFormatting sqref="J550:K550">
    <cfRule type="duplicateValues" dxfId="51" priority="44"/>
    <cfRule type="duplicateValues" dxfId="50" priority="45"/>
  </conditionalFormatting>
  <conditionalFormatting sqref="J563:K563">
    <cfRule type="duplicateValues" dxfId="49" priority="46"/>
    <cfRule type="duplicateValues" dxfId="48" priority="47"/>
  </conditionalFormatting>
  <conditionalFormatting sqref="J571:K571 J574:K588">
    <cfRule type="duplicateValues" dxfId="47" priority="71"/>
    <cfRule type="duplicateValues" dxfId="46" priority="72"/>
  </conditionalFormatting>
  <conditionalFormatting sqref="J592:K592">
    <cfRule type="duplicateValues" dxfId="45" priority="9"/>
    <cfRule type="duplicateValues" dxfId="44" priority="10"/>
  </conditionalFormatting>
  <conditionalFormatting sqref="J597:K597">
    <cfRule type="duplicateValues" dxfId="43" priority="1"/>
    <cfRule type="duplicateValues" dxfId="42" priority="2"/>
  </conditionalFormatting>
  <conditionalFormatting sqref="J625:K625">
    <cfRule type="duplicateValues" dxfId="41" priority="7"/>
    <cfRule type="duplicateValues" dxfId="40" priority="8"/>
  </conditionalFormatting>
  <conditionalFormatting sqref="J646:K646">
    <cfRule type="duplicateValues" dxfId="39" priority="5"/>
    <cfRule type="duplicateValues" dxfId="38" priority="6"/>
  </conditionalFormatting>
  <conditionalFormatting sqref="J657:K657">
    <cfRule type="duplicateValues" dxfId="37" priority="3"/>
    <cfRule type="duplicateValues" dxfId="36" priority="4"/>
  </conditionalFormatting>
  <conditionalFormatting sqref="J750:K751">
    <cfRule type="duplicateValues" dxfId="35" priority="65"/>
    <cfRule type="duplicateValues" dxfId="34" priority="66"/>
  </conditionalFormatting>
  <conditionalFormatting sqref="J758:K758">
    <cfRule type="duplicateValues" dxfId="33" priority="48"/>
    <cfRule type="duplicateValues" dxfId="32" priority="49"/>
  </conditionalFormatting>
  <conditionalFormatting sqref="J791:K792">
    <cfRule type="duplicateValues" dxfId="31" priority="87"/>
    <cfRule type="duplicateValues" dxfId="30" priority="88"/>
  </conditionalFormatting>
  <conditionalFormatting sqref="J889:K894">
    <cfRule type="duplicateValues" dxfId="29" priority="50"/>
    <cfRule type="duplicateValues" dxfId="28" priority="51"/>
  </conditionalFormatting>
  <conditionalFormatting sqref="J896:K896">
    <cfRule type="duplicateValues" dxfId="27" priority="67"/>
    <cfRule type="duplicateValues" dxfId="26" priority="68"/>
  </conditionalFormatting>
  <conditionalFormatting sqref="J1013:K1013">
    <cfRule type="duplicateValues" dxfId="25" priority="15"/>
    <cfRule type="duplicateValues" dxfId="24" priority="16"/>
  </conditionalFormatting>
  <conditionalFormatting sqref="J1027:K1027">
    <cfRule type="duplicateValues" dxfId="23" priority="19"/>
    <cfRule type="duplicateValues" dxfId="22" priority="20"/>
  </conditionalFormatting>
  <conditionalFormatting sqref="J1028:K1047 J1014:K1016 J1020:K1023">
    <cfRule type="duplicateValues" dxfId="21" priority="17"/>
    <cfRule type="duplicateValues" dxfId="20" priority="18"/>
  </conditionalFormatting>
  <conditionalFormatting sqref="J1059:K1060 J1048:K1056 J961:K962">
    <cfRule type="duplicateValues" dxfId="19" priority="89"/>
    <cfRule type="duplicateValues" dxfId="18" priority="90"/>
  </conditionalFormatting>
  <conditionalFormatting sqref="J1356:K1356">
    <cfRule type="duplicateValues" dxfId="17" priority="91"/>
    <cfRule type="duplicateValues" dxfId="16" priority="92"/>
  </conditionalFormatting>
  <conditionalFormatting sqref="J1362:K1364">
    <cfRule type="duplicateValues" dxfId="15" priority="52"/>
    <cfRule type="duplicateValues" dxfId="14" priority="53"/>
  </conditionalFormatting>
  <conditionalFormatting sqref="J1373:K1377">
    <cfRule type="duplicateValues" dxfId="13" priority="93"/>
    <cfRule type="duplicateValues" dxfId="12" priority="94"/>
  </conditionalFormatting>
  <conditionalFormatting sqref="J1429:K1435 J1414:K1416 J1424:K1424">
    <cfRule type="duplicateValues" dxfId="11" priority="69"/>
    <cfRule type="duplicateValues" dxfId="10" priority="70"/>
  </conditionalFormatting>
  <conditionalFormatting sqref="J1450:K1451">
    <cfRule type="duplicateValues" dxfId="9" priority="54"/>
    <cfRule type="duplicateValues" dxfId="8" priority="55"/>
  </conditionalFormatting>
  <conditionalFormatting sqref="J1762:K1762">
    <cfRule type="duplicateValues" dxfId="7" priority="56"/>
    <cfRule type="duplicateValues" dxfId="6" priority="57"/>
  </conditionalFormatting>
  <conditionalFormatting sqref="J1796:K1796">
    <cfRule type="duplicateValues" dxfId="5" priority="58"/>
    <cfRule type="duplicateValues" dxfId="4" priority="59"/>
  </conditionalFormatting>
  <conditionalFormatting sqref="J2050:K2053">
    <cfRule type="duplicateValues" dxfId="3" priority="60"/>
    <cfRule type="duplicateValues" dxfId="2" priority="61"/>
  </conditionalFormatting>
  <conditionalFormatting sqref="J399:K400">
    <cfRule type="duplicateValues" dxfId="1" priority="97"/>
    <cfRule type="duplicateValues" dxfId="0" priority="98"/>
  </conditionalFormatting>
  <dataValidations count="2">
    <dataValidation type="list" allowBlank="1" showInputMessage="1" showErrorMessage="1" sqref="R1278 R1281:R1283 R1285:R1287 R1291 R1289 N2142:N2144 N2136:N2138" xr:uid="{445A3553-03FD-4E3C-9F29-843322BCB3CD}">
      <formula1>"○"</formula1>
    </dataValidation>
    <dataValidation type="list" allowBlank="1" showInputMessage="1" showErrorMessage="1" sqref="J2146:M2147 J1946:M1947 J2128:M2129 J2077:M2078 J2069:M2070 J2044:M2045 J2031:M2032 J2023:M2024 J2016:M2017 J2001:M2002 J1988:M1989 J1982:M1983 J1976:M1977 J1958:M1960 J1951:M1952 J1929:M1930 J1918:M1919 J1912:M1913 J1880:M1881 J1875:M1876 J1859:M1860 J1824:M1825 J1814:M1815 J251:M252 J897:M898 J1763:M1764 J1722:M1723 J1693:M1694 J1629:M1630 J1667:M1668 J1654:M1655 J1494:M1495 J1487:M1488 J1471:M1472 J1457:M1458 J1453:M1454 J1447:M1448 J1443:M1444 J1436:M1437 J1425:M1426 J1417:M1418 J1411:M1412 J1403:M1404 J1399:M1400 J1389:M1390 J1379:M1381 J752 J1353:M1354 J1276:M1277 J1269:M1270 J1263:M1264 J1259:M1260 J1251:M1252 J1240:M1241 J1234:M1236 J1146:M1147 J1143:M1144 J1136:M1137 J2135:M2135 J1094:M1095 J1090:M1091 J1083:M1084 J1074:M1075 J1064:M1065 J1057:M1058 J1009:M1010 J963:M964 J279 J885:M886 J879:M880 J772:M773 J765:M766 J759:M760 J1107 J717:M718 J687:M688 J681:M682 J676:M677 J662:M664 J654:M655 J643:M644 J622:M623 J589:M590 J561:M562 J555:M556 J551:M552 J545:M546 J536:M537 J524:M525 J517:M518 J506:M507 J479:M480 J470:M471 J457:M458 J445:M446 J438:M439 J423:M424 J418:M419 J401:M402 J391:M392 J385:M386 J377:M378 J368:M369 J358:M359 J351:M352 J345:M346 J334:M335 J323:M324 J311:M312 J292:M293 J254:M275 J1109:M1109 J219:M220 J206:M207 J40:M41 J572:M573 J594:M595 J628:M629 J634:M635 J7:M8 J12:M13 J20:M21 J26:M27 J698:M699 J711:M712 J1152:M1153 J1184:M1185 J1201:M1202 J1246:M1247 J1359:M1360 J1538:M1539 J1590:M1591 J1609:M1610 J1671 J1887:M1888 J1939:M1940 J1842 J1838 J1832 J1849 J2133 J1367" xr:uid="{D2F90577-85B7-43CA-833A-C46811581B36}">
      <formula1>"はい・いいえ 　　　・該当なし,はい,いいえ,該当なし"</formula1>
    </dataValidation>
  </dataValidations>
  <pageMargins left="0.55118110236220474" right="0.39370078740157483" top="0.74803149606299213" bottom="0.47244094488188981" header="0.31496062992125984" footer="0.27559055118110237"/>
  <pageSetup paperSize="9" scale="62" fitToHeight="0" orientation="portrait" useFirstPageNumber="1" r:id="rId1"/>
  <headerFooter>
    <oddFooter>&amp;C【福祉用具貸与】&amp;P</oddFooter>
  </headerFooter>
  <rowBreaks count="11" manualBreakCount="11">
    <brk id="67" max="29" man="1"/>
    <brk id="133" max="29" man="1"/>
    <brk id="343" max="29" man="1"/>
    <brk id="554" max="29" man="1"/>
    <brk id="621" max="29" man="1"/>
    <brk id="1257" max="29" man="1"/>
    <brk id="1398" max="29" man="1"/>
    <brk id="1537" max="29" man="1"/>
    <brk id="1886" max="29" man="1"/>
    <brk id="1956" max="29" man="1"/>
    <brk id="2097"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EBBE2-3687-49DF-8156-D670103F1F53}">
  <dimension ref="A1:AD186"/>
  <sheetViews>
    <sheetView view="pageBreakPreview" zoomScale="90" zoomScaleNormal="80" zoomScaleSheetLayoutView="90" workbookViewId="0">
      <selection activeCell="B53" sqref="B53:I53"/>
    </sheetView>
  </sheetViews>
  <sheetFormatPr defaultColWidth="5" defaultRowHeight="17.25" x14ac:dyDescent="0.15"/>
  <cols>
    <col min="1" max="1" width="6.75" style="9" bestFit="1" customWidth="1"/>
    <col min="2" max="2" width="5" style="16"/>
    <col min="3" max="3" width="5" style="12"/>
    <col min="4" max="13" width="5" style="16"/>
    <col min="14" max="14" width="5.625" style="17" bestFit="1" customWidth="1"/>
    <col min="15" max="15" width="5.5" style="16" bestFit="1" customWidth="1"/>
    <col min="16" max="25" width="5" style="16"/>
    <col min="26" max="26" width="4.875" style="16" customWidth="1"/>
    <col min="27" max="29" width="5" style="10"/>
    <col min="30" max="30" width="4.625" style="10" customWidth="1"/>
    <col min="31" max="16384" width="5" style="16"/>
  </cols>
  <sheetData>
    <row r="1" spans="1:30" ht="17.25" customHeight="1" x14ac:dyDescent="0.15">
      <c r="A1" s="376" t="s">
        <v>0</v>
      </c>
      <c r="B1" s="376"/>
      <c r="C1" s="376"/>
      <c r="D1" s="376"/>
      <c r="E1" s="376"/>
      <c r="F1" s="376"/>
      <c r="G1" s="376"/>
      <c r="H1" s="376"/>
      <c r="I1" s="376"/>
      <c r="J1" s="376"/>
      <c r="K1" s="376"/>
      <c r="L1" s="376"/>
      <c r="M1" s="376"/>
      <c r="N1" s="376" t="s">
        <v>724</v>
      </c>
      <c r="O1" s="376"/>
      <c r="P1" s="376"/>
      <c r="Q1" s="376"/>
      <c r="R1" s="376"/>
      <c r="S1" s="376"/>
      <c r="T1" s="376"/>
      <c r="U1" s="376"/>
      <c r="V1" s="376"/>
      <c r="W1" s="376"/>
      <c r="X1" s="376"/>
      <c r="Y1" s="376"/>
      <c r="Z1" s="376"/>
      <c r="AA1" s="376" t="s">
        <v>38</v>
      </c>
      <c r="AB1" s="377"/>
      <c r="AC1" s="377"/>
      <c r="AD1" s="377"/>
    </row>
    <row r="2" spans="1:30" x14ac:dyDescent="0.15">
      <c r="A2" s="376"/>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7"/>
      <c r="AB2" s="377"/>
      <c r="AC2" s="377"/>
      <c r="AD2" s="377"/>
    </row>
    <row r="3" spans="1:30" ht="18" customHeight="1" x14ac:dyDescent="0.15">
      <c r="A3" s="300" t="s">
        <v>723</v>
      </c>
      <c r="B3" s="301"/>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2"/>
    </row>
    <row r="4" spans="1:30" ht="18" customHeight="1" x14ac:dyDescent="0.15">
      <c r="A4" s="303"/>
      <c r="B4" s="304"/>
      <c r="C4" s="304"/>
      <c r="D4" s="304"/>
      <c r="E4" s="304"/>
      <c r="F4" s="304"/>
      <c r="G4" s="304"/>
      <c r="H4" s="304"/>
      <c r="I4" s="304"/>
      <c r="J4" s="304"/>
      <c r="K4" s="304"/>
      <c r="L4" s="304"/>
      <c r="M4" s="304"/>
      <c r="N4" s="304"/>
      <c r="O4" s="304"/>
      <c r="P4" s="304"/>
      <c r="Q4" s="304"/>
      <c r="R4" s="304"/>
      <c r="S4" s="304"/>
      <c r="T4" s="304"/>
      <c r="U4" s="304"/>
      <c r="V4" s="304"/>
      <c r="W4" s="304"/>
      <c r="X4" s="304"/>
      <c r="Y4" s="304"/>
      <c r="Z4" s="304"/>
      <c r="AA4" s="304"/>
      <c r="AB4" s="304"/>
      <c r="AC4" s="304"/>
      <c r="AD4" s="305"/>
    </row>
    <row r="5" spans="1:30" ht="18" customHeight="1" x14ac:dyDescent="0.15">
      <c r="A5" s="2" t="s">
        <v>218</v>
      </c>
      <c r="B5" s="306" t="s">
        <v>605</v>
      </c>
      <c r="C5" s="306"/>
      <c r="D5" s="306"/>
      <c r="E5" s="306"/>
      <c r="F5" s="306"/>
      <c r="G5" s="306"/>
      <c r="H5" s="306"/>
      <c r="I5" s="307"/>
      <c r="J5" s="49"/>
      <c r="K5" s="17"/>
      <c r="L5" s="17"/>
      <c r="M5" s="79"/>
      <c r="N5" s="49"/>
      <c r="AA5" s="31"/>
      <c r="AB5" s="7"/>
      <c r="AC5" s="7"/>
      <c r="AD5" s="32"/>
    </row>
    <row r="6" spans="1:30" ht="18" customHeight="1" x14ac:dyDescent="0.15">
      <c r="A6" s="18">
        <v>-1</v>
      </c>
      <c r="B6" s="226" t="s">
        <v>647</v>
      </c>
      <c r="C6" s="226"/>
      <c r="D6" s="226"/>
      <c r="E6" s="226"/>
      <c r="F6" s="226"/>
      <c r="G6" s="226"/>
      <c r="H6" s="226"/>
      <c r="I6" s="269"/>
      <c r="J6" s="272" t="s">
        <v>704</v>
      </c>
      <c r="K6" s="273"/>
      <c r="L6" s="273"/>
      <c r="M6" s="274"/>
      <c r="N6" s="354" t="s">
        <v>725</v>
      </c>
      <c r="O6" s="226"/>
      <c r="P6" s="226"/>
      <c r="Q6" s="226"/>
      <c r="R6" s="226"/>
      <c r="S6" s="226"/>
      <c r="T6" s="226"/>
      <c r="U6" s="226"/>
      <c r="V6" s="226"/>
      <c r="W6" s="226"/>
      <c r="X6" s="226"/>
      <c r="Y6" s="226"/>
      <c r="Z6" s="269"/>
      <c r="AA6" s="266" t="s">
        <v>729</v>
      </c>
      <c r="AB6" s="267"/>
      <c r="AC6" s="267"/>
      <c r="AD6" s="268"/>
    </row>
    <row r="7" spans="1:30" ht="18" customHeight="1" x14ac:dyDescent="0.15">
      <c r="A7" s="72"/>
      <c r="B7" s="226"/>
      <c r="C7" s="226"/>
      <c r="D7" s="226"/>
      <c r="E7" s="226"/>
      <c r="F7" s="226"/>
      <c r="G7" s="226"/>
      <c r="H7" s="226"/>
      <c r="I7" s="269"/>
      <c r="J7" s="272"/>
      <c r="K7" s="273"/>
      <c r="L7" s="273"/>
      <c r="M7" s="274"/>
      <c r="N7" s="354" t="s">
        <v>726</v>
      </c>
      <c r="O7" s="226"/>
      <c r="P7" s="226"/>
      <c r="Q7" s="226"/>
      <c r="R7" s="226"/>
      <c r="S7" s="226"/>
      <c r="T7" s="226"/>
      <c r="U7" s="226"/>
      <c r="V7" s="226"/>
      <c r="W7" s="226"/>
      <c r="X7" s="226"/>
      <c r="Y7" s="226"/>
      <c r="Z7" s="269"/>
      <c r="AA7" s="266"/>
      <c r="AB7" s="267"/>
      <c r="AC7" s="267"/>
      <c r="AD7" s="268"/>
    </row>
    <row r="8" spans="1:30" ht="18" customHeight="1" x14ac:dyDescent="0.15">
      <c r="A8" s="72"/>
      <c r="B8" s="226"/>
      <c r="C8" s="226"/>
      <c r="D8" s="226"/>
      <c r="E8" s="226"/>
      <c r="F8" s="226"/>
      <c r="G8" s="226"/>
      <c r="H8" s="226"/>
      <c r="I8" s="269"/>
      <c r="J8" s="91"/>
      <c r="K8" s="9"/>
      <c r="M8" s="63"/>
      <c r="N8" s="354"/>
      <c r="O8" s="226"/>
      <c r="P8" s="226"/>
      <c r="Q8" s="226"/>
      <c r="R8" s="226"/>
      <c r="S8" s="226"/>
      <c r="T8" s="226"/>
      <c r="U8" s="226"/>
      <c r="V8" s="226"/>
      <c r="W8" s="226"/>
      <c r="X8" s="226"/>
      <c r="Y8" s="226"/>
      <c r="Z8" s="269"/>
      <c r="AA8" s="266" t="s">
        <v>606</v>
      </c>
      <c r="AB8" s="267"/>
      <c r="AC8" s="267"/>
      <c r="AD8" s="268"/>
    </row>
    <row r="9" spans="1:30" ht="18" customHeight="1" x14ac:dyDescent="0.15">
      <c r="A9" s="72"/>
      <c r="B9" s="226"/>
      <c r="C9" s="226"/>
      <c r="D9" s="226"/>
      <c r="E9" s="226"/>
      <c r="F9" s="226"/>
      <c r="G9" s="226"/>
      <c r="H9" s="226"/>
      <c r="I9" s="269"/>
      <c r="J9" s="72"/>
      <c r="M9" s="63"/>
      <c r="N9" s="354"/>
      <c r="O9" s="226"/>
      <c r="P9" s="226"/>
      <c r="Q9" s="226"/>
      <c r="R9" s="226"/>
      <c r="S9" s="226"/>
      <c r="T9" s="226"/>
      <c r="U9" s="226"/>
      <c r="V9" s="226"/>
      <c r="W9" s="226"/>
      <c r="X9" s="226"/>
      <c r="Y9" s="226"/>
      <c r="Z9" s="269"/>
      <c r="AA9" s="266"/>
      <c r="AB9" s="267"/>
      <c r="AC9" s="267"/>
      <c r="AD9" s="268"/>
    </row>
    <row r="10" spans="1:30" ht="18" customHeight="1" x14ac:dyDescent="0.15">
      <c r="A10" s="72"/>
      <c r="B10" s="226"/>
      <c r="C10" s="226"/>
      <c r="D10" s="226"/>
      <c r="E10" s="226"/>
      <c r="F10" s="226"/>
      <c r="G10" s="226"/>
      <c r="H10" s="226"/>
      <c r="I10" s="269"/>
      <c r="J10" s="72"/>
      <c r="M10" s="63"/>
      <c r="N10" s="354"/>
      <c r="O10" s="226"/>
      <c r="P10" s="226"/>
      <c r="Q10" s="226"/>
      <c r="R10" s="226"/>
      <c r="S10" s="226"/>
      <c r="T10" s="226"/>
      <c r="U10" s="226"/>
      <c r="V10" s="226"/>
      <c r="W10" s="226"/>
      <c r="X10" s="226"/>
      <c r="Y10" s="226"/>
      <c r="Z10" s="269"/>
      <c r="AA10" s="64"/>
      <c r="AB10" s="65"/>
      <c r="AC10" s="65"/>
      <c r="AD10" s="66"/>
    </row>
    <row r="11" spans="1:30" ht="18" customHeight="1" x14ac:dyDescent="0.15">
      <c r="A11" s="19"/>
      <c r="B11" s="226"/>
      <c r="C11" s="226"/>
      <c r="D11" s="226"/>
      <c r="E11" s="226"/>
      <c r="F11" s="226"/>
      <c r="G11" s="226"/>
      <c r="H11" s="226"/>
      <c r="I11" s="269"/>
      <c r="J11" s="72"/>
      <c r="M11" s="63"/>
      <c r="O11" s="69"/>
      <c r="P11" s="69"/>
      <c r="Q11" s="69"/>
      <c r="R11" s="69"/>
      <c r="S11" s="69"/>
      <c r="T11" s="69"/>
      <c r="U11" s="69"/>
      <c r="V11" s="69"/>
      <c r="W11" s="69"/>
      <c r="X11" s="69"/>
      <c r="Y11" s="69"/>
      <c r="Z11" s="70"/>
      <c r="AA11" s="64"/>
      <c r="AB11" s="65"/>
      <c r="AC11" s="65"/>
      <c r="AD11" s="66"/>
    </row>
    <row r="12" spans="1:30" ht="18" customHeight="1" x14ac:dyDescent="0.15">
      <c r="A12" s="19"/>
      <c r="B12" s="226"/>
      <c r="C12" s="226"/>
      <c r="D12" s="226"/>
      <c r="E12" s="226"/>
      <c r="F12" s="226"/>
      <c r="G12" s="226"/>
      <c r="H12" s="226"/>
      <c r="I12" s="269"/>
      <c r="J12" s="72"/>
      <c r="M12" s="63"/>
      <c r="N12" s="17" t="s">
        <v>728</v>
      </c>
      <c r="O12" s="226" t="s">
        <v>727</v>
      </c>
      <c r="P12" s="226"/>
      <c r="Q12" s="226"/>
      <c r="R12" s="226"/>
      <c r="S12" s="226"/>
      <c r="T12" s="226"/>
      <c r="U12" s="226"/>
      <c r="V12" s="226"/>
      <c r="W12" s="226"/>
      <c r="X12" s="226"/>
      <c r="Y12" s="226"/>
      <c r="Z12" s="269"/>
      <c r="AA12" s="64"/>
      <c r="AB12" s="65"/>
      <c r="AC12" s="65"/>
      <c r="AD12" s="66"/>
    </row>
    <row r="13" spans="1:30" ht="18" customHeight="1" x14ac:dyDescent="0.15">
      <c r="A13" s="19"/>
      <c r="B13" s="226"/>
      <c r="C13" s="226"/>
      <c r="D13" s="226"/>
      <c r="E13" s="226"/>
      <c r="F13" s="226"/>
      <c r="G13" s="226"/>
      <c r="H13" s="226"/>
      <c r="I13" s="269"/>
      <c r="J13" s="72"/>
      <c r="M13" s="63"/>
      <c r="O13" s="226"/>
      <c r="P13" s="226"/>
      <c r="Q13" s="226"/>
      <c r="R13" s="226"/>
      <c r="S13" s="226"/>
      <c r="T13" s="226"/>
      <c r="U13" s="226"/>
      <c r="V13" s="226"/>
      <c r="W13" s="226"/>
      <c r="X13" s="226"/>
      <c r="Y13" s="226"/>
      <c r="Z13" s="269"/>
      <c r="AA13" s="64"/>
      <c r="AB13" s="65"/>
      <c r="AC13" s="65"/>
      <c r="AD13" s="66"/>
    </row>
    <row r="14" spans="1:30" ht="18" customHeight="1" x14ac:dyDescent="0.15">
      <c r="A14" s="19"/>
      <c r="B14" s="226"/>
      <c r="C14" s="226"/>
      <c r="D14" s="226"/>
      <c r="E14" s="226"/>
      <c r="F14" s="226"/>
      <c r="G14" s="226"/>
      <c r="H14" s="226"/>
      <c r="I14" s="269"/>
      <c r="J14" s="72"/>
      <c r="M14" s="63"/>
      <c r="O14" s="371" t="s">
        <v>730</v>
      </c>
      <c r="P14" s="371"/>
      <c r="Q14" s="371"/>
      <c r="R14" s="371"/>
      <c r="S14" s="371"/>
      <c r="T14" s="371"/>
      <c r="U14" s="371"/>
      <c r="V14" s="371"/>
      <c r="W14" s="371"/>
      <c r="X14" s="371"/>
      <c r="Y14" s="371"/>
      <c r="Z14" s="372"/>
      <c r="AA14" s="64"/>
      <c r="AB14" s="65"/>
      <c r="AC14" s="65"/>
      <c r="AD14" s="66"/>
    </row>
    <row r="15" spans="1:30" ht="18" customHeight="1" x14ac:dyDescent="0.15">
      <c r="A15" s="19"/>
      <c r="B15" s="226"/>
      <c r="C15" s="226"/>
      <c r="D15" s="226"/>
      <c r="E15" s="226"/>
      <c r="F15" s="226"/>
      <c r="G15" s="226"/>
      <c r="H15" s="226"/>
      <c r="I15" s="269"/>
      <c r="J15" s="72"/>
      <c r="M15" s="63"/>
      <c r="O15" s="371"/>
      <c r="P15" s="371"/>
      <c r="Q15" s="371"/>
      <c r="R15" s="371"/>
      <c r="S15" s="371"/>
      <c r="T15" s="371"/>
      <c r="U15" s="371"/>
      <c r="V15" s="371"/>
      <c r="W15" s="371"/>
      <c r="X15" s="371"/>
      <c r="Y15" s="371"/>
      <c r="Z15" s="372"/>
      <c r="AA15" s="64"/>
      <c r="AB15" s="65"/>
      <c r="AC15" s="65"/>
      <c r="AD15" s="66"/>
    </row>
    <row r="16" spans="1:30" ht="18" customHeight="1" x14ac:dyDescent="0.15">
      <c r="A16" s="19"/>
      <c r="B16" s="226"/>
      <c r="C16" s="226"/>
      <c r="D16" s="226"/>
      <c r="E16" s="226"/>
      <c r="F16" s="226"/>
      <c r="G16" s="226"/>
      <c r="H16" s="226"/>
      <c r="I16" s="269"/>
      <c r="J16" s="72"/>
      <c r="M16" s="63"/>
      <c r="O16" s="69"/>
      <c r="P16" s="69"/>
      <c r="Q16" s="69"/>
      <c r="R16" s="69"/>
      <c r="S16" s="69"/>
      <c r="T16" s="69"/>
      <c r="U16" s="69"/>
      <c r="V16" s="69"/>
      <c r="W16" s="69"/>
      <c r="X16" s="69"/>
      <c r="Y16" s="69"/>
      <c r="Z16" s="70"/>
      <c r="AA16" s="64"/>
      <c r="AB16" s="65"/>
      <c r="AC16" s="65"/>
      <c r="AD16" s="66"/>
    </row>
    <row r="17" spans="1:30" ht="18" customHeight="1" x14ac:dyDescent="0.15">
      <c r="A17" s="19"/>
      <c r="B17" s="226"/>
      <c r="C17" s="226"/>
      <c r="D17" s="226"/>
      <c r="E17" s="226"/>
      <c r="F17" s="226"/>
      <c r="G17" s="226"/>
      <c r="H17" s="226"/>
      <c r="I17" s="269"/>
      <c r="J17" s="72"/>
      <c r="M17" s="63"/>
      <c r="O17" s="69"/>
      <c r="P17" s="69"/>
      <c r="Q17" s="69"/>
      <c r="R17" s="69"/>
      <c r="S17" s="69"/>
      <c r="T17" s="69"/>
      <c r="U17" s="69"/>
      <c r="V17" s="69"/>
      <c r="W17" s="69"/>
      <c r="X17" s="69"/>
      <c r="Y17" s="69"/>
      <c r="Z17" s="70"/>
      <c r="AA17" s="64"/>
      <c r="AB17" s="65"/>
      <c r="AC17" s="65"/>
      <c r="AD17" s="66"/>
    </row>
    <row r="18" spans="1:30" ht="18" customHeight="1" x14ac:dyDescent="0.15">
      <c r="A18" s="19"/>
      <c r="B18" s="226"/>
      <c r="C18" s="226"/>
      <c r="D18" s="226"/>
      <c r="E18" s="226"/>
      <c r="F18" s="226"/>
      <c r="G18" s="226"/>
      <c r="H18" s="226"/>
      <c r="I18" s="269"/>
      <c r="J18" s="72"/>
      <c r="M18" s="63"/>
      <c r="O18" s="226"/>
      <c r="P18" s="226"/>
      <c r="Q18" s="226"/>
      <c r="R18" s="226"/>
      <c r="S18" s="226"/>
      <c r="T18" s="226"/>
      <c r="U18" s="226"/>
      <c r="V18" s="226"/>
      <c r="W18" s="226"/>
      <c r="X18" s="226"/>
      <c r="Y18" s="226"/>
      <c r="Z18" s="269"/>
      <c r="AA18" s="64"/>
      <c r="AB18" s="65"/>
      <c r="AC18" s="65"/>
      <c r="AD18" s="66"/>
    </row>
    <row r="19" spans="1:30" ht="18" customHeight="1" x14ac:dyDescent="0.15">
      <c r="A19" s="19"/>
      <c r="B19" s="226"/>
      <c r="C19" s="226"/>
      <c r="D19" s="226"/>
      <c r="E19" s="226"/>
      <c r="F19" s="226"/>
      <c r="G19" s="226"/>
      <c r="H19" s="226"/>
      <c r="I19" s="269"/>
      <c r="J19" s="72"/>
      <c r="M19" s="63"/>
      <c r="N19" s="49"/>
      <c r="O19" s="226"/>
      <c r="P19" s="226"/>
      <c r="Q19" s="226"/>
      <c r="R19" s="226"/>
      <c r="S19" s="226"/>
      <c r="T19" s="226"/>
      <c r="U19" s="226"/>
      <c r="V19" s="226"/>
      <c r="W19" s="226"/>
      <c r="X19" s="226"/>
      <c r="Y19" s="226"/>
      <c r="Z19" s="269"/>
      <c r="AA19" s="64"/>
      <c r="AB19" s="65"/>
      <c r="AC19" s="65"/>
      <c r="AD19" s="66"/>
    </row>
    <row r="20" spans="1:30" ht="18" customHeight="1" x14ac:dyDescent="0.15">
      <c r="A20" s="19"/>
      <c r="B20" s="226"/>
      <c r="C20" s="226"/>
      <c r="D20" s="226"/>
      <c r="E20" s="226"/>
      <c r="F20" s="226"/>
      <c r="G20" s="226"/>
      <c r="H20" s="226"/>
      <c r="I20" s="269"/>
      <c r="J20" s="72"/>
      <c r="M20" s="63"/>
      <c r="O20" s="69"/>
      <c r="P20" s="69"/>
      <c r="Q20" s="69"/>
      <c r="R20" s="69"/>
      <c r="S20" s="69"/>
      <c r="T20" s="69"/>
      <c r="U20" s="69"/>
      <c r="V20" s="69"/>
      <c r="W20" s="69"/>
      <c r="X20" s="69"/>
      <c r="Y20" s="69"/>
      <c r="Z20" s="70"/>
      <c r="AA20" s="64"/>
      <c r="AB20" s="65"/>
      <c r="AC20" s="65"/>
      <c r="AD20" s="66"/>
    </row>
    <row r="21" spans="1:30" ht="18" customHeight="1" x14ac:dyDescent="0.15">
      <c r="A21" s="19"/>
      <c r="B21" s="226"/>
      <c r="C21" s="226"/>
      <c r="D21" s="226"/>
      <c r="E21" s="226"/>
      <c r="F21" s="226"/>
      <c r="G21" s="226"/>
      <c r="H21" s="226"/>
      <c r="I21" s="269"/>
      <c r="J21" s="72"/>
      <c r="M21" s="63"/>
      <c r="O21" s="69"/>
      <c r="P21" s="69"/>
      <c r="Q21" s="69"/>
      <c r="R21" s="69"/>
      <c r="S21" s="69"/>
      <c r="T21" s="69"/>
      <c r="U21" s="69"/>
      <c r="V21" s="69"/>
      <c r="W21" s="69"/>
      <c r="X21" s="69"/>
      <c r="Y21" s="69"/>
      <c r="Z21" s="70"/>
      <c r="AA21" s="64"/>
      <c r="AB21" s="65"/>
      <c r="AC21" s="65"/>
      <c r="AD21" s="66"/>
    </row>
    <row r="22" spans="1:30" ht="18" customHeight="1" x14ac:dyDescent="0.15">
      <c r="A22" s="19"/>
      <c r="B22" s="69"/>
      <c r="C22" s="69"/>
      <c r="D22" s="69"/>
      <c r="E22" s="69"/>
      <c r="F22" s="69"/>
      <c r="G22" s="69"/>
      <c r="H22" s="69"/>
      <c r="I22" s="70"/>
      <c r="J22" s="72"/>
      <c r="M22" s="63"/>
      <c r="O22" s="69"/>
      <c r="P22" s="69"/>
      <c r="Q22" s="69"/>
      <c r="R22" s="69"/>
      <c r="S22" s="69"/>
      <c r="T22" s="69"/>
      <c r="U22" s="69"/>
      <c r="V22" s="69"/>
      <c r="W22" s="69"/>
      <c r="X22" s="69"/>
      <c r="Y22" s="69"/>
      <c r="Z22" s="70"/>
      <c r="AA22" s="64"/>
      <c r="AB22" s="65"/>
      <c r="AC22" s="65"/>
      <c r="AD22" s="66"/>
    </row>
    <row r="23" spans="1:30" ht="18" customHeight="1" x14ac:dyDescent="0.15">
      <c r="A23" s="153" t="s">
        <v>219</v>
      </c>
      <c r="B23" s="270" t="s">
        <v>731</v>
      </c>
      <c r="C23" s="270"/>
      <c r="D23" s="270"/>
      <c r="E23" s="270"/>
      <c r="F23" s="270"/>
      <c r="G23" s="270"/>
      <c r="H23" s="270"/>
      <c r="I23" s="271"/>
      <c r="J23" s="382" t="s">
        <v>704</v>
      </c>
      <c r="K23" s="383"/>
      <c r="L23" s="383"/>
      <c r="M23" s="384"/>
      <c r="N23" s="385" t="s">
        <v>733</v>
      </c>
      <c r="O23" s="270"/>
      <c r="P23" s="270"/>
      <c r="Q23" s="270"/>
      <c r="R23" s="270"/>
      <c r="S23" s="270"/>
      <c r="T23" s="270"/>
      <c r="U23" s="270"/>
      <c r="V23" s="270"/>
      <c r="W23" s="270"/>
      <c r="X23" s="270"/>
      <c r="Y23" s="270"/>
      <c r="Z23" s="271"/>
      <c r="AA23" s="263" t="s">
        <v>732</v>
      </c>
      <c r="AB23" s="264"/>
      <c r="AC23" s="264"/>
      <c r="AD23" s="265"/>
    </row>
    <row r="24" spans="1:30" ht="18" customHeight="1" x14ac:dyDescent="0.15">
      <c r="A24" s="146"/>
      <c r="B24" s="270"/>
      <c r="C24" s="270"/>
      <c r="D24" s="270"/>
      <c r="E24" s="270"/>
      <c r="F24" s="270"/>
      <c r="G24" s="270"/>
      <c r="H24" s="270"/>
      <c r="I24" s="271"/>
      <c r="J24" s="382"/>
      <c r="K24" s="383"/>
      <c r="L24" s="383"/>
      <c r="M24" s="384"/>
      <c r="N24" s="385" t="s">
        <v>734</v>
      </c>
      <c r="O24" s="270"/>
      <c r="P24" s="270"/>
      <c r="Q24" s="270"/>
      <c r="R24" s="270"/>
      <c r="S24" s="270"/>
      <c r="T24" s="270"/>
      <c r="U24" s="270"/>
      <c r="V24" s="270"/>
      <c r="W24" s="270"/>
      <c r="X24" s="270"/>
      <c r="Y24" s="270"/>
      <c r="Z24" s="271"/>
      <c r="AA24" s="263"/>
      <c r="AB24" s="264"/>
      <c r="AC24" s="264"/>
      <c r="AD24" s="265"/>
    </row>
    <row r="25" spans="1:30" ht="18" customHeight="1" x14ac:dyDescent="0.15">
      <c r="A25" s="146"/>
      <c r="B25" s="270"/>
      <c r="C25" s="270"/>
      <c r="D25" s="270"/>
      <c r="E25" s="270"/>
      <c r="F25" s="270"/>
      <c r="G25" s="270"/>
      <c r="H25" s="270"/>
      <c r="I25" s="271"/>
      <c r="J25" s="154"/>
      <c r="K25" s="134"/>
      <c r="L25" s="134"/>
      <c r="M25" s="135"/>
      <c r="N25" s="385"/>
      <c r="O25" s="270"/>
      <c r="P25" s="270"/>
      <c r="Q25" s="270"/>
      <c r="R25" s="270"/>
      <c r="S25" s="270"/>
      <c r="T25" s="270"/>
      <c r="U25" s="270"/>
      <c r="V25" s="270"/>
      <c r="W25" s="270"/>
      <c r="X25" s="270"/>
      <c r="Y25" s="270"/>
      <c r="Z25" s="271"/>
      <c r="AA25" s="263" t="s">
        <v>739</v>
      </c>
      <c r="AB25" s="264"/>
      <c r="AC25" s="264"/>
      <c r="AD25" s="265"/>
    </row>
    <row r="26" spans="1:30" ht="18" customHeight="1" x14ac:dyDescent="0.15">
      <c r="A26" s="146"/>
      <c r="B26" s="270"/>
      <c r="C26" s="270"/>
      <c r="D26" s="270"/>
      <c r="E26" s="270"/>
      <c r="F26" s="270"/>
      <c r="G26" s="270"/>
      <c r="H26" s="270"/>
      <c r="I26" s="271"/>
      <c r="J26" s="154"/>
      <c r="K26" s="134"/>
      <c r="L26" s="134"/>
      <c r="M26" s="135"/>
      <c r="N26" s="385"/>
      <c r="O26" s="270"/>
      <c r="P26" s="270"/>
      <c r="Q26" s="270"/>
      <c r="R26" s="270"/>
      <c r="S26" s="270"/>
      <c r="T26" s="270"/>
      <c r="U26" s="270"/>
      <c r="V26" s="270"/>
      <c r="W26" s="270"/>
      <c r="X26" s="270"/>
      <c r="Y26" s="270"/>
      <c r="Z26" s="271"/>
      <c r="AA26" s="263"/>
      <c r="AB26" s="264"/>
      <c r="AC26" s="264"/>
      <c r="AD26" s="265"/>
    </row>
    <row r="27" spans="1:30" ht="18" customHeight="1" x14ac:dyDescent="0.15">
      <c r="A27" s="146"/>
      <c r="B27" s="270"/>
      <c r="C27" s="270"/>
      <c r="D27" s="270"/>
      <c r="E27" s="270"/>
      <c r="F27" s="270"/>
      <c r="G27" s="270"/>
      <c r="H27" s="270"/>
      <c r="I27" s="271"/>
      <c r="J27" s="154"/>
      <c r="K27" s="134"/>
      <c r="L27" s="134"/>
      <c r="M27" s="135"/>
      <c r="N27" s="155"/>
      <c r="O27" s="144"/>
      <c r="P27" s="144"/>
      <c r="Q27" s="144"/>
      <c r="R27" s="144"/>
      <c r="S27" s="144"/>
      <c r="T27" s="144"/>
      <c r="U27" s="144"/>
      <c r="V27" s="144"/>
      <c r="W27" s="144"/>
      <c r="X27" s="144"/>
      <c r="Y27" s="144"/>
      <c r="Z27" s="145"/>
      <c r="AA27" s="138"/>
      <c r="AB27" s="139"/>
      <c r="AC27" s="139"/>
      <c r="AD27" s="140"/>
    </row>
    <row r="28" spans="1:30" ht="18" customHeight="1" x14ac:dyDescent="0.15">
      <c r="A28" s="147"/>
      <c r="B28" s="270"/>
      <c r="C28" s="270"/>
      <c r="D28" s="270"/>
      <c r="E28" s="270"/>
      <c r="F28" s="270"/>
      <c r="G28" s="270"/>
      <c r="H28" s="270"/>
      <c r="I28" s="271"/>
      <c r="J28" s="154"/>
      <c r="K28" s="134"/>
      <c r="L28" s="134"/>
      <c r="M28" s="135"/>
      <c r="N28" s="136" t="s">
        <v>741</v>
      </c>
      <c r="O28" s="270" t="s">
        <v>740</v>
      </c>
      <c r="P28" s="270"/>
      <c r="Q28" s="270"/>
      <c r="R28" s="270"/>
      <c r="S28" s="270"/>
      <c r="T28" s="270"/>
      <c r="U28" s="270"/>
      <c r="V28" s="270"/>
      <c r="W28" s="270"/>
      <c r="X28" s="270"/>
      <c r="Y28" s="270"/>
      <c r="Z28" s="271"/>
      <c r="AA28" s="263" t="s">
        <v>745</v>
      </c>
      <c r="AB28" s="264"/>
      <c r="AC28" s="264"/>
      <c r="AD28" s="265"/>
    </row>
    <row r="29" spans="1:30" ht="18" customHeight="1" x14ac:dyDescent="0.15">
      <c r="A29" s="147"/>
      <c r="B29" s="134"/>
      <c r="C29" s="134"/>
      <c r="D29" s="134"/>
      <c r="E29" s="134"/>
      <c r="F29" s="134"/>
      <c r="G29" s="134"/>
      <c r="H29" s="134"/>
      <c r="I29" s="135"/>
      <c r="J29" s="154"/>
      <c r="K29" s="134"/>
      <c r="L29" s="134"/>
      <c r="M29" s="135"/>
      <c r="N29" s="136"/>
      <c r="O29" s="270" t="s">
        <v>742</v>
      </c>
      <c r="P29" s="270"/>
      <c r="Q29" s="270"/>
      <c r="R29" s="270"/>
      <c r="S29" s="270"/>
      <c r="T29" s="270"/>
      <c r="U29" s="270"/>
      <c r="V29" s="270"/>
      <c r="W29" s="270"/>
      <c r="X29" s="270"/>
      <c r="Y29" s="270"/>
      <c r="Z29" s="271"/>
      <c r="AA29" s="263"/>
      <c r="AB29" s="264"/>
      <c r="AC29" s="264"/>
      <c r="AD29" s="265"/>
    </row>
    <row r="30" spans="1:30" ht="18" customHeight="1" x14ac:dyDescent="0.15">
      <c r="A30" s="147"/>
      <c r="B30" s="378" t="s">
        <v>744</v>
      </c>
      <c r="C30" s="378"/>
      <c r="D30" s="378"/>
      <c r="E30" s="378"/>
      <c r="F30" s="151"/>
      <c r="G30" s="151"/>
      <c r="H30" s="151"/>
      <c r="I30" s="152"/>
      <c r="J30" s="154"/>
      <c r="K30" s="134"/>
      <c r="L30" s="134"/>
      <c r="M30" s="135"/>
      <c r="N30" s="136"/>
      <c r="O30" s="270"/>
      <c r="P30" s="270"/>
      <c r="Q30" s="270"/>
      <c r="R30" s="270"/>
      <c r="S30" s="270"/>
      <c r="T30" s="270"/>
      <c r="U30" s="270"/>
      <c r="V30" s="270"/>
      <c r="W30" s="270"/>
      <c r="X30" s="270"/>
      <c r="Y30" s="270"/>
      <c r="Z30" s="271"/>
      <c r="AA30" s="263"/>
      <c r="AB30" s="264"/>
      <c r="AC30" s="264"/>
      <c r="AD30" s="265"/>
    </row>
    <row r="31" spans="1:30" ht="18" customHeight="1" x14ac:dyDescent="0.15">
      <c r="A31" s="147"/>
      <c r="B31" s="369" t="s">
        <v>743</v>
      </c>
      <c r="C31" s="369"/>
      <c r="D31" s="369"/>
      <c r="E31" s="369"/>
      <c r="F31" s="369"/>
      <c r="G31" s="369"/>
      <c r="H31" s="369"/>
      <c r="I31" s="370"/>
      <c r="J31" s="154"/>
      <c r="K31" s="134"/>
      <c r="L31" s="134"/>
      <c r="M31" s="135"/>
      <c r="N31" s="136"/>
      <c r="O31" s="270"/>
      <c r="P31" s="270"/>
      <c r="Q31" s="270"/>
      <c r="R31" s="270"/>
      <c r="S31" s="270"/>
      <c r="T31" s="270"/>
      <c r="U31" s="270"/>
      <c r="V31" s="270"/>
      <c r="W31" s="270"/>
      <c r="X31" s="270"/>
      <c r="Y31" s="270"/>
      <c r="Z31" s="271"/>
      <c r="AA31" s="138"/>
      <c r="AB31" s="139"/>
      <c r="AC31" s="139"/>
      <c r="AD31" s="140"/>
    </row>
    <row r="32" spans="1:30" ht="18" customHeight="1" x14ac:dyDescent="0.15">
      <c r="A32" s="147"/>
      <c r="B32" s="369"/>
      <c r="C32" s="369"/>
      <c r="D32" s="369"/>
      <c r="E32" s="369"/>
      <c r="F32" s="369"/>
      <c r="G32" s="369"/>
      <c r="H32" s="369"/>
      <c r="I32" s="370"/>
      <c r="J32" s="154"/>
      <c r="K32" s="134"/>
      <c r="L32" s="134"/>
      <c r="M32" s="135"/>
      <c r="N32" s="136"/>
      <c r="O32" s="270"/>
      <c r="P32" s="270"/>
      <c r="Q32" s="270"/>
      <c r="R32" s="270"/>
      <c r="S32" s="270"/>
      <c r="T32" s="270"/>
      <c r="U32" s="270"/>
      <c r="V32" s="270"/>
      <c r="W32" s="270"/>
      <c r="X32" s="270"/>
      <c r="Y32" s="270"/>
      <c r="Z32" s="271"/>
      <c r="AA32" s="138"/>
      <c r="AB32" s="139"/>
      <c r="AC32" s="139"/>
      <c r="AD32" s="140"/>
    </row>
    <row r="33" spans="1:30" ht="18" customHeight="1" x14ac:dyDescent="0.15">
      <c r="A33" s="147"/>
      <c r="B33" s="134"/>
      <c r="C33" s="134"/>
      <c r="D33" s="134"/>
      <c r="E33" s="134"/>
      <c r="F33" s="134"/>
      <c r="G33" s="134"/>
      <c r="H33" s="134"/>
      <c r="I33" s="135"/>
      <c r="J33" s="154"/>
      <c r="K33" s="130"/>
      <c r="L33" s="134"/>
      <c r="M33" s="135"/>
      <c r="N33" s="136"/>
      <c r="O33" s="270"/>
      <c r="P33" s="270"/>
      <c r="Q33" s="270"/>
      <c r="R33" s="270"/>
      <c r="S33" s="270"/>
      <c r="T33" s="270"/>
      <c r="U33" s="270"/>
      <c r="V33" s="270"/>
      <c r="W33" s="270"/>
      <c r="X33" s="270"/>
      <c r="Y33" s="270"/>
      <c r="Z33" s="271"/>
      <c r="AA33" s="138"/>
      <c r="AB33" s="139"/>
      <c r="AC33" s="139"/>
      <c r="AD33" s="140"/>
    </row>
    <row r="34" spans="1:30" ht="18" customHeight="1" x14ac:dyDescent="0.15">
      <c r="A34" s="147"/>
      <c r="B34" s="134"/>
      <c r="C34" s="134"/>
      <c r="D34" s="134"/>
      <c r="E34" s="134"/>
      <c r="F34" s="134"/>
      <c r="G34" s="134"/>
      <c r="H34" s="134"/>
      <c r="I34" s="135"/>
      <c r="J34" s="154"/>
      <c r="K34" s="134"/>
      <c r="L34" s="134"/>
      <c r="M34" s="135"/>
      <c r="N34" s="136"/>
      <c r="O34" s="270"/>
      <c r="P34" s="270"/>
      <c r="Q34" s="270"/>
      <c r="R34" s="270"/>
      <c r="S34" s="270"/>
      <c r="T34" s="270"/>
      <c r="U34" s="270"/>
      <c r="V34" s="270"/>
      <c r="W34" s="270"/>
      <c r="X34" s="270"/>
      <c r="Y34" s="270"/>
      <c r="Z34" s="271"/>
      <c r="AA34" s="138"/>
      <c r="AB34" s="139"/>
      <c r="AC34" s="139"/>
      <c r="AD34" s="140"/>
    </row>
    <row r="35" spans="1:30" ht="18" customHeight="1" x14ac:dyDescent="0.15">
      <c r="A35" s="147"/>
      <c r="B35" s="134"/>
      <c r="C35" s="134"/>
      <c r="D35" s="134"/>
      <c r="E35" s="134"/>
      <c r="F35" s="134"/>
      <c r="G35" s="134"/>
      <c r="H35" s="134"/>
      <c r="I35" s="135"/>
      <c r="J35" s="154"/>
      <c r="K35" s="134"/>
      <c r="L35" s="134"/>
      <c r="M35" s="135"/>
      <c r="N35" s="136"/>
      <c r="O35" s="270"/>
      <c r="P35" s="270"/>
      <c r="Q35" s="270"/>
      <c r="R35" s="270"/>
      <c r="S35" s="270"/>
      <c r="T35" s="270"/>
      <c r="U35" s="270"/>
      <c r="V35" s="270"/>
      <c r="W35" s="270"/>
      <c r="X35" s="270"/>
      <c r="Y35" s="270"/>
      <c r="Z35" s="271"/>
      <c r="AA35" s="138"/>
      <c r="AB35" s="139"/>
      <c r="AC35" s="139"/>
      <c r="AD35" s="140"/>
    </row>
    <row r="36" spans="1:30" ht="18" customHeight="1" x14ac:dyDescent="0.15">
      <c r="A36" s="147"/>
      <c r="B36" s="134"/>
      <c r="C36" s="134"/>
      <c r="D36" s="134"/>
      <c r="E36" s="134"/>
      <c r="F36" s="134"/>
      <c r="G36" s="134"/>
      <c r="H36" s="134"/>
      <c r="I36" s="135"/>
      <c r="J36" s="154"/>
      <c r="K36" s="134"/>
      <c r="L36" s="134"/>
      <c r="M36" s="135"/>
      <c r="N36" s="136"/>
      <c r="O36" s="270"/>
      <c r="P36" s="270"/>
      <c r="Q36" s="270"/>
      <c r="R36" s="270"/>
      <c r="S36" s="270"/>
      <c r="T36" s="270"/>
      <c r="U36" s="270"/>
      <c r="V36" s="270"/>
      <c r="W36" s="270"/>
      <c r="X36" s="270"/>
      <c r="Y36" s="270"/>
      <c r="Z36" s="271"/>
      <c r="AA36" s="138"/>
      <c r="AB36" s="139"/>
      <c r="AC36" s="139"/>
      <c r="AD36" s="140"/>
    </row>
    <row r="37" spans="1:30" ht="18" customHeight="1" x14ac:dyDescent="0.15">
      <c r="A37" s="147"/>
      <c r="B37" s="134"/>
      <c r="C37" s="134"/>
      <c r="D37" s="134"/>
      <c r="E37" s="134"/>
      <c r="F37" s="134"/>
      <c r="G37" s="134"/>
      <c r="H37" s="134"/>
      <c r="I37" s="135"/>
      <c r="J37" s="154"/>
      <c r="K37" s="134"/>
      <c r="L37" s="134"/>
      <c r="M37" s="135"/>
      <c r="N37" s="136"/>
      <c r="O37" s="270"/>
      <c r="P37" s="270"/>
      <c r="Q37" s="270"/>
      <c r="R37" s="270"/>
      <c r="S37" s="270"/>
      <c r="T37" s="270"/>
      <c r="U37" s="270"/>
      <c r="V37" s="270"/>
      <c r="W37" s="270"/>
      <c r="X37" s="270"/>
      <c r="Y37" s="270"/>
      <c r="Z37" s="271"/>
      <c r="AA37" s="138"/>
      <c r="AB37" s="139"/>
      <c r="AC37" s="139"/>
      <c r="AD37" s="140"/>
    </row>
    <row r="38" spans="1:30" ht="18" customHeight="1" x14ac:dyDescent="0.15">
      <c r="A38" s="147"/>
      <c r="B38" s="134"/>
      <c r="C38" s="134"/>
      <c r="D38" s="134"/>
      <c r="E38" s="134"/>
      <c r="F38" s="134"/>
      <c r="G38" s="134"/>
      <c r="H38" s="134"/>
      <c r="I38" s="135"/>
      <c r="J38" s="154"/>
      <c r="K38" s="134"/>
      <c r="L38" s="134"/>
      <c r="M38" s="135"/>
      <c r="N38" s="136"/>
      <c r="O38" s="270"/>
      <c r="P38" s="270"/>
      <c r="Q38" s="270"/>
      <c r="R38" s="270"/>
      <c r="S38" s="270"/>
      <c r="T38" s="270"/>
      <c r="U38" s="270"/>
      <c r="V38" s="270"/>
      <c r="W38" s="270"/>
      <c r="X38" s="270"/>
      <c r="Y38" s="270"/>
      <c r="Z38" s="271"/>
      <c r="AA38" s="138"/>
      <c r="AB38" s="139"/>
      <c r="AC38" s="139"/>
      <c r="AD38" s="140"/>
    </row>
    <row r="39" spans="1:30" ht="18" customHeight="1" x14ac:dyDescent="0.15">
      <c r="A39" s="147"/>
      <c r="B39" s="134"/>
      <c r="C39" s="134"/>
      <c r="D39" s="134"/>
      <c r="E39" s="134"/>
      <c r="F39" s="134"/>
      <c r="G39" s="134"/>
      <c r="H39" s="134"/>
      <c r="I39" s="135"/>
      <c r="J39" s="154"/>
      <c r="K39" s="134"/>
      <c r="L39" s="134"/>
      <c r="M39" s="135"/>
      <c r="N39" s="136"/>
      <c r="O39" s="270"/>
      <c r="P39" s="270"/>
      <c r="Q39" s="270"/>
      <c r="R39" s="270"/>
      <c r="S39" s="270"/>
      <c r="T39" s="270"/>
      <c r="U39" s="270"/>
      <c r="V39" s="270"/>
      <c r="W39" s="270"/>
      <c r="X39" s="270"/>
      <c r="Y39" s="270"/>
      <c r="Z39" s="271"/>
      <c r="AA39" s="138"/>
      <c r="AB39" s="139"/>
      <c r="AC39" s="139"/>
      <c r="AD39" s="140"/>
    </row>
    <row r="40" spans="1:30" ht="18" customHeight="1" x14ac:dyDescent="0.15">
      <c r="A40" s="147"/>
      <c r="B40" s="134"/>
      <c r="C40" s="134"/>
      <c r="D40" s="134"/>
      <c r="E40" s="134"/>
      <c r="F40" s="134"/>
      <c r="G40" s="134"/>
      <c r="H40" s="134"/>
      <c r="I40" s="135"/>
      <c r="J40" s="154"/>
      <c r="K40" s="134"/>
      <c r="L40" s="134"/>
      <c r="M40" s="135"/>
      <c r="N40" s="136"/>
      <c r="O40" s="270"/>
      <c r="P40" s="270"/>
      <c r="Q40" s="270"/>
      <c r="R40" s="270"/>
      <c r="S40" s="270"/>
      <c r="T40" s="270"/>
      <c r="U40" s="270"/>
      <c r="V40" s="270"/>
      <c r="W40" s="270"/>
      <c r="X40" s="270"/>
      <c r="Y40" s="270"/>
      <c r="Z40" s="271"/>
      <c r="AA40" s="138"/>
      <c r="AB40" s="139"/>
      <c r="AC40" s="139"/>
      <c r="AD40" s="140"/>
    </row>
    <row r="41" spans="1:30" ht="18" customHeight="1" x14ac:dyDescent="0.15">
      <c r="A41" s="147"/>
      <c r="B41" s="134"/>
      <c r="C41" s="134"/>
      <c r="D41" s="134"/>
      <c r="E41" s="134"/>
      <c r="F41" s="134"/>
      <c r="G41" s="134"/>
      <c r="H41" s="134"/>
      <c r="I41" s="135"/>
      <c r="J41" s="154"/>
      <c r="K41" s="134"/>
      <c r="L41" s="134"/>
      <c r="M41" s="135"/>
      <c r="N41" s="136"/>
      <c r="O41" s="270"/>
      <c r="P41" s="270"/>
      <c r="Q41" s="270"/>
      <c r="R41" s="270"/>
      <c r="S41" s="270"/>
      <c r="T41" s="270"/>
      <c r="U41" s="270"/>
      <c r="V41" s="270"/>
      <c r="W41" s="270"/>
      <c r="X41" s="270"/>
      <c r="Y41" s="270"/>
      <c r="Z41" s="271"/>
      <c r="AA41" s="138"/>
      <c r="AB41" s="139"/>
      <c r="AC41" s="139"/>
      <c r="AD41" s="140"/>
    </row>
    <row r="42" spans="1:30" ht="18" customHeight="1" x14ac:dyDescent="0.15">
      <c r="A42" s="147"/>
      <c r="B42" s="134"/>
      <c r="C42" s="134"/>
      <c r="D42" s="134"/>
      <c r="E42" s="134"/>
      <c r="F42" s="134"/>
      <c r="G42" s="134"/>
      <c r="H42" s="134"/>
      <c r="I42" s="135"/>
      <c r="J42" s="154"/>
      <c r="K42" s="134"/>
      <c r="L42" s="134"/>
      <c r="M42" s="135"/>
      <c r="N42" s="136"/>
      <c r="O42" s="270"/>
      <c r="P42" s="270"/>
      <c r="Q42" s="270"/>
      <c r="R42" s="270"/>
      <c r="S42" s="270"/>
      <c r="T42" s="270"/>
      <c r="U42" s="270"/>
      <c r="V42" s="270"/>
      <c r="W42" s="270"/>
      <c r="X42" s="270"/>
      <c r="Y42" s="270"/>
      <c r="Z42" s="271"/>
      <c r="AA42" s="138"/>
      <c r="AB42" s="139"/>
      <c r="AC42" s="139"/>
      <c r="AD42" s="140"/>
    </row>
    <row r="43" spans="1:30" ht="18" customHeight="1" x14ac:dyDescent="0.15">
      <c r="A43" s="147"/>
      <c r="B43" s="134"/>
      <c r="C43" s="134"/>
      <c r="D43" s="134"/>
      <c r="E43" s="134"/>
      <c r="F43" s="134"/>
      <c r="G43" s="134"/>
      <c r="H43" s="134"/>
      <c r="I43" s="135"/>
      <c r="J43" s="154"/>
      <c r="K43" s="134"/>
      <c r="L43" s="134"/>
      <c r="M43" s="135"/>
      <c r="N43" s="136"/>
      <c r="O43" s="270"/>
      <c r="P43" s="270"/>
      <c r="Q43" s="270"/>
      <c r="R43" s="270"/>
      <c r="S43" s="270"/>
      <c r="T43" s="270"/>
      <c r="U43" s="270"/>
      <c r="V43" s="270"/>
      <c r="W43" s="270"/>
      <c r="X43" s="270"/>
      <c r="Y43" s="270"/>
      <c r="Z43" s="271"/>
      <c r="AA43" s="138"/>
      <c r="AB43" s="139"/>
      <c r="AC43" s="139"/>
      <c r="AD43" s="140"/>
    </row>
    <row r="44" spans="1:30" ht="18" customHeight="1" x14ac:dyDescent="0.15">
      <c r="A44" s="147"/>
      <c r="B44" s="144"/>
      <c r="C44" s="144"/>
      <c r="D44" s="144"/>
      <c r="E44" s="144"/>
      <c r="F44" s="144"/>
      <c r="G44" s="144"/>
      <c r="H44" s="144"/>
      <c r="I44" s="145"/>
      <c r="J44" s="154"/>
      <c r="K44" s="134"/>
      <c r="L44" s="134"/>
      <c r="M44" s="135"/>
      <c r="N44" s="136"/>
      <c r="O44" s="270"/>
      <c r="P44" s="270"/>
      <c r="Q44" s="270"/>
      <c r="R44" s="270"/>
      <c r="S44" s="270"/>
      <c r="T44" s="270"/>
      <c r="U44" s="270"/>
      <c r="V44" s="270"/>
      <c r="W44" s="270"/>
      <c r="X44" s="270"/>
      <c r="Y44" s="270"/>
      <c r="Z44" s="271"/>
      <c r="AA44" s="138"/>
      <c r="AB44" s="139"/>
      <c r="AC44" s="139"/>
      <c r="AD44" s="140"/>
    </row>
    <row r="45" spans="1:30" ht="18" customHeight="1" x14ac:dyDescent="0.15">
      <c r="A45" s="147"/>
      <c r="B45" s="144"/>
      <c r="C45" s="144"/>
      <c r="D45" s="144"/>
      <c r="E45" s="144"/>
      <c r="F45" s="144"/>
      <c r="G45" s="144"/>
      <c r="H45" s="144"/>
      <c r="I45" s="145"/>
      <c r="J45" s="154"/>
      <c r="K45" s="134"/>
      <c r="L45" s="134"/>
      <c r="M45" s="135"/>
      <c r="N45" s="136"/>
      <c r="O45" s="270"/>
      <c r="P45" s="270"/>
      <c r="Q45" s="270"/>
      <c r="R45" s="270"/>
      <c r="S45" s="270"/>
      <c r="T45" s="270"/>
      <c r="U45" s="270"/>
      <c r="V45" s="270"/>
      <c r="W45" s="270"/>
      <c r="X45" s="270"/>
      <c r="Y45" s="270"/>
      <c r="Z45" s="271"/>
      <c r="AA45" s="138"/>
      <c r="AB45" s="139"/>
      <c r="AC45" s="139"/>
      <c r="AD45" s="140"/>
    </row>
    <row r="46" spans="1:30" ht="18" customHeight="1" x14ac:dyDescent="0.15">
      <c r="A46" s="19"/>
      <c r="B46" s="69"/>
      <c r="C46" s="69"/>
      <c r="D46" s="69"/>
      <c r="E46" s="69"/>
      <c r="F46" s="69"/>
      <c r="G46" s="69"/>
      <c r="H46" s="69"/>
      <c r="I46" s="70"/>
      <c r="J46" s="72"/>
      <c r="M46" s="63"/>
      <c r="Z46" s="63"/>
      <c r="AA46" s="64"/>
      <c r="AB46" s="65"/>
      <c r="AC46" s="65"/>
      <c r="AD46" s="66"/>
    </row>
    <row r="47" spans="1:30" ht="18" customHeight="1" x14ac:dyDescent="0.15">
      <c r="A47" s="2" t="s">
        <v>221</v>
      </c>
      <c r="B47" s="226" t="s">
        <v>746</v>
      </c>
      <c r="C47" s="226"/>
      <c r="D47" s="226"/>
      <c r="E47" s="226"/>
      <c r="F47" s="226"/>
      <c r="G47" s="226"/>
      <c r="H47" s="226"/>
      <c r="I47" s="269"/>
      <c r="J47" s="379" t="s">
        <v>704</v>
      </c>
      <c r="K47" s="380"/>
      <c r="L47" s="380"/>
      <c r="M47" s="381"/>
      <c r="N47" s="354" t="s">
        <v>733</v>
      </c>
      <c r="O47" s="226"/>
      <c r="P47" s="226"/>
      <c r="Q47" s="226"/>
      <c r="R47" s="226"/>
      <c r="S47" s="226"/>
      <c r="T47" s="226"/>
      <c r="U47" s="226"/>
      <c r="V47" s="226"/>
      <c r="W47" s="226"/>
      <c r="X47" s="226"/>
      <c r="Y47" s="226"/>
      <c r="Z47" s="269"/>
      <c r="AA47" s="266" t="s">
        <v>748</v>
      </c>
      <c r="AB47" s="267"/>
      <c r="AC47" s="267"/>
      <c r="AD47" s="268"/>
    </row>
    <row r="48" spans="1:30" ht="18" customHeight="1" x14ac:dyDescent="0.15">
      <c r="A48" s="19"/>
      <c r="B48" s="226"/>
      <c r="C48" s="226"/>
      <c r="D48" s="226"/>
      <c r="E48" s="226"/>
      <c r="F48" s="226"/>
      <c r="G48" s="226"/>
      <c r="H48" s="226"/>
      <c r="I48" s="269"/>
      <c r="J48" s="379"/>
      <c r="K48" s="380"/>
      <c r="L48" s="380"/>
      <c r="M48" s="381"/>
      <c r="N48" s="354" t="s">
        <v>747</v>
      </c>
      <c r="O48" s="226"/>
      <c r="P48" s="226"/>
      <c r="Q48" s="226"/>
      <c r="R48" s="226"/>
      <c r="S48" s="226"/>
      <c r="T48" s="226"/>
      <c r="U48" s="226"/>
      <c r="V48" s="226"/>
      <c r="W48" s="226"/>
      <c r="X48" s="226"/>
      <c r="Y48" s="226"/>
      <c r="Z48" s="269"/>
      <c r="AA48" s="266"/>
      <c r="AB48" s="267"/>
      <c r="AC48" s="267"/>
      <c r="AD48" s="268"/>
    </row>
    <row r="49" spans="1:30" ht="18" customHeight="1" x14ac:dyDescent="0.15">
      <c r="A49" s="19"/>
      <c r="B49" s="226"/>
      <c r="C49" s="226"/>
      <c r="D49" s="226"/>
      <c r="E49" s="226"/>
      <c r="F49" s="226"/>
      <c r="G49" s="226"/>
      <c r="H49" s="226"/>
      <c r="I49" s="269"/>
      <c r="J49" s="72"/>
      <c r="M49" s="63"/>
      <c r="N49" s="354"/>
      <c r="O49" s="226"/>
      <c r="P49" s="226"/>
      <c r="Q49" s="226"/>
      <c r="R49" s="226"/>
      <c r="S49" s="226"/>
      <c r="T49" s="226"/>
      <c r="U49" s="226"/>
      <c r="V49" s="226"/>
      <c r="W49" s="226"/>
      <c r="X49" s="226"/>
      <c r="Y49" s="226"/>
      <c r="Z49" s="269"/>
      <c r="AA49" s="266" t="s">
        <v>749</v>
      </c>
      <c r="AB49" s="267"/>
      <c r="AC49" s="267"/>
      <c r="AD49" s="268"/>
    </row>
    <row r="50" spans="1:30" ht="18" customHeight="1" x14ac:dyDescent="0.15">
      <c r="A50" s="19"/>
      <c r="B50" s="226"/>
      <c r="C50" s="226"/>
      <c r="D50" s="226"/>
      <c r="E50" s="226"/>
      <c r="F50" s="226"/>
      <c r="G50" s="226"/>
      <c r="H50" s="226"/>
      <c r="I50" s="269"/>
      <c r="J50" s="72"/>
      <c r="M50" s="63"/>
      <c r="N50" s="354"/>
      <c r="O50" s="226"/>
      <c r="P50" s="226"/>
      <c r="Q50" s="226"/>
      <c r="R50" s="226"/>
      <c r="S50" s="226"/>
      <c r="T50" s="226"/>
      <c r="U50" s="226"/>
      <c r="V50" s="226"/>
      <c r="W50" s="226"/>
      <c r="X50" s="226"/>
      <c r="Y50" s="226"/>
      <c r="Z50" s="269"/>
      <c r="AA50" s="266"/>
      <c r="AB50" s="267"/>
      <c r="AC50" s="267"/>
      <c r="AD50" s="268"/>
    </row>
    <row r="51" spans="1:30" ht="18" customHeight="1" x14ac:dyDescent="0.15">
      <c r="A51" s="19"/>
      <c r="B51" s="226"/>
      <c r="C51" s="226"/>
      <c r="D51" s="226"/>
      <c r="E51" s="226"/>
      <c r="F51" s="226"/>
      <c r="G51" s="226"/>
      <c r="H51" s="226"/>
      <c r="I51" s="269"/>
      <c r="J51" s="72"/>
      <c r="M51" s="63"/>
      <c r="Z51" s="63"/>
      <c r="AA51" s="64"/>
      <c r="AB51" s="65"/>
      <c r="AC51" s="65"/>
      <c r="AD51" s="66"/>
    </row>
    <row r="52" spans="1:30" ht="18" customHeight="1" x14ac:dyDescent="0.15">
      <c r="A52" s="19"/>
      <c r="B52" s="69"/>
      <c r="C52" s="69"/>
      <c r="D52" s="69"/>
      <c r="E52" s="69"/>
      <c r="F52" s="69"/>
      <c r="G52" s="69"/>
      <c r="H52" s="69"/>
      <c r="I52" s="70"/>
      <c r="J52" s="72"/>
      <c r="M52" s="63"/>
      <c r="N52" s="17" t="s">
        <v>741</v>
      </c>
      <c r="O52" s="226" t="s">
        <v>750</v>
      </c>
      <c r="P52" s="226"/>
      <c r="Q52" s="226"/>
      <c r="R52" s="226"/>
      <c r="S52" s="226"/>
      <c r="T52" s="226"/>
      <c r="U52" s="226"/>
      <c r="V52" s="226"/>
      <c r="W52" s="226"/>
      <c r="X52" s="226"/>
      <c r="Y52" s="226"/>
      <c r="Z52" s="269"/>
      <c r="AA52" s="266" t="s">
        <v>751</v>
      </c>
      <c r="AB52" s="267"/>
      <c r="AC52" s="267"/>
      <c r="AD52" s="268"/>
    </row>
    <row r="53" spans="1:30" ht="18" customHeight="1" x14ac:dyDescent="0.15">
      <c r="A53" s="19"/>
      <c r="B53" s="309" t="s">
        <v>996</v>
      </c>
      <c r="C53" s="373"/>
      <c r="D53" s="373"/>
      <c r="E53" s="373"/>
      <c r="F53" s="373"/>
      <c r="G53" s="373"/>
      <c r="H53" s="373"/>
      <c r="I53" s="374"/>
      <c r="J53" s="72"/>
      <c r="M53" s="63"/>
      <c r="O53" s="226"/>
      <c r="P53" s="226"/>
      <c r="Q53" s="226"/>
      <c r="R53" s="226"/>
      <c r="S53" s="226"/>
      <c r="T53" s="226"/>
      <c r="U53" s="226"/>
      <c r="V53" s="226"/>
      <c r="W53" s="226"/>
      <c r="X53" s="226"/>
      <c r="Y53" s="226"/>
      <c r="Z53" s="269"/>
      <c r="AA53" s="266"/>
      <c r="AB53" s="267"/>
      <c r="AC53" s="267"/>
      <c r="AD53" s="268"/>
    </row>
    <row r="54" spans="1:30" ht="18" customHeight="1" x14ac:dyDescent="0.15">
      <c r="A54" s="19"/>
      <c r="C54" s="163"/>
      <c r="D54" s="163"/>
      <c r="E54" s="163"/>
      <c r="F54" s="163"/>
      <c r="G54" s="163"/>
      <c r="H54" s="163"/>
      <c r="I54" s="164"/>
      <c r="J54" s="72"/>
      <c r="M54" s="63"/>
      <c r="O54" s="226"/>
      <c r="P54" s="226"/>
      <c r="Q54" s="226"/>
      <c r="R54" s="226"/>
      <c r="S54" s="226"/>
      <c r="T54" s="226"/>
      <c r="U54" s="226"/>
      <c r="V54" s="226"/>
      <c r="W54" s="226"/>
      <c r="X54" s="226"/>
      <c r="Y54" s="226"/>
      <c r="Z54" s="269"/>
      <c r="AA54" s="266"/>
      <c r="AB54" s="267"/>
      <c r="AC54" s="267"/>
      <c r="AD54" s="268"/>
    </row>
    <row r="55" spans="1:30" ht="18" customHeight="1" x14ac:dyDescent="0.15">
      <c r="A55" s="19"/>
      <c r="B55" s="163"/>
      <c r="C55" s="163"/>
      <c r="D55" s="163"/>
      <c r="E55" s="163"/>
      <c r="F55" s="163"/>
      <c r="G55" s="163"/>
      <c r="H55" s="163"/>
      <c r="I55" s="164"/>
      <c r="J55" s="72"/>
      <c r="M55" s="63"/>
      <c r="O55" s="226"/>
      <c r="P55" s="226"/>
      <c r="Q55" s="226"/>
      <c r="R55" s="226"/>
      <c r="S55" s="226"/>
      <c r="T55" s="226"/>
      <c r="U55" s="226"/>
      <c r="V55" s="226"/>
      <c r="W55" s="226"/>
      <c r="X55" s="226"/>
      <c r="Y55" s="226"/>
      <c r="Z55" s="269"/>
      <c r="AA55" s="64"/>
      <c r="AB55" s="65"/>
      <c r="AC55" s="65"/>
      <c r="AD55" s="66"/>
    </row>
    <row r="56" spans="1:30" ht="18" customHeight="1" x14ac:dyDescent="0.15">
      <c r="A56" s="19"/>
      <c r="B56" s="69"/>
      <c r="C56" s="69"/>
      <c r="D56" s="69"/>
      <c r="E56" s="69"/>
      <c r="F56" s="69"/>
      <c r="G56" s="69"/>
      <c r="H56" s="69"/>
      <c r="I56" s="70"/>
      <c r="J56" s="72"/>
      <c r="M56" s="63"/>
      <c r="O56" s="226"/>
      <c r="P56" s="226"/>
      <c r="Q56" s="226"/>
      <c r="R56" s="226"/>
      <c r="S56" s="226"/>
      <c r="T56" s="226"/>
      <c r="U56" s="226"/>
      <c r="V56" s="226"/>
      <c r="W56" s="226"/>
      <c r="X56" s="226"/>
      <c r="Y56" s="226"/>
      <c r="Z56" s="269"/>
      <c r="AA56" s="64"/>
      <c r="AB56" s="65"/>
      <c r="AC56" s="65"/>
      <c r="AD56" s="66"/>
    </row>
    <row r="57" spans="1:30" ht="18" customHeight="1" x14ac:dyDescent="0.15">
      <c r="A57" s="19"/>
      <c r="B57" s="69"/>
      <c r="C57" s="69"/>
      <c r="D57" s="69"/>
      <c r="E57" s="69"/>
      <c r="F57" s="69"/>
      <c r="G57" s="69"/>
      <c r="H57" s="69"/>
      <c r="I57" s="70"/>
      <c r="J57" s="72"/>
      <c r="M57" s="63"/>
      <c r="O57" s="226"/>
      <c r="P57" s="226"/>
      <c r="Q57" s="226"/>
      <c r="R57" s="226"/>
      <c r="S57" s="226"/>
      <c r="T57" s="226"/>
      <c r="U57" s="226"/>
      <c r="V57" s="226"/>
      <c r="W57" s="226"/>
      <c r="X57" s="226"/>
      <c r="Y57" s="226"/>
      <c r="Z57" s="269"/>
      <c r="AA57" s="64"/>
      <c r="AB57" s="65"/>
      <c r="AC57" s="65"/>
      <c r="AD57" s="66"/>
    </row>
    <row r="58" spans="1:30" ht="18" customHeight="1" x14ac:dyDescent="0.15">
      <c r="A58" s="19"/>
      <c r="B58" s="69"/>
      <c r="C58" s="69"/>
      <c r="D58" s="69"/>
      <c r="E58" s="69"/>
      <c r="F58" s="69"/>
      <c r="G58" s="69"/>
      <c r="H58" s="69"/>
      <c r="I58" s="70"/>
      <c r="J58" s="72"/>
      <c r="M58" s="63"/>
      <c r="O58" s="226"/>
      <c r="P58" s="226"/>
      <c r="Q58" s="226"/>
      <c r="R58" s="226"/>
      <c r="S58" s="226"/>
      <c r="T58" s="226"/>
      <c r="U58" s="226"/>
      <c r="V58" s="226"/>
      <c r="W58" s="226"/>
      <c r="X58" s="226"/>
      <c r="Y58" s="226"/>
      <c r="Z58" s="269"/>
      <c r="AA58" s="64"/>
      <c r="AB58" s="65"/>
      <c r="AC58" s="65"/>
      <c r="AD58" s="66"/>
    </row>
    <row r="59" spans="1:30" ht="18" customHeight="1" x14ac:dyDescent="0.15">
      <c r="A59" s="19"/>
      <c r="B59" s="69"/>
      <c r="C59" s="69"/>
      <c r="D59" s="69"/>
      <c r="E59" s="69"/>
      <c r="F59" s="69"/>
      <c r="G59" s="69"/>
      <c r="H59" s="69"/>
      <c r="I59" s="70"/>
      <c r="J59" s="72"/>
      <c r="M59" s="63"/>
      <c r="O59" s="226"/>
      <c r="P59" s="226"/>
      <c r="Q59" s="226"/>
      <c r="R59" s="226"/>
      <c r="S59" s="226"/>
      <c r="T59" s="226"/>
      <c r="U59" s="226"/>
      <c r="V59" s="226"/>
      <c r="W59" s="226"/>
      <c r="X59" s="226"/>
      <c r="Y59" s="226"/>
      <c r="Z59" s="269"/>
      <c r="AA59" s="64"/>
      <c r="AB59" s="65"/>
      <c r="AC59" s="65"/>
      <c r="AD59" s="66"/>
    </row>
    <row r="60" spans="1:30" ht="18" customHeight="1" x14ac:dyDescent="0.15">
      <c r="A60" s="19"/>
      <c r="B60" s="69"/>
      <c r="C60" s="69"/>
      <c r="D60" s="69"/>
      <c r="E60" s="69"/>
      <c r="F60" s="69"/>
      <c r="G60" s="69"/>
      <c r="H60" s="69"/>
      <c r="I60" s="70"/>
      <c r="J60" s="72"/>
      <c r="M60" s="63"/>
      <c r="O60" s="226"/>
      <c r="P60" s="226"/>
      <c r="Q60" s="226"/>
      <c r="R60" s="226"/>
      <c r="S60" s="226"/>
      <c r="T60" s="226"/>
      <c r="U60" s="226"/>
      <c r="V60" s="226"/>
      <c r="W60" s="226"/>
      <c r="X60" s="226"/>
      <c r="Y60" s="226"/>
      <c r="Z60" s="269"/>
      <c r="AA60" s="64"/>
      <c r="AB60" s="65"/>
      <c r="AC60" s="65"/>
      <c r="AD60" s="66"/>
    </row>
    <row r="61" spans="1:30" ht="18" customHeight="1" x14ac:dyDescent="0.15">
      <c r="A61" s="19"/>
      <c r="B61" s="69"/>
      <c r="C61" s="69"/>
      <c r="D61" s="69"/>
      <c r="E61" s="69"/>
      <c r="F61" s="69"/>
      <c r="G61" s="69"/>
      <c r="H61" s="69"/>
      <c r="I61" s="70"/>
      <c r="J61" s="72"/>
      <c r="M61" s="63"/>
      <c r="Z61" s="63"/>
      <c r="AA61" s="64"/>
      <c r="AB61" s="65"/>
      <c r="AC61" s="65"/>
      <c r="AD61" s="66"/>
    </row>
    <row r="62" spans="1:30" ht="18" customHeight="1" x14ac:dyDescent="0.15">
      <c r="A62" s="2" t="s">
        <v>222</v>
      </c>
      <c r="B62" s="226" t="s">
        <v>752</v>
      </c>
      <c r="C62" s="226"/>
      <c r="D62" s="226"/>
      <c r="E62" s="226"/>
      <c r="F62" s="226"/>
      <c r="G62" s="226"/>
      <c r="H62" s="226"/>
      <c r="I62" s="269"/>
      <c r="J62" s="272" t="s">
        <v>704</v>
      </c>
      <c r="K62" s="273"/>
      <c r="L62" s="273"/>
      <c r="M62" s="274"/>
      <c r="Z62" s="63"/>
      <c r="AA62" s="266" t="s">
        <v>983</v>
      </c>
      <c r="AB62" s="267"/>
      <c r="AC62" s="267"/>
      <c r="AD62" s="268"/>
    </row>
    <row r="63" spans="1:30" ht="18" customHeight="1" x14ac:dyDescent="0.15">
      <c r="A63" s="19"/>
      <c r="B63" s="226"/>
      <c r="C63" s="226"/>
      <c r="D63" s="226"/>
      <c r="E63" s="226"/>
      <c r="F63" s="226"/>
      <c r="G63" s="226"/>
      <c r="H63" s="226"/>
      <c r="I63" s="269"/>
      <c r="J63" s="272"/>
      <c r="K63" s="273"/>
      <c r="L63" s="273"/>
      <c r="M63" s="274"/>
      <c r="Z63" s="63"/>
      <c r="AA63" s="266"/>
      <c r="AB63" s="267"/>
      <c r="AC63" s="267"/>
      <c r="AD63" s="268"/>
    </row>
    <row r="64" spans="1:30" ht="18" customHeight="1" x14ac:dyDescent="0.15">
      <c r="A64" s="19"/>
      <c r="B64" s="226"/>
      <c r="C64" s="226"/>
      <c r="D64" s="226"/>
      <c r="E64" s="226"/>
      <c r="F64" s="226"/>
      <c r="G64" s="226"/>
      <c r="H64" s="226"/>
      <c r="I64" s="269"/>
      <c r="J64" s="72"/>
      <c r="M64" s="63"/>
      <c r="Z64" s="63"/>
      <c r="AA64" s="64"/>
      <c r="AB64" s="65"/>
      <c r="AC64" s="65"/>
      <c r="AD64" s="66"/>
    </row>
    <row r="65" spans="1:30" ht="18" customHeight="1" x14ac:dyDescent="0.15">
      <c r="A65" s="19"/>
      <c r="B65" s="69"/>
      <c r="C65" s="69"/>
      <c r="D65" s="69"/>
      <c r="E65" s="69"/>
      <c r="F65" s="69"/>
      <c r="G65" s="69"/>
      <c r="H65" s="69"/>
      <c r="I65" s="70"/>
      <c r="J65" s="72"/>
      <c r="M65" s="63"/>
      <c r="Z65" s="63"/>
      <c r="AA65" s="64"/>
      <c r="AB65" s="65"/>
      <c r="AC65" s="65"/>
      <c r="AD65" s="66"/>
    </row>
    <row r="66" spans="1:30" ht="18" customHeight="1" x14ac:dyDescent="0.15">
      <c r="A66" s="2" t="s">
        <v>223</v>
      </c>
      <c r="B66" s="226" t="s">
        <v>607</v>
      </c>
      <c r="C66" s="226"/>
      <c r="D66" s="226"/>
      <c r="E66" s="226"/>
      <c r="F66" s="226"/>
      <c r="G66" s="226"/>
      <c r="H66" s="226"/>
      <c r="I66" s="269"/>
      <c r="J66" s="72"/>
      <c r="M66" s="63"/>
      <c r="N66" s="16"/>
      <c r="AA66" s="64"/>
      <c r="AB66" s="65"/>
      <c r="AC66" s="65"/>
      <c r="AD66" s="66"/>
    </row>
    <row r="67" spans="1:30" ht="18" customHeight="1" x14ac:dyDescent="0.15">
      <c r="A67" s="2"/>
      <c r="B67" s="226"/>
      <c r="C67" s="226"/>
      <c r="D67" s="226"/>
      <c r="E67" s="226"/>
      <c r="F67" s="226"/>
      <c r="G67" s="226"/>
      <c r="H67" s="226"/>
      <c r="I67" s="269"/>
      <c r="J67" s="72"/>
      <c r="M67" s="63"/>
      <c r="N67" s="16"/>
      <c r="AA67" s="64"/>
      <c r="AB67" s="65"/>
      <c r="AC67" s="65"/>
      <c r="AD67" s="66"/>
    </row>
    <row r="68" spans="1:30" ht="18" customHeight="1" x14ac:dyDescent="0.15">
      <c r="A68" s="18">
        <v>-1</v>
      </c>
      <c r="B68" s="226" t="s">
        <v>609</v>
      </c>
      <c r="C68" s="226"/>
      <c r="D68" s="226"/>
      <c r="E68" s="226"/>
      <c r="F68" s="226"/>
      <c r="G68" s="226"/>
      <c r="H68" s="226"/>
      <c r="I68" s="269"/>
      <c r="J68" s="272" t="s">
        <v>704</v>
      </c>
      <c r="K68" s="273"/>
      <c r="L68" s="273"/>
      <c r="M68" s="274"/>
      <c r="N68" s="17" t="s">
        <v>162</v>
      </c>
      <c r="O68" s="226" t="s">
        <v>608</v>
      </c>
      <c r="P68" s="226"/>
      <c r="Q68" s="226"/>
      <c r="R68" s="226"/>
      <c r="S68" s="226"/>
      <c r="T68" s="226"/>
      <c r="U68" s="226"/>
      <c r="V68" s="226"/>
      <c r="W68" s="226"/>
      <c r="X68" s="226"/>
      <c r="Y68" s="226"/>
      <c r="Z68" s="269"/>
      <c r="AA68" s="266" t="s">
        <v>984</v>
      </c>
      <c r="AB68" s="267"/>
      <c r="AC68" s="267"/>
      <c r="AD68" s="268"/>
    </row>
    <row r="69" spans="1:30" ht="18" customHeight="1" x14ac:dyDescent="0.15">
      <c r="A69" s="72"/>
      <c r="B69" s="226"/>
      <c r="C69" s="226"/>
      <c r="D69" s="226"/>
      <c r="E69" s="226"/>
      <c r="F69" s="226"/>
      <c r="G69" s="226"/>
      <c r="H69" s="226"/>
      <c r="I69" s="269"/>
      <c r="J69" s="272"/>
      <c r="K69" s="273"/>
      <c r="L69" s="273"/>
      <c r="M69" s="274"/>
      <c r="O69" s="226" t="s">
        <v>753</v>
      </c>
      <c r="P69" s="226"/>
      <c r="Q69" s="226"/>
      <c r="R69" s="226"/>
      <c r="S69" s="226"/>
      <c r="T69" s="226"/>
      <c r="U69" s="226"/>
      <c r="V69" s="226"/>
      <c r="W69" s="226"/>
      <c r="X69" s="226"/>
      <c r="Y69" s="226"/>
      <c r="Z69" s="269"/>
      <c r="AA69" s="266"/>
      <c r="AB69" s="267"/>
      <c r="AC69" s="267"/>
      <c r="AD69" s="268"/>
    </row>
    <row r="70" spans="1:30" ht="18" customHeight="1" x14ac:dyDescent="0.15">
      <c r="A70" s="72"/>
      <c r="B70" s="226"/>
      <c r="C70" s="226"/>
      <c r="D70" s="226"/>
      <c r="E70" s="226"/>
      <c r="F70" s="226"/>
      <c r="G70" s="226"/>
      <c r="H70" s="226"/>
      <c r="I70" s="269"/>
      <c r="J70" s="91"/>
      <c r="K70" s="9"/>
      <c r="M70" s="63"/>
      <c r="O70" s="226"/>
      <c r="P70" s="226"/>
      <c r="Q70" s="226"/>
      <c r="R70" s="226"/>
      <c r="S70" s="226"/>
      <c r="T70" s="226"/>
      <c r="U70" s="226"/>
      <c r="V70" s="226"/>
      <c r="W70" s="226"/>
      <c r="X70" s="226"/>
      <c r="Y70" s="226"/>
      <c r="Z70" s="269"/>
      <c r="AA70" s="327" t="s">
        <v>755</v>
      </c>
      <c r="AB70" s="328"/>
      <c r="AC70" s="328"/>
      <c r="AD70" s="329"/>
    </row>
    <row r="71" spans="1:30" ht="18" customHeight="1" x14ac:dyDescent="0.15">
      <c r="A71" s="72"/>
      <c r="B71" s="226"/>
      <c r="C71" s="226"/>
      <c r="D71" s="226"/>
      <c r="E71" s="226"/>
      <c r="F71" s="226"/>
      <c r="G71" s="226"/>
      <c r="H71" s="226"/>
      <c r="I71" s="269"/>
      <c r="J71" s="72"/>
      <c r="M71" s="63"/>
      <c r="O71" s="226"/>
      <c r="P71" s="226"/>
      <c r="Q71" s="226"/>
      <c r="R71" s="226"/>
      <c r="S71" s="226"/>
      <c r="T71" s="226"/>
      <c r="U71" s="226"/>
      <c r="V71" s="226"/>
      <c r="W71" s="226"/>
      <c r="X71" s="226"/>
      <c r="Y71" s="226"/>
      <c r="Z71" s="269"/>
      <c r="AA71" s="327"/>
      <c r="AB71" s="328"/>
      <c r="AC71" s="328"/>
      <c r="AD71" s="329"/>
    </row>
    <row r="72" spans="1:30" ht="18" customHeight="1" x14ac:dyDescent="0.15">
      <c r="A72" s="72"/>
      <c r="B72" s="226"/>
      <c r="C72" s="226"/>
      <c r="D72" s="226"/>
      <c r="E72" s="226"/>
      <c r="F72" s="226"/>
      <c r="G72" s="226"/>
      <c r="H72" s="226"/>
      <c r="I72" s="269"/>
      <c r="J72" s="72"/>
      <c r="M72" s="63"/>
      <c r="O72" s="226"/>
      <c r="P72" s="226"/>
      <c r="Q72" s="226"/>
      <c r="R72" s="226"/>
      <c r="S72" s="226"/>
      <c r="T72" s="226"/>
      <c r="U72" s="226"/>
      <c r="V72" s="226"/>
      <c r="W72" s="226"/>
      <c r="X72" s="226"/>
      <c r="Y72" s="226"/>
      <c r="Z72" s="269"/>
      <c r="AA72" s="64"/>
      <c r="AB72" s="65"/>
      <c r="AC72" s="65"/>
      <c r="AD72" s="66"/>
    </row>
    <row r="73" spans="1:30" ht="18" customHeight="1" x14ac:dyDescent="0.15">
      <c r="A73" s="72"/>
      <c r="C73" s="16"/>
      <c r="I73" s="63"/>
      <c r="J73" s="72"/>
      <c r="M73" s="63"/>
      <c r="O73" s="226"/>
      <c r="P73" s="226"/>
      <c r="Q73" s="226"/>
      <c r="R73" s="226"/>
      <c r="S73" s="226"/>
      <c r="T73" s="226"/>
      <c r="U73" s="226"/>
      <c r="V73" s="226"/>
      <c r="W73" s="226"/>
      <c r="X73" s="226"/>
      <c r="Y73" s="226"/>
      <c r="Z73" s="269"/>
      <c r="AA73" s="64"/>
      <c r="AB73" s="65"/>
      <c r="AC73" s="65"/>
      <c r="AD73" s="66"/>
    </row>
    <row r="74" spans="1:30" ht="18" customHeight="1" x14ac:dyDescent="0.15">
      <c r="A74" s="72"/>
      <c r="C74" s="16"/>
      <c r="I74" s="63"/>
      <c r="J74" s="72"/>
      <c r="M74" s="63"/>
      <c r="AA74" s="64"/>
      <c r="AB74" s="65"/>
      <c r="AC74" s="65"/>
      <c r="AD74" s="66"/>
    </row>
    <row r="75" spans="1:30" ht="18" customHeight="1" x14ac:dyDescent="0.15">
      <c r="A75" s="18">
        <v>-2</v>
      </c>
      <c r="B75" s="226" t="s">
        <v>754</v>
      </c>
      <c r="C75" s="226"/>
      <c r="D75" s="226"/>
      <c r="E75" s="226"/>
      <c r="F75" s="226"/>
      <c r="G75" s="226"/>
      <c r="H75" s="226"/>
      <c r="I75" s="269"/>
      <c r="J75" s="272" t="s">
        <v>704</v>
      </c>
      <c r="K75" s="273"/>
      <c r="L75" s="273"/>
      <c r="M75" s="274"/>
      <c r="N75" s="17" t="s">
        <v>162</v>
      </c>
      <c r="O75" s="226" t="s">
        <v>756</v>
      </c>
      <c r="P75" s="226"/>
      <c r="Q75" s="226"/>
      <c r="R75" s="226"/>
      <c r="S75" s="226"/>
      <c r="T75" s="226"/>
      <c r="U75" s="226"/>
      <c r="V75" s="226"/>
      <c r="W75" s="226"/>
      <c r="X75" s="226"/>
      <c r="Y75" s="226"/>
      <c r="Z75" s="269"/>
      <c r="AA75" s="266" t="s">
        <v>610</v>
      </c>
      <c r="AB75" s="267"/>
      <c r="AC75" s="267"/>
      <c r="AD75" s="268"/>
    </row>
    <row r="76" spans="1:30" ht="18" customHeight="1" x14ac:dyDescent="0.15">
      <c r="A76" s="72"/>
      <c r="B76" s="226"/>
      <c r="C76" s="226"/>
      <c r="D76" s="226"/>
      <c r="E76" s="226"/>
      <c r="F76" s="226"/>
      <c r="G76" s="226"/>
      <c r="H76" s="226"/>
      <c r="I76" s="269"/>
      <c r="J76" s="272"/>
      <c r="K76" s="273"/>
      <c r="L76" s="273"/>
      <c r="M76" s="274"/>
      <c r="O76" s="226"/>
      <c r="P76" s="226"/>
      <c r="Q76" s="226"/>
      <c r="R76" s="226"/>
      <c r="S76" s="226"/>
      <c r="T76" s="226"/>
      <c r="U76" s="226"/>
      <c r="V76" s="226"/>
      <c r="W76" s="226"/>
      <c r="X76" s="226"/>
      <c r="Y76" s="226"/>
      <c r="Z76" s="269"/>
      <c r="AA76" s="266"/>
      <c r="AB76" s="267"/>
      <c r="AC76" s="267"/>
      <c r="AD76" s="268"/>
    </row>
    <row r="77" spans="1:30" ht="18" customHeight="1" x14ac:dyDescent="0.15">
      <c r="A77" s="72"/>
      <c r="B77" s="226"/>
      <c r="C77" s="226"/>
      <c r="D77" s="226"/>
      <c r="E77" s="226"/>
      <c r="F77" s="226"/>
      <c r="G77" s="226"/>
      <c r="H77" s="226"/>
      <c r="I77" s="269"/>
      <c r="J77" s="91"/>
      <c r="K77" s="9"/>
      <c r="M77" s="63"/>
      <c r="O77" s="226"/>
      <c r="P77" s="226"/>
      <c r="Q77" s="226"/>
      <c r="R77" s="226"/>
      <c r="S77" s="226"/>
      <c r="T77" s="226"/>
      <c r="U77" s="226"/>
      <c r="V77" s="226"/>
      <c r="W77" s="226"/>
      <c r="X77" s="226"/>
      <c r="Y77" s="226"/>
      <c r="Z77" s="269"/>
      <c r="AA77" s="266" t="s">
        <v>621</v>
      </c>
      <c r="AB77" s="267"/>
      <c r="AC77" s="267"/>
      <c r="AD77" s="268"/>
    </row>
    <row r="78" spans="1:30" ht="18" customHeight="1" x14ac:dyDescent="0.15">
      <c r="A78" s="72"/>
      <c r="B78" s="226"/>
      <c r="C78" s="226"/>
      <c r="D78" s="226"/>
      <c r="E78" s="226"/>
      <c r="F78" s="226"/>
      <c r="G78" s="226"/>
      <c r="H78" s="226"/>
      <c r="I78" s="269"/>
      <c r="J78" s="72"/>
      <c r="M78" s="63"/>
      <c r="O78" s="226"/>
      <c r="P78" s="226"/>
      <c r="Q78" s="226"/>
      <c r="R78" s="226"/>
      <c r="S78" s="226"/>
      <c r="T78" s="226"/>
      <c r="U78" s="226"/>
      <c r="V78" s="226"/>
      <c r="W78" s="226"/>
      <c r="X78" s="226"/>
      <c r="Y78" s="226"/>
      <c r="Z78" s="269"/>
      <c r="AA78" s="266"/>
      <c r="AB78" s="267"/>
      <c r="AC78" s="267"/>
      <c r="AD78" s="268"/>
    </row>
    <row r="79" spans="1:30" ht="18" customHeight="1" x14ac:dyDescent="0.15">
      <c r="A79" s="72"/>
      <c r="B79" s="226"/>
      <c r="C79" s="226"/>
      <c r="D79" s="226"/>
      <c r="E79" s="226"/>
      <c r="F79" s="226"/>
      <c r="G79" s="226"/>
      <c r="H79" s="226"/>
      <c r="I79" s="269"/>
      <c r="J79" s="72"/>
      <c r="M79" s="63"/>
      <c r="O79" s="226"/>
      <c r="P79" s="226"/>
      <c r="Q79" s="226"/>
      <c r="R79" s="226"/>
      <c r="S79" s="226"/>
      <c r="T79" s="226"/>
      <c r="U79" s="226"/>
      <c r="V79" s="226"/>
      <c r="W79" s="226"/>
      <c r="X79" s="226"/>
      <c r="Y79" s="226"/>
      <c r="Z79" s="269"/>
      <c r="AA79" s="266" t="s">
        <v>755</v>
      </c>
      <c r="AB79" s="267"/>
      <c r="AC79" s="267"/>
      <c r="AD79" s="268"/>
    </row>
    <row r="80" spans="1:30" ht="18" customHeight="1" x14ac:dyDescent="0.15">
      <c r="A80" s="72"/>
      <c r="B80" s="226"/>
      <c r="C80" s="226"/>
      <c r="D80" s="226"/>
      <c r="E80" s="226"/>
      <c r="F80" s="226"/>
      <c r="G80" s="226"/>
      <c r="H80" s="226"/>
      <c r="I80" s="269"/>
      <c r="J80" s="72"/>
      <c r="M80" s="63"/>
      <c r="O80" s="226"/>
      <c r="P80" s="226"/>
      <c r="Q80" s="226"/>
      <c r="R80" s="226"/>
      <c r="S80" s="226"/>
      <c r="T80" s="226"/>
      <c r="U80" s="226"/>
      <c r="V80" s="226"/>
      <c r="W80" s="226"/>
      <c r="X80" s="226"/>
      <c r="Y80" s="226"/>
      <c r="Z80" s="269"/>
      <c r="AA80" s="266"/>
      <c r="AB80" s="267"/>
      <c r="AC80" s="267"/>
      <c r="AD80" s="268"/>
    </row>
    <row r="81" spans="1:30" ht="18" customHeight="1" x14ac:dyDescent="0.15">
      <c r="A81" s="72"/>
      <c r="B81" s="226"/>
      <c r="C81" s="226"/>
      <c r="D81" s="226"/>
      <c r="E81" s="226"/>
      <c r="F81" s="226"/>
      <c r="G81" s="226"/>
      <c r="H81" s="226"/>
      <c r="I81" s="269"/>
      <c r="J81" s="72"/>
      <c r="M81" s="63"/>
      <c r="O81" s="226"/>
      <c r="P81" s="226"/>
      <c r="Q81" s="226"/>
      <c r="R81" s="226"/>
      <c r="S81" s="226"/>
      <c r="T81" s="226"/>
      <c r="U81" s="226"/>
      <c r="V81" s="226"/>
      <c r="W81" s="226"/>
      <c r="X81" s="226"/>
      <c r="Y81" s="226"/>
      <c r="Z81" s="269"/>
      <c r="AA81" s="31"/>
      <c r="AB81" s="7"/>
      <c r="AC81" s="7"/>
      <c r="AD81" s="32"/>
    </row>
    <row r="82" spans="1:30" ht="18" customHeight="1" x14ac:dyDescent="0.15">
      <c r="A82" s="72"/>
      <c r="B82" s="226"/>
      <c r="C82" s="226"/>
      <c r="D82" s="226"/>
      <c r="E82" s="226"/>
      <c r="F82" s="226"/>
      <c r="G82" s="226"/>
      <c r="H82" s="226"/>
      <c r="I82" s="269"/>
      <c r="J82" s="72"/>
      <c r="M82" s="63"/>
      <c r="O82" s="226"/>
      <c r="P82" s="226"/>
      <c r="Q82" s="226"/>
      <c r="R82" s="226"/>
      <c r="S82" s="226"/>
      <c r="T82" s="226"/>
      <c r="U82" s="226"/>
      <c r="V82" s="226"/>
      <c r="W82" s="226"/>
      <c r="X82" s="226"/>
      <c r="Y82" s="226"/>
      <c r="Z82" s="269"/>
      <c r="AA82" s="31"/>
      <c r="AB82" s="7"/>
      <c r="AC82" s="7"/>
      <c r="AD82" s="32"/>
    </row>
    <row r="83" spans="1:30" ht="18" customHeight="1" x14ac:dyDescent="0.15">
      <c r="A83" s="72"/>
      <c r="B83" s="226"/>
      <c r="C83" s="226"/>
      <c r="D83" s="226"/>
      <c r="E83" s="226"/>
      <c r="F83" s="226"/>
      <c r="G83" s="226"/>
      <c r="H83" s="226"/>
      <c r="I83" s="269"/>
      <c r="J83" s="72"/>
      <c r="M83" s="63"/>
      <c r="O83" s="17" t="s">
        <v>87</v>
      </c>
      <c r="P83" s="226" t="s">
        <v>611</v>
      </c>
      <c r="Q83" s="226"/>
      <c r="R83" s="226"/>
      <c r="S83" s="226"/>
      <c r="T83" s="226"/>
      <c r="U83" s="226"/>
      <c r="V83" s="226"/>
      <c r="W83" s="226"/>
      <c r="X83" s="226"/>
      <c r="Y83" s="226"/>
      <c r="Z83" s="269"/>
      <c r="AA83" s="64"/>
      <c r="AB83" s="65"/>
      <c r="AC83" s="65"/>
      <c r="AD83" s="66"/>
    </row>
    <row r="84" spans="1:30" ht="18" customHeight="1" x14ac:dyDescent="0.15">
      <c r="A84" s="72"/>
      <c r="B84" s="226"/>
      <c r="C84" s="226"/>
      <c r="D84" s="226"/>
      <c r="E84" s="226"/>
      <c r="F84" s="226"/>
      <c r="G84" s="226"/>
      <c r="H84" s="226"/>
      <c r="I84" s="269"/>
      <c r="J84" s="72"/>
      <c r="M84" s="63"/>
      <c r="O84" s="17"/>
      <c r="P84" s="226"/>
      <c r="Q84" s="226"/>
      <c r="R84" s="226"/>
      <c r="S84" s="226"/>
      <c r="T84" s="226"/>
      <c r="U84" s="226"/>
      <c r="V84" s="226"/>
      <c r="W84" s="226"/>
      <c r="X84" s="226"/>
      <c r="Y84" s="226"/>
      <c r="Z84" s="269"/>
      <c r="AA84" s="64"/>
      <c r="AB84" s="65"/>
      <c r="AC84" s="65"/>
      <c r="AD84" s="66"/>
    </row>
    <row r="85" spans="1:30" ht="18" customHeight="1" x14ac:dyDescent="0.15">
      <c r="A85" s="72"/>
      <c r="B85" s="226"/>
      <c r="C85" s="226"/>
      <c r="D85" s="226"/>
      <c r="E85" s="226"/>
      <c r="F85" s="226"/>
      <c r="G85" s="226"/>
      <c r="H85" s="226"/>
      <c r="I85" s="269"/>
      <c r="J85" s="72"/>
      <c r="M85" s="63"/>
      <c r="P85" s="226"/>
      <c r="Q85" s="226"/>
      <c r="R85" s="226"/>
      <c r="S85" s="226"/>
      <c r="T85" s="226"/>
      <c r="U85" s="226"/>
      <c r="V85" s="226"/>
      <c r="W85" s="226"/>
      <c r="X85" s="226"/>
      <c r="Y85" s="226"/>
      <c r="Z85" s="269"/>
      <c r="AA85" s="64"/>
      <c r="AB85" s="65"/>
      <c r="AC85" s="65"/>
      <c r="AD85" s="66"/>
    </row>
    <row r="86" spans="1:30" ht="18" customHeight="1" x14ac:dyDescent="0.15">
      <c r="A86" s="72"/>
      <c r="C86" s="16"/>
      <c r="I86" s="63"/>
      <c r="J86" s="72"/>
      <c r="M86" s="63"/>
      <c r="O86" s="17" t="s">
        <v>89</v>
      </c>
      <c r="P86" s="226" t="s">
        <v>612</v>
      </c>
      <c r="Q86" s="226"/>
      <c r="R86" s="226"/>
      <c r="S86" s="226"/>
      <c r="T86" s="226"/>
      <c r="U86" s="226"/>
      <c r="V86" s="226"/>
      <c r="W86" s="226"/>
      <c r="X86" s="226"/>
      <c r="Y86" s="226"/>
      <c r="Z86" s="269"/>
      <c r="AA86" s="64"/>
      <c r="AB86" s="65"/>
      <c r="AC86" s="65"/>
      <c r="AD86" s="66"/>
    </row>
    <row r="87" spans="1:30" ht="18" customHeight="1" x14ac:dyDescent="0.15">
      <c r="A87" s="72"/>
      <c r="C87" s="16"/>
      <c r="I87" s="63"/>
      <c r="J87" s="72"/>
      <c r="M87" s="63"/>
      <c r="P87" s="226"/>
      <c r="Q87" s="226"/>
      <c r="R87" s="226"/>
      <c r="S87" s="226"/>
      <c r="T87" s="226"/>
      <c r="U87" s="226"/>
      <c r="V87" s="226"/>
      <c r="W87" s="226"/>
      <c r="X87" s="226"/>
      <c r="Y87" s="226"/>
      <c r="Z87" s="269"/>
      <c r="AA87" s="64"/>
      <c r="AB87" s="65"/>
      <c r="AC87" s="65"/>
      <c r="AD87" s="66"/>
    </row>
    <row r="88" spans="1:30" ht="18" customHeight="1" x14ac:dyDescent="0.15">
      <c r="A88" s="72"/>
      <c r="C88" s="16"/>
      <c r="I88" s="63"/>
      <c r="J88" s="72"/>
      <c r="M88" s="63"/>
      <c r="P88" s="226"/>
      <c r="Q88" s="226"/>
      <c r="R88" s="226"/>
      <c r="S88" s="226"/>
      <c r="T88" s="226"/>
      <c r="U88" s="226"/>
      <c r="V88" s="226"/>
      <c r="W88" s="226"/>
      <c r="X88" s="226"/>
      <c r="Y88" s="226"/>
      <c r="Z88" s="269"/>
      <c r="AA88" s="64"/>
      <c r="AB88" s="65"/>
      <c r="AC88" s="65"/>
      <c r="AD88" s="66"/>
    </row>
    <row r="89" spans="1:30" ht="18" customHeight="1" x14ac:dyDescent="0.15">
      <c r="A89" s="72"/>
      <c r="C89" s="16"/>
      <c r="I89" s="63"/>
      <c r="J89" s="72"/>
      <c r="M89" s="63"/>
      <c r="P89" s="226"/>
      <c r="Q89" s="226"/>
      <c r="R89" s="226"/>
      <c r="S89" s="226"/>
      <c r="T89" s="226"/>
      <c r="U89" s="226"/>
      <c r="V89" s="226"/>
      <c r="W89" s="226"/>
      <c r="X89" s="226"/>
      <c r="Y89" s="226"/>
      <c r="Z89" s="269"/>
      <c r="AA89" s="64"/>
      <c r="AB89" s="65"/>
      <c r="AC89" s="65"/>
      <c r="AD89" s="66"/>
    </row>
    <row r="90" spans="1:30" ht="18" customHeight="1" x14ac:dyDescent="0.15">
      <c r="A90" s="72"/>
      <c r="C90" s="16"/>
      <c r="I90" s="63"/>
      <c r="J90" s="72"/>
      <c r="M90" s="63"/>
      <c r="P90" s="226"/>
      <c r="Q90" s="226"/>
      <c r="R90" s="226"/>
      <c r="S90" s="226"/>
      <c r="T90" s="226"/>
      <c r="U90" s="226"/>
      <c r="V90" s="226"/>
      <c r="W90" s="226"/>
      <c r="X90" s="226"/>
      <c r="Y90" s="226"/>
      <c r="Z90" s="269"/>
      <c r="AA90" s="64"/>
      <c r="AB90" s="65"/>
      <c r="AC90" s="65"/>
      <c r="AD90" s="66"/>
    </row>
    <row r="91" spans="1:30" ht="18" customHeight="1" x14ac:dyDescent="0.15">
      <c r="A91" s="72"/>
      <c r="C91" s="16"/>
      <c r="I91" s="63"/>
      <c r="J91" s="72"/>
      <c r="M91" s="63"/>
      <c r="P91" s="226"/>
      <c r="Q91" s="226"/>
      <c r="R91" s="226"/>
      <c r="S91" s="226"/>
      <c r="T91" s="226"/>
      <c r="U91" s="226"/>
      <c r="V91" s="226"/>
      <c r="W91" s="226"/>
      <c r="X91" s="226"/>
      <c r="Y91" s="226"/>
      <c r="Z91" s="269"/>
      <c r="AA91" s="64"/>
      <c r="AB91" s="65"/>
      <c r="AC91" s="65"/>
      <c r="AD91" s="66"/>
    </row>
    <row r="92" spans="1:30" ht="18" customHeight="1" x14ac:dyDescent="0.15">
      <c r="A92" s="72"/>
      <c r="C92" s="16"/>
      <c r="I92" s="63"/>
      <c r="J92" s="72"/>
      <c r="M92" s="63"/>
      <c r="P92" s="226"/>
      <c r="Q92" s="226"/>
      <c r="R92" s="226"/>
      <c r="S92" s="226"/>
      <c r="T92" s="226"/>
      <c r="U92" s="226"/>
      <c r="V92" s="226"/>
      <c r="W92" s="226"/>
      <c r="X92" s="226"/>
      <c r="Y92" s="226"/>
      <c r="Z92" s="269"/>
      <c r="AA92" s="64"/>
      <c r="AB92" s="65"/>
      <c r="AC92" s="65"/>
      <c r="AD92" s="66"/>
    </row>
    <row r="93" spans="1:30" ht="18" customHeight="1" x14ac:dyDescent="0.15">
      <c r="A93" s="72"/>
      <c r="C93" s="16"/>
      <c r="I93" s="63"/>
      <c r="J93" s="72"/>
      <c r="M93" s="63"/>
      <c r="P93" s="226"/>
      <c r="Q93" s="226"/>
      <c r="R93" s="226"/>
      <c r="S93" s="226"/>
      <c r="T93" s="226"/>
      <c r="U93" s="226"/>
      <c r="V93" s="226"/>
      <c r="W93" s="226"/>
      <c r="X93" s="226"/>
      <c r="Y93" s="226"/>
      <c r="Z93" s="269"/>
      <c r="AA93" s="64"/>
      <c r="AB93" s="65"/>
      <c r="AC93" s="65"/>
      <c r="AD93" s="66"/>
    </row>
    <row r="94" spans="1:30" ht="18" customHeight="1" x14ac:dyDescent="0.15">
      <c r="A94" s="72"/>
      <c r="C94" s="16"/>
      <c r="I94" s="63"/>
      <c r="J94" s="72"/>
      <c r="M94" s="63"/>
      <c r="P94" s="226"/>
      <c r="Q94" s="226"/>
      <c r="R94" s="226"/>
      <c r="S94" s="226"/>
      <c r="T94" s="226"/>
      <c r="U94" s="226"/>
      <c r="V94" s="226"/>
      <c r="W94" s="226"/>
      <c r="X94" s="226"/>
      <c r="Y94" s="226"/>
      <c r="Z94" s="269"/>
      <c r="AA94" s="64"/>
      <c r="AB94" s="65"/>
      <c r="AC94" s="65"/>
      <c r="AD94" s="66"/>
    </row>
    <row r="95" spans="1:30" ht="18" customHeight="1" x14ac:dyDescent="0.15">
      <c r="A95" s="72"/>
      <c r="C95" s="16"/>
      <c r="I95" s="63"/>
      <c r="J95" s="72"/>
      <c r="M95" s="63"/>
      <c r="P95" s="226"/>
      <c r="Q95" s="226"/>
      <c r="R95" s="226"/>
      <c r="S95" s="226"/>
      <c r="T95" s="226"/>
      <c r="U95" s="226"/>
      <c r="V95" s="226"/>
      <c r="W95" s="226"/>
      <c r="X95" s="226"/>
      <c r="Y95" s="226"/>
      <c r="Z95" s="269"/>
      <c r="AA95" s="64"/>
      <c r="AB95" s="65"/>
      <c r="AC95" s="65"/>
      <c r="AD95" s="66"/>
    </row>
    <row r="96" spans="1:30" ht="18" customHeight="1" x14ac:dyDescent="0.15">
      <c r="A96" s="72"/>
      <c r="C96" s="16"/>
      <c r="I96" s="63"/>
      <c r="J96" s="72"/>
      <c r="M96" s="63"/>
      <c r="P96" s="226"/>
      <c r="Q96" s="226"/>
      <c r="R96" s="226"/>
      <c r="S96" s="226"/>
      <c r="T96" s="226"/>
      <c r="U96" s="226"/>
      <c r="V96" s="226"/>
      <c r="W96" s="226"/>
      <c r="X96" s="226"/>
      <c r="Y96" s="226"/>
      <c r="Z96" s="269"/>
      <c r="AA96" s="64"/>
      <c r="AB96" s="65"/>
      <c r="AC96" s="65"/>
      <c r="AD96" s="66"/>
    </row>
    <row r="97" spans="1:30" ht="18" customHeight="1" x14ac:dyDescent="0.15">
      <c r="A97" s="72"/>
      <c r="C97" s="16"/>
      <c r="I97" s="63"/>
      <c r="J97" s="72"/>
      <c r="M97" s="63"/>
      <c r="P97" s="226"/>
      <c r="Q97" s="226"/>
      <c r="R97" s="226"/>
      <c r="S97" s="226"/>
      <c r="T97" s="226"/>
      <c r="U97" s="226"/>
      <c r="V97" s="226"/>
      <c r="W97" s="226"/>
      <c r="X97" s="226"/>
      <c r="Y97" s="226"/>
      <c r="Z97" s="269"/>
      <c r="AA97" s="64"/>
      <c r="AB97" s="65"/>
      <c r="AC97" s="65"/>
      <c r="AD97" s="66"/>
    </row>
    <row r="98" spans="1:30" ht="18" customHeight="1" x14ac:dyDescent="0.15">
      <c r="A98" s="72"/>
      <c r="C98" s="16"/>
      <c r="I98" s="63"/>
      <c r="J98" s="72"/>
      <c r="M98" s="63"/>
      <c r="P98" s="226"/>
      <c r="Q98" s="226"/>
      <c r="R98" s="226"/>
      <c r="S98" s="226"/>
      <c r="T98" s="226"/>
      <c r="U98" s="226"/>
      <c r="V98" s="226"/>
      <c r="W98" s="226"/>
      <c r="X98" s="226"/>
      <c r="Y98" s="226"/>
      <c r="Z98" s="269"/>
      <c r="AA98" s="64"/>
      <c r="AB98" s="65"/>
      <c r="AC98" s="65"/>
      <c r="AD98" s="66"/>
    </row>
    <row r="99" spans="1:30" ht="18" customHeight="1" x14ac:dyDescent="0.15">
      <c r="A99" s="72"/>
      <c r="C99" s="16"/>
      <c r="I99" s="63"/>
      <c r="J99" s="72"/>
      <c r="M99" s="63"/>
      <c r="P99" s="226"/>
      <c r="Q99" s="226"/>
      <c r="R99" s="226"/>
      <c r="S99" s="226"/>
      <c r="T99" s="226"/>
      <c r="U99" s="226"/>
      <c r="V99" s="226"/>
      <c r="W99" s="226"/>
      <c r="X99" s="226"/>
      <c r="Y99" s="226"/>
      <c r="Z99" s="269"/>
      <c r="AA99" s="64"/>
      <c r="AB99" s="65"/>
      <c r="AC99" s="65"/>
      <c r="AD99" s="66"/>
    </row>
    <row r="100" spans="1:30" ht="18" customHeight="1" x14ac:dyDescent="0.15">
      <c r="A100" s="72"/>
      <c r="C100" s="16"/>
      <c r="I100" s="63"/>
      <c r="J100" s="72"/>
      <c r="M100" s="63"/>
      <c r="O100" s="17" t="s">
        <v>90</v>
      </c>
      <c r="P100" s="226" t="s">
        <v>613</v>
      </c>
      <c r="Q100" s="226"/>
      <c r="R100" s="226"/>
      <c r="S100" s="226"/>
      <c r="T100" s="226"/>
      <c r="U100" s="226"/>
      <c r="V100" s="226"/>
      <c r="W100" s="226"/>
      <c r="X100" s="226"/>
      <c r="Y100" s="226"/>
      <c r="Z100" s="269"/>
      <c r="AA100" s="64"/>
      <c r="AB100" s="65"/>
      <c r="AC100" s="65"/>
      <c r="AD100" s="66"/>
    </row>
    <row r="101" spans="1:30" ht="18" customHeight="1" x14ac:dyDescent="0.15">
      <c r="A101" s="72"/>
      <c r="C101" s="16"/>
      <c r="I101" s="63"/>
      <c r="J101" s="72"/>
      <c r="M101" s="63"/>
      <c r="P101" s="226"/>
      <c r="Q101" s="226"/>
      <c r="R101" s="226"/>
      <c r="S101" s="226"/>
      <c r="T101" s="226"/>
      <c r="U101" s="226"/>
      <c r="V101" s="226"/>
      <c r="W101" s="226"/>
      <c r="X101" s="226"/>
      <c r="Y101" s="226"/>
      <c r="Z101" s="269"/>
      <c r="AA101" s="64"/>
      <c r="AB101" s="65"/>
      <c r="AC101" s="65"/>
      <c r="AD101" s="66"/>
    </row>
    <row r="102" spans="1:30" ht="18" customHeight="1" x14ac:dyDescent="0.15">
      <c r="A102" s="72"/>
      <c r="C102" s="16"/>
      <c r="I102" s="63"/>
      <c r="J102" s="72"/>
      <c r="M102" s="63"/>
      <c r="P102" s="226"/>
      <c r="Q102" s="226"/>
      <c r="R102" s="226"/>
      <c r="S102" s="226"/>
      <c r="T102" s="226"/>
      <c r="U102" s="226"/>
      <c r="V102" s="226"/>
      <c r="W102" s="226"/>
      <c r="X102" s="226"/>
      <c r="Y102" s="226"/>
      <c r="Z102" s="269"/>
      <c r="AA102" s="64"/>
      <c r="AB102" s="65"/>
      <c r="AC102" s="65"/>
      <c r="AD102" s="66"/>
    </row>
    <row r="103" spans="1:30" ht="18" customHeight="1" x14ac:dyDescent="0.15">
      <c r="A103" s="72"/>
      <c r="C103" s="16"/>
      <c r="I103" s="63"/>
      <c r="J103" s="72"/>
      <c r="M103" s="63"/>
      <c r="P103" s="226"/>
      <c r="Q103" s="226"/>
      <c r="R103" s="226"/>
      <c r="S103" s="226"/>
      <c r="T103" s="226"/>
      <c r="U103" s="226"/>
      <c r="V103" s="226"/>
      <c r="W103" s="226"/>
      <c r="X103" s="226"/>
      <c r="Y103" s="226"/>
      <c r="Z103" s="269"/>
      <c r="AA103" s="64"/>
      <c r="AB103" s="65"/>
      <c r="AC103" s="65"/>
      <c r="AD103" s="66"/>
    </row>
    <row r="104" spans="1:30" ht="18" customHeight="1" x14ac:dyDescent="0.15">
      <c r="A104" s="72"/>
      <c r="C104" s="16"/>
      <c r="I104" s="63"/>
      <c r="J104" s="72"/>
      <c r="M104" s="63"/>
      <c r="P104" s="226"/>
      <c r="Q104" s="226"/>
      <c r="R104" s="226"/>
      <c r="S104" s="226"/>
      <c r="T104" s="226"/>
      <c r="U104" s="226"/>
      <c r="V104" s="226"/>
      <c r="W104" s="226"/>
      <c r="X104" s="226"/>
      <c r="Y104" s="226"/>
      <c r="Z104" s="269"/>
      <c r="AA104" s="64"/>
      <c r="AB104" s="65"/>
      <c r="AC104" s="65"/>
      <c r="AD104" s="66"/>
    </row>
    <row r="105" spans="1:30" ht="18" customHeight="1" x14ac:dyDescent="0.15">
      <c r="A105" s="72"/>
      <c r="C105" s="16"/>
      <c r="I105" s="63"/>
      <c r="J105" s="72"/>
      <c r="M105" s="63"/>
      <c r="P105" s="226"/>
      <c r="Q105" s="226"/>
      <c r="R105" s="226"/>
      <c r="S105" s="226"/>
      <c r="T105" s="226"/>
      <c r="U105" s="226"/>
      <c r="V105" s="226"/>
      <c r="W105" s="226"/>
      <c r="X105" s="226"/>
      <c r="Y105" s="226"/>
      <c r="Z105" s="269"/>
      <c r="AA105" s="64"/>
      <c r="AB105" s="65"/>
      <c r="AC105" s="65"/>
      <c r="AD105" s="66"/>
    </row>
    <row r="106" spans="1:30" ht="18" customHeight="1" x14ac:dyDescent="0.15">
      <c r="A106" s="72"/>
      <c r="C106" s="16"/>
      <c r="I106" s="63"/>
      <c r="J106" s="72"/>
      <c r="M106" s="63"/>
      <c r="P106" s="226"/>
      <c r="Q106" s="226"/>
      <c r="R106" s="226"/>
      <c r="S106" s="226"/>
      <c r="T106" s="226"/>
      <c r="U106" s="226"/>
      <c r="V106" s="226"/>
      <c r="W106" s="226"/>
      <c r="X106" s="226"/>
      <c r="Y106" s="226"/>
      <c r="Z106" s="269"/>
      <c r="AA106" s="64"/>
      <c r="AB106" s="65"/>
      <c r="AC106" s="65"/>
      <c r="AD106" s="66"/>
    </row>
    <row r="107" spans="1:30" ht="18" customHeight="1" x14ac:dyDescent="0.15">
      <c r="A107" s="72"/>
      <c r="C107" s="16"/>
      <c r="I107" s="63"/>
      <c r="J107" s="72"/>
      <c r="M107" s="63"/>
      <c r="P107" s="226"/>
      <c r="Q107" s="226"/>
      <c r="R107" s="226"/>
      <c r="S107" s="226"/>
      <c r="T107" s="226"/>
      <c r="U107" s="226"/>
      <c r="V107" s="226"/>
      <c r="W107" s="226"/>
      <c r="X107" s="226"/>
      <c r="Y107" s="226"/>
      <c r="Z107" s="269"/>
      <c r="AA107" s="64"/>
      <c r="AB107" s="65"/>
      <c r="AC107" s="65"/>
      <c r="AD107" s="66"/>
    </row>
    <row r="108" spans="1:30" ht="18" customHeight="1" x14ac:dyDescent="0.15">
      <c r="A108" s="72"/>
      <c r="C108" s="16"/>
      <c r="I108" s="63"/>
      <c r="J108" s="72"/>
      <c r="M108" s="63"/>
      <c r="P108" s="226"/>
      <c r="Q108" s="226"/>
      <c r="R108" s="226"/>
      <c r="S108" s="226"/>
      <c r="T108" s="226"/>
      <c r="U108" s="226"/>
      <c r="V108" s="226"/>
      <c r="W108" s="226"/>
      <c r="X108" s="226"/>
      <c r="Y108" s="226"/>
      <c r="Z108" s="269"/>
      <c r="AA108" s="64"/>
      <c r="AB108" s="65"/>
      <c r="AC108" s="65"/>
      <c r="AD108" s="66"/>
    </row>
    <row r="109" spans="1:30" ht="18" customHeight="1" x14ac:dyDescent="0.15">
      <c r="A109" s="72"/>
      <c r="C109" s="16"/>
      <c r="I109" s="63"/>
      <c r="J109" s="72"/>
      <c r="M109" s="63"/>
      <c r="P109" s="226"/>
      <c r="Q109" s="226"/>
      <c r="R109" s="226"/>
      <c r="S109" s="226"/>
      <c r="T109" s="226"/>
      <c r="U109" s="226"/>
      <c r="V109" s="226"/>
      <c r="W109" s="226"/>
      <c r="X109" s="226"/>
      <c r="Y109" s="226"/>
      <c r="Z109" s="269"/>
      <c r="AA109" s="64"/>
      <c r="AB109" s="65"/>
      <c r="AC109" s="65"/>
      <c r="AD109" s="66"/>
    </row>
    <row r="110" spans="1:30" ht="18" customHeight="1" x14ac:dyDescent="0.15">
      <c r="A110" s="72"/>
      <c r="C110" s="16"/>
      <c r="I110" s="63"/>
      <c r="J110" s="72"/>
      <c r="M110" s="63"/>
      <c r="P110" s="226"/>
      <c r="Q110" s="226"/>
      <c r="R110" s="226"/>
      <c r="S110" s="226"/>
      <c r="T110" s="226"/>
      <c r="U110" s="226"/>
      <c r="V110" s="226"/>
      <c r="W110" s="226"/>
      <c r="X110" s="226"/>
      <c r="Y110" s="226"/>
      <c r="Z110" s="269"/>
      <c r="AA110" s="64"/>
      <c r="AB110" s="65"/>
      <c r="AC110" s="65"/>
      <c r="AD110" s="66"/>
    </row>
    <row r="111" spans="1:30" ht="18" customHeight="1" x14ac:dyDescent="0.15">
      <c r="A111" s="72"/>
      <c r="C111" s="16"/>
      <c r="I111" s="63"/>
      <c r="J111" s="72"/>
      <c r="M111" s="63"/>
      <c r="P111" s="226"/>
      <c r="Q111" s="226"/>
      <c r="R111" s="226"/>
      <c r="S111" s="226"/>
      <c r="T111" s="226"/>
      <c r="U111" s="226"/>
      <c r="V111" s="226"/>
      <c r="W111" s="226"/>
      <c r="X111" s="226"/>
      <c r="Y111" s="226"/>
      <c r="Z111" s="269"/>
      <c r="AA111" s="64"/>
      <c r="AB111" s="65"/>
      <c r="AC111" s="65"/>
      <c r="AD111" s="66"/>
    </row>
    <row r="112" spans="1:30" ht="18" customHeight="1" x14ac:dyDescent="0.15">
      <c r="A112" s="72"/>
      <c r="C112" s="16"/>
      <c r="I112" s="63"/>
      <c r="J112" s="72"/>
      <c r="M112" s="63"/>
      <c r="P112" s="226"/>
      <c r="Q112" s="226"/>
      <c r="R112" s="226"/>
      <c r="S112" s="226"/>
      <c r="T112" s="226"/>
      <c r="U112" s="226"/>
      <c r="V112" s="226"/>
      <c r="W112" s="226"/>
      <c r="X112" s="226"/>
      <c r="Y112" s="226"/>
      <c r="Z112" s="269"/>
      <c r="AA112" s="64"/>
      <c r="AB112" s="65"/>
      <c r="AC112" s="65"/>
      <c r="AD112" s="66"/>
    </row>
    <row r="113" spans="1:30" ht="18" customHeight="1" x14ac:dyDescent="0.15">
      <c r="A113" s="72"/>
      <c r="C113" s="16"/>
      <c r="I113" s="63"/>
      <c r="J113" s="72"/>
      <c r="M113" s="63"/>
      <c r="P113" s="17" t="s">
        <v>371</v>
      </c>
      <c r="Q113" s="226" t="s">
        <v>614</v>
      </c>
      <c r="R113" s="226"/>
      <c r="S113" s="226"/>
      <c r="T113" s="226"/>
      <c r="U113" s="226"/>
      <c r="V113" s="226"/>
      <c r="W113" s="226"/>
      <c r="X113" s="226"/>
      <c r="Y113" s="226"/>
      <c r="Z113" s="269"/>
      <c r="AA113" s="64"/>
      <c r="AB113" s="65"/>
      <c r="AC113" s="65"/>
      <c r="AD113" s="66"/>
    </row>
    <row r="114" spans="1:30" ht="18" customHeight="1" x14ac:dyDescent="0.15">
      <c r="A114" s="72"/>
      <c r="C114" s="16"/>
      <c r="I114" s="63"/>
      <c r="J114" s="72"/>
      <c r="M114" s="63"/>
      <c r="P114" s="17"/>
      <c r="Q114" s="226"/>
      <c r="R114" s="226"/>
      <c r="S114" s="226"/>
      <c r="T114" s="226"/>
      <c r="U114" s="226"/>
      <c r="V114" s="226"/>
      <c r="W114" s="226"/>
      <c r="X114" s="226"/>
      <c r="Y114" s="226"/>
      <c r="Z114" s="269"/>
      <c r="AA114" s="64"/>
      <c r="AB114" s="65"/>
      <c r="AC114" s="65"/>
      <c r="AD114" s="66"/>
    </row>
    <row r="115" spans="1:30" ht="18" customHeight="1" x14ac:dyDescent="0.15">
      <c r="A115" s="72"/>
      <c r="C115" s="16"/>
      <c r="I115" s="63"/>
      <c r="J115" s="72"/>
      <c r="M115" s="63"/>
      <c r="P115" s="17"/>
      <c r="Q115" s="226"/>
      <c r="R115" s="226"/>
      <c r="S115" s="226"/>
      <c r="T115" s="226"/>
      <c r="U115" s="226"/>
      <c r="V115" s="226"/>
      <c r="W115" s="226"/>
      <c r="X115" s="226"/>
      <c r="Y115" s="226"/>
      <c r="Z115" s="269"/>
      <c r="AA115" s="64"/>
      <c r="AB115" s="65"/>
      <c r="AC115" s="65"/>
      <c r="AD115" s="66"/>
    </row>
    <row r="116" spans="1:30" ht="18" customHeight="1" x14ac:dyDescent="0.15">
      <c r="A116" s="72"/>
      <c r="C116" s="16"/>
      <c r="I116" s="63"/>
      <c r="J116" s="72"/>
      <c r="M116" s="63"/>
      <c r="P116" s="17"/>
      <c r="Q116" s="226"/>
      <c r="R116" s="226"/>
      <c r="S116" s="226"/>
      <c r="T116" s="226"/>
      <c r="U116" s="226"/>
      <c r="V116" s="226"/>
      <c r="W116" s="226"/>
      <c r="X116" s="226"/>
      <c r="Y116" s="226"/>
      <c r="Z116" s="269"/>
      <c r="AA116" s="64"/>
      <c r="AB116" s="65"/>
      <c r="AC116" s="65"/>
      <c r="AD116" s="66"/>
    </row>
    <row r="117" spans="1:30" ht="18" customHeight="1" x14ac:dyDescent="0.15">
      <c r="A117" s="72"/>
      <c r="C117" s="16"/>
      <c r="I117" s="63"/>
      <c r="J117" s="72"/>
      <c r="M117" s="63"/>
      <c r="Q117" s="226"/>
      <c r="R117" s="226"/>
      <c r="S117" s="226"/>
      <c r="T117" s="226"/>
      <c r="U117" s="226"/>
      <c r="V117" s="226"/>
      <c r="W117" s="226"/>
      <c r="X117" s="226"/>
      <c r="Y117" s="226"/>
      <c r="Z117" s="269"/>
      <c r="AA117" s="64"/>
      <c r="AB117" s="65"/>
      <c r="AC117" s="65"/>
      <c r="AD117" s="66"/>
    </row>
    <row r="118" spans="1:30" ht="18" customHeight="1" x14ac:dyDescent="0.15">
      <c r="A118" s="72"/>
      <c r="C118" s="16"/>
      <c r="I118" s="63"/>
      <c r="J118" s="72"/>
      <c r="M118" s="63"/>
      <c r="P118" s="17" t="s">
        <v>88</v>
      </c>
      <c r="Q118" s="226" t="s">
        <v>615</v>
      </c>
      <c r="R118" s="226"/>
      <c r="S118" s="226"/>
      <c r="T118" s="226"/>
      <c r="U118" s="226"/>
      <c r="V118" s="226"/>
      <c r="W118" s="226"/>
      <c r="X118" s="226"/>
      <c r="Y118" s="226"/>
      <c r="Z118" s="269"/>
      <c r="AA118" s="64"/>
      <c r="AB118" s="65"/>
      <c r="AC118" s="65"/>
      <c r="AD118" s="66"/>
    </row>
    <row r="119" spans="1:30" ht="18" customHeight="1" x14ac:dyDescent="0.15">
      <c r="A119" s="72"/>
      <c r="C119" s="16"/>
      <c r="I119" s="63"/>
      <c r="J119" s="72"/>
      <c r="M119" s="63"/>
      <c r="P119" s="17"/>
      <c r="Q119" s="226"/>
      <c r="R119" s="226"/>
      <c r="S119" s="226"/>
      <c r="T119" s="226"/>
      <c r="U119" s="226"/>
      <c r="V119" s="226"/>
      <c r="W119" s="226"/>
      <c r="X119" s="226"/>
      <c r="Y119" s="226"/>
      <c r="Z119" s="269"/>
      <c r="AA119" s="64"/>
      <c r="AB119" s="65"/>
      <c r="AC119" s="65"/>
      <c r="AD119" s="66"/>
    </row>
    <row r="120" spans="1:30" ht="18" customHeight="1" x14ac:dyDescent="0.15">
      <c r="A120" s="72"/>
      <c r="C120" s="16"/>
      <c r="I120" s="63"/>
      <c r="J120" s="72"/>
      <c r="M120" s="63"/>
      <c r="P120" s="17"/>
      <c r="Q120" s="226"/>
      <c r="R120" s="226"/>
      <c r="S120" s="226"/>
      <c r="T120" s="226"/>
      <c r="U120" s="226"/>
      <c r="V120" s="226"/>
      <c r="W120" s="226"/>
      <c r="X120" s="226"/>
      <c r="Y120" s="226"/>
      <c r="Z120" s="269"/>
      <c r="AA120" s="64"/>
      <c r="AB120" s="65"/>
      <c r="AC120" s="65"/>
      <c r="AD120" s="66"/>
    </row>
    <row r="121" spans="1:30" ht="18" customHeight="1" x14ac:dyDescent="0.15">
      <c r="A121" s="72"/>
      <c r="C121" s="16"/>
      <c r="I121" s="63"/>
      <c r="J121" s="72"/>
      <c r="M121" s="63"/>
      <c r="Q121" s="226"/>
      <c r="R121" s="226"/>
      <c r="S121" s="226"/>
      <c r="T121" s="226"/>
      <c r="U121" s="226"/>
      <c r="V121" s="226"/>
      <c r="W121" s="226"/>
      <c r="X121" s="226"/>
      <c r="Y121" s="226"/>
      <c r="Z121" s="269"/>
      <c r="AA121" s="64"/>
      <c r="AB121" s="65"/>
      <c r="AC121" s="65"/>
      <c r="AD121" s="66"/>
    </row>
    <row r="122" spans="1:30" ht="18" customHeight="1" x14ac:dyDescent="0.15">
      <c r="A122" s="72"/>
      <c r="C122" s="16"/>
      <c r="I122" s="63"/>
      <c r="J122" s="72"/>
      <c r="M122" s="63"/>
      <c r="Q122" s="226"/>
      <c r="R122" s="226"/>
      <c r="S122" s="226"/>
      <c r="T122" s="226"/>
      <c r="U122" s="226"/>
      <c r="V122" s="226"/>
      <c r="W122" s="226"/>
      <c r="X122" s="226"/>
      <c r="Y122" s="226"/>
      <c r="Z122" s="269"/>
      <c r="AA122" s="64"/>
      <c r="AB122" s="65"/>
      <c r="AC122" s="65"/>
      <c r="AD122" s="66"/>
    </row>
    <row r="123" spans="1:30" ht="18" customHeight="1" x14ac:dyDescent="0.15">
      <c r="A123" s="72"/>
      <c r="C123" s="16"/>
      <c r="I123" s="63"/>
      <c r="J123" s="72"/>
      <c r="M123" s="63"/>
      <c r="P123" s="17" t="s">
        <v>616</v>
      </c>
      <c r="Q123" s="226" t="s">
        <v>617</v>
      </c>
      <c r="R123" s="226"/>
      <c r="S123" s="226"/>
      <c r="T123" s="226"/>
      <c r="U123" s="226"/>
      <c r="V123" s="226"/>
      <c r="W123" s="226"/>
      <c r="X123" s="226"/>
      <c r="Y123" s="226"/>
      <c r="Z123" s="269"/>
      <c r="AA123" s="64"/>
      <c r="AB123" s="65"/>
      <c r="AC123" s="65"/>
      <c r="AD123" s="66"/>
    </row>
    <row r="124" spans="1:30" ht="18" customHeight="1" x14ac:dyDescent="0.15">
      <c r="A124" s="72"/>
      <c r="C124" s="16"/>
      <c r="I124" s="63"/>
      <c r="J124" s="72"/>
      <c r="M124" s="63"/>
      <c r="Q124" s="226"/>
      <c r="R124" s="226"/>
      <c r="S124" s="226"/>
      <c r="T124" s="226"/>
      <c r="U124" s="226"/>
      <c r="V124" s="226"/>
      <c r="W124" s="226"/>
      <c r="X124" s="226"/>
      <c r="Y124" s="226"/>
      <c r="Z124" s="269"/>
      <c r="AA124" s="64"/>
      <c r="AB124" s="65"/>
      <c r="AC124" s="65"/>
      <c r="AD124" s="66"/>
    </row>
    <row r="125" spans="1:30" ht="18" customHeight="1" x14ac:dyDescent="0.15">
      <c r="A125" s="72"/>
      <c r="C125" s="16"/>
      <c r="I125" s="63"/>
      <c r="J125" s="72"/>
      <c r="M125" s="63"/>
      <c r="Q125" s="226"/>
      <c r="R125" s="226"/>
      <c r="S125" s="226"/>
      <c r="T125" s="226"/>
      <c r="U125" s="226"/>
      <c r="V125" s="226"/>
      <c r="W125" s="226"/>
      <c r="X125" s="226"/>
      <c r="Y125" s="226"/>
      <c r="Z125" s="269"/>
      <c r="AA125" s="64"/>
      <c r="AB125" s="65"/>
      <c r="AC125" s="65"/>
      <c r="AD125" s="66"/>
    </row>
    <row r="126" spans="1:30" ht="18" customHeight="1" x14ac:dyDescent="0.15">
      <c r="A126" s="72"/>
      <c r="C126" s="16"/>
      <c r="I126" s="63"/>
      <c r="J126" s="72"/>
      <c r="M126" s="63"/>
      <c r="Q126" s="226"/>
      <c r="R126" s="226"/>
      <c r="S126" s="226"/>
      <c r="T126" s="226"/>
      <c r="U126" s="226"/>
      <c r="V126" s="226"/>
      <c r="W126" s="226"/>
      <c r="X126" s="226"/>
      <c r="Y126" s="226"/>
      <c r="Z126" s="269"/>
      <c r="AA126" s="64"/>
      <c r="AB126" s="65"/>
      <c r="AC126" s="65"/>
      <c r="AD126" s="66"/>
    </row>
    <row r="127" spans="1:30" ht="18" customHeight="1" x14ac:dyDescent="0.15">
      <c r="A127" s="72"/>
      <c r="C127" s="16"/>
      <c r="I127" s="63"/>
      <c r="J127" s="72"/>
      <c r="M127" s="63"/>
      <c r="Q127" s="226"/>
      <c r="R127" s="226"/>
      <c r="S127" s="226"/>
      <c r="T127" s="226"/>
      <c r="U127" s="226"/>
      <c r="V127" s="226"/>
      <c r="W127" s="226"/>
      <c r="X127" s="226"/>
      <c r="Y127" s="226"/>
      <c r="Z127" s="269"/>
      <c r="AA127" s="64"/>
      <c r="AB127" s="65"/>
      <c r="AC127" s="65"/>
      <c r="AD127" s="66"/>
    </row>
    <row r="128" spans="1:30" ht="18" customHeight="1" x14ac:dyDescent="0.15">
      <c r="A128" s="72"/>
      <c r="C128" s="16"/>
      <c r="I128" s="63"/>
      <c r="J128" s="72"/>
      <c r="M128" s="63"/>
      <c r="Q128" s="226"/>
      <c r="R128" s="226"/>
      <c r="S128" s="226"/>
      <c r="T128" s="226"/>
      <c r="U128" s="226"/>
      <c r="V128" s="226"/>
      <c r="W128" s="226"/>
      <c r="X128" s="226"/>
      <c r="Y128" s="226"/>
      <c r="Z128" s="269"/>
      <c r="AA128" s="64"/>
      <c r="AB128" s="65"/>
      <c r="AC128" s="65"/>
      <c r="AD128" s="66"/>
    </row>
    <row r="129" spans="1:30" ht="18" customHeight="1" x14ac:dyDescent="0.15">
      <c r="A129" s="72"/>
      <c r="C129" s="16"/>
      <c r="I129" s="63"/>
      <c r="J129" s="72"/>
      <c r="M129" s="63"/>
      <c r="Q129" s="226"/>
      <c r="R129" s="226"/>
      <c r="S129" s="226"/>
      <c r="T129" s="226"/>
      <c r="U129" s="226"/>
      <c r="V129" s="226"/>
      <c r="W129" s="226"/>
      <c r="X129" s="226"/>
      <c r="Y129" s="226"/>
      <c r="Z129" s="269"/>
      <c r="AA129" s="64"/>
      <c r="AB129" s="65"/>
      <c r="AC129" s="65"/>
      <c r="AD129" s="66"/>
    </row>
    <row r="130" spans="1:30" ht="18" customHeight="1" x14ac:dyDescent="0.15">
      <c r="A130" s="72"/>
      <c r="C130" s="16"/>
      <c r="I130" s="63"/>
      <c r="J130" s="72"/>
      <c r="M130" s="63"/>
      <c r="P130" s="17" t="s">
        <v>757</v>
      </c>
      <c r="Q130" s="226" t="s">
        <v>758</v>
      </c>
      <c r="R130" s="226"/>
      <c r="S130" s="226"/>
      <c r="T130" s="226"/>
      <c r="U130" s="226"/>
      <c r="V130" s="226"/>
      <c r="W130" s="226"/>
      <c r="X130" s="226"/>
      <c r="Y130" s="226"/>
      <c r="Z130" s="269"/>
      <c r="AA130" s="64"/>
      <c r="AB130" s="65"/>
      <c r="AC130" s="65"/>
      <c r="AD130" s="66"/>
    </row>
    <row r="131" spans="1:30" ht="18" customHeight="1" x14ac:dyDescent="0.15">
      <c r="A131" s="72"/>
      <c r="C131" s="16"/>
      <c r="I131" s="63"/>
      <c r="J131" s="72"/>
      <c r="M131" s="63"/>
      <c r="P131" s="54"/>
      <c r="Q131" s="226"/>
      <c r="R131" s="226"/>
      <c r="S131" s="226"/>
      <c r="T131" s="226"/>
      <c r="U131" s="226"/>
      <c r="V131" s="226"/>
      <c r="W131" s="226"/>
      <c r="X131" s="226"/>
      <c r="Y131" s="226"/>
      <c r="Z131" s="269"/>
      <c r="AA131" s="64"/>
      <c r="AB131" s="65"/>
      <c r="AC131" s="65"/>
      <c r="AD131" s="66"/>
    </row>
    <row r="132" spans="1:30" ht="18" customHeight="1" x14ac:dyDescent="0.15">
      <c r="A132" s="72"/>
      <c r="C132" s="16"/>
      <c r="I132" s="63"/>
      <c r="J132" s="72"/>
      <c r="M132" s="63"/>
      <c r="P132" s="54"/>
      <c r="Q132" s="226"/>
      <c r="R132" s="226"/>
      <c r="S132" s="226"/>
      <c r="T132" s="226"/>
      <c r="U132" s="226"/>
      <c r="V132" s="226"/>
      <c r="W132" s="226"/>
      <c r="X132" s="226"/>
      <c r="Y132" s="226"/>
      <c r="Z132" s="269"/>
      <c r="AA132" s="64"/>
      <c r="AB132" s="65"/>
      <c r="AC132" s="65"/>
      <c r="AD132" s="66"/>
    </row>
    <row r="133" spans="1:30" ht="18" customHeight="1" x14ac:dyDescent="0.15">
      <c r="A133" s="72"/>
      <c r="C133" s="16"/>
      <c r="I133" s="63"/>
      <c r="J133" s="72"/>
      <c r="M133" s="63"/>
      <c r="P133" s="54"/>
      <c r="Q133" s="226"/>
      <c r="R133" s="226"/>
      <c r="S133" s="226"/>
      <c r="T133" s="226"/>
      <c r="U133" s="226"/>
      <c r="V133" s="226"/>
      <c r="W133" s="226"/>
      <c r="X133" s="226"/>
      <c r="Y133" s="226"/>
      <c r="Z133" s="269"/>
      <c r="AA133" s="64"/>
      <c r="AB133" s="65"/>
      <c r="AC133" s="65"/>
      <c r="AD133" s="66"/>
    </row>
    <row r="134" spans="1:30" ht="18" customHeight="1" x14ac:dyDescent="0.15">
      <c r="A134" s="72"/>
      <c r="C134" s="16"/>
      <c r="I134" s="63"/>
      <c r="J134" s="72"/>
      <c r="M134" s="63"/>
      <c r="P134" s="69"/>
      <c r="Q134" s="226"/>
      <c r="R134" s="226"/>
      <c r="S134" s="226"/>
      <c r="T134" s="226"/>
      <c r="U134" s="226"/>
      <c r="V134" s="226"/>
      <c r="W134" s="226"/>
      <c r="X134" s="226"/>
      <c r="Y134" s="226"/>
      <c r="Z134" s="269"/>
      <c r="AA134" s="64"/>
      <c r="AB134" s="65"/>
      <c r="AC134" s="65"/>
      <c r="AD134" s="66"/>
    </row>
    <row r="135" spans="1:30" ht="18" customHeight="1" x14ac:dyDescent="0.15">
      <c r="A135" s="72"/>
      <c r="C135" s="16"/>
      <c r="I135" s="63"/>
      <c r="J135" s="72"/>
      <c r="M135" s="63"/>
      <c r="AA135" s="64"/>
      <c r="AB135" s="65"/>
      <c r="AC135" s="65"/>
      <c r="AD135" s="66"/>
    </row>
    <row r="136" spans="1:30" ht="18" customHeight="1" x14ac:dyDescent="0.15">
      <c r="A136" s="72"/>
      <c r="C136" s="16"/>
      <c r="I136" s="63"/>
      <c r="J136" s="72"/>
      <c r="M136" s="63"/>
      <c r="N136" s="17" t="s">
        <v>162</v>
      </c>
      <c r="O136" s="226" t="s">
        <v>618</v>
      </c>
      <c r="P136" s="226"/>
      <c r="Q136" s="226"/>
      <c r="R136" s="226"/>
      <c r="S136" s="226"/>
      <c r="T136" s="226"/>
      <c r="U136" s="226"/>
      <c r="V136" s="226"/>
      <c r="W136" s="226"/>
      <c r="X136" s="226"/>
      <c r="Y136" s="226"/>
      <c r="Z136" s="269"/>
      <c r="AA136" s="266" t="s">
        <v>755</v>
      </c>
      <c r="AB136" s="267"/>
      <c r="AC136" s="267"/>
      <c r="AD136" s="268"/>
    </row>
    <row r="137" spans="1:30" ht="18" customHeight="1" x14ac:dyDescent="0.15">
      <c r="A137" s="72"/>
      <c r="C137" s="16"/>
      <c r="I137" s="63"/>
      <c r="J137" s="72"/>
      <c r="M137" s="63"/>
      <c r="O137" s="226"/>
      <c r="P137" s="226"/>
      <c r="Q137" s="226"/>
      <c r="R137" s="226"/>
      <c r="S137" s="226"/>
      <c r="T137" s="226"/>
      <c r="U137" s="226"/>
      <c r="V137" s="226"/>
      <c r="W137" s="226"/>
      <c r="X137" s="226"/>
      <c r="Y137" s="226"/>
      <c r="Z137" s="269"/>
      <c r="AA137" s="266"/>
      <c r="AB137" s="267"/>
      <c r="AC137" s="267"/>
      <c r="AD137" s="268"/>
    </row>
    <row r="138" spans="1:30" ht="18" customHeight="1" x14ac:dyDescent="0.15">
      <c r="A138" s="72"/>
      <c r="C138" s="16"/>
      <c r="I138" s="63"/>
      <c r="J138" s="72"/>
      <c r="M138" s="63"/>
      <c r="O138" s="226"/>
      <c r="P138" s="226"/>
      <c r="Q138" s="226"/>
      <c r="R138" s="226"/>
      <c r="S138" s="226"/>
      <c r="T138" s="226"/>
      <c r="U138" s="226"/>
      <c r="V138" s="226"/>
      <c r="W138" s="226"/>
      <c r="X138" s="226"/>
      <c r="Y138" s="226"/>
      <c r="Z138" s="269"/>
      <c r="AA138" s="64"/>
      <c r="AB138" s="65"/>
      <c r="AC138" s="65"/>
      <c r="AD138" s="66"/>
    </row>
    <row r="139" spans="1:30" ht="18" customHeight="1" x14ac:dyDescent="0.15">
      <c r="A139" s="72"/>
      <c r="C139" s="16"/>
      <c r="I139" s="63"/>
      <c r="J139" s="72"/>
      <c r="M139" s="63"/>
      <c r="O139" s="226"/>
      <c r="P139" s="226"/>
      <c r="Q139" s="226"/>
      <c r="R139" s="226"/>
      <c r="S139" s="226"/>
      <c r="T139" s="226"/>
      <c r="U139" s="226"/>
      <c r="V139" s="226"/>
      <c r="W139" s="226"/>
      <c r="X139" s="226"/>
      <c r="Y139" s="226"/>
      <c r="Z139" s="269"/>
      <c r="AA139" s="64"/>
      <c r="AB139" s="65"/>
      <c r="AC139" s="65"/>
      <c r="AD139" s="66"/>
    </row>
    <row r="140" spans="1:30" ht="18" customHeight="1" x14ac:dyDescent="0.15">
      <c r="A140" s="72"/>
      <c r="C140" s="16"/>
      <c r="I140" s="63"/>
      <c r="J140" s="72"/>
      <c r="M140" s="63"/>
      <c r="O140" s="17" t="s">
        <v>87</v>
      </c>
      <c r="P140" s="226" t="s">
        <v>619</v>
      </c>
      <c r="Q140" s="226"/>
      <c r="R140" s="226"/>
      <c r="S140" s="226"/>
      <c r="T140" s="226"/>
      <c r="U140" s="226"/>
      <c r="V140" s="226"/>
      <c r="W140" s="226"/>
      <c r="X140" s="226"/>
      <c r="Y140" s="226"/>
      <c r="Z140" s="269"/>
      <c r="AA140" s="64"/>
      <c r="AB140" s="65"/>
      <c r="AC140" s="65"/>
      <c r="AD140" s="66"/>
    </row>
    <row r="141" spans="1:30" ht="18" customHeight="1" x14ac:dyDescent="0.15">
      <c r="A141" s="72"/>
      <c r="C141" s="16"/>
      <c r="I141" s="63"/>
      <c r="J141" s="72"/>
      <c r="M141" s="63"/>
      <c r="P141" s="226"/>
      <c r="Q141" s="226"/>
      <c r="R141" s="226"/>
      <c r="S141" s="226"/>
      <c r="T141" s="226"/>
      <c r="U141" s="226"/>
      <c r="V141" s="226"/>
      <c r="W141" s="226"/>
      <c r="X141" s="226"/>
      <c r="Y141" s="226"/>
      <c r="Z141" s="269"/>
      <c r="AA141" s="64"/>
      <c r="AB141" s="65"/>
      <c r="AC141" s="65"/>
      <c r="AD141" s="66"/>
    </row>
    <row r="142" spans="1:30" ht="18" customHeight="1" x14ac:dyDescent="0.15">
      <c r="A142" s="72"/>
      <c r="C142" s="16"/>
      <c r="I142" s="63"/>
      <c r="J142" s="72"/>
      <c r="M142" s="63"/>
      <c r="P142" s="226"/>
      <c r="Q142" s="226"/>
      <c r="R142" s="226"/>
      <c r="S142" s="226"/>
      <c r="T142" s="226"/>
      <c r="U142" s="226"/>
      <c r="V142" s="226"/>
      <c r="W142" s="226"/>
      <c r="X142" s="226"/>
      <c r="Y142" s="226"/>
      <c r="Z142" s="269"/>
      <c r="AA142" s="64"/>
      <c r="AB142" s="65"/>
      <c r="AC142" s="65"/>
      <c r="AD142" s="66"/>
    </row>
    <row r="143" spans="1:30" ht="18" customHeight="1" x14ac:dyDescent="0.15">
      <c r="A143" s="72"/>
      <c r="C143" s="16"/>
      <c r="I143" s="63"/>
      <c r="J143" s="72"/>
      <c r="M143" s="63"/>
      <c r="P143" s="226"/>
      <c r="Q143" s="226"/>
      <c r="R143" s="226"/>
      <c r="S143" s="226"/>
      <c r="T143" s="226"/>
      <c r="U143" s="226"/>
      <c r="V143" s="226"/>
      <c r="W143" s="226"/>
      <c r="X143" s="226"/>
      <c r="Y143" s="226"/>
      <c r="Z143" s="269"/>
      <c r="AA143" s="64"/>
      <c r="AB143" s="65"/>
      <c r="AC143" s="65"/>
      <c r="AD143" s="66"/>
    </row>
    <row r="144" spans="1:30" ht="18" customHeight="1" x14ac:dyDescent="0.15">
      <c r="A144" s="72"/>
      <c r="C144" s="16"/>
      <c r="I144" s="63"/>
      <c r="J144" s="72"/>
      <c r="M144" s="63"/>
      <c r="P144" s="226"/>
      <c r="Q144" s="226"/>
      <c r="R144" s="226"/>
      <c r="S144" s="226"/>
      <c r="T144" s="226"/>
      <c r="U144" s="226"/>
      <c r="V144" s="226"/>
      <c r="W144" s="226"/>
      <c r="X144" s="226"/>
      <c r="Y144" s="226"/>
      <c r="Z144" s="269"/>
      <c r="AA144" s="64"/>
      <c r="AB144" s="65"/>
      <c r="AC144" s="65"/>
      <c r="AD144" s="66"/>
    </row>
    <row r="145" spans="1:30" ht="18" customHeight="1" x14ac:dyDescent="0.15">
      <c r="A145" s="72"/>
      <c r="C145" s="16"/>
      <c r="I145" s="63"/>
      <c r="J145" s="72"/>
      <c r="M145" s="63"/>
      <c r="P145" s="226"/>
      <c r="Q145" s="226"/>
      <c r="R145" s="226"/>
      <c r="S145" s="226"/>
      <c r="T145" s="226"/>
      <c r="U145" s="226"/>
      <c r="V145" s="226"/>
      <c r="W145" s="226"/>
      <c r="X145" s="226"/>
      <c r="Y145" s="226"/>
      <c r="Z145" s="269"/>
      <c r="AA145" s="64"/>
      <c r="AB145" s="65"/>
      <c r="AC145" s="65"/>
      <c r="AD145" s="66"/>
    </row>
    <row r="146" spans="1:30" ht="18" customHeight="1" x14ac:dyDescent="0.15">
      <c r="A146" s="72"/>
      <c r="C146" s="16"/>
      <c r="I146" s="63"/>
      <c r="J146" s="72"/>
      <c r="M146" s="63"/>
      <c r="P146" s="226"/>
      <c r="Q146" s="226"/>
      <c r="R146" s="226"/>
      <c r="S146" s="226"/>
      <c r="T146" s="226"/>
      <c r="U146" s="226"/>
      <c r="V146" s="226"/>
      <c r="W146" s="226"/>
      <c r="X146" s="226"/>
      <c r="Y146" s="226"/>
      <c r="Z146" s="269"/>
      <c r="AA146" s="64"/>
      <c r="AB146" s="65"/>
      <c r="AC146" s="65"/>
      <c r="AD146" s="66"/>
    </row>
    <row r="147" spans="1:30" ht="18" customHeight="1" x14ac:dyDescent="0.15">
      <c r="A147" s="72"/>
      <c r="C147" s="16"/>
      <c r="I147" s="63"/>
      <c r="J147" s="72"/>
      <c r="M147" s="63"/>
      <c r="P147" s="226"/>
      <c r="Q147" s="226"/>
      <c r="R147" s="226"/>
      <c r="S147" s="226"/>
      <c r="T147" s="226"/>
      <c r="U147" s="226"/>
      <c r="V147" s="226"/>
      <c r="W147" s="226"/>
      <c r="X147" s="226"/>
      <c r="Y147" s="226"/>
      <c r="Z147" s="269"/>
      <c r="AA147" s="64"/>
      <c r="AB147" s="65"/>
      <c r="AC147" s="65"/>
      <c r="AD147" s="66"/>
    </row>
    <row r="148" spans="1:30" ht="18" customHeight="1" x14ac:dyDescent="0.15">
      <c r="A148" s="72"/>
      <c r="C148" s="16"/>
      <c r="I148" s="63"/>
      <c r="J148" s="72"/>
      <c r="M148" s="63"/>
      <c r="O148" s="17" t="s">
        <v>89</v>
      </c>
      <c r="P148" s="226" t="s">
        <v>620</v>
      </c>
      <c r="Q148" s="226"/>
      <c r="R148" s="226"/>
      <c r="S148" s="226"/>
      <c r="T148" s="226"/>
      <c r="U148" s="226"/>
      <c r="V148" s="226"/>
      <c r="W148" s="226"/>
      <c r="X148" s="226"/>
      <c r="Y148" s="226"/>
      <c r="Z148" s="269"/>
      <c r="AA148" s="64"/>
      <c r="AB148" s="65"/>
      <c r="AC148" s="65"/>
      <c r="AD148" s="66"/>
    </row>
    <row r="149" spans="1:30" ht="18" customHeight="1" x14ac:dyDescent="0.15">
      <c r="A149" s="72"/>
      <c r="C149" s="16"/>
      <c r="I149" s="63"/>
      <c r="J149" s="72"/>
      <c r="M149" s="63"/>
      <c r="P149" s="226"/>
      <c r="Q149" s="226"/>
      <c r="R149" s="226"/>
      <c r="S149" s="226"/>
      <c r="T149" s="226"/>
      <c r="U149" s="226"/>
      <c r="V149" s="226"/>
      <c r="W149" s="226"/>
      <c r="X149" s="226"/>
      <c r="Y149" s="226"/>
      <c r="Z149" s="269"/>
      <c r="AA149" s="64"/>
      <c r="AB149" s="65"/>
      <c r="AC149" s="65"/>
      <c r="AD149" s="66"/>
    </row>
    <row r="150" spans="1:30" ht="18" customHeight="1" x14ac:dyDescent="0.15">
      <c r="A150" s="72"/>
      <c r="C150" s="16"/>
      <c r="I150" s="63"/>
      <c r="J150" s="72"/>
      <c r="M150" s="63"/>
      <c r="P150" s="226"/>
      <c r="Q150" s="226"/>
      <c r="R150" s="226"/>
      <c r="S150" s="226"/>
      <c r="T150" s="226"/>
      <c r="U150" s="226"/>
      <c r="V150" s="226"/>
      <c r="W150" s="226"/>
      <c r="X150" s="226"/>
      <c r="Y150" s="226"/>
      <c r="Z150" s="269"/>
      <c r="AA150" s="64"/>
      <c r="AB150" s="65"/>
      <c r="AC150" s="65"/>
      <c r="AD150" s="66"/>
    </row>
    <row r="151" spans="1:30" ht="18" customHeight="1" x14ac:dyDescent="0.15">
      <c r="A151" s="72"/>
      <c r="C151" s="16"/>
      <c r="I151" s="63"/>
      <c r="J151" s="72"/>
      <c r="M151" s="63"/>
      <c r="P151" s="226"/>
      <c r="Q151" s="226"/>
      <c r="R151" s="226"/>
      <c r="S151" s="226"/>
      <c r="T151" s="226"/>
      <c r="U151" s="226"/>
      <c r="V151" s="226"/>
      <c r="W151" s="226"/>
      <c r="X151" s="226"/>
      <c r="Y151" s="226"/>
      <c r="Z151" s="269"/>
      <c r="AA151" s="64"/>
      <c r="AB151" s="65"/>
      <c r="AC151" s="65"/>
      <c r="AD151" s="66"/>
    </row>
    <row r="152" spans="1:30" ht="18" customHeight="1" x14ac:dyDescent="0.15">
      <c r="A152" s="72"/>
      <c r="C152" s="16"/>
      <c r="I152" s="63"/>
      <c r="J152" s="72"/>
      <c r="M152" s="63"/>
      <c r="AA152" s="64"/>
      <c r="AB152" s="65"/>
      <c r="AC152" s="65"/>
      <c r="AD152" s="66"/>
    </row>
    <row r="153" spans="1:30" ht="18" customHeight="1" x14ac:dyDescent="0.15">
      <c r="A153" s="114" t="s">
        <v>224</v>
      </c>
      <c r="B153" s="226" t="s">
        <v>622</v>
      </c>
      <c r="C153" s="226"/>
      <c r="D153" s="226"/>
      <c r="E153" s="226"/>
      <c r="F153" s="226"/>
      <c r="G153" s="226"/>
      <c r="H153" s="226"/>
      <c r="I153" s="269"/>
      <c r="J153" s="72"/>
      <c r="M153" s="63"/>
      <c r="AA153" s="64"/>
      <c r="AB153" s="65"/>
      <c r="AC153" s="65"/>
      <c r="AD153" s="66"/>
    </row>
    <row r="154" spans="1:30" ht="18" customHeight="1" x14ac:dyDescent="0.15">
      <c r="A154" s="2"/>
      <c r="B154" s="226"/>
      <c r="C154" s="226"/>
      <c r="D154" s="226"/>
      <c r="E154" s="226"/>
      <c r="F154" s="226"/>
      <c r="G154" s="226"/>
      <c r="H154" s="226"/>
      <c r="I154" s="269"/>
      <c r="J154" s="72"/>
      <c r="M154" s="63"/>
      <c r="AA154" s="64"/>
      <c r="AB154" s="65"/>
      <c r="AC154" s="65"/>
      <c r="AD154" s="66"/>
    </row>
    <row r="155" spans="1:30" ht="18" customHeight="1" x14ac:dyDescent="0.15">
      <c r="A155" s="18"/>
      <c r="B155" s="226" t="s">
        <v>623</v>
      </c>
      <c r="C155" s="226"/>
      <c r="D155" s="226"/>
      <c r="E155" s="226"/>
      <c r="F155" s="226"/>
      <c r="G155" s="226"/>
      <c r="H155" s="226"/>
      <c r="I155" s="269"/>
      <c r="J155" s="272" t="s">
        <v>704</v>
      </c>
      <c r="K155" s="273"/>
      <c r="L155" s="273"/>
      <c r="M155" s="274"/>
      <c r="O155" s="69"/>
      <c r="P155" s="69"/>
      <c r="Q155" s="69"/>
      <c r="R155" s="69"/>
      <c r="S155" s="69"/>
      <c r="T155" s="69"/>
      <c r="U155" s="69"/>
      <c r="V155" s="69"/>
      <c r="W155" s="69"/>
      <c r="X155" s="69"/>
      <c r="Y155" s="69"/>
      <c r="Z155" s="70"/>
      <c r="AA155" s="266" t="s">
        <v>985</v>
      </c>
      <c r="AB155" s="267"/>
      <c r="AC155" s="267"/>
      <c r="AD155" s="268"/>
    </row>
    <row r="156" spans="1:30" ht="18" customHeight="1" x14ac:dyDescent="0.15">
      <c r="A156" s="72"/>
      <c r="B156" s="226"/>
      <c r="C156" s="226"/>
      <c r="D156" s="226"/>
      <c r="E156" s="226"/>
      <c r="F156" s="226"/>
      <c r="G156" s="226"/>
      <c r="H156" s="226"/>
      <c r="I156" s="269"/>
      <c r="J156" s="272"/>
      <c r="K156" s="273"/>
      <c r="L156" s="273"/>
      <c r="M156" s="274"/>
      <c r="O156" s="69"/>
      <c r="P156" s="69"/>
      <c r="Q156" s="69"/>
      <c r="R156" s="69"/>
      <c r="S156" s="69"/>
      <c r="T156" s="69"/>
      <c r="U156" s="69"/>
      <c r="V156" s="69"/>
      <c r="W156" s="69"/>
      <c r="X156" s="69"/>
      <c r="Y156" s="69"/>
      <c r="Z156" s="70"/>
      <c r="AA156" s="266"/>
      <c r="AB156" s="267"/>
      <c r="AC156" s="267"/>
      <c r="AD156" s="268"/>
    </row>
    <row r="157" spans="1:30" ht="18" customHeight="1" x14ac:dyDescent="0.15">
      <c r="A157" s="72"/>
      <c r="B157" s="226"/>
      <c r="C157" s="226"/>
      <c r="D157" s="226"/>
      <c r="E157" s="226"/>
      <c r="F157" s="226"/>
      <c r="G157" s="226"/>
      <c r="H157" s="226"/>
      <c r="I157" s="269"/>
      <c r="J157" s="91"/>
      <c r="K157" s="9"/>
      <c r="M157" s="63"/>
      <c r="O157" s="69"/>
      <c r="P157" s="69"/>
      <c r="Q157" s="69"/>
      <c r="R157" s="69"/>
      <c r="S157" s="69"/>
      <c r="T157" s="69"/>
      <c r="U157" s="69"/>
      <c r="V157" s="69"/>
      <c r="W157" s="69"/>
      <c r="X157" s="69"/>
      <c r="Y157" s="69"/>
      <c r="Z157" s="70"/>
      <c r="AA157" s="31"/>
      <c r="AB157" s="7"/>
      <c r="AC157" s="7"/>
      <c r="AD157" s="32"/>
    </row>
    <row r="158" spans="1:30" ht="18" customHeight="1" x14ac:dyDescent="0.15">
      <c r="A158" s="72"/>
      <c r="B158" s="226"/>
      <c r="C158" s="226"/>
      <c r="D158" s="226"/>
      <c r="E158" s="226"/>
      <c r="F158" s="226"/>
      <c r="G158" s="226"/>
      <c r="H158" s="226"/>
      <c r="I158" s="269"/>
      <c r="J158" s="72"/>
      <c r="M158" s="63"/>
      <c r="O158" s="69"/>
      <c r="P158" s="69"/>
      <c r="Q158" s="69"/>
      <c r="R158" s="69"/>
      <c r="S158" s="69"/>
      <c r="T158" s="69"/>
      <c r="U158" s="69"/>
      <c r="V158" s="69"/>
      <c r="W158" s="69"/>
      <c r="X158" s="69"/>
      <c r="Y158" s="69"/>
      <c r="Z158" s="70"/>
      <c r="AA158" s="31"/>
      <c r="AB158" s="7"/>
      <c r="AC158" s="7"/>
      <c r="AD158" s="32"/>
    </row>
    <row r="159" spans="1:30" ht="18" customHeight="1" x14ac:dyDescent="0.15">
      <c r="A159" s="72"/>
      <c r="B159" s="226"/>
      <c r="C159" s="226"/>
      <c r="D159" s="226"/>
      <c r="E159" s="226"/>
      <c r="F159" s="226"/>
      <c r="G159" s="226"/>
      <c r="H159" s="226"/>
      <c r="I159" s="269"/>
      <c r="J159" s="72"/>
      <c r="M159" s="63"/>
      <c r="O159" s="69"/>
      <c r="P159" s="69"/>
      <c r="Q159" s="69"/>
      <c r="R159" s="69"/>
      <c r="S159" s="69"/>
      <c r="T159" s="69"/>
      <c r="U159" s="69"/>
      <c r="V159" s="69"/>
      <c r="W159" s="69"/>
      <c r="X159" s="69"/>
      <c r="Y159" s="69"/>
      <c r="Z159" s="70"/>
      <c r="AA159" s="64"/>
      <c r="AB159" s="65"/>
      <c r="AC159" s="65"/>
      <c r="AD159" s="66"/>
    </row>
    <row r="160" spans="1:30" ht="18" customHeight="1" x14ac:dyDescent="0.15">
      <c r="A160" s="72"/>
      <c r="B160" s="226"/>
      <c r="C160" s="226"/>
      <c r="D160" s="226"/>
      <c r="E160" s="226"/>
      <c r="F160" s="226"/>
      <c r="G160" s="226"/>
      <c r="H160" s="226"/>
      <c r="I160" s="269"/>
      <c r="J160" s="72"/>
      <c r="M160" s="63"/>
      <c r="O160" s="69"/>
      <c r="P160" s="69"/>
      <c r="Q160" s="69"/>
      <c r="R160" s="69"/>
      <c r="S160" s="69"/>
      <c r="T160" s="69"/>
      <c r="U160" s="69"/>
      <c r="V160" s="69"/>
      <c r="W160" s="69"/>
      <c r="X160" s="69"/>
      <c r="Y160" s="69"/>
      <c r="Z160" s="70"/>
      <c r="AA160" s="64"/>
      <c r="AB160" s="65"/>
      <c r="AC160" s="65"/>
      <c r="AD160" s="66"/>
    </row>
    <row r="161" spans="1:30" ht="18" customHeight="1" x14ac:dyDescent="0.15">
      <c r="A161" s="72"/>
      <c r="B161" s="226"/>
      <c r="C161" s="226"/>
      <c r="D161" s="226"/>
      <c r="E161" s="226"/>
      <c r="F161" s="226"/>
      <c r="G161" s="226"/>
      <c r="H161" s="226"/>
      <c r="I161" s="269"/>
      <c r="J161" s="72"/>
      <c r="M161" s="63"/>
      <c r="O161" s="69"/>
      <c r="P161" s="69"/>
      <c r="Q161" s="69"/>
      <c r="R161" s="69"/>
      <c r="S161" s="69"/>
      <c r="T161" s="69"/>
      <c r="U161" s="69"/>
      <c r="V161" s="69"/>
      <c r="W161" s="69"/>
      <c r="X161" s="69"/>
      <c r="Y161" s="69"/>
      <c r="Z161" s="70"/>
      <c r="AA161" s="64"/>
      <c r="AB161" s="65"/>
      <c r="AC161" s="65"/>
      <c r="AD161" s="66"/>
    </row>
    <row r="162" spans="1:30" ht="18" customHeight="1" x14ac:dyDescent="0.15">
      <c r="A162" s="72"/>
      <c r="B162" s="226"/>
      <c r="C162" s="226"/>
      <c r="D162" s="226"/>
      <c r="E162" s="226"/>
      <c r="F162" s="226"/>
      <c r="G162" s="226"/>
      <c r="H162" s="226"/>
      <c r="I162" s="269"/>
      <c r="J162" s="72"/>
      <c r="M162" s="63"/>
      <c r="O162" s="69"/>
      <c r="P162" s="69"/>
      <c r="Q162" s="69"/>
      <c r="R162" s="69"/>
      <c r="S162" s="69"/>
      <c r="T162" s="69"/>
      <c r="U162" s="69"/>
      <c r="V162" s="69"/>
      <c r="W162" s="69"/>
      <c r="X162" s="69"/>
      <c r="Y162" s="69"/>
      <c r="Z162" s="70"/>
      <c r="AA162" s="64"/>
      <c r="AB162" s="65"/>
      <c r="AC162" s="65"/>
      <c r="AD162" s="66"/>
    </row>
    <row r="163" spans="1:30" ht="18" customHeight="1" x14ac:dyDescent="0.15">
      <c r="A163" s="72"/>
      <c r="B163" s="226"/>
      <c r="C163" s="226"/>
      <c r="D163" s="226"/>
      <c r="E163" s="226"/>
      <c r="F163" s="226"/>
      <c r="G163" s="226"/>
      <c r="H163" s="226"/>
      <c r="I163" s="269"/>
      <c r="J163" s="72"/>
      <c r="M163" s="63"/>
      <c r="O163" s="69"/>
      <c r="P163" s="69"/>
      <c r="Q163" s="69"/>
      <c r="R163" s="69"/>
      <c r="S163" s="69"/>
      <c r="T163" s="69"/>
      <c r="U163" s="69"/>
      <c r="V163" s="69"/>
      <c r="W163" s="69"/>
      <c r="X163" s="69"/>
      <c r="Y163" s="69"/>
      <c r="Z163" s="70"/>
      <c r="AA163" s="64"/>
      <c r="AB163" s="65"/>
      <c r="AC163" s="65"/>
      <c r="AD163" s="66"/>
    </row>
    <row r="164" spans="1:30" ht="18" customHeight="1" x14ac:dyDescent="0.15">
      <c r="A164" s="72"/>
      <c r="B164" s="226"/>
      <c r="C164" s="226"/>
      <c r="D164" s="226"/>
      <c r="E164" s="226"/>
      <c r="F164" s="226"/>
      <c r="G164" s="226"/>
      <c r="H164" s="226"/>
      <c r="I164" s="269"/>
      <c r="J164" s="72"/>
      <c r="M164" s="63"/>
      <c r="O164" s="69"/>
      <c r="P164" s="69"/>
      <c r="Q164" s="69"/>
      <c r="R164" s="69"/>
      <c r="S164" s="69"/>
      <c r="T164" s="69"/>
      <c r="U164" s="69"/>
      <c r="V164" s="69"/>
      <c r="W164" s="69"/>
      <c r="X164" s="69"/>
      <c r="Y164" s="69"/>
      <c r="Z164" s="70"/>
      <c r="AA164" s="64"/>
      <c r="AB164" s="65"/>
      <c r="AC164" s="65"/>
      <c r="AD164" s="66"/>
    </row>
    <row r="165" spans="1:30" ht="18" customHeight="1" x14ac:dyDescent="0.15">
      <c r="A165" s="72"/>
      <c r="B165" s="226"/>
      <c r="C165" s="226"/>
      <c r="D165" s="226"/>
      <c r="E165" s="226"/>
      <c r="F165" s="226"/>
      <c r="G165" s="226"/>
      <c r="H165" s="226"/>
      <c r="I165" s="269"/>
      <c r="J165" s="72"/>
      <c r="M165" s="63"/>
      <c r="O165" s="69"/>
      <c r="P165" s="69"/>
      <c r="Q165" s="69"/>
      <c r="R165" s="69"/>
      <c r="S165" s="69"/>
      <c r="T165" s="69"/>
      <c r="U165" s="69"/>
      <c r="V165" s="69"/>
      <c r="W165" s="69"/>
      <c r="X165" s="69"/>
      <c r="Y165" s="69"/>
      <c r="Z165" s="70"/>
      <c r="AA165" s="64"/>
      <c r="AB165" s="65"/>
      <c r="AC165" s="65"/>
      <c r="AD165" s="66"/>
    </row>
    <row r="166" spans="1:30" ht="18" customHeight="1" x14ac:dyDescent="0.15">
      <c r="A166" s="72"/>
      <c r="B166" s="226"/>
      <c r="C166" s="226"/>
      <c r="D166" s="226"/>
      <c r="E166" s="226"/>
      <c r="F166" s="226"/>
      <c r="G166" s="226"/>
      <c r="H166" s="226"/>
      <c r="I166" s="269"/>
      <c r="J166" s="72"/>
      <c r="M166" s="63"/>
      <c r="O166" s="69"/>
      <c r="P166" s="69"/>
      <c r="Q166" s="69"/>
      <c r="R166" s="69"/>
      <c r="S166" s="69"/>
      <c r="T166" s="69"/>
      <c r="U166" s="69"/>
      <c r="V166" s="69"/>
      <c r="W166" s="69"/>
      <c r="X166" s="69"/>
      <c r="Y166" s="69"/>
      <c r="Z166" s="70"/>
      <c r="AA166" s="64"/>
      <c r="AB166" s="65"/>
      <c r="AC166" s="65"/>
      <c r="AD166" s="66"/>
    </row>
    <row r="167" spans="1:30" ht="18" customHeight="1" x14ac:dyDescent="0.15">
      <c r="A167" s="72"/>
      <c r="B167" s="226"/>
      <c r="C167" s="226"/>
      <c r="D167" s="226"/>
      <c r="E167" s="226"/>
      <c r="F167" s="226"/>
      <c r="G167" s="226"/>
      <c r="H167" s="226"/>
      <c r="I167" s="269"/>
      <c r="J167" s="72"/>
      <c r="M167" s="63"/>
      <c r="O167" s="69"/>
      <c r="P167" s="69"/>
      <c r="Q167" s="69"/>
      <c r="R167" s="69"/>
      <c r="S167" s="69"/>
      <c r="T167" s="69"/>
      <c r="U167" s="69"/>
      <c r="V167" s="69"/>
      <c r="W167" s="69"/>
      <c r="X167" s="69"/>
      <c r="Y167" s="69"/>
      <c r="Z167" s="70"/>
      <c r="AA167" s="64"/>
      <c r="AB167" s="65"/>
      <c r="AC167" s="65"/>
      <c r="AD167" s="66"/>
    </row>
    <row r="168" spans="1:30" ht="18" customHeight="1" x14ac:dyDescent="0.15">
      <c r="A168" s="72"/>
      <c r="C168" s="16"/>
      <c r="I168" s="63"/>
      <c r="J168" s="72"/>
      <c r="M168" s="63"/>
      <c r="O168" s="69"/>
      <c r="P168" s="69"/>
      <c r="Q168" s="69"/>
      <c r="R168" s="69"/>
      <c r="S168" s="69"/>
      <c r="T168" s="69"/>
      <c r="U168" s="69"/>
      <c r="V168" s="69"/>
      <c r="W168" s="69"/>
      <c r="X168" s="69"/>
      <c r="Y168" s="69"/>
      <c r="Z168" s="70"/>
      <c r="AA168" s="64"/>
      <c r="AD168" s="68"/>
    </row>
    <row r="169" spans="1:30" ht="18" customHeight="1" x14ac:dyDescent="0.15">
      <c r="A169" s="114" t="s">
        <v>225</v>
      </c>
      <c r="B169" s="226" t="s">
        <v>624</v>
      </c>
      <c r="C169" s="226"/>
      <c r="D169" s="226"/>
      <c r="E169" s="226"/>
      <c r="F169" s="226"/>
      <c r="G169" s="226"/>
      <c r="H169" s="226"/>
      <c r="I169" s="269"/>
      <c r="J169" s="72"/>
      <c r="M169" s="63"/>
      <c r="O169" s="69"/>
      <c r="P169" s="69"/>
      <c r="Q169" s="69"/>
      <c r="R169" s="69"/>
      <c r="S169" s="69"/>
      <c r="T169" s="69"/>
      <c r="U169" s="69"/>
      <c r="V169" s="69"/>
      <c r="W169" s="69"/>
      <c r="X169" s="69"/>
      <c r="Y169" s="69"/>
      <c r="Z169" s="70"/>
      <c r="AA169" s="266" t="s">
        <v>625</v>
      </c>
      <c r="AB169" s="267"/>
      <c r="AC169" s="267"/>
      <c r="AD169" s="268"/>
    </row>
    <row r="170" spans="1:30" ht="18" customHeight="1" x14ac:dyDescent="0.15">
      <c r="A170" s="18"/>
      <c r="B170" s="226" t="s">
        <v>759</v>
      </c>
      <c r="C170" s="226"/>
      <c r="D170" s="226"/>
      <c r="E170" s="226"/>
      <c r="F170" s="226"/>
      <c r="G170" s="226"/>
      <c r="H170" s="226"/>
      <c r="I170" s="269"/>
      <c r="J170" s="72"/>
      <c r="M170" s="63"/>
      <c r="O170" s="69"/>
      <c r="P170" s="69"/>
      <c r="Q170" s="69"/>
      <c r="R170" s="69"/>
      <c r="S170" s="69"/>
      <c r="T170" s="69"/>
      <c r="U170" s="69"/>
      <c r="V170" s="69"/>
      <c r="W170" s="69"/>
      <c r="X170" s="69"/>
      <c r="Y170" s="69"/>
      <c r="Z170" s="70"/>
      <c r="AA170" s="266"/>
      <c r="AB170" s="267"/>
      <c r="AC170" s="267"/>
      <c r="AD170" s="268"/>
    </row>
    <row r="171" spans="1:30" ht="18" customHeight="1" x14ac:dyDescent="0.15">
      <c r="A171" s="72"/>
      <c r="B171" s="226"/>
      <c r="C171" s="226"/>
      <c r="D171" s="226"/>
      <c r="E171" s="226"/>
      <c r="F171" s="226"/>
      <c r="G171" s="226"/>
      <c r="H171" s="226"/>
      <c r="I171" s="269"/>
      <c r="J171" s="72"/>
      <c r="M171" s="63"/>
      <c r="O171" s="69"/>
      <c r="P171" s="69"/>
      <c r="Q171" s="69"/>
      <c r="R171" s="69"/>
      <c r="S171" s="69"/>
      <c r="T171" s="69"/>
      <c r="U171" s="69"/>
      <c r="V171" s="69"/>
      <c r="W171" s="69"/>
      <c r="X171" s="69"/>
      <c r="Y171" s="69"/>
      <c r="Z171" s="70"/>
      <c r="AA171" s="64"/>
      <c r="AD171" s="68"/>
    </row>
    <row r="172" spans="1:30" ht="18" customHeight="1" x14ac:dyDescent="0.15">
      <c r="A172" s="72"/>
      <c r="B172" s="226"/>
      <c r="C172" s="226"/>
      <c r="D172" s="226"/>
      <c r="E172" s="226"/>
      <c r="F172" s="226"/>
      <c r="G172" s="226"/>
      <c r="H172" s="226"/>
      <c r="I172" s="269"/>
      <c r="J172" s="72"/>
      <c r="M172" s="63"/>
      <c r="O172" s="69"/>
      <c r="P172" s="69"/>
      <c r="Q172" s="69"/>
      <c r="R172" s="69"/>
      <c r="S172" s="69"/>
      <c r="T172" s="69"/>
      <c r="U172" s="69"/>
      <c r="V172" s="69"/>
      <c r="W172" s="69"/>
      <c r="X172" s="69"/>
      <c r="Y172" s="69"/>
      <c r="Z172" s="70"/>
      <c r="AA172" s="64"/>
      <c r="AD172" s="68"/>
    </row>
    <row r="173" spans="1:30" ht="18" customHeight="1" x14ac:dyDescent="0.15">
      <c r="A173" s="72"/>
      <c r="B173" s="226"/>
      <c r="C173" s="226"/>
      <c r="D173" s="226"/>
      <c r="E173" s="226"/>
      <c r="F173" s="226"/>
      <c r="G173" s="226"/>
      <c r="H173" s="226"/>
      <c r="I173" s="269"/>
      <c r="J173" s="72"/>
      <c r="M173" s="63"/>
      <c r="O173" s="69"/>
      <c r="P173" s="69"/>
      <c r="Q173" s="69"/>
      <c r="R173" s="69"/>
      <c r="S173" s="69"/>
      <c r="T173" s="69"/>
      <c r="U173" s="69"/>
      <c r="V173" s="69"/>
      <c r="W173" s="69"/>
      <c r="X173" s="69"/>
      <c r="Y173" s="69"/>
      <c r="Z173" s="70"/>
      <c r="AA173" s="64"/>
      <c r="AD173" s="68"/>
    </row>
    <row r="174" spans="1:30" ht="18" customHeight="1" x14ac:dyDescent="0.15">
      <c r="A174" s="72"/>
      <c r="C174" s="16"/>
      <c r="I174" s="63"/>
      <c r="J174" s="72"/>
      <c r="M174" s="63"/>
      <c r="O174" s="69"/>
      <c r="P174" s="69"/>
      <c r="Q174" s="69"/>
      <c r="R174" s="69"/>
      <c r="S174" s="69"/>
      <c r="T174" s="69"/>
      <c r="U174" s="69"/>
      <c r="V174" s="69"/>
      <c r="W174" s="69"/>
      <c r="X174" s="69"/>
      <c r="Y174" s="69"/>
      <c r="Z174" s="70"/>
      <c r="AA174" s="64"/>
      <c r="AD174" s="68"/>
    </row>
    <row r="175" spans="1:30" ht="18" customHeight="1" x14ac:dyDescent="0.15">
      <c r="A175" s="114" t="s">
        <v>226</v>
      </c>
      <c r="B175" s="226" t="s">
        <v>626</v>
      </c>
      <c r="C175" s="226"/>
      <c r="D175" s="226"/>
      <c r="E175" s="226"/>
      <c r="F175" s="226"/>
      <c r="G175" s="226"/>
      <c r="H175" s="226"/>
      <c r="I175" s="269"/>
      <c r="J175" s="272" t="s">
        <v>704</v>
      </c>
      <c r="K175" s="273"/>
      <c r="L175" s="273"/>
      <c r="M175" s="274"/>
      <c r="O175" s="69"/>
      <c r="P175" s="69"/>
      <c r="Q175" s="69"/>
      <c r="R175" s="69"/>
      <c r="S175" s="69"/>
      <c r="T175" s="69"/>
      <c r="U175" s="69"/>
      <c r="V175" s="69"/>
      <c r="W175" s="69"/>
      <c r="X175" s="69"/>
      <c r="Y175" s="69"/>
      <c r="Z175" s="70"/>
      <c r="AA175" s="266" t="s">
        <v>986</v>
      </c>
      <c r="AB175" s="267"/>
      <c r="AC175" s="267"/>
      <c r="AD175" s="268"/>
    </row>
    <row r="176" spans="1:30" ht="18" customHeight="1" x14ac:dyDescent="0.15">
      <c r="A176" s="2"/>
      <c r="B176" s="226"/>
      <c r="C176" s="226"/>
      <c r="D176" s="226"/>
      <c r="E176" s="226"/>
      <c r="F176" s="226"/>
      <c r="G176" s="226"/>
      <c r="H176" s="226"/>
      <c r="I176" s="269"/>
      <c r="J176" s="272"/>
      <c r="K176" s="273"/>
      <c r="L176" s="273"/>
      <c r="M176" s="274"/>
      <c r="O176" s="69"/>
      <c r="P176" s="69"/>
      <c r="Q176" s="69"/>
      <c r="R176" s="69"/>
      <c r="S176" s="69"/>
      <c r="T176" s="69"/>
      <c r="U176" s="69"/>
      <c r="V176" s="69"/>
      <c r="W176" s="69"/>
      <c r="X176" s="69"/>
      <c r="Y176" s="69"/>
      <c r="Z176" s="70"/>
      <c r="AA176" s="266"/>
      <c r="AB176" s="267"/>
      <c r="AC176" s="267"/>
      <c r="AD176" s="268"/>
    </row>
    <row r="177" spans="1:30" ht="18" customHeight="1" x14ac:dyDescent="0.15">
      <c r="A177" s="18"/>
      <c r="B177" s="226" t="s">
        <v>627</v>
      </c>
      <c r="C177" s="226"/>
      <c r="D177" s="226"/>
      <c r="E177" s="226"/>
      <c r="F177" s="226"/>
      <c r="G177" s="226"/>
      <c r="H177" s="226"/>
      <c r="I177" s="269"/>
      <c r="J177" s="91"/>
      <c r="K177" s="9"/>
      <c r="M177" s="63"/>
      <c r="O177" s="69"/>
      <c r="P177" s="69"/>
      <c r="Q177" s="69"/>
      <c r="R177" s="69"/>
      <c r="S177" s="69"/>
      <c r="T177" s="69"/>
      <c r="U177" s="69"/>
      <c r="V177" s="69"/>
      <c r="W177" s="69"/>
      <c r="X177" s="69"/>
      <c r="Y177" s="69"/>
      <c r="Z177" s="70"/>
      <c r="AA177" s="64"/>
      <c r="AD177" s="68"/>
    </row>
    <row r="178" spans="1:30" ht="18" customHeight="1" x14ac:dyDescent="0.15">
      <c r="A178" s="72"/>
      <c r="B178" s="226"/>
      <c r="C178" s="226"/>
      <c r="D178" s="226"/>
      <c r="E178" s="226"/>
      <c r="F178" s="226"/>
      <c r="G178" s="226"/>
      <c r="H178" s="226"/>
      <c r="I178" s="269"/>
      <c r="J178" s="72"/>
      <c r="M178" s="63"/>
      <c r="O178" s="69"/>
      <c r="P178" s="69"/>
      <c r="Q178" s="69"/>
      <c r="R178" s="69"/>
      <c r="S178" s="69"/>
      <c r="T178" s="69"/>
      <c r="U178" s="69"/>
      <c r="V178" s="69"/>
      <c r="W178" s="69"/>
      <c r="X178" s="69"/>
      <c r="Y178" s="69"/>
      <c r="Z178" s="70"/>
      <c r="AA178" s="64"/>
      <c r="AD178" s="68"/>
    </row>
    <row r="179" spans="1:30" ht="18" customHeight="1" x14ac:dyDescent="0.15">
      <c r="A179" s="72"/>
      <c r="B179" s="226"/>
      <c r="C179" s="226"/>
      <c r="D179" s="226"/>
      <c r="E179" s="226"/>
      <c r="F179" s="226"/>
      <c r="G179" s="226"/>
      <c r="H179" s="226"/>
      <c r="I179" s="269"/>
      <c r="J179" s="72"/>
      <c r="M179" s="63"/>
      <c r="O179" s="69"/>
      <c r="P179" s="69"/>
      <c r="Q179" s="69"/>
      <c r="R179" s="69"/>
      <c r="S179" s="69"/>
      <c r="T179" s="69"/>
      <c r="U179" s="69"/>
      <c r="V179" s="69"/>
      <c r="W179" s="69"/>
      <c r="X179" s="69"/>
      <c r="Y179" s="69"/>
      <c r="Z179" s="70"/>
      <c r="AA179" s="64"/>
      <c r="AD179" s="68"/>
    </row>
    <row r="180" spans="1:30" ht="18" customHeight="1" x14ac:dyDescent="0.15">
      <c r="A180" s="72"/>
      <c r="B180" s="226"/>
      <c r="C180" s="226"/>
      <c r="D180" s="226"/>
      <c r="E180" s="226"/>
      <c r="F180" s="226"/>
      <c r="G180" s="226"/>
      <c r="H180" s="226"/>
      <c r="I180" s="269"/>
      <c r="J180" s="72"/>
      <c r="M180" s="63"/>
      <c r="O180" s="69"/>
      <c r="P180" s="69"/>
      <c r="Q180" s="69"/>
      <c r="R180" s="69"/>
      <c r="S180" s="69"/>
      <c r="T180" s="69"/>
      <c r="U180" s="69"/>
      <c r="V180" s="69"/>
      <c r="W180" s="69"/>
      <c r="X180" s="69"/>
      <c r="Y180" s="69"/>
      <c r="Z180" s="70"/>
      <c r="AA180" s="64"/>
      <c r="AD180" s="68"/>
    </row>
    <row r="181" spans="1:30" ht="18" customHeight="1" x14ac:dyDescent="0.15">
      <c r="A181" s="72"/>
      <c r="B181" s="226"/>
      <c r="C181" s="226"/>
      <c r="D181" s="226"/>
      <c r="E181" s="226"/>
      <c r="F181" s="226"/>
      <c r="G181" s="226"/>
      <c r="H181" s="226"/>
      <c r="I181" s="269"/>
      <c r="J181" s="72"/>
      <c r="M181" s="63"/>
      <c r="O181" s="69"/>
      <c r="P181" s="69"/>
      <c r="Q181" s="69"/>
      <c r="R181" s="69"/>
      <c r="S181" s="69"/>
      <c r="T181" s="69"/>
      <c r="U181" s="69"/>
      <c r="V181" s="69"/>
      <c r="W181" s="69"/>
      <c r="X181" s="69"/>
      <c r="Y181" s="69"/>
      <c r="Z181" s="70"/>
      <c r="AA181" s="64"/>
      <c r="AD181" s="68"/>
    </row>
    <row r="182" spans="1:30" ht="18" customHeight="1" x14ac:dyDescent="0.15">
      <c r="A182" s="72"/>
      <c r="B182" s="226"/>
      <c r="C182" s="226"/>
      <c r="D182" s="226"/>
      <c r="E182" s="226"/>
      <c r="F182" s="226"/>
      <c r="G182" s="226"/>
      <c r="H182" s="226"/>
      <c r="I182" s="269"/>
      <c r="J182" s="72"/>
      <c r="M182" s="63"/>
      <c r="O182" s="69"/>
      <c r="P182" s="69"/>
      <c r="Q182" s="69"/>
      <c r="R182" s="69"/>
      <c r="S182" s="69"/>
      <c r="T182" s="69"/>
      <c r="U182" s="69"/>
      <c r="V182" s="69"/>
      <c r="W182" s="69"/>
      <c r="X182" s="69"/>
      <c r="Y182" s="69"/>
      <c r="Z182" s="70"/>
      <c r="AA182" s="64"/>
      <c r="AD182" s="68"/>
    </row>
    <row r="183" spans="1:30" ht="18" customHeight="1" x14ac:dyDescent="0.15">
      <c r="A183" s="72"/>
      <c r="B183" s="226"/>
      <c r="C183" s="226"/>
      <c r="D183" s="226"/>
      <c r="E183" s="226"/>
      <c r="F183" s="226"/>
      <c r="G183" s="226"/>
      <c r="H183" s="226"/>
      <c r="I183" s="269"/>
      <c r="J183" s="72"/>
      <c r="M183" s="63"/>
      <c r="O183" s="69"/>
      <c r="P183" s="69"/>
      <c r="Q183" s="69"/>
      <c r="R183" s="69"/>
      <c r="S183" s="69"/>
      <c r="T183" s="69"/>
      <c r="U183" s="69"/>
      <c r="V183" s="69"/>
      <c r="W183" s="69"/>
      <c r="X183" s="69"/>
      <c r="Y183" s="69"/>
      <c r="Z183" s="70"/>
      <c r="AA183" s="64"/>
      <c r="AD183" s="68"/>
    </row>
    <row r="184" spans="1:30" ht="18" customHeight="1" x14ac:dyDescent="0.15">
      <c r="A184" s="72"/>
      <c r="B184" s="226"/>
      <c r="C184" s="226"/>
      <c r="D184" s="226"/>
      <c r="E184" s="226"/>
      <c r="F184" s="226"/>
      <c r="G184" s="226"/>
      <c r="H184" s="226"/>
      <c r="I184" s="269"/>
      <c r="J184" s="72"/>
      <c r="M184" s="63"/>
      <c r="O184" s="69"/>
      <c r="P184" s="69"/>
      <c r="Q184" s="69"/>
      <c r="R184" s="69"/>
      <c r="S184" s="69"/>
      <c r="T184" s="69"/>
      <c r="U184" s="69"/>
      <c r="V184" s="69"/>
      <c r="W184" s="69"/>
      <c r="X184" s="69"/>
      <c r="Y184" s="69"/>
      <c r="Z184" s="70"/>
      <c r="AA184" s="64"/>
      <c r="AD184" s="68"/>
    </row>
    <row r="185" spans="1:30" ht="18" customHeight="1" x14ac:dyDescent="0.15">
      <c r="A185" s="51"/>
      <c r="B185" s="297"/>
      <c r="C185" s="297"/>
      <c r="D185" s="297"/>
      <c r="E185" s="297"/>
      <c r="F185" s="297"/>
      <c r="G185" s="297"/>
      <c r="H185" s="297"/>
      <c r="I185" s="375"/>
      <c r="J185" s="51"/>
      <c r="K185" s="52"/>
      <c r="L185" s="52"/>
      <c r="M185" s="53"/>
      <c r="N185" s="80"/>
      <c r="O185" s="35"/>
      <c r="P185" s="35"/>
      <c r="Q185" s="35"/>
      <c r="R185" s="35"/>
      <c r="S185" s="35"/>
      <c r="T185" s="35"/>
      <c r="U185" s="35"/>
      <c r="V185" s="35"/>
      <c r="W185" s="35"/>
      <c r="X185" s="35"/>
      <c r="Y185" s="35"/>
      <c r="Z185" s="36"/>
      <c r="AA185" s="103"/>
      <c r="AB185" s="59"/>
      <c r="AC185" s="59"/>
      <c r="AD185" s="60"/>
    </row>
    <row r="186" spans="1:30" ht="18" customHeight="1" x14ac:dyDescent="0.15">
      <c r="A186" s="16"/>
      <c r="C186" s="16"/>
      <c r="AA186" s="65"/>
    </row>
  </sheetData>
  <mergeCells count="73">
    <mergeCell ref="AA136:AD137"/>
    <mergeCell ref="AA169:AD170"/>
    <mergeCell ref="O52:Z60"/>
    <mergeCell ref="AA52:AD54"/>
    <mergeCell ref="B62:I64"/>
    <mergeCell ref="J62:M63"/>
    <mergeCell ref="AA62:AD63"/>
    <mergeCell ref="P100:Z112"/>
    <mergeCell ref="Q113:Z117"/>
    <mergeCell ref="Q118:Z122"/>
    <mergeCell ref="Q123:Z129"/>
    <mergeCell ref="B75:I85"/>
    <mergeCell ref="J75:M76"/>
    <mergeCell ref="AA75:AD76"/>
    <mergeCell ref="AA77:AD78"/>
    <mergeCell ref="AA8:AD9"/>
    <mergeCell ref="B30:E30"/>
    <mergeCell ref="AA28:AD30"/>
    <mergeCell ref="B47:I51"/>
    <mergeCell ref="J47:M48"/>
    <mergeCell ref="N47:Z47"/>
    <mergeCell ref="N48:Z50"/>
    <mergeCell ref="B23:I28"/>
    <mergeCell ref="J23:M24"/>
    <mergeCell ref="AA23:AD24"/>
    <mergeCell ref="N23:Z23"/>
    <mergeCell ref="N24:Z26"/>
    <mergeCell ref="AA25:AD26"/>
    <mergeCell ref="O28:Z28"/>
    <mergeCell ref="AA49:AD50"/>
    <mergeCell ref="AA47:AD48"/>
    <mergeCell ref="AA1:AD2"/>
    <mergeCell ref="N1:Z2"/>
    <mergeCell ref="A3:AD4"/>
    <mergeCell ref="B5:I5"/>
    <mergeCell ref="J6:M7"/>
    <mergeCell ref="AA6:AD7"/>
    <mergeCell ref="A1:I2"/>
    <mergeCell ref="J1:M2"/>
    <mergeCell ref="B177:I185"/>
    <mergeCell ref="AA155:AD156"/>
    <mergeCell ref="B169:I169"/>
    <mergeCell ref="B170:I173"/>
    <mergeCell ref="B175:I176"/>
    <mergeCell ref="J175:M176"/>
    <mergeCell ref="AA175:AD176"/>
    <mergeCell ref="O136:Z139"/>
    <mergeCell ref="P140:Z147"/>
    <mergeCell ref="P148:Z151"/>
    <mergeCell ref="B153:I154"/>
    <mergeCell ref="B155:I167"/>
    <mergeCell ref="J155:M156"/>
    <mergeCell ref="AA79:AD80"/>
    <mergeCell ref="P83:Z85"/>
    <mergeCell ref="O75:Z82"/>
    <mergeCell ref="B66:I67"/>
    <mergeCell ref="B68:I72"/>
    <mergeCell ref="J68:M69"/>
    <mergeCell ref="O68:Z68"/>
    <mergeCell ref="AA68:AD69"/>
    <mergeCell ref="AA70:AD71"/>
    <mergeCell ref="O69:Z73"/>
    <mergeCell ref="Q130:Z134"/>
    <mergeCell ref="O29:Z45"/>
    <mergeCell ref="B31:I32"/>
    <mergeCell ref="B6:I21"/>
    <mergeCell ref="O18:Z19"/>
    <mergeCell ref="N6:Z6"/>
    <mergeCell ref="N7:Z10"/>
    <mergeCell ref="O12:Z13"/>
    <mergeCell ref="O14:Z15"/>
    <mergeCell ref="P86:Z99"/>
    <mergeCell ref="B53:I53"/>
  </mergeCells>
  <phoneticPr fontId="18"/>
  <dataValidations count="1">
    <dataValidation type="list" allowBlank="1" showInputMessage="1" showErrorMessage="1" sqref="J175:M176 J155:M156 J75:M76 J68:M69 J6:M7 J23:M24 J47:M48 J62:M63" xr:uid="{19DEFA6A-0C79-4424-829A-11080E54D46B}">
      <formula1>"はい・いいえ 　　　・該当なし,はい,いいえ,該当なし"</formula1>
    </dataValidation>
  </dataValidations>
  <hyperlinks>
    <hyperlink ref="O14" r:id="rId1" xr:uid="{A62068AE-D337-4E0C-9A24-63EAA263392A}"/>
  </hyperlinks>
  <pageMargins left="0.55118110236220474" right="0.39370078740157483" top="0.74803149606299213" bottom="0.47244094488188981" header="0.31496062992125984" footer="0.27559055118110237"/>
  <pageSetup paperSize="9" scale="62" orientation="portrait"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4</vt:i4>
      </vt:variant>
    </vt:vector>
  </HeadingPairs>
  <TitlesOfParts>
    <vt:vector baseType="lpstr" size="7">
      <vt:lpstr>表紙</vt:lpstr>
      <vt:lpstr>運営基準等</vt:lpstr>
      <vt:lpstr>報酬基準</vt:lpstr>
      <vt:lpstr>運営基準等!Print_Area</vt:lpstr>
      <vt:lpstr>表紙!Print_Area</vt:lpstr>
      <vt:lpstr>報酬基準!Print_Area</vt:lpstr>
      <vt:lpstr>運営基準等!Print_Titles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2021-08-03T23:46:12Z</dcterms:created>
  <dcterms:modified xsi:type="dcterms:W3CDTF">2026-08-04T05:51:56Z</dcterms:modified>
</cp:coreProperties>
</file>