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8129"/>
  <workbookPr codeName="ThisWorkbook" filterPrivacy="1"/>
  <xr:revisionPtr xr6:coauthVersionLast="47" xr6:coauthVersionMax="47" documentId="13_ncr:1_{E368CCB3-3E4F-4F5D-8772-9C2D770E55CC}" revIDLastSave="0" xr10:uidLastSave="{00000000-0000-0000-0000-000000000000}"/>
  <bookViews>
    <workbookView activeTab="1" xr2:uid="{00000000-000D-0000-FFFF-FFFF00000000}" windowHeight="11040" windowWidth="20730" xWindow="-120" yWindow="-120"/>
  </bookViews>
  <sheets>
    <sheet r:id="rId1" name="表紙" sheetId="5"/>
    <sheet r:id="rId2" name="運営基準等" sheetId="3"/>
    <sheet r:id="rId3" name="報酬関係" sheetId="4"/>
  </sheets>
  <definedNames>
    <definedName localSheetId="1" name="_xlnm.Print_Area">運営基準等!$A$1:$X$3373</definedName>
    <definedName localSheetId="0" name="_xlnm.Print_Area">表紙!$A$1:$AI$153</definedName>
    <definedName localSheetId="2" name="_xlnm.Print_Area">報酬関係!$A$1:$X$3933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<sst xmlns="http://schemas.openxmlformats.org/spreadsheetml/2006/main" count="6606" uniqueCount="4199">
  <si>
    <t>自主点検項目</t>
    <rPh sb="0" eb="2">
      <t>ジシュ</t>
    </rPh>
    <rPh sb="2" eb="4">
      <t>テンケン</t>
    </rPh>
    <rPh sb="4" eb="6">
      <t>コウモク</t>
    </rPh>
    <phoneticPr fontId="1"/>
  </si>
  <si>
    <t>点検結果</t>
    <rPh sb="0" eb="2">
      <t>テンケン</t>
    </rPh>
    <rPh sb="2" eb="4">
      <t>ケッカ</t>
    </rPh>
    <phoneticPr fontId="1"/>
  </si>
  <si>
    <t>記入欄及び点検のポイント</t>
    <rPh sb="0" eb="3">
      <t>キニュウラン</t>
    </rPh>
    <rPh sb="3" eb="4">
      <t>オヨ</t>
    </rPh>
    <rPh sb="5" eb="7">
      <t>テンケン</t>
    </rPh>
    <phoneticPr fontId="1"/>
  </si>
  <si>
    <t>電話番号</t>
    <rPh sb="0" eb="2">
      <t>デンワ</t>
    </rPh>
    <rPh sb="2" eb="4">
      <t>バンゴウ</t>
    </rPh>
    <phoneticPr fontId="1"/>
  </si>
  <si>
    <t>名　　　称</t>
    <rPh sb="0" eb="1">
      <t>ナ</t>
    </rPh>
    <rPh sb="4" eb="5">
      <t>ショウ</t>
    </rPh>
    <phoneticPr fontId="1"/>
  </si>
  <si>
    <t>法</t>
    <rPh sb="0" eb="1">
      <t>ホウ</t>
    </rPh>
    <phoneticPr fontId="2"/>
  </si>
  <si>
    <t>略　　　称</t>
    <rPh sb="0" eb="1">
      <t>リャク</t>
    </rPh>
    <rPh sb="4" eb="5">
      <t>ショウ</t>
    </rPh>
    <phoneticPr fontId="1"/>
  </si>
  <si>
    <t>根拠法令等</t>
    <rPh sb="0" eb="2">
      <t>コンキョ</t>
    </rPh>
    <rPh sb="2" eb="4">
      <t>ホウレイ</t>
    </rPh>
    <rPh sb="4" eb="5">
      <t>トウ</t>
    </rPh>
    <phoneticPr fontId="1"/>
  </si>
  <si>
    <t>事業所番号</t>
    <phoneticPr fontId="1"/>
  </si>
  <si>
    <t>〒</t>
    <phoneticPr fontId="1"/>
  </si>
  <si>
    <t>e-mail</t>
    <phoneticPr fontId="1"/>
  </si>
  <si>
    <t>開設法人の名称</t>
    <rPh sb="0" eb="2">
      <t>カイセツ</t>
    </rPh>
    <rPh sb="2" eb="4">
      <t>ホウジン</t>
    </rPh>
    <rPh sb="5" eb="7">
      <t>メイショウ</t>
    </rPh>
    <phoneticPr fontId="1"/>
  </si>
  <si>
    <t>介護保険法（平成9年法律第123号）</t>
    <rPh sb="0" eb="2">
      <t>カイゴ</t>
    </rPh>
    <rPh sb="2" eb="4">
      <t>ホケン</t>
    </rPh>
    <rPh sb="4" eb="5">
      <t>ホウ</t>
    </rPh>
    <rPh sb="6" eb="8">
      <t>ヘイセイ</t>
    </rPh>
    <rPh sb="9" eb="10">
      <t>ネン</t>
    </rPh>
    <rPh sb="10" eb="12">
      <t>ホウリツ</t>
    </rPh>
    <rPh sb="12" eb="13">
      <t>ダイ</t>
    </rPh>
    <rPh sb="16" eb="17">
      <t>ゴウ</t>
    </rPh>
    <phoneticPr fontId="2"/>
  </si>
  <si>
    <t>介護保険法施行規則（平成11年厚生省令第36号）</t>
    <rPh sb="0" eb="2">
      <t>カイゴ</t>
    </rPh>
    <rPh sb="2" eb="4">
      <t>ホケン</t>
    </rPh>
    <rPh sb="4" eb="5">
      <t>ホウ</t>
    </rPh>
    <rPh sb="5" eb="7">
      <t>シコウ</t>
    </rPh>
    <rPh sb="7" eb="9">
      <t>キソク</t>
    </rPh>
    <rPh sb="10" eb="12">
      <t>ヘイセイ</t>
    </rPh>
    <rPh sb="14" eb="15">
      <t>ネン</t>
    </rPh>
    <rPh sb="15" eb="18">
      <t>コウセイショウ</t>
    </rPh>
    <rPh sb="18" eb="19">
      <t>レイ</t>
    </rPh>
    <rPh sb="19" eb="20">
      <t>ダイ</t>
    </rPh>
    <rPh sb="22" eb="23">
      <t>ゴウ</t>
    </rPh>
    <phoneticPr fontId="2"/>
  </si>
  <si>
    <t>施行規則</t>
    <rPh sb="0" eb="2">
      <t>セコウ</t>
    </rPh>
    <rPh sb="2" eb="4">
      <t>キソク</t>
    </rPh>
    <phoneticPr fontId="2"/>
  </si>
  <si>
    <t>開設法人の代表者名</t>
    <phoneticPr fontId="1"/>
  </si>
  <si>
    <t>記入者名</t>
    <phoneticPr fontId="1"/>
  </si>
  <si>
    <t>記入年月日</t>
    <phoneticPr fontId="1"/>
  </si>
  <si>
    <t>法令等（根拠法令の欄は、次を参照してください）</t>
    <rPh sb="0" eb="2">
      <t>ホウレイ</t>
    </rPh>
    <rPh sb="2" eb="3">
      <t>トウ</t>
    </rPh>
    <rPh sb="4" eb="6">
      <t>コンキョ</t>
    </rPh>
    <rPh sb="6" eb="8">
      <t>ホウレイ</t>
    </rPh>
    <rPh sb="9" eb="10">
      <t>ラン</t>
    </rPh>
    <rPh sb="12" eb="13">
      <t>ツギ</t>
    </rPh>
    <rPh sb="14" eb="16">
      <t>サンショウ</t>
    </rPh>
    <phoneticPr fontId="1"/>
  </si>
  <si>
    <t>令和</t>
    <rPh sb="0" eb="2">
      <t>レイワ</t>
    </rPh>
    <phoneticPr fontId="1"/>
  </si>
  <si>
    <t>※</t>
    <phoneticPr fontId="1"/>
  </si>
  <si>
    <t>社会福祉法人及び社会福祉施設一般監査提出資料</t>
    <rPh sb="0" eb="2">
      <t>シャカイ</t>
    </rPh>
    <rPh sb="2" eb="4">
      <t>フクシ</t>
    </rPh>
    <rPh sb="4" eb="6">
      <t>ホウジン</t>
    </rPh>
    <rPh sb="6" eb="7">
      <t>オヨ</t>
    </rPh>
    <rPh sb="8" eb="12">
      <t>シャカイフクシ</t>
    </rPh>
    <rPh sb="12" eb="14">
      <t>シセツ</t>
    </rPh>
    <rPh sb="14" eb="16">
      <t>イッパン</t>
    </rPh>
    <rPh sb="16" eb="18">
      <t>カンサ</t>
    </rPh>
    <rPh sb="18" eb="20">
      <t>テイシュツ</t>
    </rPh>
    <rPh sb="20" eb="22">
      <t>シリョウ</t>
    </rPh>
    <phoneticPr fontId="1"/>
  </si>
  <si>
    <t>施設の名称</t>
    <rPh sb="0" eb="2">
      <t>シセツ</t>
    </rPh>
    <rPh sb="3" eb="5">
      <t>メイショウ</t>
    </rPh>
    <phoneticPr fontId="1"/>
  </si>
  <si>
    <t>施設の所在地</t>
    <rPh sb="0" eb="2">
      <t>シセツ</t>
    </rPh>
    <phoneticPr fontId="1"/>
  </si>
  <si>
    <t>施設長名</t>
    <rPh sb="0" eb="3">
      <t>シセツチョウ</t>
    </rPh>
    <phoneticPr fontId="1"/>
  </si>
  <si>
    <t>自主点検表の作成について</t>
    <rPh sb="6" eb="8">
      <t>サクセイ</t>
    </rPh>
    <phoneticPr fontId="1"/>
  </si>
  <si>
    <t>１　趣旨</t>
    <rPh sb="2" eb="4">
      <t>シュシ</t>
    </rPh>
    <phoneticPr fontId="1"/>
  </si>
  <si>
    <t>介護保険法施行令（平成10年政令第412号）</t>
    <phoneticPr fontId="1"/>
  </si>
  <si>
    <t>施行令</t>
    <phoneticPr fontId="1"/>
  </si>
  <si>
    <t>社会福祉法</t>
    <rPh sb="0" eb="2">
      <t>シャカイ</t>
    </rPh>
    <rPh sb="2" eb="4">
      <t>フクシ</t>
    </rPh>
    <rPh sb="4" eb="5">
      <t>ホウ</t>
    </rPh>
    <phoneticPr fontId="2"/>
  </si>
  <si>
    <t>社会福祉法施行規則</t>
    <rPh sb="0" eb="2">
      <t>シャカイ</t>
    </rPh>
    <rPh sb="2" eb="4">
      <t>フクシ</t>
    </rPh>
    <rPh sb="4" eb="5">
      <t>ホウ</t>
    </rPh>
    <phoneticPr fontId="2"/>
  </si>
  <si>
    <t>労基法</t>
    <rPh sb="0" eb="3">
      <t>ロウキホウ</t>
    </rPh>
    <phoneticPr fontId="2"/>
  </si>
  <si>
    <t>労基法施行規則</t>
    <phoneticPr fontId="2"/>
  </si>
  <si>
    <t>雇用保険法</t>
    <phoneticPr fontId="2"/>
  </si>
  <si>
    <t>雇用保険法（昭和49年12月28日法律第116号）</t>
    <phoneticPr fontId="1"/>
  </si>
  <si>
    <t>パートタイム労働法</t>
    <phoneticPr fontId="1"/>
  </si>
  <si>
    <t>パートタイム労働法施行規則</t>
    <phoneticPr fontId="1"/>
  </si>
  <si>
    <t>労働安全衛生法</t>
    <phoneticPr fontId="1"/>
  </si>
  <si>
    <t>労働安全衛生規則</t>
    <phoneticPr fontId="1"/>
  </si>
  <si>
    <t>消防法</t>
    <phoneticPr fontId="1"/>
  </si>
  <si>
    <t>消防法施行令</t>
    <phoneticPr fontId="1"/>
  </si>
  <si>
    <t>高齢者虐待防止法</t>
    <phoneticPr fontId="1"/>
  </si>
  <si>
    <t>平12厚告123</t>
    <phoneticPr fontId="1"/>
  </si>
  <si>
    <t>平12老企54</t>
    <phoneticPr fontId="1"/>
  </si>
  <si>
    <t>平12老振25・老健94</t>
    <phoneticPr fontId="1"/>
  </si>
  <si>
    <t>介護保険施設等におけるおむつ代に係る利用料の徴収について</t>
    <phoneticPr fontId="1"/>
  </si>
  <si>
    <t>平17厚労告419</t>
    <phoneticPr fontId="1"/>
  </si>
  <si>
    <t>平13老発155</t>
    <phoneticPr fontId="1"/>
  </si>
  <si>
    <t>平18厚労告268</t>
    <phoneticPr fontId="1"/>
  </si>
  <si>
    <t>平15厚労告264</t>
    <phoneticPr fontId="1"/>
  </si>
  <si>
    <t>平12厚告21</t>
    <phoneticPr fontId="1"/>
  </si>
  <si>
    <t>平12老企40</t>
    <phoneticPr fontId="1"/>
  </si>
  <si>
    <t>平12厚告27</t>
    <phoneticPr fontId="1"/>
  </si>
  <si>
    <t>平12厚告29</t>
    <phoneticPr fontId="1"/>
  </si>
  <si>
    <t>平27厚労告94</t>
    <phoneticPr fontId="1"/>
  </si>
  <si>
    <t>平27厚労告96</t>
    <phoneticPr fontId="1"/>
  </si>
  <si>
    <t>平27厚労告95</t>
    <phoneticPr fontId="1"/>
  </si>
  <si>
    <t>社福・介福法</t>
    <phoneticPr fontId="1"/>
  </si>
  <si>
    <t>社福・介福規則</t>
    <phoneticPr fontId="1"/>
  </si>
  <si>
    <t>社会福祉士及び介護福祉士法（昭和62年5月26日法律第30号）</t>
    <phoneticPr fontId="1"/>
  </si>
  <si>
    <t>社会福祉士及び介護福祉士法施行規則（昭和62年12月15日厚生省令第49号）</t>
    <phoneticPr fontId="1"/>
  </si>
  <si>
    <t>①</t>
    <phoneticPr fontId="1"/>
  </si>
  <si>
    <t>運営規程の概要</t>
    <phoneticPr fontId="1"/>
  </si>
  <si>
    <t>②</t>
    <phoneticPr fontId="1"/>
  </si>
  <si>
    <t>③</t>
    <phoneticPr fontId="1"/>
  </si>
  <si>
    <t>事故発生時の対応</t>
    <phoneticPr fontId="1"/>
  </si>
  <si>
    <t>④</t>
    <phoneticPr fontId="1"/>
  </si>
  <si>
    <t>苦情処理の体制</t>
    <phoneticPr fontId="1"/>
  </si>
  <si>
    <t>⑤</t>
    <phoneticPr fontId="1"/>
  </si>
  <si>
    <t>労働基準法第109条</t>
    <phoneticPr fontId="1"/>
  </si>
  <si>
    <t>労働時間の適正な把握のための使用者が講ずべき措置に関するガイドライン（平成29年1月20日付け基発0120第3号）</t>
    <phoneticPr fontId="1"/>
  </si>
  <si>
    <t>⑥</t>
    <phoneticPr fontId="1"/>
  </si>
  <si>
    <t>ア</t>
    <phoneticPr fontId="1"/>
  </si>
  <si>
    <t>イ</t>
    <phoneticPr fontId="1"/>
  </si>
  <si>
    <t>ウ</t>
    <phoneticPr fontId="1"/>
  </si>
  <si>
    <t>⑦</t>
    <phoneticPr fontId="1"/>
  </si>
  <si>
    <t>⑧</t>
    <phoneticPr fontId="1"/>
  </si>
  <si>
    <t>組織体制の整備</t>
    <phoneticPr fontId="1"/>
  </si>
  <si>
    <t>安全管理措置</t>
    <phoneticPr fontId="1"/>
  </si>
  <si>
    <t>第三者提供に係る記録の方法</t>
    <phoneticPr fontId="1"/>
  </si>
  <si>
    <t>その都度記録を作成</t>
    <phoneticPr fontId="1"/>
  </si>
  <si>
    <t>一括して記録を作成</t>
    <phoneticPr fontId="1"/>
  </si>
  <si>
    <t>苦情対応窓口の有無</t>
    <phoneticPr fontId="1"/>
  </si>
  <si>
    <t>用語の定義</t>
    <phoneticPr fontId="1"/>
  </si>
  <si>
    <t>運営規程</t>
    <phoneticPr fontId="1"/>
  </si>
  <si>
    <t>法第115条の35第1項</t>
    <phoneticPr fontId="1"/>
  </si>
  <si>
    <t>施行規則第140条の43、44、45</t>
    <phoneticPr fontId="1"/>
  </si>
  <si>
    <t>介護報酬の請求等のチェックを実施</t>
    <phoneticPr fontId="1"/>
  </si>
  <si>
    <t>内部通報、事故報告に対応している</t>
    <phoneticPr fontId="1"/>
  </si>
  <si>
    <t>健康状態のチェック</t>
    <phoneticPr fontId="1"/>
  </si>
  <si>
    <t>チェックしたこと(内容)の記録</t>
    <phoneticPr fontId="1"/>
  </si>
  <si>
    <t>入浴記録</t>
    <phoneticPr fontId="1"/>
  </si>
  <si>
    <t>入浴中止の場合の理由の記録</t>
    <phoneticPr fontId="1"/>
  </si>
  <si>
    <t>中止した場合の清しきの実施の記録</t>
    <phoneticPr fontId="1"/>
  </si>
  <si>
    <t>「必要な措置」とは、具体的には次のとおりです。</t>
    <phoneticPr fontId="1"/>
  </si>
  <si>
    <t>国民健康保険団体連合会からの求めがあった場合には、(5)の改善の内容を報告していますか。</t>
    <phoneticPr fontId="1"/>
  </si>
  <si>
    <t>平12厚告21第1号</t>
    <phoneticPr fontId="1"/>
  </si>
  <si>
    <t>平12厚告21第2号</t>
    <phoneticPr fontId="1"/>
  </si>
  <si>
    <t>平12老企40第2・1(2)②</t>
    <phoneticPr fontId="1"/>
  </si>
  <si>
    <t>平12老企40第2・1(2)③</t>
    <phoneticPr fontId="1"/>
  </si>
  <si>
    <t>厚生労働大臣が定める基準</t>
    <phoneticPr fontId="1"/>
  </si>
  <si>
    <t>平12老企40第2・1(7)</t>
    <phoneticPr fontId="1"/>
  </si>
  <si>
    <t>ロ</t>
    <phoneticPr fontId="1"/>
  </si>
  <si>
    <t>ハ</t>
    <phoneticPr fontId="1"/>
  </si>
  <si>
    <t>ニ</t>
    <phoneticPr fontId="1"/>
  </si>
  <si>
    <t>平27厚労告95第67号</t>
    <phoneticPr fontId="1"/>
  </si>
  <si>
    <t>平27厚労告95第69号</t>
    <phoneticPr fontId="1"/>
  </si>
  <si>
    <t>ホ</t>
    <phoneticPr fontId="1"/>
  </si>
  <si>
    <t>チ</t>
    <phoneticPr fontId="1"/>
  </si>
  <si>
    <t>２　実施方法</t>
    <rPh sb="2" eb="4">
      <t>ジッシ</t>
    </rPh>
    <rPh sb="4" eb="6">
      <t>ホウホウ</t>
    </rPh>
    <phoneticPr fontId="1"/>
  </si>
  <si>
    <t>施行規則第140条の39、40</t>
    <phoneticPr fontId="1"/>
  </si>
  <si>
    <t>平12老企40第2・1(3)</t>
    <phoneticPr fontId="1"/>
  </si>
  <si>
    <t>■</t>
    <phoneticPr fontId="1"/>
  </si>
  <si>
    <t>○</t>
    <phoneticPr fontId="1"/>
  </si>
  <si>
    <t>a</t>
    <phoneticPr fontId="1"/>
  </si>
  <si>
    <t>b</t>
    <phoneticPr fontId="1"/>
  </si>
  <si>
    <t>ト</t>
    <phoneticPr fontId="1"/>
  </si>
  <si>
    <t>平24条例51</t>
    <phoneticPr fontId="1"/>
  </si>
  <si>
    <t>川越市介護老人保健施設の人員、施設及び設備並びに運営に関する基準を定める条例（平成24年12月21日条例第51号）</t>
    <phoneticPr fontId="1"/>
  </si>
  <si>
    <t>平25規則39</t>
    <phoneticPr fontId="1"/>
  </si>
  <si>
    <t>川越市介護老人保健施設の人員、施設及び設備並びに運営に関する基準を定める条例施行規則（平成25年3月29日規則第39号）</t>
    <rPh sb="49" eb="50">
      <t>ガツ</t>
    </rPh>
    <phoneticPr fontId="1"/>
  </si>
  <si>
    <t>消防法（昭和23年7月24日法律第186号）</t>
    <rPh sb="10" eb="11">
      <t>ガツ</t>
    </rPh>
    <phoneticPr fontId="1"/>
  </si>
  <si>
    <t>消防法（昭和23年7月24日法律第187号）</t>
    <rPh sb="10" eb="11">
      <t>ガツ</t>
    </rPh>
    <phoneticPr fontId="1"/>
  </si>
  <si>
    <t>高齢者虐待の防止、高齢者の養護者に対する支援等に関する法律（平成17年11月9日法律第124号）</t>
    <rPh sb="39" eb="40">
      <t>ニチ</t>
    </rPh>
    <phoneticPr fontId="1"/>
  </si>
  <si>
    <t>社会福祉法（昭和26年3月29日法律第45号）</t>
    <rPh sb="0" eb="2">
      <t>シャカイ</t>
    </rPh>
    <rPh sb="2" eb="4">
      <t>フクシ</t>
    </rPh>
    <rPh sb="4" eb="5">
      <t>ホウ</t>
    </rPh>
    <rPh sb="6" eb="8">
      <t>ショウワ</t>
    </rPh>
    <rPh sb="10" eb="11">
      <t>ネン</t>
    </rPh>
    <rPh sb="12" eb="13">
      <t>ガツ</t>
    </rPh>
    <rPh sb="15" eb="16">
      <t>ニチ</t>
    </rPh>
    <rPh sb="16" eb="18">
      <t>ホウリツ</t>
    </rPh>
    <rPh sb="18" eb="19">
      <t>ダイ</t>
    </rPh>
    <rPh sb="21" eb="22">
      <t>ゴウ</t>
    </rPh>
    <phoneticPr fontId="2"/>
  </si>
  <si>
    <t>社会福祉法施行規則（昭和26年6月21日厚生省令第28号）</t>
    <rPh sb="0" eb="2">
      <t>シャカイ</t>
    </rPh>
    <rPh sb="2" eb="4">
      <t>フクシ</t>
    </rPh>
    <rPh sb="4" eb="5">
      <t>ホウ</t>
    </rPh>
    <rPh sb="5" eb="7">
      <t>シコウ</t>
    </rPh>
    <rPh sb="7" eb="9">
      <t>キソク</t>
    </rPh>
    <rPh sb="10" eb="12">
      <t>ショウワ</t>
    </rPh>
    <rPh sb="14" eb="15">
      <t>ネン</t>
    </rPh>
    <rPh sb="16" eb="17">
      <t>ガツ</t>
    </rPh>
    <rPh sb="19" eb="20">
      <t>ニチ</t>
    </rPh>
    <rPh sb="20" eb="23">
      <t>コウセイショウ</t>
    </rPh>
    <rPh sb="23" eb="24">
      <t>レイ</t>
    </rPh>
    <rPh sb="24" eb="25">
      <t>ダイ</t>
    </rPh>
    <rPh sb="27" eb="28">
      <t>ゴウ</t>
    </rPh>
    <phoneticPr fontId="2"/>
  </si>
  <si>
    <t>労働基準法（昭和22年4月7日法律第49号）</t>
    <rPh sb="0" eb="2">
      <t>ロウドウ</t>
    </rPh>
    <rPh sb="2" eb="5">
      <t>キジュンホウ</t>
    </rPh>
    <rPh sb="6" eb="8">
      <t>ショウワ</t>
    </rPh>
    <rPh sb="10" eb="11">
      <t>ネン</t>
    </rPh>
    <rPh sb="12" eb="13">
      <t>ガツ</t>
    </rPh>
    <rPh sb="14" eb="15">
      <t>ニチ</t>
    </rPh>
    <rPh sb="15" eb="17">
      <t>ホウリツ</t>
    </rPh>
    <rPh sb="17" eb="18">
      <t>ダイ</t>
    </rPh>
    <rPh sb="20" eb="21">
      <t>ゴウ</t>
    </rPh>
    <phoneticPr fontId="2"/>
  </si>
  <si>
    <t>労働基準法施行規則（昭和22年8月30日厚生省令第23号）</t>
    <rPh sb="16" eb="17">
      <t>ガツ</t>
    </rPh>
    <phoneticPr fontId="1"/>
  </si>
  <si>
    <t>短時間労働者の雇用管理の改善等に関する法律（平成5年6月18日法律第76号）</t>
    <rPh sb="25" eb="26">
      <t>ネン</t>
    </rPh>
    <rPh sb="27" eb="28">
      <t>ガツ</t>
    </rPh>
    <phoneticPr fontId="1"/>
  </si>
  <si>
    <t>短時間労働者の雇用管理の改善等に関する法律施行規則（平成5年11月19日労働省令第34号）</t>
    <rPh sb="29" eb="30">
      <t>ネン</t>
    </rPh>
    <phoneticPr fontId="1"/>
  </si>
  <si>
    <t>労働安全衛生法（昭和47年6月8日法律第57号）</t>
    <rPh sb="14" eb="15">
      <t>ガツ</t>
    </rPh>
    <rPh sb="16" eb="17">
      <t>ニチ</t>
    </rPh>
    <phoneticPr fontId="1"/>
  </si>
  <si>
    <t>労働安全衛生規則（昭和47年9月30日労働省令第32号）</t>
    <rPh sb="15" eb="16">
      <t>ガツ</t>
    </rPh>
    <phoneticPr fontId="1"/>
  </si>
  <si>
    <t>平11厚令40</t>
    <phoneticPr fontId="1"/>
  </si>
  <si>
    <t>介護老人保健施設の人員、施設及び設備並びに運営に関する基準（平成11年3月31日厚生省令第40号）</t>
    <rPh sb="36" eb="37">
      <t>ガツ</t>
    </rPh>
    <phoneticPr fontId="1"/>
  </si>
  <si>
    <t>平12老企44</t>
    <phoneticPr fontId="1"/>
  </si>
  <si>
    <t>介護老人保健施設の人員、施設及び設備並びに運営に関する基準について（平成12年3月17日老企第44号厚生省老人保健福祉局企画課長通知）</t>
    <rPh sb="40" eb="41">
      <t>ガツ</t>
    </rPh>
    <phoneticPr fontId="1"/>
  </si>
  <si>
    <t>厚生労働大臣の定める利用者等が選定する特別な居室等の提供に係る基準等（平成12年3月30日厚生省告示第123号）</t>
    <rPh sb="41" eb="42">
      <t>ガツ</t>
    </rPh>
    <phoneticPr fontId="1"/>
  </si>
  <si>
    <t>通所介護等における日常生活に要する費用の取扱いについて（平成12年3月30日老企第54号厚生省老人保健福祉局企画課長通知）</t>
    <rPh sb="34" eb="35">
      <t>ガツ</t>
    </rPh>
    <phoneticPr fontId="1"/>
  </si>
  <si>
    <t>消費税法施行令</t>
    <phoneticPr fontId="1"/>
  </si>
  <si>
    <t>消費税法施行令（昭和63年12月30日政令第360号）</t>
    <phoneticPr fontId="1"/>
  </si>
  <si>
    <t>居住、滞在及び宿泊並びに食事の提供に係る利用料等に関する指針（平成17年9月7日厚生労働省告示第419号）</t>
    <rPh sb="37" eb="38">
      <t>ガツ</t>
    </rPh>
    <rPh sb="39" eb="40">
      <t>ニチ</t>
    </rPh>
    <phoneticPr fontId="1"/>
  </si>
  <si>
    <t>「身体拘束ゼロ作戦」の推進について（平成13年4月6日老発第155号厚生労働省老健局長通知）</t>
    <rPh sb="24" eb="25">
      <t>ガツ</t>
    </rPh>
    <rPh sb="26" eb="27">
      <t>ニチ</t>
    </rPh>
    <phoneticPr fontId="1"/>
  </si>
  <si>
    <t>昭63老健24</t>
    <phoneticPr fontId="1"/>
  </si>
  <si>
    <t>介護老人保健施設における防火、防災対策について</t>
    <phoneticPr fontId="1"/>
  </si>
  <si>
    <t>入浴介助における安全確保の徹底について（平成24年8月7日川指監発第117号川越市福祉部長通知）
入浴介助における安全確保の徹底について（平成25年3月21日川指監発第346号川越市福祉部長通知）</t>
    <rPh sb="26" eb="27">
      <t>ガツ</t>
    </rPh>
    <rPh sb="28" eb="29">
      <t>ニチ</t>
    </rPh>
    <rPh sb="75" eb="76">
      <t>ガツ</t>
    </rPh>
    <rPh sb="78" eb="79">
      <t>ニチ</t>
    </rPh>
    <phoneticPr fontId="1"/>
  </si>
  <si>
    <t>平成24年川指監発第117号
平成25年川指監発第346号</t>
    <phoneticPr fontId="1"/>
  </si>
  <si>
    <t>厚生労働大臣が定める感染症又は食中毒の発生が疑われる際の対処等に関する手順（平成18年3月31日厚生労働省告示第268号）</t>
    <rPh sb="44" eb="45">
      <t>ガツ</t>
    </rPh>
    <rPh sb="47" eb="48">
      <t>ニチ</t>
    </rPh>
    <phoneticPr fontId="1"/>
  </si>
  <si>
    <t>レジオネラ症を予防するために必要な措置に関する技術上の指針（平成15年7月25日厚生労働省告示第264号）</t>
    <rPh sb="36" eb="37">
      <t>ガツ</t>
    </rPh>
    <phoneticPr fontId="1"/>
  </si>
  <si>
    <t>指定施設サービス等に要する費用の額の算定に関する基準（平成12年2月10日厚生省告示第21号）</t>
    <rPh sb="33" eb="34">
      <t>ガツ</t>
    </rPh>
    <phoneticPr fontId="1"/>
  </si>
  <si>
    <t>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平成12年3月8日老企第40号厚生省老人保健福祉局企画課長通知）</t>
    <rPh sb="106" eb="107">
      <t>ガツ</t>
    </rPh>
    <rPh sb="108" eb="109">
      <t>ニチ</t>
    </rPh>
    <phoneticPr fontId="1"/>
  </si>
  <si>
    <t>厚生労働大臣が定める利用者等の数の基準及び看護職員等の基準並びに通所介護費等の算定方法（平成12年2月10日厚生省告示第27号）</t>
    <rPh sb="50" eb="51">
      <t>ガツ</t>
    </rPh>
    <phoneticPr fontId="1"/>
  </si>
  <si>
    <t>厚生労働大臣が定める夜勤を行う職員の勤務条件に関する基準（平成12年2月10日厚生省告示第29号）</t>
    <rPh sb="35" eb="36">
      <t>ガツ</t>
    </rPh>
    <phoneticPr fontId="1"/>
  </si>
  <si>
    <t>はい・いいえ</t>
  </si>
  <si>
    <t>その他運営基準</t>
    <phoneticPr fontId="1"/>
  </si>
  <si>
    <t>４　運営に関する基準</t>
    <rPh sb="2" eb="4">
      <t>ウンエイ</t>
    </rPh>
    <phoneticPr fontId="1"/>
  </si>
  <si>
    <t>２　人員に関する基準</t>
    <phoneticPr fontId="1"/>
  </si>
  <si>
    <t>基本方針</t>
    <rPh sb="0" eb="2">
      <t>キホン</t>
    </rPh>
    <rPh sb="2" eb="4">
      <t>ホウシン</t>
    </rPh>
    <phoneticPr fontId="1"/>
  </si>
  <si>
    <t>１　基本方針</t>
    <phoneticPr fontId="2"/>
  </si>
  <si>
    <t>はい・いいえ ・該当なし</t>
    <phoneticPr fontId="1"/>
  </si>
  <si>
    <t>電磁的記録等</t>
    <phoneticPr fontId="1"/>
  </si>
  <si>
    <t>記録の整備</t>
    <phoneticPr fontId="1"/>
  </si>
  <si>
    <t>会計の区分</t>
    <phoneticPr fontId="1"/>
  </si>
  <si>
    <t>その他虐待の防止の推進のために必要な事項</t>
    <phoneticPr fontId="1"/>
  </si>
  <si>
    <t>リ</t>
    <phoneticPr fontId="1"/>
  </si>
  <si>
    <t>入居者等に対する当該指針の閲覧に関する事項</t>
    <phoneticPr fontId="1"/>
  </si>
  <si>
    <t>虐待等に係る苦情解決方法に関する事項</t>
    <phoneticPr fontId="1"/>
  </si>
  <si>
    <t>成年後見制度の利用支援に関する事項</t>
    <phoneticPr fontId="1"/>
  </si>
  <si>
    <t>へ</t>
    <phoneticPr fontId="1"/>
  </si>
  <si>
    <t>虐待等が発生した場合の相談・報告体制に関する事項</t>
    <phoneticPr fontId="1"/>
  </si>
  <si>
    <t>虐待等が発生した場合の対応方法に関する基本方針</t>
    <phoneticPr fontId="1"/>
  </si>
  <si>
    <t>虐待の防止のための職員研修に関する基本方針</t>
    <phoneticPr fontId="1"/>
  </si>
  <si>
    <t>虐待防止検討委員会その他施設内の組織に関する事項</t>
    <phoneticPr fontId="1"/>
  </si>
  <si>
    <t>施設における虐待の防止に関する基本的考え方</t>
    <phoneticPr fontId="1"/>
  </si>
  <si>
    <t>虐待防止のための指針を整備していますか。</t>
    <phoneticPr fontId="1"/>
  </si>
  <si>
    <t>虐待の防止</t>
    <phoneticPr fontId="1"/>
  </si>
  <si>
    <t>はい・いいえ ・該当なし</t>
  </si>
  <si>
    <t>苦情処理</t>
    <phoneticPr fontId="1"/>
  </si>
  <si>
    <t>居宅介護支援業者に対する利益供与の禁止</t>
    <phoneticPr fontId="1"/>
  </si>
  <si>
    <t>無</t>
    <rPh sb="0" eb="1">
      <t>ナ</t>
    </rPh>
    <phoneticPr fontId="1"/>
  </si>
  <si>
    <t>）</t>
    <phoneticPr fontId="1"/>
  </si>
  <si>
    <t>その他（</t>
    <phoneticPr fontId="1"/>
  </si>
  <si>
    <t>規程名（</t>
    <rPh sb="0" eb="2">
      <t>キテイ</t>
    </rPh>
    <phoneticPr fontId="1"/>
  </si>
  <si>
    <t xml:space="preserve">規程の整備
</t>
    <phoneticPr fontId="1"/>
  </si>
  <si>
    <t>医療・介護関係事業者における個人情報の適切な取扱いのためのガイダンス</t>
    <phoneticPr fontId="1"/>
  </si>
  <si>
    <t xml:space="preserve">「個人情報の保護に関する法律」の概要 </t>
    <phoneticPr fontId="1"/>
  </si>
  <si>
    <t>個人情報の保護に関する法律(平15年法律第57号)</t>
    <phoneticPr fontId="1"/>
  </si>
  <si>
    <t>秘密保持</t>
    <phoneticPr fontId="1"/>
  </si>
  <si>
    <t>掲示</t>
    <phoneticPr fontId="1"/>
  </si>
  <si>
    <t>衛生管理等</t>
    <phoneticPr fontId="1"/>
  </si>
  <si>
    <t>平28老高0915第1社会福祉施設等における防犯に係る安全の確保について</t>
    <phoneticPr fontId="1"/>
  </si>
  <si>
    <t>社会福祉施設等における非常災害対策計画の策定の手引き(H28.10)</t>
    <phoneticPr fontId="1"/>
  </si>
  <si>
    <t>非常災害対策</t>
    <phoneticPr fontId="1"/>
  </si>
  <si>
    <t>定員の遵守</t>
    <phoneticPr fontId="1"/>
  </si>
  <si>
    <t>c</t>
    <phoneticPr fontId="1"/>
  </si>
  <si>
    <t>日</t>
    <rPh sb="0" eb="1">
      <t>ヒ</t>
    </rPh>
    <phoneticPr fontId="1"/>
  </si>
  <si>
    <t>月</t>
    <rPh sb="0" eb="1">
      <t>ツキ</t>
    </rPh>
    <phoneticPr fontId="1"/>
  </si>
  <si>
    <t>年</t>
    <rPh sb="0" eb="1">
      <t>ネン</t>
    </rPh>
    <phoneticPr fontId="1"/>
  </si>
  <si>
    <t>業務継続計画の策定</t>
    <phoneticPr fontId="1"/>
  </si>
  <si>
    <t>勤務体制の確保等</t>
    <phoneticPr fontId="1"/>
  </si>
  <si>
    <t>管理者の責務</t>
    <rPh sb="0" eb="3">
      <t>カンリシャ</t>
    </rPh>
    <rPh sb="4" eb="6">
      <t>セキム</t>
    </rPh>
    <phoneticPr fontId="1"/>
  </si>
  <si>
    <t>要介護認定の申請に係る援助</t>
    <phoneticPr fontId="1"/>
  </si>
  <si>
    <t>受給資格等の確認</t>
    <phoneticPr fontId="1"/>
  </si>
  <si>
    <t>サービス提供困難時の対応</t>
    <phoneticPr fontId="1"/>
  </si>
  <si>
    <t>提供拒否の禁止</t>
    <phoneticPr fontId="1"/>
  </si>
  <si>
    <t>内容及び手続の説明及び同意</t>
    <phoneticPr fontId="1"/>
  </si>
  <si>
    <t>３　設備に関する基準</t>
    <phoneticPr fontId="1"/>
  </si>
  <si>
    <t>労働時間の管理</t>
    <phoneticPr fontId="1"/>
  </si>
  <si>
    <t>「常勤」</t>
    <phoneticPr fontId="1"/>
  </si>
  <si>
    <t>「常勤換算方法」</t>
  </si>
  <si>
    <t>その他（</t>
    <rPh sb="2" eb="3">
      <t>タ</t>
    </rPh>
    <phoneticPr fontId="1"/>
  </si>
  <si>
    <t>法令遵守規程を整備している</t>
    <phoneticPr fontId="1"/>
  </si>
  <si>
    <t>法令等遵守についての研修を実施している</t>
    <phoneticPr fontId="1"/>
  </si>
  <si>
    <t>業務執行監査の方法の概要</t>
    <phoneticPr fontId="1"/>
  </si>
  <si>
    <t>法令遵守規程の概要</t>
    <phoneticPr fontId="1"/>
  </si>
  <si>
    <t>事業者の名称又は氏名、主たる事務所の所在地、代表者氏名等、法令遵守責任者氏名等</t>
    <rPh sb="0" eb="3">
      <t>ジギョウシャ</t>
    </rPh>
    <phoneticPr fontId="1"/>
  </si>
  <si>
    <t>届出記載事項</t>
    <rPh sb="0" eb="2">
      <t>トドケデ</t>
    </rPh>
    <rPh sb="2" eb="4">
      <t>キサイ</t>
    </rPh>
    <rPh sb="4" eb="6">
      <t>ジコウ</t>
    </rPh>
    <phoneticPr fontId="1"/>
  </si>
  <si>
    <t>業務執行監査の定期的実施</t>
    <phoneticPr fontId="1"/>
  </si>
  <si>
    <t>法令遵守責任者、法令遵守規程</t>
    <rPh sb="0" eb="2">
      <t>ホウレイ</t>
    </rPh>
    <rPh sb="2" eb="4">
      <t>ジュンシュ</t>
    </rPh>
    <rPh sb="4" eb="7">
      <t>セキニンシャ</t>
    </rPh>
    <phoneticPr fontId="1"/>
  </si>
  <si>
    <t>整備届出事項</t>
    <phoneticPr fontId="1"/>
  </si>
  <si>
    <t>事業所数100以上</t>
    <rPh sb="0" eb="3">
      <t>ジギョウショ</t>
    </rPh>
    <rPh sb="3" eb="4">
      <t>スウ</t>
    </rPh>
    <rPh sb="7" eb="9">
      <t>イジョウ</t>
    </rPh>
    <phoneticPr fontId="1"/>
  </si>
  <si>
    <t>事業所数20以上100未満</t>
    <rPh sb="0" eb="3">
      <t>ジギョウショ</t>
    </rPh>
    <rPh sb="3" eb="4">
      <t>スウ</t>
    </rPh>
    <rPh sb="6" eb="8">
      <t>イジョウ</t>
    </rPh>
    <rPh sb="11" eb="13">
      <t>ミマン</t>
    </rPh>
    <phoneticPr fontId="1"/>
  </si>
  <si>
    <t>法令遵守責任者</t>
    <rPh sb="0" eb="2">
      <t>ホウレイ</t>
    </rPh>
    <rPh sb="2" eb="4">
      <t>ジュンシュ</t>
    </rPh>
    <rPh sb="4" eb="7">
      <t>セキニンシャ</t>
    </rPh>
    <phoneticPr fontId="1"/>
  </si>
  <si>
    <t>事業所数20未満</t>
    <rPh sb="0" eb="3">
      <t>ジギョウショ</t>
    </rPh>
    <rPh sb="3" eb="4">
      <t>スウ</t>
    </rPh>
    <rPh sb="6" eb="8">
      <t>ミマン</t>
    </rPh>
    <phoneticPr fontId="1"/>
  </si>
  <si>
    <t>川越市長（市福祉部介護保険課）</t>
    <phoneticPr fontId="1"/>
  </si>
  <si>
    <t>全ての事業所が川越市に所在する事業者</t>
    <rPh sb="0" eb="1">
      <t>スベ</t>
    </rPh>
    <phoneticPr fontId="1"/>
  </si>
  <si>
    <t>指定都市の長</t>
    <phoneticPr fontId="1"/>
  </si>
  <si>
    <t>全ての指定事業所が1の指定都市の区域に所在する事業者</t>
    <rPh sb="0" eb="1">
      <t>スベ</t>
    </rPh>
    <phoneticPr fontId="1"/>
  </si>
  <si>
    <t>都道府県知事</t>
    <phoneticPr fontId="1"/>
  </si>
  <si>
    <t>全ての指定事業所が1の都道府県に所在する事業者</t>
    <rPh sb="0" eb="1">
      <t>スベ</t>
    </rPh>
    <phoneticPr fontId="1"/>
  </si>
  <si>
    <t>主たる事務所の所在地の都道府県知事</t>
    <phoneticPr fontId="1"/>
  </si>
  <si>
    <t>指定事業所が2以上の都道府県に所在し、かつ、2以下の地方厚生局に所在する事業者</t>
    <phoneticPr fontId="1"/>
  </si>
  <si>
    <t>厚生労働大臣</t>
    <phoneticPr fontId="1"/>
  </si>
  <si>
    <t>指定事業所が3以上の地方厚生局管轄区域に所在する事業者</t>
    <phoneticPr fontId="1"/>
  </si>
  <si>
    <t>【届出先】</t>
    <rPh sb="1" eb="3">
      <t>トドケデ</t>
    </rPh>
    <rPh sb="3" eb="4">
      <t>サキ</t>
    </rPh>
    <phoneticPr fontId="1"/>
  </si>
  <si>
    <t>法第115条の32</t>
    <phoneticPr fontId="1"/>
  </si>
  <si>
    <t>業務管理体制の整備</t>
    <phoneticPr fontId="1"/>
  </si>
  <si>
    <t>介護サービス情報の公表</t>
    <phoneticPr fontId="1"/>
  </si>
  <si>
    <t>●</t>
    <phoneticPr fontId="1"/>
  </si>
  <si>
    <t>認知症短期集中リハビリテーション実施加算</t>
    <phoneticPr fontId="1"/>
  </si>
  <si>
    <t>基本的事項</t>
    <phoneticPr fontId="1"/>
  </si>
  <si>
    <t>１　基本方針等</t>
    <rPh sb="6" eb="7">
      <t>トウ</t>
    </rPh>
    <phoneticPr fontId="2"/>
  </si>
  <si>
    <t>平25規則39第2条第1項
【平11厚令40第1条の2第1項】</t>
    <phoneticPr fontId="1"/>
  </si>
  <si>
    <t>平25規則39第2条第2項
【平11厚令40第1条の2第2項】</t>
    <phoneticPr fontId="1"/>
  </si>
  <si>
    <t>平25規則39第2条第3項
【平11厚令40第1条の2第3項】</t>
    <phoneticPr fontId="1"/>
  </si>
  <si>
    <t>基準省令の性格</t>
    <rPh sb="0" eb="2">
      <t>キジュン</t>
    </rPh>
    <rPh sb="2" eb="4">
      <t>ショウレイ</t>
    </rPh>
    <rPh sb="5" eb="7">
      <t>セイカク</t>
    </rPh>
    <phoneticPr fontId="1"/>
  </si>
  <si>
    <t>平12老企44第1・1</t>
    <phoneticPr fontId="1"/>
  </si>
  <si>
    <t>平12老企44第1・2</t>
    <phoneticPr fontId="1"/>
  </si>
  <si>
    <t>第１　介護老人保健施設</t>
    <rPh sb="3" eb="5">
      <t>カイゴ</t>
    </rPh>
    <rPh sb="5" eb="7">
      <t>ロウジン</t>
    </rPh>
    <rPh sb="7" eb="9">
      <t>ホケン</t>
    </rPh>
    <rPh sb="9" eb="11">
      <t>シセツ</t>
    </rPh>
    <phoneticPr fontId="2"/>
  </si>
  <si>
    <t>平成27年度報酬改定Q&amp;A問2</t>
    <rPh sb="0" eb="2">
      <t>ヘイセイ</t>
    </rPh>
    <rPh sb="4" eb="6">
      <t>ネンド</t>
    </rPh>
    <rPh sb="6" eb="8">
      <t>ホウシュウ</t>
    </rPh>
    <rPh sb="8" eb="10">
      <t>カイテイ</t>
    </rPh>
    <rPh sb="13" eb="14">
      <t>トイ</t>
    </rPh>
    <phoneticPr fontId="2"/>
  </si>
  <si>
    <t>用語の定義</t>
    <rPh sb="0" eb="2">
      <t>ヨウゴ</t>
    </rPh>
    <rPh sb="3" eb="5">
      <t>テイギ</t>
    </rPh>
    <phoneticPr fontId="1"/>
  </si>
  <si>
    <t>○</t>
    <phoneticPr fontId="1"/>
  </si>
  <si>
    <t>「勤務延時間数」</t>
    <rPh sb="1" eb="3">
      <t>キンム</t>
    </rPh>
    <rPh sb="3" eb="4">
      <t>エン</t>
    </rPh>
    <rPh sb="4" eb="6">
      <t>ジカン</t>
    </rPh>
    <rPh sb="6" eb="7">
      <t>スウ</t>
    </rPh>
    <phoneticPr fontId="1"/>
  </si>
  <si>
    <t>平12老企44第2・9(2)</t>
    <phoneticPr fontId="1"/>
  </si>
  <si>
    <t>平12老企44第2・9(3)</t>
    <phoneticPr fontId="1"/>
  </si>
  <si>
    <t>「専ら従事する」</t>
    <phoneticPr fontId="1"/>
  </si>
  <si>
    <t>平12老企44第2・9(4)</t>
    <phoneticPr fontId="1"/>
  </si>
  <si>
    <t>■</t>
    <phoneticPr fontId="1"/>
  </si>
  <si>
    <t>従業員の員数</t>
    <rPh sb="0" eb="3">
      <t>ジュウギョウイン</t>
    </rPh>
    <rPh sb="4" eb="6">
      <t>インスウ</t>
    </rPh>
    <phoneticPr fontId="1"/>
  </si>
  <si>
    <t>医師</t>
  </si>
  <si>
    <t>平11厚令40第2条第1項第1号</t>
    <phoneticPr fontId="1"/>
  </si>
  <si>
    <t>平12老企44第2・1(1)</t>
    <phoneticPr fontId="1"/>
  </si>
  <si>
    <t>平12老企44第2・1(2)</t>
    <phoneticPr fontId="1"/>
  </si>
  <si>
    <t>平12老企44第2・1(3)</t>
    <phoneticPr fontId="1"/>
  </si>
  <si>
    <t>薬剤師</t>
    <rPh sb="0" eb="3">
      <t>ヤクザイシ</t>
    </rPh>
    <phoneticPr fontId="1"/>
  </si>
  <si>
    <t>看護職員及び介護職員</t>
    <rPh sb="0" eb="2">
      <t>カンゴ</t>
    </rPh>
    <rPh sb="2" eb="4">
      <t>ショクイン</t>
    </rPh>
    <rPh sb="4" eb="5">
      <t>オヨ</t>
    </rPh>
    <rPh sb="6" eb="8">
      <t>カイゴ</t>
    </rPh>
    <rPh sb="8" eb="10">
      <t>ショクイン</t>
    </rPh>
    <phoneticPr fontId="1"/>
  </si>
  <si>
    <t>平24条例51第2条第1項第2号
【平11厚令40第2条第1項第3号】</t>
    <phoneticPr fontId="1"/>
  </si>
  <si>
    <t>平成15年6月30日介護保険最新情報vol.153介護報酬に係るQ&amp;A(vol.2）問15</t>
    <phoneticPr fontId="1"/>
  </si>
  <si>
    <t>①</t>
    <phoneticPr fontId="1"/>
  </si>
  <si>
    <t>②</t>
    <phoneticPr fontId="1"/>
  </si>
  <si>
    <t>○</t>
    <phoneticPr fontId="1"/>
  </si>
  <si>
    <t>支援相談員</t>
    <rPh sb="0" eb="2">
      <t>シエン</t>
    </rPh>
    <rPh sb="2" eb="5">
      <t>ソウダンイン</t>
    </rPh>
    <phoneticPr fontId="1"/>
  </si>
  <si>
    <t>平24条例51第2条第1項第3号
【平11厚令40第2条第1項第4号】</t>
    <phoneticPr fontId="1"/>
  </si>
  <si>
    <t>平12老企44第2・4(1)</t>
    <phoneticPr fontId="1"/>
  </si>
  <si>
    <t>入所者及び家族の処遇上の相談</t>
    <phoneticPr fontId="1"/>
  </si>
  <si>
    <t>③</t>
    <phoneticPr fontId="1"/>
  </si>
  <si>
    <t>④</t>
    <phoneticPr fontId="1"/>
  </si>
  <si>
    <t>レクリエーション等の計画、指導</t>
    <phoneticPr fontId="1"/>
  </si>
  <si>
    <t>市町村との連携</t>
    <phoneticPr fontId="1"/>
  </si>
  <si>
    <t>ボランティアの指導</t>
    <phoneticPr fontId="1"/>
  </si>
  <si>
    <t>理学療法士、作業療法士又は言語聴覚士</t>
    <phoneticPr fontId="1"/>
  </si>
  <si>
    <t>平24条例51第2条第1項第4号
【平11厚令40第2条第1項第5号】</t>
    <phoneticPr fontId="1"/>
  </si>
  <si>
    <t>平12老企44第2・5</t>
    <phoneticPr fontId="1"/>
  </si>
  <si>
    <t>栄養士又は管理栄養士</t>
    <rPh sb="0" eb="3">
      <t>エイヨウシ</t>
    </rPh>
    <rPh sb="3" eb="4">
      <t>マタ</t>
    </rPh>
    <rPh sb="5" eb="7">
      <t>カンリ</t>
    </rPh>
    <rPh sb="7" eb="10">
      <t>エイヨウシ</t>
    </rPh>
    <phoneticPr fontId="1"/>
  </si>
  <si>
    <t>平24条例51第2条第1項第1号
【平11厚令40第2条第1項第2号】</t>
    <phoneticPr fontId="1"/>
  </si>
  <si>
    <t>平12老企44第2・2</t>
    <phoneticPr fontId="1"/>
  </si>
  <si>
    <t>平24条例51第2条第1項第5号
【平11厚令40第2条第1項第6号】</t>
    <phoneticPr fontId="1"/>
  </si>
  <si>
    <t>平12老企44第2・6</t>
    <phoneticPr fontId="1"/>
  </si>
  <si>
    <t>介護支援専門員</t>
    <rPh sb="0" eb="2">
      <t>カイゴ</t>
    </rPh>
    <rPh sb="2" eb="4">
      <t>シエン</t>
    </rPh>
    <rPh sb="4" eb="7">
      <t>センモンイン</t>
    </rPh>
    <phoneticPr fontId="1"/>
  </si>
  <si>
    <t>平24条例51第2条第1項第6号
【平11厚令40第2条第1項第7号】</t>
    <phoneticPr fontId="1"/>
  </si>
  <si>
    <t>平24条例51第2条第5項
【平11厚令40第2条第5項】</t>
    <phoneticPr fontId="1"/>
  </si>
  <si>
    <t>平12老企44第2・7(1)</t>
    <phoneticPr fontId="1"/>
  </si>
  <si>
    <t>平12老企44第2・7(2)</t>
    <phoneticPr fontId="1"/>
  </si>
  <si>
    <t>調理員、事務員その他の従業者</t>
    <phoneticPr fontId="1"/>
  </si>
  <si>
    <t>■</t>
    <phoneticPr fontId="1"/>
  </si>
  <si>
    <t>平24条例51第2条第1項第7号
【平11厚令40第2条第1項第8号】</t>
    <phoneticPr fontId="1"/>
  </si>
  <si>
    <t>平12老企44第2・8(2)</t>
    <phoneticPr fontId="1"/>
  </si>
  <si>
    <t>夜勤職員の基準</t>
    <rPh sb="0" eb="2">
      <t>ヤキン</t>
    </rPh>
    <rPh sb="2" eb="4">
      <t>ショクイン</t>
    </rPh>
    <rPh sb="5" eb="7">
      <t>キジュン</t>
    </rPh>
    <phoneticPr fontId="1"/>
  </si>
  <si>
    <t>従来型（ユニット以外）の部分</t>
    <phoneticPr fontId="1"/>
  </si>
  <si>
    <t>ユニット部分</t>
    <phoneticPr fontId="1"/>
  </si>
  <si>
    <t>前年度の入所者数</t>
    <phoneticPr fontId="1"/>
  </si>
  <si>
    <t>夜勤を行う看護・介護職員数</t>
    <phoneticPr fontId="1"/>
  </si>
  <si>
    <t>40人以下で、常時、緊急時の連絡体制を整備している場合</t>
    <phoneticPr fontId="1"/>
  </si>
  <si>
    <t>原則（下記の場合を除く）</t>
    <phoneticPr fontId="1"/>
  </si>
  <si>
    <t>2ユニットごとに1人</t>
    <phoneticPr fontId="1"/>
  </si>
  <si>
    <t>平12厚告29第6号イ、ロ</t>
    <phoneticPr fontId="1"/>
  </si>
  <si>
    <t>◆</t>
    <phoneticPr fontId="1"/>
  </si>
  <si>
    <t>夜勤者の配置状況を記入して下さい。</t>
    <phoneticPr fontId="1"/>
  </si>
  <si>
    <t>（空床及び併設短期入所利用者を含む）</t>
    <phoneticPr fontId="1"/>
  </si>
  <si>
    <t>ユニット型</t>
    <rPh sb="4" eb="5">
      <t>ガタ</t>
    </rPh>
    <phoneticPr fontId="1"/>
  </si>
  <si>
    <t>従来型</t>
    <rPh sb="0" eb="3">
      <t>ジュウライガタ</t>
    </rPh>
    <phoneticPr fontId="1"/>
  </si>
  <si>
    <t>人</t>
    <rPh sb="0" eb="1">
      <t>ニン</t>
    </rPh>
    <phoneticPr fontId="1"/>
  </si>
  <si>
    <t>基準数</t>
    <rPh sb="0" eb="2">
      <t>キジュン</t>
    </rPh>
    <rPh sb="2" eb="3">
      <t>スウ</t>
    </rPh>
    <phoneticPr fontId="1"/>
  </si>
  <si>
    <t>実際の配置数</t>
    <rPh sb="0" eb="2">
      <t>ジッサイ</t>
    </rPh>
    <rPh sb="3" eb="5">
      <t>ハイチ</t>
    </rPh>
    <rPh sb="5" eb="6">
      <t>スウ</t>
    </rPh>
    <phoneticPr fontId="1"/>
  </si>
  <si>
    <t>入所者の数の取扱い</t>
    <rPh sb="0" eb="3">
      <t>ニュウショシャ</t>
    </rPh>
    <rPh sb="4" eb="5">
      <t>スウ</t>
    </rPh>
    <rPh sb="6" eb="8">
      <t>トリアツカ</t>
    </rPh>
    <phoneticPr fontId="1"/>
  </si>
  <si>
    <t>平24条例51第2条第2項
【平11厚令40第2条第2項】</t>
    <phoneticPr fontId="1"/>
  </si>
  <si>
    <t>施設</t>
    <rPh sb="0" eb="2">
      <t>シセツ</t>
    </rPh>
    <phoneticPr fontId="1"/>
  </si>
  <si>
    <t>平25規則39第3条第1項
【平11厚令40第3条第1項】</t>
    <phoneticPr fontId="1"/>
  </si>
  <si>
    <t>⑤</t>
    <phoneticPr fontId="1"/>
  </si>
  <si>
    <t>⑥</t>
    <phoneticPr fontId="1"/>
  </si>
  <si>
    <t>⑦</t>
    <phoneticPr fontId="1"/>
  </si>
  <si>
    <t>⑧</t>
    <phoneticPr fontId="1"/>
  </si>
  <si>
    <t>⑨</t>
    <phoneticPr fontId="1"/>
  </si>
  <si>
    <t>⑩</t>
    <phoneticPr fontId="1"/>
  </si>
  <si>
    <t>⑪</t>
    <phoneticPr fontId="1"/>
  </si>
  <si>
    <t>⑫</t>
    <phoneticPr fontId="1"/>
  </si>
  <si>
    <t>⑬</t>
    <phoneticPr fontId="1"/>
  </si>
  <si>
    <t>療養室</t>
    <phoneticPr fontId="1"/>
  </si>
  <si>
    <t>診察室</t>
    <rPh sb="0" eb="3">
      <t>シンサツシツ</t>
    </rPh>
    <phoneticPr fontId="1"/>
  </si>
  <si>
    <t>機能訓練室</t>
    <rPh sb="0" eb="2">
      <t>キノウ</t>
    </rPh>
    <rPh sb="2" eb="4">
      <t>クンレン</t>
    </rPh>
    <rPh sb="4" eb="5">
      <t>シツ</t>
    </rPh>
    <phoneticPr fontId="1"/>
  </si>
  <si>
    <t>談話室</t>
    <rPh sb="0" eb="3">
      <t>ダンワシツ</t>
    </rPh>
    <phoneticPr fontId="1"/>
  </si>
  <si>
    <t>食堂</t>
    <rPh sb="0" eb="2">
      <t>ショクドウ</t>
    </rPh>
    <phoneticPr fontId="1"/>
  </si>
  <si>
    <t>浴室</t>
    <rPh sb="0" eb="2">
      <t>ヨクシツ</t>
    </rPh>
    <phoneticPr fontId="1"/>
  </si>
  <si>
    <t>レクリエーション・ルーム</t>
    <phoneticPr fontId="1"/>
  </si>
  <si>
    <t>洗面所</t>
    <rPh sb="0" eb="2">
      <t>センメン</t>
    </rPh>
    <rPh sb="2" eb="3">
      <t>ジョ</t>
    </rPh>
    <phoneticPr fontId="1"/>
  </si>
  <si>
    <t>便所</t>
    <rPh sb="0" eb="2">
      <t>ベンジョ</t>
    </rPh>
    <phoneticPr fontId="1"/>
  </si>
  <si>
    <t>サービス・ステーション</t>
    <phoneticPr fontId="1"/>
  </si>
  <si>
    <t>調理室</t>
    <rPh sb="0" eb="3">
      <t>チョウリシツ</t>
    </rPh>
    <phoneticPr fontId="1"/>
  </si>
  <si>
    <t>洗濯室又は洗濯場</t>
    <rPh sb="0" eb="2">
      <t>センタク</t>
    </rPh>
    <rPh sb="2" eb="3">
      <t>シツ</t>
    </rPh>
    <rPh sb="3" eb="4">
      <t>マタ</t>
    </rPh>
    <rPh sb="5" eb="7">
      <t>センタク</t>
    </rPh>
    <rPh sb="7" eb="8">
      <t>ジョウ</t>
    </rPh>
    <phoneticPr fontId="1"/>
  </si>
  <si>
    <t>汚物処理室</t>
    <rPh sb="0" eb="2">
      <t>オブツ</t>
    </rPh>
    <rPh sb="2" eb="4">
      <t>ショリ</t>
    </rPh>
    <rPh sb="4" eb="5">
      <t>シツ</t>
    </rPh>
    <phoneticPr fontId="1"/>
  </si>
  <si>
    <t>平12老企44第3・2(1)④</t>
    <phoneticPr fontId="1"/>
  </si>
  <si>
    <t>平11厚令40第3条第2項第1号</t>
    <rPh sb="13" eb="14">
      <t>ダイ</t>
    </rPh>
    <rPh sb="15" eb="16">
      <t>ゴウ</t>
    </rPh>
    <phoneticPr fontId="1"/>
  </si>
  <si>
    <t>イ</t>
    <phoneticPr fontId="1"/>
  </si>
  <si>
    <t>ロ</t>
    <phoneticPr fontId="1"/>
  </si>
  <si>
    <t>ハ</t>
    <phoneticPr fontId="1"/>
  </si>
  <si>
    <t>ニ</t>
    <phoneticPr fontId="1"/>
  </si>
  <si>
    <t>ホ</t>
    <phoneticPr fontId="1"/>
  </si>
  <si>
    <t>ヘ</t>
    <phoneticPr fontId="1"/>
  </si>
  <si>
    <t>ト</t>
    <phoneticPr fontId="1"/>
  </si>
  <si>
    <r>
      <t>平12老企44第3・2(1)②イ</t>
    </r>
    <r>
      <rPr>
        <b/>
        <u/>
        <sz val="11"/>
        <rFont val="ＭＳ 明朝"/>
        <family val="1"/>
        <charset val="128"/>
      </rPr>
      <t>a</t>
    </r>
    <phoneticPr fontId="1"/>
  </si>
  <si>
    <r>
      <t>平12老企44第3・2(1)②イ</t>
    </r>
    <r>
      <rPr>
        <b/>
        <u/>
        <sz val="11"/>
        <rFont val="ＭＳ 明朝"/>
        <family val="1"/>
        <charset val="128"/>
      </rPr>
      <t>b</t>
    </r>
    <phoneticPr fontId="1"/>
  </si>
  <si>
    <t>平12老企44第3・2(1)②ロ</t>
    <phoneticPr fontId="1"/>
  </si>
  <si>
    <t>平11厚令40第3条第2項第2号
平12老企44第3・2(1)②ハ</t>
    <rPh sb="13" eb="14">
      <t>ダイ</t>
    </rPh>
    <rPh sb="15" eb="16">
      <t>ゴウ</t>
    </rPh>
    <phoneticPr fontId="1"/>
  </si>
  <si>
    <t>平12老企44第3・2(1)②ホ</t>
    <phoneticPr fontId="1"/>
  </si>
  <si>
    <t>平25規則39第3条第2項第1号
【平11厚令40第3条第2項第3号】
平12老企44第3・2(1)②ニ</t>
    <rPh sb="13" eb="14">
      <t>ダイ</t>
    </rPh>
    <rPh sb="15" eb="16">
      <t>ゴウ</t>
    </rPh>
    <rPh sb="31" eb="32">
      <t>ダイ</t>
    </rPh>
    <rPh sb="33" eb="34">
      <t>ゴウ</t>
    </rPh>
    <phoneticPr fontId="1"/>
  </si>
  <si>
    <t>平25規則39第3条第2項第2号
【平11厚令40第3条第2項第4号】</t>
    <rPh sb="31" eb="32">
      <t>ダイ</t>
    </rPh>
    <rPh sb="33" eb="34">
      <t>ゴウ</t>
    </rPh>
    <phoneticPr fontId="1"/>
  </si>
  <si>
    <t>平25規則39第3条第2項第3号
【平11厚令40第3条第2項第5号】</t>
    <rPh sb="31" eb="32">
      <t>ダイ</t>
    </rPh>
    <rPh sb="33" eb="34">
      <t>ゴウ</t>
    </rPh>
    <phoneticPr fontId="1"/>
  </si>
  <si>
    <t>平25規則39第3条第2項第4号
【平11厚令40第3条第2項第6号】</t>
    <rPh sb="31" eb="32">
      <t>ダイ</t>
    </rPh>
    <rPh sb="33" eb="34">
      <t>ゴウ</t>
    </rPh>
    <phoneticPr fontId="1"/>
  </si>
  <si>
    <t>平25規則39第3条第2項第5号
【平11厚令40第3条第2項第7号】</t>
    <rPh sb="31" eb="32">
      <t>ダイ</t>
    </rPh>
    <rPh sb="33" eb="34">
      <t>ゴウ</t>
    </rPh>
    <phoneticPr fontId="1"/>
  </si>
  <si>
    <t>平25規則39第3条第2項第6号
【平11厚令40第3条第2項第8号】</t>
    <rPh sb="31" eb="32">
      <t>ダイ</t>
    </rPh>
    <rPh sb="33" eb="34">
      <t>ゴウ</t>
    </rPh>
    <phoneticPr fontId="1"/>
  </si>
  <si>
    <t>平12老企44第3・2(1)②ヘ</t>
    <phoneticPr fontId="1"/>
  </si>
  <si>
    <t>平12老企44第3・2(1)②ト</t>
    <phoneticPr fontId="1"/>
  </si>
  <si>
    <t>平12老企44第3・2(1)②チ</t>
    <phoneticPr fontId="1"/>
  </si>
  <si>
    <t>平12老企44第3・2(1)②リa</t>
    <phoneticPr fontId="1"/>
  </si>
  <si>
    <t>平12老企44第3・2(1)②リb</t>
    <phoneticPr fontId="1"/>
  </si>
  <si>
    <t>平12老企44第3・2(1)②リc</t>
    <phoneticPr fontId="1"/>
  </si>
  <si>
    <t>平12老企44第3・2(1)③</t>
    <phoneticPr fontId="1"/>
  </si>
  <si>
    <t>平25規則39第3条第3項
【平11厚令40第3条第3項】</t>
    <phoneticPr fontId="1"/>
  </si>
  <si>
    <t>構造設備の基準</t>
    <rPh sb="0" eb="2">
      <t>コウゾウ</t>
    </rPh>
    <rPh sb="2" eb="4">
      <t>セツビ</t>
    </rPh>
    <rPh sb="5" eb="7">
      <t>キジュン</t>
    </rPh>
    <phoneticPr fontId="1"/>
  </si>
  <si>
    <t>平25規則39第4条第1項第1号
【平11厚令40第4条第1項第1号】</t>
    <phoneticPr fontId="1"/>
  </si>
  <si>
    <t>平12老企44第3・3(1)</t>
    <phoneticPr fontId="1"/>
  </si>
  <si>
    <t>平25規則39第4条第1項第2号
【平11厚令40第4条第1項第2号】</t>
    <phoneticPr fontId="1"/>
  </si>
  <si>
    <t>平25規則39第4条第1項第3号
【平11厚令40第4条第1項第3号】</t>
    <phoneticPr fontId="1"/>
  </si>
  <si>
    <t>平25規則39第4条第1項第4号
【平11厚令40第4条第1項第4号】
平12老企44第3・3(3)</t>
    <phoneticPr fontId="1"/>
  </si>
  <si>
    <t>平25規則39第4条第1項第5号
【平11厚令40第4条第1項第5号】</t>
    <phoneticPr fontId="1"/>
  </si>
  <si>
    <t>平12老企44第3・3(4)①</t>
    <phoneticPr fontId="1"/>
  </si>
  <si>
    <t>平12老企44第3・3(4)②</t>
    <phoneticPr fontId="1"/>
  </si>
  <si>
    <t>平12老企44第3・3(4)③</t>
    <phoneticPr fontId="1"/>
  </si>
  <si>
    <t>平12老企44第3・3(6)</t>
    <phoneticPr fontId="1"/>
  </si>
  <si>
    <t>平12老企44第3・3(7)</t>
    <phoneticPr fontId="1"/>
  </si>
  <si>
    <t>平12老企44第3・3(8)</t>
    <phoneticPr fontId="1"/>
  </si>
  <si>
    <t>平25規則39第4条第1項第7号
【平11厚令40第4条第1項第7号】</t>
    <phoneticPr fontId="1"/>
  </si>
  <si>
    <t>経過措置</t>
    <rPh sb="0" eb="2">
      <t>ケイカ</t>
    </rPh>
    <rPh sb="2" eb="4">
      <t>ソチ</t>
    </rPh>
    <phoneticPr fontId="1"/>
  </si>
  <si>
    <t>平12老企44第3・4</t>
    <phoneticPr fontId="1"/>
  </si>
  <si>
    <t>施設及び構造設備</t>
    <phoneticPr fontId="1"/>
  </si>
  <si>
    <t>経過措置の内容</t>
    <phoneticPr fontId="1"/>
  </si>
  <si>
    <t>経過措置が適用されている施設及び構造設備</t>
    <phoneticPr fontId="1"/>
  </si>
  <si>
    <t>入所者等が選定する特別な療養室</t>
    <phoneticPr fontId="1"/>
  </si>
  <si>
    <t>平12厚告123第1号ニ(1)</t>
    <phoneticPr fontId="1"/>
  </si>
  <si>
    <t>平12厚告123第1号ニ(2)</t>
    <phoneticPr fontId="1"/>
  </si>
  <si>
    <t>平12厚告123第1号ニ(3)</t>
    <phoneticPr fontId="1"/>
  </si>
  <si>
    <t>平12厚告123第1号ニ(4)</t>
    <phoneticPr fontId="1"/>
  </si>
  <si>
    <t>◆</t>
    <phoneticPr fontId="1"/>
  </si>
  <si>
    <t>平12厚告123第1号ニ(5)</t>
    <phoneticPr fontId="1"/>
  </si>
  <si>
    <t>平12厚告123第1号ニ(6)</t>
    <phoneticPr fontId="1"/>
  </si>
  <si>
    <t>平12老企44第4・2</t>
    <phoneticPr fontId="1"/>
  </si>
  <si>
    <t>従業者の勤務の体制</t>
    <phoneticPr fontId="1"/>
  </si>
  <si>
    <t>平24条例51第4条
【平11厚令40第5条の2】</t>
    <phoneticPr fontId="1"/>
  </si>
  <si>
    <t>平25規則39第6条
【平11厚令40第5条の3】</t>
    <phoneticPr fontId="1"/>
  </si>
  <si>
    <t>平25規則39第7条第1項
【平11厚令40第6条第1項】</t>
    <phoneticPr fontId="1"/>
  </si>
  <si>
    <t>平25規則39第7条第2項
【平11厚令40第6条第2項】</t>
    <phoneticPr fontId="1"/>
  </si>
  <si>
    <t>平25規則39第8条第1項
【平11厚令40第7条第1項】</t>
    <phoneticPr fontId="1"/>
  </si>
  <si>
    <t>平25規則39第8条第2項
【平11厚令40第7条第2項】</t>
    <phoneticPr fontId="1"/>
  </si>
  <si>
    <t>入退所</t>
    <rPh sb="0" eb="2">
      <t>ニュウタイ</t>
    </rPh>
    <rPh sb="2" eb="3">
      <t>ショ</t>
    </rPh>
    <phoneticPr fontId="1"/>
  </si>
  <si>
    <t>平25規則39第9条第1項
【平11厚令40第8条第1項】</t>
    <phoneticPr fontId="1"/>
  </si>
  <si>
    <t>平25規則39第9条第2項
【平11厚令40第8条第2項】</t>
    <phoneticPr fontId="1"/>
  </si>
  <si>
    <t>○</t>
    <phoneticPr fontId="1"/>
  </si>
  <si>
    <t>平25規則39第9条第3項
【平11厚令40第8条第3項】</t>
    <phoneticPr fontId="1"/>
  </si>
  <si>
    <t>平25規則39第9条第4項
【平11厚令40第8条第4項】</t>
    <phoneticPr fontId="1"/>
  </si>
  <si>
    <t>平25規則39第9条第5項
【平11厚令40第8条第5項】</t>
    <phoneticPr fontId="1"/>
  </si>
  <si>
    <t>サービスの提供の記録</t>
    <phoneticPr fontId="1"/>
  </si>
  <si>
    <t>平25規則39第10条第1項
【平11厚令40第9条第1項】</t>
    <phoneticPr fontId="1"/>
  </si>
  <si>
    <t>平25規則39第10条第2項
【平11厚令40第9条第2項】</t>
    <phoneticPr fontId="1"/>
  </si>
  <si>
    <t>利用料等の受領</t>
    <phoneticPr fontId="1"/>
  </si>
  <si>
    <t>平25規則39第11条第1項
【平11厚令40第11条第1項】</t>
    <phoneticPr fontId="1"/>
  </si>
  <si>
    <t>平25規則39第11条第2項
【平11厚令40第11条第2項】</t>
    <phoneticPr fontId="1"/>
  </si>
  <si>
    <t>平25規則39第11条第3項
【平11厚令40第11条第3項】</t>
    <phoneticPr fontId="1"/>
  </si>
  <si>
    <t>①</t>
    <phoneticPr fontId="1"/>
  </si>
  <si>
    <t>②</t>
    <phoneticPr fontId="1"/>
  </si>
  <si>
    <t>③</t>
    <phoneticPr fontId="1"/>
  </si>
  <si>
    <t>④</t>
    <phoneticPr fontId="1"/>
  </si>
  <si>
    <t>⑤</t>
    <phoneticPr fontId="1"/>
  </si>
  <si>
    <t>⑥</t>
    <phoneticPr fontId="1"/>
  </si>
  <si>
    <t>◆</t>
    <phoneticPr fontId="1"/>
  </si>
  <si>
    <t>その他の日常生活費等の額を記載してください。</t>
    <phoneticPr fontId="1"/>
  </si>
  <si>
    <t>日用品費</t>
    <rPh sb="0" eb="3">
      <t>ニチヨウヒン</t>
    </rPh>
    <rPh sb="3" eb="4">
      <t>ヒ</t>
    </rPh>
    <phoneticPr fontId="1"/>
  </si>
  <si>
    <t>教養娯楽費</t>
    <rPh sb="0" eb="2">
      <t>キョウヨウ</t>
    </rPh>
    <rPh sb="2" eb="5">
      <t>ゴラクヒ</t>
    </rPh>
    <phoneticPr fontId="1"/>
  </si>
  <si>
    <t>預り金出納管理費</t>
    <phoneticPr fontId="1"/>
  </si>
  <si>
    <t>理容代</t>
    <phoneticPr fontId="1"/>
  </si>
  <si>
    <t>美容代</t>
    <rPh sb="0" eb="2">
      <t>ビヨウ</t>
    </rPh>
    <rPh sb="2" eb="3">
      <t>ダイ</t>
    </rPh>
    <phoneticPr fontId="1"/>
  </si>
  <si>
    <t>特別な食事</t>
    <rPh sb="0" eb="2">
      <t>トクベツ</t>
    </rPh>
    <rPh sb="3" eb="5">
      <t>ショクジ</t>
    </rPh>
    <phoneticPr fontId="1"/>
  </si>
  <si>
    <t>その他</t>
    <rPh sb="2" eb="3">
      <t>タ</t>
    </rPh>
    <phoneticPr fontId="1"/>
  </si>
  <si>
    <t>特別な室料（個室）</t>
    <phoneticPr fontId="1"/>
  </si>
  <si>
    <t>（２人室）</t>
    <phoneticPr fontId="1"/>
  </si>
  <si>
    <t>円／</t>
    <rPh sb="0" eb="1">
      <t>エン</t>
    </rPh>
    <phoneticPr fontId="1"/>
  </si>
  <si>
    <t>回</t>
    <rPh sb="0" eb="1">
      <t>カイ</t>
    </rPh>
    <phoneticPr fontId="1"/>
  </si>
  <si>
    <t>内容</t>
    <rPh sb="0" eb="2">
      <t>ナイヨウ</t>
    </rPh>
    <phoneticPr fontId="1"/>
  </si>
  <si>
    <t>費目</t>
    <rPh sb="0" eb="2">
      <t>ヒモク</t>
    </rPh>
    <phoneticPr fontId="1"/>
  </si>
  <si>
    <t>金額</t>
    <rPh sb="0" eb="2">
      <t>キンガク</t>
    </rPh>
    <phoneticPr fontId="1"/>
  </si>
  <si>
    <t>次のような名目での費用徴収や取扱いは不適切です。</t>
    <phoneticPr fontId="1"/>
  </si>
  <si>
    <t>事務手数料、事務管理費、管理費等</t>
    <phoneticPr fontId="1"/>
  </si>
  <si>
    <t>胃瘻のチューブ代等を食費とは別に預り金等から徴収</t>
    <phoneticPr fontId="1"/>
  </si>
  <si>
    <t>あいまいな名称であり、施設が負担すべき費用と見なされる。</t>
    <phoneticPr fontId="1"/>
  </si>
  <si>
    <t>食費として徴収は可能だが、食費との合計額が基準額を上回った場合は補足給付が認められない。</t>
    <phoneticPr fontId="1"/>
  </si>
  <si>
    <t>不適切な名目・取扱い</t>
    <phoneticPr fontId="1"/>
  </si>
  <si>
    <t>不適切な理由</t>
    <phoneticPr fontId="1"/>
  </si>
  <si>
    <t>通常の外出支援や日常的なものは施設の業務。遠距離や遠方の場合はガソリン代の実費相当額など物品代は徴収可能。</t>
    <phoneticPr fontId="1"/>
  </si>
  <si>
    <t xml:space="preserve">行政代行手数料、買物代行費、外出や通院の付添費等
</t>
    <phoneticPr fontId="1"/>
  </si>
  <si>
    <t>平12老企54
平12老振25・老健94
平成13年3月28日付「運営基準にかかるQ&amp;A」</t>
    <phoneticPr fontId="1"/>
  </si>
  <si>
    <t xml:space="preserve">平12老企44第4・8(3)
</t>
    <phoneticPr fontId="1"/>
  </si>
  <si>
    <t>平12老企54</t>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</si>
  <si>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</si>
  <si>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</si>
  <si>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</si>
  <si>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</si>
  <si>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</si>
  <si>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</si>
  <si>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</si>
  <si>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</si>
  <si>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</si>
  <si>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</si>
  <si>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</si>
  <si>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</si>
  <si>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平25規則39第11条第5項
【平11厚令40第11条第5項】</t>
    <phoneticPr fontId="1"/>
  </si>
  <si>
    <t>法第48条第7項</t>
    <phoneticPr fontId="1"/>
  </si>
  <si>
    <t>施行規則第82条</t>
    <phoneticPr fontId="1"/>
  </si>
  <si>
    <t>消費税法第6条第1項・別表第1・7イ
消費税法施行令第14条の2</t>
    <phoneticPr fontId="1"/>
  </si>
  <si>
    <t>平12老企54別紙(6)③</t>
    <phoneticPr fontId="1"/>
  </si>
  <si>
    <t>居住費及び食費</t>
    <phoneticPr fontId="1"/>
  </si>
  <si>
    <t>平17厚労告419第1号イ</t>
    <phoneticPr fontId="1"/>
  </si>
  <si>
    <t>平17厚労告419第1号ロ</t>
    <phoneticPr fontId="1"/>
  </si>
  <si>
    <t>平17厚労告419第1号ハ</t>
    <phoneticPr fontId="1"/>
  </si>
  <si>
    <t>平17厚労告419第2号イ(1)</t>
    <phoneticPr fontId="1"/>
  </si>
  <si>
    <t>平17厚労告419第2号イ(2)</t>
    <phoneticPr fontId="1"/>
  </si>
  <si>
    <t>平17厚労告419第2号ロ</t>
    <phoneticPr fontId="1"/>
  </si>
  <si>
    <t>平17厚労告419第3号</t>
    <phoneticPr fontId="1"/>
  </si>
  <si>
    <t>保険給付の請求のための証明書の交付</t>
    <phoneticPr fontId="1"/>
  </si>
  <si>
    <t>平25規則39第12条【平11厚令40第12条】</t>
    <phoneticPr fontId="1"/>
  </si>
  <si>
    <t>介護保健施設サービスの取扱方針</t>
    <phoneticPr fontId="1"/>
  </si>
  <si>
    <t>平25規則39第13条第1項
【平11厚令40第13条第1項】</t>
    <phoneticPr fontId="1"/>
  </si>
  <si>
    <t>平25規則39第13条第2項
【平11厚令40第13条第2項】</t>
    <phoneticPr fontId="1"/>
  </si>
  <si>
    <t>平25規則39第13条第3項
【平11厚令40第13条第3項】</t>
    <phoneticPr fontId="1"/>
  </si>
  <si>
    <t>○</t>
    <phoneticPr fontId="1"/>
  </si>
  <si>
    <t>介護保険制度下での介護サービスの対価に係る医療費控除の取扱いに係る留意点について（平成12年11月16日老振発第73号厚生省老人保健福祉局振興課長通知）</t>
    <phoneticPr fontId="1"/>
  </si>
  <si>
    <t>平12老振73</t>
    <phoneticPr fontId="1"/>
  </si>
  <si>
    <t>平12老振73第3号(2)イ</t>
    <rPh sb="7" eb="8">
      <t>ダイ</t>
    </rPh>
    <rPh sb="9" eb="10">
      <t>ゴウ</t>
    </rPh>
    <phoneticPr fontId="1"/>
  </si>
  <si>
    <t>平25規則39第13条第4項
【平11厚令40第13条第7項】</t>
    <phoneticPr fontId="1"/>
  </si>
  <si>
    <t>身体拘束等</t>
    <phoneticPr fontId="1"/>
  </si>
  <si>
    <t>緊急やむを得ず身体拘束を実施している場合の内容</t>
    <phoneticPr fontId="1"/>
  </si>
  <si>
    <t>◆</t>
    <phoneticPr fontId="1"/>
  </si>
  <si>
    <t>身体拘束の態様</t>
    <phoneticPr fontId="1"/>
  </si>
  <si>
    <t>ベッド柵</t>
    <phoneticPr fontId="1"/>
  </si>
  <si>
    <t>車イスベルト</t>
    <phoneticPr fontId="1"/>
  </si>
  <si>
    <t>ミトンの使用</t>
    <phoneticPr fontId="1"/>
  </si>
  <si>
    <t>つなぎ服の使用</t>
    <phoneticPr fontId="1"/>
  </si>
  <si>
    <t>拘束帯の使用</t>
    <phoneticPr fontId="1"/>
  </si>
  <si>
    <t>その他</t>
    <phoneticPr fontId="1"/>
  </si>
  <si>
    <t>実人員</t>
    <phoneticPr fontId="1"/>
  </si>
  <si>
    <t>人数</t>
    <rPh sb="0" eb="2">
      <t>ニンズウ</t>
    </rPh>
    <phoneticPr fontId="1"/>
  </si>
  <si>
    <t>解除への具体的な取組例</t>
    <phoneticPr fontId="1"/>
  </si>
  <si>
    <t>身体拘束禁止の対象となる具体的行為とは次のとおりです。</t>
    <phoneticPr fontId="1"/>
  </si>
  <si>
    <t>○</t>
    <phoneticPr fontId="1"/>
  </si>
  <si>
    <t>身体拘束ゼロへの手引き</t>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</si>
  <si>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</si>
  <si>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</si>
  <si>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</si>
  <si>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</si>
  <si>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</si>
  <si>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</si>
  <si>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</si>
  <si>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</si>
  <si>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</si>
  <si>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</si>
  <si>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</si>
  <si>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具体的には、次のようなことを想定しています。</t>
    <phoneticPr fontId="1"/>
  </si>
  <si>
    <t>平12老企44第4・11(1)</t>
    <phoneticPr fontId="1"/>
  </si>
  <si>
    <t>平12老企44第4・11(3)</t>
    <phoneticPr fontId="1"/>
  </si>
  <si>
    <t>平12老企44第4・11(4)</t>
    <phoneticPr fontId="1"/>
  </si>
  <si>
    <t>平12老企44第4・11(5)</t>
    <phoneticPr fontId="1"/>
  </si>
  <si>
    <t>平13老発155第6号(2)</t>
    <rPh sb="8" eb="9">
      <t>ダイ</t>
    </rPh>
    <rPh sb="10" eb="11">
      <t>ゴウ</t>
    </rPh>
    <phoneticPr fontId="1"/>
  </si>
  <si>
    <t>身体拘束ゼロへの手引き</t>
    <phoneticPr fontId="1"/>
  </si>
  <si>
    <t>①</t>
    <phoneticPr fontId="1"/>
  </si>
  <si>
    <t>③</t>
    <phoneticPr fontId="1"/>
  </si>
  <si>
    <t>平13老発155第2号(1)</t>
    <rPh sb="8" eb="9">
      <t>ダイ</t>
    </rPh>
    <rPh sb="10" eb="11">
      <t>ゴウ</t>
    </rPh>
    <phoneticPr fontId="1"/>
  </si>
  <si>
    <t>平13老発155第6号(1)</t>
    <rPh sb="8" eb="9">
      <t>ダイ</t>
    </rPh>
    <rPh sb="10" eb="11">
      <t>ゴウ</t>
    </rPh>
    <phoneticPr fontId="1"/>
  </si>
  <si>
    <t>高齢者虐待防止法第5条</t>
    <phoneticPr fontId="1"/>
  </si>
  <si>
    <t>○</t>
    <phoneticPr fontId="1"/>
  </si>
  <si>
    <t>②</t>
    <phoneticPr fontId="1"/>
  </si>
  <si>
    <t>④</t>
    <phoneticPr fontId="1"/>
  </si>
  <si>
    <t>⑤</t>
    <phoneticPr fontId="1"/>
  </si>
  <si>
    <t>高齢者虐待防止法第2条</t>
    <phoneticPr fontId="1"/>
  </si>
  <si>
    <t>施設サービス計画の作成</t>
    <rPh sb="0" eb="2">
      <t>シセツ</t>
    </rPh>
    <rPh sb="6" eb="8">
      <t>ケイカク</t>
    </rPh>
    <rPh sb="9" eb="11">
      <t>サクセイ</t>
    </rPh>
    <phoneticPr fontId="1"/>
  </si>
  <si>
    <t>平25規則39第14条第1項
【平11厚令40第14条第1項】</t>
    <phoneticPr fontId="1"/>
  </si>
  <si>
    <t>平25規則39第14条第2項
【平11厚令40第14条第2項】</t>
    <phoneticPr fontId="1"/>
  </si>
  <si>
    <t>平12老企44第4・12(2)</t>
    <phoneticPr fontId="1"/>
  </si>
  <si>
    <t>平25規則39第14条第3項
【平11厚令40第14条第3項】</t>
    <phoneticPr fontId="1"/>
  </si>
  <si>
    <t>平12老企44第4・12(3)</t>
    <phoneticPr fontId="1"/>
  </si>
  <si>
    <t>平25規則39第14条第4項
【平11厚令40第14条第4項】</t>
    <phoneticPr fontId="1"/>
  </si>
  <si>
    <t>平12老企44第4・12冒頭</t>
    <rPh sb="12" eb="14">
      <t>ボウトウ</t>
    </rPh>
    <phoneticPr fontId="1"/>
  </si>
  <si>
    <t>平12老企44第4・12(4)</t>
    <phoneticPr fontId="1"/>
  </si>
  <si>
    <t>平25規則39第14条第5項
【平11厚令40第14条第5項】</t>
    <phoneticPr fontId="1"/>
  </si>
  <si>
    <t>平12老企44第4・12(5)</t>
    <phoneticPr fontId="1"/>
  </si>
  <si>
    <t>平25規則39第14条第6項
【平11厚令40第14条第6項】</t>
    <phoneticPr fontId="1"/>
  </si>
  <si>
    <t>平12老企44第4・12(6)</t>
    <phoneticPr fontId="1"/>
  </si>
  <si>
    <t>平25規則39第14条第7項
【平11厚令40第14条第7項】</t>
    <phoneticPr fontId="1"/>
  </si>
  <si>
    <t>平12老企44第4・12(7)</t>
    <phoneticPr fontId="1"/>
  </si>
  <si>
    <t>平12老企44第4・12(8)</t>
    <phoneticPr fontId="1"/>
  </si>
  <si>
    <t>平25規則39第14条第8項
【平11厚令40第14条第8項】</t>
    <phoneticPr fontId="1"/>
  </si>
  <si>
    <t>平25規則39第14条第9項
【平11厚令40第14条第9項】</t>
    <phoneticPr fontId="1"/>
  </si>
  <si>
    <t>平12老企44第4・12(9)</t>
    <phoneticPr fontId="1"/>
  </si>
  <si>
    <t>平25規則39第14条第10項
【平11厚令40第14条第10項】</t>
    <phoneticPr fontId="1"/>
  </si>
  <si>
    <t>平12老企44第4・12(10)</t>
    <phoneticPr fontId="1"/>
  </si>
  <si>
    <t>平25規則39第14条第11項
【平11厚令40第14条第11項】</t>
    <phoneticPr fontId="1"/>
  </si>
  <si>
    <t>平25規則39第14条第12項
【平11厚令40第14条第12項】</t>
    <phoneticPr fontId="1"/>
  </si>
  <si>
    <t>診療の方針</t>
    <phoneticPr fontId="1"/>
  </si>
  <si>
    <t>平24条例51第6条第1号
【平11厚令40第15条第1号】</t>
    <rPh sb="12" eb="13">
      <t>ゴウ</t>
    </rPh>
    <rPh sb="28" eb="29">
      <t>ゴウ</t>
    </rPh>
    <phoneticPr fontId="1"/>
  </si>
  <si>
    <t>平24条例51第6条第2号
【平11厚令40第15条第2号】</t>
    <rPh sb="12" eb="13">
      <t>ゴウ</t>
    </rPh>
    <rPh sb="28" eb="29">
      <t>ゴウ</t>
    </rPh>
    <phoneticPr fontId="1"/>
  </si>
  <si>
    <t>平24条例51第6条第3号
【平11厚令40第15条第3号】</t>
    <rPh sb="12" eb="13">
      <t>ゴウ</t>
    </rPh>
    <rPh sb="28" eb="29">
      <t>ゴウ</t>
    </rPh>
    <phoneticPr fontId="1"/>
  </si>
  <si>
    <t>平24条例51第6条第4号
【平11厚令40第15条第4号】</t>
    <rPh sb="12" eb="13">
      <t>ゴウ</t>
    </rPh>
    <rPh sb="28" eb="29">
      <t>ゴウ</t>
    </rPh>
    <phoneticPr fontId="1"/>
  </si>
  <si>
    <t>平24条例51第6条第5号
【平11厚令40第15条第5号】</t>
    <rPh sb="12" eb="13">
      <t>ゴウ</t>
    </rPh>
    <rPh sb="28" eb="29">
      <t>ゴウ</t>
    </rPh>
    <phoneticPr fontId="1"/>
  </si>
  <si>
    <t>平24条例51第6条第6号
【平11厚令40第15条第6号】</t>
    <rPh sb="12" eb="13">
      <t>ゴウ</t>
    </rPh>
    <rPh sb="28" eb="29">
      <t>ゴウ</t>
    </rPh>
    <phoneticPr fontId="1"/>
  </si>
  <si>
    <t>○</t>
    <phoneticPr fontId="1"/>
  </si>
  <si>
    <t>●</t>
    <phoneticPr fontId="1"/>
  </si>
  <si>
    <t>必要な医療の提供が困難な場合等の措置等</t>
    <phoneticPr fontId="1"/>
  </si>
  <si>
    <t>平25規則39第16条第1項
【平11厚令40第16条第1項】</t>
    <phoneticPr fontId="1"/>
  </si>
  <si>
    <t>平25規則39第16条第2項
【平11厚令40第16条第2項】</t>
    <phoneticPr fontId="1"/>
  </si>
  <si>
    <t>平25規則39第16条第3項
【平11厚令40第16条第3項】</t>
    <phoneticPr fontId="1"/>
  </si>
  <si>
    <t>平25規則39第16条第4項
【平11厚令40第16条第4項】</t>
    <phoneticPr fontId="1"/>
  </si>
  <si>
    <t>平12老企59第2(1)</t>
    <phoneticPr fontId="1"/>
  </si>
  <si>
    <t>平12老企59</t>
    <phoneticPr fontId="1"/>
  </si>
  <si>
    <t>介護老人保健施設入所者に係る往診及び通院（対診）について（平成12年3月31日老企第59号厚生省老人保健福祉局企画課長通知）</t>
    <rPh sb="8" eb="11">
      <t>ニュウショシャ</t>
    </rPh>
    <rPh sb="12" eb="13">
      <t>カカ</t>
    </rPh>
    <rPh sb="14" eb="16">
      <t>オウシン</t>
    </rPh>
    <rPh sb="16" eb="17">
      <t>オヨ</t>
    </rPh>
    <rPh sb="18" eb="20">
      <t>ツウイン</t>
    </rPh>
    <rPh sb="21" eb="23">
      <t>タイシン</t>
    </rPh>
    <phoneticPr fontId="1"/>
  </si>
  <si>
    <t>機能訓練</t>
    <rPh sb="0" eb="2">
      <t>キノウ</t>
    </rPh>
    <rPh sb="2" eb="4">
      <t>クンレン</t>
    </rPh>
    <phoneticPr fontId="1"/>
  </si>
  <si>
    <t>平25規則39第17条
【平11厚令40第17条】</t>
    <phoneticPr fontId="1"/>
  </si>
  <si>
    <t>平12老企44第4・15</t>
    <phoneticPr fontId="1"/>
  </si>
  <si>
    <t>平12老企44第4・15イ</t>
    <phoneticPr fontId="1"/>
  </si>
  <si>
    <t>平12老企44第4・15ロ</t>
    <phoneticPr fontId="1"/>
  </si>
  <si>
    <t>平12老企44第4・15ハ</t>
    <phoneticPr fontId="1"/>
  </si>
  <si>
    <t>平12老企44第4・15ニ</t>
    <phoneticPr fontId="1"/>
  </si>
  <si>
    <t>看護及び医学的管理の下における介護</t>
    <phoneticPr fontId="1"/>
  </si>
  <si>
    <t>平25規則39第18条第1項
【平11厚令40第18条第1項】</t>
    <phoneticPr fontId="1"/>
  </si>
  <si>
    <t>平25規則39第18条第2項
【平11厚令40第18条第2項】</t>
    <phoneticPr fontId="1"/>
  </si>
  <si>
    <t>次の項目の有無を記載してください。</t>
    <phoneticPr fontId="1"/>
  </si>
  <si>
    <t>◆</t>
    <phoneticPr fontId="1"/>
  </si>
  <si>
    <t>健康状態のチェック</t>
    <phoneticPr fontId="1"/>
  </si>
  <si>
    <t>チェック項目</t>
    <rPh sb="4" eb="6">
      <t>コウモク</t>
    </rPh>
    <phoneticPr fontId="1"/>
  </si>
  <si>
    <t>チェックしたこと(内容)の記録</t>
    <phoneticPr fontId="1"/>
  </si>
  <si>
    <t>入浴記録</t>
    <phoneticPr fontId="1"/>
  </si>
  <si>
    <t>入浴中止の場合の理由の記録</t>
    <phoneticPr fontId="1"/>
  </si>
  <si>
    <t>中止した場合の清しきの実施の記録</t>
    <phoneticPr fontId="1"/>
  </si>
  <si>
    <t>有無等</t>
    <rPh sb="0" eb="2">
      <t>ウム</t>
    </rPh>
    <rPh sb="2" eb="3">
      <t>トウ</t>
    </rPh>
    <phoneticPr fontId="1"/>
  </si>
  <si>
    <t>項目</t>
    <rPh sb="0" eb="2">
      <t>コウモク</t>
    </rPh>
    <phoneticPr fontId="1"/>
  </si>
  <si>
    <t>○</t>
    <phoneticPr fontId="1"/>
  </si>
  <si>
    <t>平12老企44第4・18 (1)</t>
    <phoneticPr fontId="1"/>
  </si>
  <si>
    <t>栄養管理</t>
    <rPh sb="0" eb="2">
      <t>エイヨウ</t>
    </rPh>
    <rPh sb="2" eb="4">
      <t>カンリ</t>
    </rPh>
    <phoneticPr fontId="1"/>
  </si>
  <si>
    <t>平12老企44第4・16</t>
    <phoneticPr fontId="1"/>
  </si>
  <si>
    <t>平12老企44第4・16イ</t>
    <phoneticPr fontId="1"/>
  </si>
  <si>
    <t>平12老企44第4・16ロ</t>
    <phoneticPr fontId="1"/>
  </si>
  <si>
    <t>平12老企44第4・16ハ</t>
    <phoneticPr fontId="1"/>
  </si>
  <si>
    <t>平12老企44第4・16ニ</t>
    <phoneticPr fontId="1"/>
  </si>
  <si>
    <t>口腔衛生の管理</t>
    <phoneticPr fontId="1"/>
  </si>
  <si>
    <t>イ</t>
    <phoneticPr fontId="1"/>
  </si>
  <si>
    <t>助言を行った歯科医師</t>
    <phoneticPr fontId="1"/>
  </si>
  <si>
    <t>ロ</t>
    <phoneticPr fontId="1"/>
  </si>
  <si>
    <t>歯科医師からの助言の要点</t>
    <phoneticPr fontId="1"/>
  </si>
  <si>
    <t>ハ</t>
    <phoneticPr fontId="1"/>
  </si>
  <si>
    <t>ニ</t>
    <phoneticPr fontId="1"/>
  </si>
  <si>
    <t>具体的方策</t>
    <phoneticPr fontId="1"/>
  </si>
  <si>
    <t>ホ</t>
    <phoneticPr fontId="1"/>
  </si>
  <si>
    <t>当該施設における実施目標</t>
    <phoneticPr fontId="1"/>
  </si>
  <si>
    <t>留意事項・特記事項</t>
    <phoneticPr fontId="1"/>
  </si>
  <si>
    <t>平12老企44第4・17(1)</t>
    <phoneticPr fontId="1"/>
  </si>
  <si>
    <t>平12老企44第4・17(2)</t>
    <phoneticPr fontId="1"/>
  </si>
  <si>
    <t>○</t>
    <phoneticPr fontId="1"/>
  </si>
  <si>
    <t>平12老企44第4・18 (2)</t>
    <phoneticPr fontId="1"/>
  </si>
  <si>
    <t>平25規則39第18条第3項
【平11厚令40第18条第3項】</t>
    <phoneticPr fontId="1"/>
  </si>
  <si>
    <t>おむつ交換の際の留意点</t>
    <phoneticPr fontId="1"/>
  </si>
  <si>
    <t>①</t>
    <phoneticPr fontId="1"/>
  </si>
  <si>
    <t>②</t>
    <phoneticPr fontId="1"/>
  </si>
  <si>
    <t>③</t>
    <phoneticPr fontId="1"/>
  </si>
  <si>
    <t>④</t>
    <phoneticPr fontId="1"/>
  </si>
  <si>
    <t>⑤</t>
    <phoneticPr fontId="1"/>
  </si>
  <si>
    <t>⑥</t>
    <phoneticPr fontId="1"/>
  </si>
  <si>
    <t>⑦</t>
    <phoneticPr fontId="1"/>
  </si>
  <si>
    <t>平25規則39第18条第5項
【平11厚令40第18条第5項】</t>
    <phoneticPr fontId="1"/>
  </si>
  <si>
    <t>◆</t>
    <phoneticPr fontId="1"/>
  </si>
  <si>
    <t>褥瘡予防対策担当者
職名・氏名</t>
    <rPh sb="0" eb="2">
      <t>ジョクソウ</t>
    </rPh>
    <rPh sb="2" eb="4">
      <t>ヨボウ</t>
    </rPh>
    <rPh sb="4" eb="6">
      <t>タイサク</t>
    </rPh>
    <rPh sb="6" eb="9">
      <t>タントウシャ</t>
    </rPh>
    <rPh sb="10" eb="12">
      <t>ショクメイ</t>
    </rPh>
    <rPh sb="13" eb="15">
      <t>シメイ</t>
    </rPh>
    <phoneticPr fontId="1"/>
  </si>
  <si>
    <t>平25規則39第18条第6項
【平11厚令40第18条第6項】</t>
    <phoneticPr fontId="1"/>
  </si>
  <si>
    <t>平25規則39第18条第7項
【平11厚令40第18条第7項】</t>
    <phoneticPr fontId="1"/>
  </si>
  <si>
    <t>入浴サービス</t>
    <phoneticPr fontId="1"/>
  </si>
  <si>
    <t>平成24年8月7日 川指監発第117号
平成25年3月21日川指監発第346号
川越市福祉部長通知</t>
    <phoneticPr fontId="1"/>
  </si>
  <si>
    <t>入浴サービスにおけるその他留意点</t>
    <phoneticPr fontId="1"/>
  </si>
  <si>
    <t>介護職員等による喀痰吸引等について</t>
    <phoneticPr fontId="1"/>
  </si>
  <si>
    <t>（以下「はい」の場合のみ点検してください。）</t>
    <phoneticPr fontId="1"/>
  </si>
  <si>
    <t>社福・介福法
第48条の2
第48条の3
第48条の5
附則第3条
附則第4条第2項</t>
    <rPh sb="14" eb="15">
      <t>ダイ</t>
    </rPh>
    <rPh sb="21" eb="22">
      <t>ダイ</t>
    </rPh>
    <rPh sb="34" eb="36">
      <t>フソク</t>
    </rPh>
    <phoneticPr fontId="1"/>
  </si>
  <si>
    <t>認定特定行為従事者は何人いますか。</t>
    <phoneticPr fontId="1"/>
  </si>
  <si>
    <t>人</t>
    <rPh sb="0" eb="1">
      <t>ニン</t>
    </rPh>
    <phoneticPr fontId="1"/>
  </si>
  <si>
    <t>登録している行為を選択してください</t>
    <rPh sb="9" eb="11">
      <t>センタク</t>
    </rPh>
    <phoneticPr fontId="1"/>
  </si>
  <si>
    <t>（たん吸引）</t>
    <phoneticPr fontId="1"/>
  </si>
  <si>
    <t>（経管栄養）</t>
    <phoneticPr fontId="1"/>
  </si>
  <si>
    <t>口腔内</t>
    <phoneticPr fontId="1"/>
  </si>
  <si>
    <t>鼻腔内</t>
    <phoneticPr fontId="1"/>
  </si>
  <si>
    <t>気管カニューレ内</t>
    <phoneticPr fontId="1"/>
  </si>
  <si>
    <t>胃ろう又は腸ろう</t>
    <phoneticPr fontId="1"/>
  </si>
  <si>
    <t>経鼻経管栄養</t>
    <phoneticPr fontId="1"/>
  </si>
  <si>
    <t>社福・介福規則
第26条の2
第26条の3
附則第4条
附則第5条</t>
    <rPh sb="28" eb="30">
      <t>フソク</t>
    </rPh>
    <phoneticPr fontId="1"/>
  </si>
  <si>
    <t>平成23年6月22日老発第0622第1「介護サービスの基盤強化のための介護保険法等の一部を改正する法律の公布について」第6・2・1</t>
    <phoneticPr fontId="1"/>
  </si>
  <si>
    <t>食事の提供</t>
    <rPh sb="0" eb="2">
      <t>ショクジ</t>
    </rPh>
    <rPh sb="3" eb="5">
      <t>テイキョウ</t>
    </rPh>
    <phoneticPr fontId="1"/>
  </si>
  <si>
    <t>平25規則39第19条第1項
【平11厚令40第19条第1項】</t>
    <phoneticPr fontId="1"/>
  </si>
  <si>
    <t>平12老企44第4・19(1)</t>
    <phoneticPr fontId="1"/>
  </si>
  <si>
    <t>平25規則39第19条第2項
【平11厚令40第19条第2項】
平12老企44第4・19(1)</t>
    <phoneticPr fontId="1"/>
  </si>
  <si>
    <t>平12老企44第4・19(2)</t>
    <phoneticPr fontId="1"/>
  </si>
  <si>
    <t>平12老企44第4・19(3)</t>
    <phoneticPr fontId="1"/>
  </si>
  <si>
    <t>平12老企44第4・19(4)</t>
  </si>
  <si>
    <t>平12老企44第4・19(5)</t>
    <phoneticPr fontId="1"/>
  </si>
  <si>
    <t>平12老企44第4・19(6)</t>
    <phoneticPr fontId="1"/>
  </si>
  <si>
    <t>平12老企44第4・19(7)</t>
  </si>
  <si>
    <t>相談及び援助</t>
    <phoneticPr fontId="1"/>
  </si>
  <si>
    <t>平25規則39第20条
【平11厚令40第20条】</t>
    <phoneticPr fontId="1"/>
  </si>
  <si>
    <t>その他のサービス提供</t>
    <phoneticPr fontId="1"/>
  </si>
  <si>
    <t>平25規則39第21条第1項
【平11厚令40第21条第1項】</t>
    <rPh sb="11" eb="12">
      <t>ダイ</t>
    </rPh>
    <rPh sb="13" eb="14">
      <t>コウ</t>
    </rPh>
    <rPh sb="27" eb="28">
      <t>ダイ</t>
    </rPh>
    <rPh sb="29" eb="30">
      <t>コウ</t>
    </rPh>
    <phoneticPr fontId="1"/>
  </si>
  <si>
    <t>平25規則39第21条第2項
【平11厚令40第21条第2項】</t>
    <rPh sb="11" eb="12">
      <t>ダイ</t>
    </rPh>
    <rPh sb="13" eb="14">
      <t>コウ</t>
    </rPh>
    <rPh sb="27" eb="28">
      <t>ダイ</t>
    </rPh>
    <rPh sb="29" eb="30">
      <t>コウ</t>
    </rPh>
    <phoneticPr fontId="1"/>
  </si>
  <si>
    <t>入所者に関する市町村への通知</t>
    <rPh sb="0" eb="2">
      <t>ニュウショ</t>
    </rPh>
    <phoneticPr fontId="1"/>
  </si>
  <si>
    <t>平25規則39第22条
【平11厚令40第22条】</t>
    <phoneticPr fontId="1"/>
  </si>
  <si>
    <t>管理者による管理</t>
    <phoneticPr fontId="1"/>
  </si>
  <si>
    <t>平12老企44第4・21</t>
    <phoneticPr fontId="1"/>
  </si>
  <si>
    <t>平11厚令40第23条</t>
    <phoneticPr fontId="1"/>
  </si>
  <si>
    <t>平25規則39第23条第1項
【平11厚令40第24条第1項】</t>
    <rPh sb="11" eb="12">
      <t>ダイ</t>
    </rPh>
    <rPh sb="13" eb="14">
      <t>コウ</t>
    </rPh>
    <rPh sb="27" eb="28">
      <t>ダイ</t>
    </rPh>
    <rPh sb="29" eb="30">
      <t>コウ</t>
    </rPh>
    <phoneticPr fontId="1"/>
  </si>
  <si>
    <t>平25規則39第23条第2項
【平11厚令40第24条第2項】</t>
    <rPh sb="11" eb="12">
      <t>ダイ</t>
    </rPh>
    <rPh sb="13" eb="14">
      <t>コウ</t>
    </rPh>
    <rPh sb="27" eb="28">
      <t>ダイ</t>
    </rPh>
    <rPh sb="29" eb="30">
      <t>コウ</t>
    </rPh>
    <phoneticPr fontId="1"/>
  </si>
  <si>
    <t>計画担当介護支援専門員の責務</t>
    <phoneticPr fontId="1"/>
  </si>
  <si>
    <t>平25規則39第24条第1号
【平11厚令40第24条の2第1号】</t>
    <rPh sb="11" eb="12">
      <t>ダイ</t>
    </rPh>
    <rPh sb="13" eb="14">
      <t>ゴウ</t>
    </rPh>
    <rPh sb="29" eb="30">
      <t>ダイ</t>
    </rPh>
    <rPh sb="31" eb="32">
      <t>ゴウ</t>
    </rPh>
    <phoneticPr fontId="1"/>
  </si>
  <si>
    <t>平25規則39第24条第2号
【平11厚令40第24条の2第2号】</t>
    <rPh sb="11" eb="12">
      <t>ダイ</t>
    </rPh>
    <rPh sb="13" eb="14">
      <t>ゴウ</t>
    </rPh>
    <rPh sb="29" eb="30">
      <t>ダイ</t>
    </rPh>
    <rPh sb="31" eb="32">
      <t>ゴウ</t>
    </rPh>
    <phoneticPr fontId="1"/>
  </si>
  <si>
    <t>平25規則39第24条第3号
【平11厚令40第24条の2第3号】</t>
    <rPh sb="11" eb="12">
      <t>ダイ</t>
    </rPh>
    <rPh sb="13" eb="14">
      <t>ゴウ</t>
    </rPh>
    <rPh sb="29" eb="30">
      <t>ダイ</t>
    </rPh>
    <rPh sb="31" eb="32">
      <t>ゴウ</t>
    </rPh>
    <phoneticPr fontId="1"/>
  </si>
  <si>
    <t>平25規則39第24条第4号
【平11厚令40第24条の2第4号】</t>
    <rPh sb="11" eb="12">
      <t>ダイ</t>
    </rPh>
    <rPh sb="13" eb="14">
      <t>ゴウ</t>
    </rPh>
    <rPh sb="29" eb="30">
      <t>ダイ</t>
    </rPh>
    <rPh sb="31" eb="32">
      <t>ゴウ</t>
    </rPh>
    <phoneticPr fontId="1"/>
  </si>
  <si>
    <t>平25規則39第24条第5号
【平11厚令40第24条の2第5号】</t>
    <rPh sb="11" eb="12">
      <t>ダイ</t>
    </rPh>
    <rPh sb="13" eb="14">
      <t>ゴウ</t>
    </rPh>
    <rPh sb="29" eb="30">
      <t>ダイ</t>
    </rPh>
    <rPh sb="31" eb="32">
      <t>ゴウ</t>
    </rPh>
    <phoneticPr fontId="1"/>
  </si>
  <si>
    <t>平25規則39第25条
【平11厚令40第25条】</t>
    <phoneticPr fontId="1"/>
  </si>
  <si>
    <t>平12老企44第4・24(1)</t>
    <phoneticPr fontId="1"/>
  </si>
  <si>
    <t>平12老企44第4・24(2)</t>
    <phoneticPr fontId="1"/>
  </si>
  <si>
    <t>平12老企44第4・24(3)</t>
    <phoneticPr fontId="1"/>
  </si>
  <si>
    <t>平12老企44第4・24(4)</t>
  </si>
  <si>
    <t>平12老企44第4・24(5)</t>
    <phoneticPr fontId="1"/>
  </si>
  <si>
    <t>平12老企44第4・25(2)</t>
    <phoneticPr fontId="1"/>
  </si>
  <si>
    <t>平25規則39第26条第1項
【平11厚令40第26条第1項】</t>
    <rPh sb="11" eb="12">
      <t>ダイ</t>
    </rPh>
    <rPh sb="13" eb="14">
      <t>コウ</t>
    </rPh>
    <rPh sb="27" eb="28">
      <t>ダイ</t>
    </rPh>
    <rPh sb="29" eb="30">
      <t>コウ</t>
    </rPh>
    <phoneticPr fontId="1"/>
  </si>
  <si>
    <t>平25規則39第26条第2項
【平11厚令40第26条第2項】</t>
    <rPh sb="11" eb="12">
      <t>ダイ</t>
    </rPh>
    <rPh sb="13" eb="14">
      <t>コウ</t>
    </rPh>
    <rPh sb="27" eb="28">
      <t>ダイ</t>
    </rPh>
    <rPh sb="29" eb="30">
      <t>コウ</t>
    </rPh>
    <phoneticPr fontId="1"/>
  </si>
  <si>
    <t>平12老企44第4・25(3)</t>
    <phoneticPr fontId="1"/>
  </si>
  <si>
    <t>平25規則39第26条第3項
【平11厚令40第26条第3項】</t>
    <rPh sb="11" eb="12">
      <t>ダイ</t>
    </rPh>
    <rPh sb="13" eb="14">
      <t>コウ</t>
    </rPh>
    <rPh sb="27" eb="28">
      <t>ダイ</t>
    </rPh>
    <rPh sb="29" eb="30">
      <t>コウ</t>
    </rPh>
    <phoneticPr fontId="1"/>
  </si>
  <si>
    <t>（厚生労働省「介護労働者の労働条件の確保・ポイント」を参照してください。）</t>
    <phoneticPr fontId="1"/>
  </si>
  <si>
    <t>労働基準法第15条第1項</t>
    <phoneticPr fontId="1"/>
  </si>
  <si>
    <t>短時間労働者の雇用管理の改善等に関する法律第6条</t>
    <phoneticPr fontId="1"/>
  </si>
  <si>
    <t>労働基準法第39条</t>
    <phoneticPr fontId="1"/>
  </si>
  <si>
    <t>労働安全衛生法第66条等</t>
    <phoneticPr fontId="1"/>
  </si>
  <si>
    <t>労働安全衛生法第66条の10
労働安全衛生法施行規則第52条の9</t>
    <phoneticPr fontId="1"/>
  </si>
  <si>
    <t>平12老企44第4・25(4)</t>
    <phoneticPr fontId="1"/>
  </si>
  <si>
    <t>平11厚令40第26条第4項</t>
    <rPh sb="11" eb="12">
      <t>ダイ</t>
    </rPh>
    <rPh sb="13" eb="14">
      <t>コウ</t>
    </rPh>
    <phoneticPr fontId="1"/>
  </si>
  <si>
    <t>平12老企44第4・25(5)</t>
    <phoneticPr fontId="1"/>
  </si>
  <si>
    <t>（https://www.mhlw.go.jp/stf/newpage_05120.html）</t>
    <phoneticPr fontId="1"/>
  </si>
  <si>
    <t>平12老企44第4・26(2)</t>
    <phoneticPr fontId="1"/>
  </si>
  <si>
    <t>平12老企44第4・26(4)</t>
    <phoneticPr fontId="1"/>
  </si>
  <si>
    <t>平25規則39第27条
【平11厚令40第27条】</t>
    <phoneticPr fontId="1"/>
  </si>
  <si>
    <t>平25規則39第28条【平11厚令40第28条】</t>
    <phoneticPr fontId="1"/>
  </si>
  <si>
    <t>○</t>
    <phoneticPr fontId="1"/>
  </si>
  <si>
    <t>消防法第8条第1項、第2項
消防法施行令第1条の2第3条
昭63老健24別紙第3・1(1)</t>
    <phoneticPr fontId="1"/>
  </si>
  <si>
    <t>防火管理者</t>
    <rPh sb="0" eb="2">
      <t>ボウカ</t>
    </rPh>
    <rPh sb="2" eb="5">
      <t>カンリシャ</t>
    </rPh>
    <phoneticPr fontId="1"/>
  </si>
  <si>
    <t>届出日</t>
    <rPh sb="0" eb="2">
      <t>トドケデ</t>
    </rPh>
    <rPh sb="2" eb="3">
      <t>ビ</t>
    </rPh>
    <phoneticPr fontId="1"/>
  </si>
  <si>
    <t>年　　　月　　　日</t>
    <rPh sb="0" eb="1">
      <t>ネン</t>
    </rPh>
    <rPh sb="4" eb="5">
      <t>ツキ</t>
    </rPh>
    <rPh sb="8" eb="9">
      <t>ヒ</t>
    </rPh>
    <phoneticPr fontId="1"/>
  </si>
  <si>
    <t>川越市地域防災計画H27.3（震災対策編）第1章第3節第4・3</t>
    <phoneticPr fontId="1"/>
  </si>
  <si>
    <t>直近2回の訓練実施日</t>
    <phoneticPr fontId="1"/>
  </si>
  <si>
    <t>◆</t>
    <phoneticPr fontId="1"/>
  </si>
  <si>
    <t>実施日</t>
    <rPh sb="0" eb="3">
      <t>ジッシビ</t>
    </rPh>
    <phoneticPr fontId="1"/>
  </si>
  <si>
    <t>　　　　年　　月　　日</t>
    <rPh sb="4" eb="5">
      <t>ネン</t>
    </rPh>
    <rPh sb="7" eb="8">
      <t>ツキ</t>
    </rPh>
    <rPh sb="10" eb="11">
      <t>ヒ</t>
    </rPh>
    <phoneticPr fontId="1"/>
  </si>
  <si>
    <t>夜間訓練の有無</t>
    <rPh sb="0" eb="2">
      <t>ヤカン</t>
    </rPh>
    <rPh sb="2" eb="4">
      <t>クンレン</t>
    </rPh>
    <rPh sb="5" eb="7">
      <t>ウム</t>
    </rPh>
    <phoneticPr fontId="1"/>
  </si>
  <si>
    <t>参加者数</t>
    <rPh sb="0" eb="3">
      <t>サンカシャ</t>
    </rPh>
    <rPh sb="3" eb="4">
      <t>スウ</t>
    </rPh>
    <phoneticPr fontId="1"/>
  </si>
  <si>
    <t>消防法施行規則第3条第10項
昭63老健24別紙第3・3(3)</t>
    <phoneticPr fontId="1"/>
  </si>
  <si>
    <t>昭63老健24別紙第3・3(2)</t>
    <phoneticPr fontId="1"/>
  </si>
  <si>
    <t>消防法第8条の3第1項</t>
    <phoneticPr fontId="1"/>
  </si>
  <si>
    <t>昭63老健24別紙第2・3</t>
    <phoneticPr fontId="1"/>
  </si>
  <si>
    <t>実施内容</t>
    <rPh sb="0" eb="2">
      <t>ジッシ</t>
    </rPh>
    <rPh sb="2" eb="4">
      <t>ナイヨウ</t>
    </rPh>
    <phoneticPr fontId="1"/>
  </si>
  <si>
    <t>指摘事項等</t>
    <rPh sb="0" eb="2">
      <t>シテキ</t>
    </rPh>
    <rPh sb="2" eb="4">
      <t>ジコウ</t>
    </rPh>
    <rPh sb="4" eb="5">
      <t>トウ</t>
    </rPh>
    <phoneticPr fontId="1"/>
  </si>
  <si>
    <t>消防法第17条の3の3
消防法施行規則第31条の6第3項
平成16年消防庁告示第9号</t>
    <phoneticPr fontId="1"/>
  </si>
  <si>
    <t>昭63老健24別紙第5・1</t>
    <phoneticPr fontId="1"/>
  </si>
  <si>
    <t>昭63老健24別紙第5・2</t>
    <phoneticPr fontId="1"/>
  </si>
  <si>
    <t>平12老企44第4・24(3)</t>
    <phoneticPr fontId="1"/>
  </si>
  <si>
    <t>昭63老健24別紙第5・5</t>
    <phoneticPr fontId="1"/>
  </si>
  <si>
    <t>昭63老健24別紙第6・1</t>
    <phoneticPr fontId="1"/>
  </si>
  <si>
    <t>昭63老健24別紙第6・3、4</t>
    <phoneticPr fontId="1"/>
  </si>
  <si>
    <t>①</t>
    <phoneticPr fontId="1"/>
  </si>
  <si>
    <t>②</t>
    <phoneticPr fontId="1"/>
  </si>
  <si>
    <t>③</t>
    <phoneticPr fontId="1"/>
  </si>
  <si>
    <t>④</t>
    <phoneticPr fontId="1"/>
  </si>
  <si>
    <t>⑤</t>
    <phoneticPr fontId="1"/>
  </si>
  <si>
    <t>⑥</t>
    <phoneticPr fontId="1"/>
  </si>
  <si>
    <t>⑦</t>
    <phoneticPr fontId="1"/>
  </si>
  <si>
    <t>非常用食料（特別食を含む）</t>
    <phoneticPr fontId="1"/>
  </si>
  <si>
    <t>飲料水</t>
    <phoneticPr fontId="1"/>
  </si>
  <si>
    <t>常備薬</t>
    <rPh sb="0" eb="3">
      <t>ジョウビヤク</t>
    </rPh>
    <phoneticPr fontId="1"/>
  </si>
  <si>
    <t>介護用品</t>
    <rPh sb="0" eb="2">
      <t>カイゴ</t>
    </rPh>
    <rPh sb="2" eb="4">
      <t>ヨウヒン</t>
    </rPh>
    <phoneticPr fontId="1"/>
  </si>
  <si>
    <t>照明器具</t>
    <rPh sb="0" eb="2">
      <t>ショウメイ</t>
    </rPh>
    <rPh sb="2" eb="4">
      <t>キグ</t>
    </rPh>
    <phoneticPr fontId="1"/>
  </si>
  <si>
    <t>熱源</t>
    <rPh sb="0" eb="2">
      <t>ネツゲン</t>
    </rPh>
    <phoneticPr fontId="1"/>
  </si>
  <si>
    <t>移送用具（担架、ストレッチャー等）</t>
    <phoneticPr fontId="1"/>
  </si>
  <si>
    <t>平12老企44第4・27(4)</t>
    <phoneticPr fontId="1"/>
  </si>
  <si>
    <t>平25規則39第29条第1項
【平11厚令40第29条第1項】</t>
    <phoneticPr fontId="1"/>
  </si>
  <si>
    <t>大量調理施設衛生管理マニュアルⅡ5(1)②</t>
    <phoneticPr fontId="1"/>
  </si>
  <si>
    <t>大量調理施設衛生管理マニュアルⅡ5(2)①</t>
    <phoneticPr fontId="1"/>
  </si>
  <si>
    <t>大量調理施設衛生管理マニュアルⅡ5(2)②</t>
    <phoneticPr fontId="1"/>
  </si>
  <si>
    <t>害虫駆除の実施日</t>
    <rPh sb="0" eb="2">
      <t>ガイチュウ</t>
    </rPh>
    <rPh sb="2" eb="4">
      <t>クジョ</t>
    </rPh>
    <rPh sb="5" eb="8">
      <t>ジッシビ</t>
    </rPh>
    <phoneticPr fontId="1"/>
  </si>
  <si>
    <t>結果</t>
    <rPh sb="0" eb="2">
      <t>ケッカ</t>
    </rPh>
    <phoneticPr fontId="1"/>
  </si>
  <si>
    <t>大量調理施設衛生管理マニュアルⅡ5(2)③</t>
    <phoneticPr fontId="1"/>
  </si>
  <si>
    <t>大量調理施設衛生管理マニュアルⅡ5(2)⑦</t>
    <phoneticPr fontId="1"/>
  </si>
  <si>
    <t>大量調理施設衛生管理マニュアルⅡ5(2)⑧</t>
    <phoneticPr fontId="1"/>
  </si>
  <si>
    <t>昨年度の実施状況</t>
    <rPh sb="0" eb="3">
      <t>サクネンド</t>
    </rPh>
    <rPh sb="4" eb="6">
      <t>ジッシ</t>
    </rPh>
    <rPh sb="6" eb="8">
      <t>ジョウキョウ</t>
    </rPh>
    <phoneticPr fontId="1"/>
  </si>
  <si>
    <t>大量調理施設衛生管理マニュアルⅡ5(3）</t>
    <phoneticPr fontId="1"/>
  </si>
  <si>
    <t>大量調理施設衛生管理マニュアルⅡ5(4)②</t>
    <phoneticPr fontId="1"/>
  </si>
  <si>
    <t>大量調理施設衛生管理マニュアルⅢ1(2)</t>
    <phoneticPr fontId="1"/>
  </si>
  <si>
    <t>平12老企44第4・28(1)②</t>
    <phoneticPr fontId="1"/>
  </si>
  <si>
    <t>平12老企44第4・28(1)⑤</t>
    <phoneticPr fontId="1"/>
  </si>
  <si>
    <t>平12老企44第4・28(1)④</t>
    <phoneticPr fontId="1"/>
  </si>
  <si>
    <t>委員会の概要等について記載してください。</t>
    <phoneticPr fontId="1"/>
  </si>
  <si>
    <t>名称</t>
    <rPh sb="0" eb="2">
      <t>メイショウ</t>
    </rPh>
    <phoneticPr fontId="1"/>
  </si>
  <si>
    <t>開催頻度</t>
    <rPh sb="0" eb="2">
      <t>カイサイ</t>
    </rPh>
    <rPh sb="2" eb="4">
      <t>ヒンド</t>
    </rPh>
    <phoneticPr fontId="1"/>
  </si>
  <si>
    <t>構成メンバー</t>
    <rPh sb="0" eb="2">
      <t>コウセイ</t>
    </rPh>
    <phoneticPr fontId="1"/>
  </si>
  <si>
    <t>施設長</t>
    <phoneticPr fontId="1"/>
  </si>
  <si>
    <t>介護職員</t>
    <phoneticPr fontId="1"/>
  </si>
  <si>
    <t>看護職員</t>
    <rPh sb="0" eb="2">
      <t>カンゴ</t>
    </rPh>
    <phoneticPr fontId="1"/>
  </si>
  <si>
    <t>理学療法士等</t>
    <rPh sb="0" eb="2">
      <t>リガク</t>
    </rPh>
    <rPh sb="2" eb="5">
      <t>リョウホウシ</t>
    </rPh>
    <rPh sb="5" eb="6">
      <t>トウ</t>
    </rPh>
    <phoneticPr fontId="1"/>
  </si>
  <si>
    <t>医師</t>
    <rPh sb="0" eb="2">
      <t>イシ</t>
    </rPh>
    <phoneticPr fontId="1"/>
  </si>
  <si>
    <t>計画担当介護支援専門員</t>
    <phoneticPr fontId="1"/>
  </si>
  <si>
    <t>事務長</t>
    <rPh sb="0" eb="3">
      <t>ジムチョウ</t>
    </rPh>
    <phoneticPr fontId="1"/>
  </si>
  <si>
    <t>前年度開催回数</t>
    <rPh sb="0" eb="3">
      <t>ゼンネンド</t>
    </rPh>
    <rPh sb="3" eb="5">
      <t>カイサイ</t>
    </rPh>
    <rPh sb="5" eb="7">
      <t>カイスウ</t>
    </rPh>
    <phoneticPr fontId="1"/>
  </si>
  <si>
    <t>生活相談員</t>
    <rPh sb="0" eb="2">
      <t>セイカツ</t>
    </rPh>
    <phoneticPr fontId="1"/>
  </si>
  <si>
    <t>感染対策担当</t>
    <rPh sb="0" eb="2">
      <t>カンセン</t>
    </rPh>
    <rPh sb="2" eb="4">
      <t>タイサク</t>
    </rPh>
    <rPh sb="4" eb="6">
      <t>タントウ</t>
    </rPh>
    <phoneticPr fontId="1"/>
  </si>
  <si>
    <t>感染対策担当者を記載してください。</t>
    <rPh sb="0" eb="2">
      <t>カンセン</t>
    </rPh>
    <rPh sb="2" eb="4">
      <t>タイサク</t>
    </rPh>
    <rPh sb="4" eb="7">
      <t>タントウシャ</t>
    </rPh>
    <phoneticPr fontId="1"/>
  </si>
  <si>
    <t>○</t>
    <phoneticPr fontId="1"/>
  </si>
  <si>
    <t>※</t>
    <phoneticPr fontId="1"/>
  </si>
  <si>
    <t>●</t>
    <phoneticPr fontId="1"/>
  </si>
  <si>
    <t>一</t>
    <rPh sb="0" eb="1">
      <t>１</t>
    </rPh>
    <phoneticPr fontId="1"/>
  </si>
  <si>
    <t>二</t>
    <rPh sb="0" eb="1">
      <t>２</t>
    </rPh>
    <phoneticPr fontId="1"/>
  </si>
  <si>
    <t>三</t>
    <rPh sb="0" eb="1">
      <t>３</t>
    </rPh>
    <phoneticPr fontId="1"/>
  </si>
  <si>
    <t>四</t>
    <rPh sb="0" eb="1">
      <t>４</t>
    </rPh>
    <phoneticPr fontId="1"/>
  </si>
  <si>
    <t>五</t>
    <rPh sb="0" eb="1">
      <t>５</t>
    </rPh>
    <phoneticPr fontId="1"/>
  </si>
  <si>
    <t>六</t>
    <rPh sb="0" eb="1">
      <t>６</t>
    </rPh>
    <phoneticPr fontId="1"/>
  </si>
  <si>
    <t>七</t>
    <rPh sb="0" eb="1">
      <t>７</t>
    </rPh>
    <phoneticPr fontId="1"/>
  </si>
  <si>
    <t>八</t>
    <rPh sb="0" eb="1">
      <t>８</t>
    </rPh>
    <phoneticPr fontId="1"/>
  </si>
  <si>
    <t>イ</t>
    <phoneticPr fontId="1"/>
  </si>
  <si>
    <t>ロ</t>
    <phoneticPr fontId="1"/>
  </si>
  <si>
    <t>ハ</t>
    <phoneticPr fontId="1"/>
  </si>
  <si>
    <t>平18厚労告268</t>
    <phoneticPr fontId="1"/>
  </si>
  <si>
    <t>平15厚労告264第2・3・2</t>
    <phoneticPr fontId="1"/>
  </si>
  <si>
    <t>◆</t>
    <phoneticPr fontId="1"/>
  </si>
  <si>
    <t>循環式の浴槽のある施設の場合の換水頻度を記載してください。</t>
    <rPh sb="20" eb="22">
      <t>キサイ</t>
    </rPh>
    <phoneticPr fontId="1"/>
  </si>
  <si>
    <t>週</t>
    <rPh sb="0" eb="1">
      <t>シュウ</t>
    </rPh>
    <phoneticPr fontId="1"/>
  </si>
  <si>
    <t>回</t>
    <rPh sb="0" eb="1">
      <t>カイ</t>
    </rPh>
    <phoneticPr fontId="1"/>
  </si>
  <si>
    <t>（</t>
    <phoneticPr fontId="1"/>
  </si>
  <si>
    <t>曜日</t>
    <rPh sb="0" eb="2">
      <t>ヨウビ</t>
    </rPh>
    <phoneticPr fontId="1"/>
  </si>
  <si>
    <t>）</t>
    <phoneticPr fontId="1"/>
  </si>
  <si>
    <t>平15厚労告264第2・3・1
循環式浴槽におけるレジオネラ症防止対策マニュアル（平成27年3月31日）</t>
    <phoneticPr fontId="1"/>
  </si>
  <si>
    <t>直近1年間のレジオネラ属検査の実施日（全施設）</t>
    <phoneticPr fontId="1"/>
  </si>
  <si>
    <t>集団浴</t>
    <rPh sb="0" eb="2">
      <t>シュウダン</t>
    </rPh>
    <rPh sb="2" eb="3">
      <t>ヨク</t>
    </rPh>
    <phoneticPr fontId="1"/>
  </si>
  <si>
    <t>機械浴</t>
    <rPh sb="0" eb="3">
      <t>キカイヨク</t>
    </rPh>
    <phoneticPr fontId="1"/>
  </si>
  <si>
    <t>個浴</t>
    <rPh sb="0" eb="2">
      <t>コヨク</t>
    </rPh>
    <phoneticPr fontId="1"/>
  </si>
  <si>
    <t>連日使用型</t>
    <rPh sb="0" eb="2">
      <t>レンジツ</t>
    </rPh>
    <rPh sb="2" eb="5">
      <t>シヨウガタ</t>
    </rPh>
    <phoneticPr fontId="1"/>
  </si>
  <si>
    <t>毎日換水型</t>
    <rPh sb="0" eb="2">
      <t>マイニチ</t>
    </rPh>
    <rPh sb="2" eb="4">
      <t>カンスイ</t>
    </rPh>
    <rPh sb="4" eb="5">
      <t>ガタ</t>
    </rPh>
    <phoneticPr fontId="1"/>
  </si>
  <si>
    <t>基</t>
    <rPh sb="0" eb="1">
      <t>キ</t>
    </rPh>
    <phoneticPr fontId="1"/>
  </si>
  <si>
    <t>回（2回以上）</t>
    <rPh sb="0" eb="1">
      <t>カイ</t>
    </rPh>
    <phoneticPr fontId="1"/>
  </si>
  <si>
    <t>回（1回以上）</t>
    <rPh sb="0" eb="1">
      <t>カイ</t>
    </rPh>
    <phoneticPr fontId="1"/>
  </si>
  <si>
    <t>回（不要）</t>
    <rPh sb="0" eb="1">
      <t>カイ</t>
    </rPh>
    <phoneticPr fontId="1"/>
  </si>
  <si>
    <t>換水頻度</t>
    <phoneticPr fontId="1"/>
  </si>
  <si>
    <t>設置数</t>
    <rPh sb="0" eb="2">
      <t>セッチ</t>
    </rPh>
    <rPh sb="2" eb="3">
      <t>スウ</t>
    </rPh>
    <phoneticPr fontId="1"/>
  </si>
  <si>
    <t>非循環式（必要回数）</t>
    <phoneticPr fontId="1"/>
  </si>
  <si>
    <t>循環式には、追い炊き機能も含みます。</t>
    <rPh sb="0" eb="2">
      <t>ジュンカン</t>
    </rPh>
    <rPh sb="2" eb="3">
      <t>シキ</t>
    </rPh>
    <rPh sb="6" eb="7">
      <t>オ</t>
    </rPh>
    <rPh sb="8" eb="9">
      <t>ダ</t>
    </rPh>
    <rPh sb="10" eb="12">
      <t>キノウ</t>
    </rPh>
    <rPh sb="13" eb="14">
      <t>フク</t>
    </rPh>
    <phoneticPr fontId="1"/>
  </si>
  <si>
    <t>循環式（必要回数）</t>
    <phoneticPr fontId="1"/>
  </si>
  <si>
    <t>■</t>
    <phoneticPr fontId="1"/>
  </si>
  <si>
    <t>円</t>
    <rPh sb="0" eb="1">
      <t>エン</t>
    </rPh>
    <phoneticPr fontId="1"/>
  </si>
  <si>
    <t>委託費（あれば）</t>
    <rPh sb="0" eb="2">
      <t>イタク</t>
    </rPh>
    <rPh sb="2" eb="3">
      <t>ヒ</t>
    </rPh>
    <phoneticPr fontId="1"/>
  </si>
  <si>
    <t>協力歯科医療機関について記載してください。</t>
    <rPh sb="0" eb="2">
      <t>キョウリョク</t>
    </rPh>
    <rPh sb="2" eb="4">
      <t>シカ</t>
    </rPh>
    <rPh sb="4" eb="6">
      <t>イリョウ</t>
    </rPh>
    <rPh sb="6" eb="8">
      <t>キカン</t>
    </rPh>
    <rPh sb="12" eb="14">
      <t>キサイ</t>
    </rPh>
    <phoneticPr fontId="1"/>
  </si>
  <si>
    <t>平12老企44第4・30(1)</t>
    <phoneticPr fontId="1"/>
  </si>
  <si>
    <t>平12老企44第4・30(1)①</t>
    <phoneticPr fontId="1"/>
  </si>
  <si>
    <t>平12老企44第4・30(1)②</t>
    <phoneticPr fontId="1"/>
  </si>
  <si>
    <t>平24条例51第9条第1項
【平11厚令40第32条第1項】</t>
    <phoneticPr fontId="1"/>
  </si>
  <si>
    <t>平24条例51第9条第2項
【平11厚令40第32条第2項】</t>
    <phoneticPr fontId="1"/>
  </si>
  <si>
    <t>平12老企44第4・31(2)</t>
    <phoneticPr fontId="1"/>
  </si>
  <si>
    <t>平24条例51第9条第3項
【平11厚令40第32条第3項】</t>
    <phoneticPr fontId="1"/>
  </si>
  <si>
    <t>※</t>
    <phoneticPr fontId="1"/>
  </si>
  <si>
    <t>・個人情報</t>
    <phoneticPr fontId="1"/>
  </si>
  <si>
    <t>・個人データ</t>
    <phoneticPr fontId="1"/>
  </si>
  <si>
    <t>・要配慮個人情報</t>
    <phoneticPr fontId="1"/>
  </si>
  <si>
    <t>研修の実施</t>
    <rPh sb="0" eb="2">
      <t>ケンシュウ</t>
    </rPh>
    <rPh sb="3" eb="5">
      <t>ジッシ</t>
    </rPh>
    <phoneticPr fontId="1"/>
  </si>
  <si>
    <t>有</t>
    <phoneticPr fontId="1"/>
  </si>
  <si>
    <t>（部署名：</t>
    <phoneticPr fontId="1"/>
  </si>
  <si>
    <t>個人情報保護に関する取組について記入してください。</t>
    <phoneticPr fontId="1"/>
  </si>
  <si>
    <t>平25規則39第32条第1項
【平11厚令40第33条第1項】</t>
    <phoneticPr fontId="1"/>
  </si>
  <si>
    <t>平25規則39第32条第2項
【平11厚令40第33条第2項】</t>
    <phoneticPr fontId="1"/>
  </si>
  <si>
    <t>平25規則39第33条第1項
【平11厚令40第34条第1項】</t>
    <phoneticPr fontId="1"/>
  </si>
  <si>
    <t>平12老企44第4・33(1)</t>
    <phoneticPr fontId="1"/>
  </si>
  <si>
    <t>平25規則39第33条第2項
【平11厚令40第34条第2項】</t>
    <phoneticPr fontId="1"/>
  </si>
  <si>
    <t>平12老企44第4・33(2)</t>
    <phoneticPr fontId="1"/>
  </si>
  <si>
    <t>平25規則39第33条第3項
【平11厚令40第34条第3項】</t>
    <phoneticPr fontId="1"/>
  </si>
  <si>
    <t>平25規則39第33条第4項
【平11厚令40第34条第4項】</t>
    <phoneticPr fontId="1"/>
  </si>
  <si>
    <t>平25規則39第33条第5項
【平11厚令40第34条第5項】</t>
    <phoneticPr fontId="1"/>
  </si>
  <si>
    <t>平25規則39第33条第6項
【平11厚令40第34条第6項】</t>
    <phoneticPr fontId="1"/>
  </si>
  <si>
    <t>地域との連携等</t>
    <rPh sb="6" eb="7">
      <t>トウ</t>
    </rPh>
    <phoneticPr fontId="1"/>
  </si>
  <si>
    <t>平25規則39第34条第1項
【平11厚令40第35条第1項】</t>
    <phoneticPr fontId="1"/>
  </si>
  <si>
    <t>平25規則39第34条第2項
【平11厚令40第35条第2項】</t>
    <phoneticPr fontId="1"/>
  </si>
  <si>
    <t>平12老企44第4・34(2)</t>
    <phoneticPr fontId="1"/>
  </si>
  <si>
    <t>事故発生の防止及び発生時の対応</t>
    <phoneticPr fontId="1"/>
  </si>
  <si>
    <t>平24条例51第10条第1項第1号
【平11厚令40第36条第1項第1号】</t>
    <rPh sb="14" eb="15">
      <t>ダイ</t>
    </rPh>
    <phoneticPr fontId="1"/>
  </si>
  <si>
    <t>「事故発生の防止のための指針」に盛り込む項目</t>
    <rPh sb="16" eb="17">
      <t>モ</t>
    </rPh>
    <rPh sb="18" eb="19">
      <t>コ</t>
    </rPh>
    <rPh sb="20" eb="22">
      <t>コウモク</t>
    </rPh>
    <phoneticPr fontId="1"/>
  </si>
  <si>
    <t>平12老企44第4・35①</t>
    <phoneticPr fontId="1"/>
  </si>
  <si>
    <t>平24条例51第10条第1項第2号
【平11厚令40第36条第1項第2号】</t>
    <rPh sb="14" eb="15">
      <t>ダイ</t>
    </rPh>
    <phoneticPr fontId="1"/>
  </si>
  <si>
    <t>○</t>
    <phoneticPr fontId="1"/>
  </si>
  <si>
    <t>平12老企44第4・35②</t>
    <phoneticPr fontId="1"/>
  </si>
  <si>
    <t>◆</t>
    <phoneticPr fontId="1"/>
  </si>
  <si>
    <t>前年度開催回数</t>
    <rPh sb="0" eb="7">
      <t>ゼンネンドカイサイカイスウ</t>
    </rPh>
    <phoneticPr fontId="1"/>
  </si>
  <si>
    <t>開催頻度</t>
    <rPh sb="0" eb="2">
      <t>カイサイ</t>
    </rPh>
    <rPh sb="2" eb="4">
      <t>ヒンド</t>
    </rPh>
    <phoneticPr fontId="1"/>
  </si>
  <si>
    <t>年</t>
    <rPh sb="0" eb="1">
      <t>ネン</t>
    </rPh>
    <phoneticPr fontId="1"/>
  </si>
  <si>
    <t>回</t>
    <rPh sb="0" eb="1">
      <t>カイ</t>
    </rPh>
    <phoneticPr fontId="1"/>
  </si>
  <si>
    <t>○</t>
    <phoneticPr fontId="1"/>
  </si>
  <si>
    <t>平12老企44第4・35③</t>
    <phoneticPr fontId="1"/>
  </si>
  <si>
    <t>平12老企44第4・35④</t>
    <phoneticPr fontId="1"/>
  </si>
  <si>
    <t>事故発生防止措置
実施担当者</t>
    <rPh sb="2" eb="4">
      <t>ハッセイ</t>
    </rPh>
    <rPh sb="6" eb="8">
      <t>ソチ</t>
    </rPh>
    <rPh sb="9" eb="11">
      <t>ジッシ</t>
    </rPh>
    <rPh sb="11" eb="13">
      <t>タントウ</t>
    </rPh>
    <rPh sb="13" eb="14">
      <t>シャ</t>
    </rPh>
    <phoneticPr fontId="1"/>
  </si>
  <si>
    <t>平24条例51第10条第2項
【平11厚令40第36条第2項】</t>
    <phoneticPr fontId="1"/>
  </si>
  <si>
    <t>平24条例51第10条第1項第3号
【平11厚令40第36条第1項第3号】</t>
    <rPh sb="14" eb="15">
      <t>ダイ</t>
    </rPh>
    <phoneticPr fontId="1"/>
  </si>
  <si>
    <t>平24条例51第10条第3項
【平11厚令40第36条第3項】</t>
    <phoneticPr fontId="1"/>
  </si>
  <si>
    <t>平24条例51第10条第4項
【平11厚令40第36条第4項】</t>
    <phoneticPr fontId="1"/>
  </si>
  <si>
    <t>平12老企44第4・35⑤</t>
    <phoneticPr fontId="1"/>
  </si>
  <si>
    <t xml:space="preserve">医療・介護ベッドに係わる事故の再発防止について（緊急依頼）（平成24年11月2日消費者庁消費者安全課、厚生労働省老健局振興課ほか通知）
</t>
    <phoneticPr fontId="1"/>
  </si>
  <si>
    <t>虐待防止検討委員会の具体的な検討事項</t>
    <rPh sb="14" eb="16">
      <t>ケントウ</t>
    </rPh>
    <rPh sb="16" eb="18">
      <t>ジコウ</t>
    </rPh>
    <phoneticPr fontId="1"/>
  </si>
  <si>
    <t>※</t>
    <phoneticPr fontId="1"/>
  </si>
  <si>
    <t>平12老企44第4・37①</t>
    <phoneticPr fontId="1"/>
  </si>
  <si>
    <t>「虐待の防止のための指針」に盛り込む項目</t>
    <rPh sb="14" eb="15">
      <t>モ</t>
    </rPh>
    <rPh sb="16" eb="17">
      <t>コ</t>
    </rPh>
    <rPh sb="18" eb="20">
      <t>コウモク</t>
    </rPh>
    <phoneticPr fontId="1"/>
  </si>
  <si>
    <t>平12老企44第4・37②</t>
    <phoneticPr fontId="1"/>
  </si>
  <si>
    <t>○</t>
    <phoneticPr fontId="1"/>
  </si>
  <si>
    <t>平12老企44第4・37③</t>
    <phoneticPr fontId="1"/>
  </si>
  <si>
    <t>平11厚令40第36条の2第4号</t>
    <rPh sb="15" eb="16">
      <t>ゴウ</t>
    </rPh>
    <phoneticPr fontId="2"/>
  </si>
  <si>
    <t>平12老企44第4・37④</t>
    <phoneticPr fontId="1"/>
  </si>
  <si>
    <t>○</t>
    <phoneticPr fontId="1"/>
  </si>
  <si>
    <t>平12老企44第4・37</t>
    <phoneticPr fontId="1"/>
  </si>
  <si>
    <t>平25規則39第35条
【平11厚令40第37条】</t>
    <phoneticPr fontId="1"/>
  </si>
  <si>
    <t>平12老企44第4・36</t>
    <phoneticPr fontId="1"/>
  </si>
  <si>
    <t>平25規則39第36条第1項
【平11厚令40第38条第1項】</t>
    <phoneticPr fontId="1"/>
  </si>
  <si>
    <t>平25規則39第36条第2項
【平11厚令40第38条第2項】</t>
    <phoneticPr fontId="1"/>
  </si>
  <si>
    <t>■</t>
    <phoneticPr fontId="1"/>
  </si>
  <si>
    <t>「その完結の日」とは</t>
    <phoneticPr fontId="1"/>
  </si>
  <si>
    <t>平12老企44第4・38</t>
    <phoneticPr fontId="1"/>
  </si>
  <si>
    <t>平12老企44第6・1(3)</t>
    <phoneticPr fontId="1"/>
  </si>
  <si>
    <t>第２　ユニット型介護老人保健施設</t>
    <phoneticPr fontId="2"/>
  </si>
  <si>
    <t>○</t>
    <phoneticPr fontId="1"/>
  </si>
  <si>
    <t>平25規則39第38条第1項
【平11厚令40第40条第1項】</t>
    <phoneticPr fontId="1"/>
  </si>
  <si>
    <t>平25規則39第37条【平11厚令40第39条】</t>
    <phoneticPr fontId="1"/>
  </si>
  <si>
    <t>平25規則39第38条第2項
【平11厚令40第40条第2項】</t>
    <phoneticPr fontId="1"/>
  </si>
  <si>
    <t>２　施設及び設備に関する基準</t>
    <phoneticPr fontId="1"/>
  </si>
  <si>
    <t>平12老企44第5・3(2)①</t>
    <phoneticPr fontId="1"/>
  </si>
  <si>
    <t>平12老企44第5・3(2)②</t>
    <phoneticPr fontId="1"/>
  </si>
  <si>
    <t>①</t>
    <phoneticPr fontId="1"/>
  </si>
  <si>
    <t>②</t>
    <phoneticPr fontId="1"/>
  </si>
  <si>
    <t>③</t>
    <phoneticPr fontId="1"/>
  </si>
  <si>
    <t>④</t>
    <phoneticPr fontId="1"/>
  </si>
  <si>
    <t>⑤</t>
    <phoneticPr fontId="1"/>
  </si>
  <si>
    <t>⑥</t>
    <phoneticPr fontId="1"/>
  </si>
  <si>
    <t>⑦</t>
    <phoneticPr fontId="1"/>
  </si>
  <si>
    <t>⑧</t>
    <phoneticPr fontId="1"/>
  </si>
  <si>
    <t>平25規則39第39条第1項
【平11厚令40第41条第1項】</t>
    <phoneticPr fontId="1"/>
  </si>
  <si>
    <t>平12老企44第5・3(2)③</t>
    <phoneticPr fontId="1"/>
  </si>
  <si>
    <t>平11厚令40第41条第2項第1号イ</t>
    <rPh sb="14" eb="15">
      <t>ダイ</t>
    </rPh>
    <rPh sb="16" eb="17">
      <t>ゴウ</t>
    </rPh>
    <phoneticPr fontId="1"/>
  </si>
  <si>
    <t>a</t>
    <phoneticPr fontId="1"/>
  </si>
  <si>
    <t>b</t>
    <phoneticPr fontId="1"/>
  </si>
  <si>
    <t>c</t>
    <phoneticPr fontId="1"/>
  </si>
  <si>
    <t>平12老企44第5・3(2)④ロ</t>
    <phoneticPr fontId="1"/>
  </si>
  <si>
    <t>平12老企44第5・3(2)④ハ</t>
    <phoneticPr fontId="1"/>
  </si>
  <si>
    <t>平12老企44第5・3(2)④ホ</t>
    <phoneticPr fontId="1"/>
  </si>
  <si>
    <t>①</t>
    <phoneticPr fontId="1"/>
  </si>
  <si>
    <t>②</t>
    <phoneticPr fontId="1"/>
  </si>
  <si>
    <t>③</t>
    <phoneticPr fontId="1"/>
  </si>
  <si>
    <t>平25規則39第39条第2項第1号イ
【平11厚令40第41条第2項第1号ロ】</t>
    <phoneticPr fontId="1"/>
  </si>
  <si>
    <t>平12老企44第5・3(2)⑤イa</t>
    <phoneticPr fontId="1"/>
  </si>
  <si>
    <t>平12老企44第5・3(2)⑤イb</t>
    <phoneticPr fontId="1"/>
  </si>
  <si>
    <t>平12老企44第5・3(2)⑤ハ</t>
    <phoneticPr fontId="1"/>
  </si>
  <si>
    <t>平25規則39第39条第2項第1号ロ
【平11厚令40第41条第2項第1号ハ】</t>
    <phoneticPr fontId="1"/>
  </si>
  <si>
    <t>平12老企44第5・3(2)⑥</t>
    <phoneticPr fontId="1"/>
  </si>
  <si>
    <t>平25規則39第39条第2項第1号ハ
【平11厚令40第41条第2項第1号ニ】</t>
    <phoneticPr fontId="1"/>
  </si>
  <si>
    <t>平12老企44第5・3(2)⑦</t>
    <phoneticPr fontId="1"/>
  </si>
  <si>
    <t>平11厚令40第41条第2項第2号</t>
    <phoneticPr fontId="1"/>
  </si>
  <si>
    <t>平11厚令40第41条第3項</t>
    <phoneticPr fontId="1"/>
  </si>
  <si>
    <t>浴室は、療養室のある階ごとに設けることが望ましいです。</t>
    <phoneticPr fontId="1"/>
  </si>
  <si>
    <t>平12老企44第5・3(2)⑧</t>
    <phoneticPr fontId="1"/>
  </si>
  <si>
    <t>設備構造の基準</t>
    <rPh sb="0" eb="2">
      <t>セツビ</t>
    </rPh>
    <rPh sb="2" eb="4">
      <t>コウゾウ</t>
    </rPh>
    <rPh sb="5" eb="7">
      <t>キジュン</t>
    </rPh>
    <phoneticPr fontId="1"/>
  </si>
  <si>
    <t>平25規則39第39条第2項第2号イ
【平11厚令40第41条第2項第3号イ】</t>
    <phoneticPr fontId="1"/>
  </si>
  <si>
    <t>平25規則39第39条第2項第2号ロ
【平11厚令40第41条第2項第3号ロ】</t>
    <phoneticPr fontId="1"/>
  </si>
  <si>
    <t>平25規則39第39条第4項第1号
【平11厚令40第41条第4項第1号】</t>
    <phoneticPr fontId="1"/>
  </si>
  <si>
    <t>準用（平12老企44第3・3(1)）</t>
    <phoneticPr fontId="1"/>
  </si>
  <si>
    <t>平25規則39第39条第4項第2号
【平11厚令40第41条第4項第2号】</t>
    <phoneticPr fontId="1"/>
  </si>
  <si>
    <t>平25規則39第39条第4項第3号
【平11厚令40第41条第4項第3号】</t>
    <phoneticPr fontId="1"/>
  </si>
  <si>
    <t>○</t>
    <phoneticPr fontId="1"/>
  </si>
  <si>
    <t>イ</t>
    <phoneticPr fontId="1"/>
  </si>
  <si>
    <t>ロ</t>
    <phoneticPr fontId="1"/>
  </si>
  <si>
    <t>ハ</t>
    <phoneticPr fontId="1"/>
  </si>
  <si>
    <t>平25規則39第39条第4項第5号
【平11厚令40第41条第4項第5号】</t>
    <phoneticPr fontId="1"/>
  </si>
  <si>
    <t>平25規則39第39条第4項第4号
【平11厚令40第41条第4項第4号】
準用（平12老企44第3・3(3)）</t>
    <rPh sb="38" eb="40">
      <t>ジュンヨウ</t>
    </rPh>
    <phoneticPr fontId="1"/>
  </si>
  <si>
    <t>準用（平12老企44第3・3(4)）</t>
    <rPh sb="0" eb="2">
      <t>ジュンヨウ</t>
    </rPh>
    <phoneticPr fontId="1"/>
  </si>
  <si>
    <t>準用（平12老企44第3・3(5)）</t>
    <rPh sb="0" eb="2">
      <t>ジュンヨウ</t>
    </rPh>
    <phoneticPr fontId="1"/>
  </si>
  <si>
    <t>準用（平12老企44第3・3(6)）</t>
    <rPh sb="0" eb="2">
      <t>ジュンヨウ</t>
    </rPh>
    <phoneticPr fontId="1"/>
  </si>
  <si>
    <t>準用（平12老企44第3・3(7)）</t>
    <rPh sb="0" eb="2">
      <t>ジュンヨウ</t>
    </rPh>
    <phoneticPr fontId="1"/>
  </si>
  <si>
    <t>準用（平12老企44第3・3(8)）</t>
    <rPh sb="0" eb="2">
      <t>ジュンヨウ</t>
    </rPh>
    <phoneticPr fontId="1"/>
  </si>
  <si>
    <t>３　運営に関する基準</t>
    <rPh sb="2" eb="4">
      <t>ウンエイ</t>
    </rPh>
    <phoneticPr fontId="1"/>
  </si>
  <si>
    <t>平25規則39第39条第4項第7号
【平11厚令40第41条第4項第7号】</t>
    <phoneticPr fontId="1"/>
  </si>
  <si>
    <t>介護保険施設サービスの取扱方針</t>
    <rPh sb="0" eb="2">
      <t>カイゴ</t>
    </rPh>
    <rPh sb="2" eb="4">
      <t>ホケン</t>
    </rPh>
    <rPh sb="4" eb="6">
      <t>シセツ</t>
    </rPh>
    <rPh sb="11" eb="13">
      <t>トリアツカイ</t>
    </rPh>
    <rPh sb="13" eb="15">
      <t>ホウシン</t>
    </rPh>
    <phoneticPr fontId="1"/>
  </si>
  <si>
    <t>平12老企44第5・5(1)</t>
    <phoneticPr fontId="1"/>
  </si>
  <si>
    <t>平25規則39第41条第2項
【平11厚令40第43条第2項】</t>
    <phoneticPr fontId="1"/>
  </si>
  <si>
    <t>平25規則39第41条第1項
【平11厚令40第43条第1項】</t>
    <phoneticPr fontId="1"/>
  </si>
  <si>
    <t>平12老企44第5・5(2)</t>
    <phoneticPr fontId="1"/>
  </si>
  <si>
    <t>平25規則39第41条第3項
【平11厚令40第43条第3項】</t>
    <phoneticPr fontId="1"/>
  </si>
  <si>
    <t>平25規則39第41条第4項
【平11厚令40第43条第4項】</t>
    <phoneticPr fontId="1"/>
  </si>
  <si>
    <t>平25規則39第41条第5項
【平11厚令40第43条第5項】</t>
    <phoneticPr fontId="1"/>
  </si>
  <si>
    <t>平11厚令40第43条第8項</t>
    <phoneticPr fontId="1"/>
  </si>
  <si>
    <t>平25規則39第41条第6項
【平11厚令40第43条第9項】</t>
    <phoneticPr fontId="1"/>
  </si>
  <si>
    <t>看護及び医学的管理の下における介護</t>
    <phoneticPr fontId="1"/>
  </si>
  <si>
    <t>平25規則39第42条第1項
【平11厚令40第44条第1項】</t>
    <phoneticPr fontId="1"/>
  </si>
  <si>
    <t>平12老企44第5・6(1)</t>
    <phoneticPr fontId="1"/>
  </si>
  <si>
    <t>平25規則39第42条第2項
【平11厚令40第44条第2項】</t>
    <phoneticPr fontId="1"/>
  </si>
  <si>
    <t>平12老企44第5・6(2)</t>
    <phoneticPr fontId="1"/>
  </si>
  <si>
    <t>平25規則39第42条第3項
【平11厚令40第44条第3項】</t>
    <phoneticPr fontId="1"/>
  </si>
  <si>
    <t>■</t>
    <phoneticPr fontId="1"/>
  </si>
  <si>
    <t>◆</t>
    <phoneticPr fontId="1"/>
  </si>
  <si>
    <t>重度の認知症で本人の意思が確認できない場合など、どのような方法で入浴回数を決めていますか。</t>
    <phoneticPr fontId="1"/>
  </si>
  <si>
    <t>平12老企44第5・6(3)</t>
    <phoneticPr fontId="1"/>
  </si>
  <si>
    <t>平25規則39第42条第4項
【平11厚令40第44条第4項】</t>
    <phoneticPr fontId="1"/>
  </si>
  <si>
    <t>平25規則39第42条第5項
【平11厚令40第44条第5項】</t>
    <phoneticPr fontId="1"/>
  </si>
  <si>
    <t>④</t>
    <phoneticPr fontId="1"/>
  </si>
  <si>
    <t>⑤</t>
    <phoneticPr fontId="1"/>
  </si>
  <si>
    <t>⑥</t>
    <phoneticPr fontId="1"/>
  </si>
  <si>
    <t>⑦</t>
    <phoneticPr fontId="1"/>
  </si>
  <si>
    <t>平25規則39第42条第6項
【平11厚令40第44条第6項】</t>
    <phoneticPr fontId="1"/>
  </si>
  <si>
    <t>平25規則39第42条第7項
【平11厚令40第44条第7項】</t>
    <phoneticPr fontId="1"/>
  </si>
  <si>
    <t>平24条例51第13条
【平11厚令40第44条第8項】</t>
    <phoneticPr fontId="1"/>
  </si>
  <si>
    <t>食事</t>
    <rPh sb="0" eb="2">
      <t>ショクジ</t>
    </rPh>
    <phoneticPr fontId="1"/>
  </si>
  <si>
    <t>平25規則39第43条第1項
【平11厚令40第45条第1項】</t>
    <phoneticPr fontId="1"/>
  </si>
  <si>
    <t>平25規則39第43条第2項
【平11厚令40第45条第2項】</t>
    <phoneticPr fontId="1"/>
  </si>
  <si>
    <t>平25規則39第43条第3項
【平11厚令40第45条第3項】</t>
    <phoneticPr fontId="1"/>
  </si>
  <si>
    <t>平12老企44第5・7(1)</t>
    <phoneticPr fontId="1"/>
  </si>
  <si>
    <t>平25規則39第43条第4項
【平11厚令40第45条第4項】</t>
    <phoneticPr fontId="1"/>
  </si>
  <si>
    <t>平12老企44第5・7(2)</t>
    <phoneticPr fontId="1"/>
  </si>
  <si>
    <t>その他のサービスの提供</t>
    <phoneticPr fontId="1"/>
  </si>
  <si>
    <t>平25規則39第44条第1項
【平11厚令40第46条第1項】</t>
    <phoneticPr fontId="1"/>
  </si>
  <si>
    <t>入所者の自律的な同好会やクラブ活動があれば記載してください。</t>
    <phoneticPr fontId="1"/>
  </si>
  <si>
    <t>活動内容や名称</t>
    <phoneticPr fontId="1"/>
  </si>
  <si>
    <t>参加者数</t>
    <rPh sb="0" eb="2">
      <t>サンカ</t>
    </rPh>
    <rPh sb="3" eb="4">
      <t>スウ</t>
    </rPh>
    <phoneticPr fontId="1"/>
  </si>
  <si>
    <t>自立性の有無</t>
    <rPh sb="0" eb="3">
      <t>ジリツセイ</t>
    </rPh>
    <rPh sb="4" eb="6">
      <t>ウム</t>
    </rPh>
    <phoneticPr fontId="1"/>
  </si>
  <si>
    <t>約</t>
    <rPh sb="0" eb="1">
      <t>ヤク</t>
    </rPh>
    <phoneticPr fontId="1"/>
  </si>
  <si>
    <t>人</t>
    <rPh sb="0" eb="1">
      <t>ニン</t>
    </rPh>
    <phoneticPr fontId="1"/>
  </si>
  <si>
    <t>平25規則39第44条第2項
【平11厚令40第46条第2項】</t>
    <phoneticPr fontId="1"/>
  </si>
  <si>
    <t>平12老企44第5・8(2)</t>
    <phoneticPr fontId="1"/>
  </si>
  <si>
    <t>運営規程</t>
    <rPh sb="0" eb="2">
      <t>ウンエイ</t>
    </rPh>
    <rPh sb="2" eb="4">
      <t>キテイ</t>
    </rPh>
    <phoneticPr fontId="1"/>
  </si>
  <si>
    <t>施設の目的及び運営の方針</t>
    <phoneticPr fontId="1"/>
  </si>
  <si>
    <t>従業者の職種、員数及び職務内容</t>
    <phoneticPr fontId="1"/>
  </si>
  <si>
    <t>入居定員</t>
    <rPh sb="0" eb="2">
      <t>ニュウキョ</t>
    </rPh>
    <rPh sb="2" eb="4">
      <t>テイイン</t>
    </rPh>
    <phoneticPr fontId="1"/>
  </si>
  <si>
    <t>ユニットの数及びユニットごとの入居定員</t>
    <phoneticPr fontId="1"/>
  </si>
  <si>
    <t>介護保険施設サービスの内容及び利用料その他の費用の額</t>
    <rPh sb="0" eb="2">
      <t>カイゴ</t>
    </rPh>
    <rPh sb="2" eb="4">
      <t>ホケン</t>
    </rPh>
    <phoneticPr fontId="1"/>
  </si>
  <si>
    <t>施設の利用に当たっての留意事項</t>
    <phoneticPr fontId="1"/>
  </si>
  <si>
    <t>非常災害対策</t>
    <phoneticPr fontId="1"/>
  </si>
  <si>
    <t>その他施設の運営に関する重要事項</t>
    <phoneticPr fontId="1"/>
  </si>
  <si>
    <t>虐待の防止のための措置に関する事項</t>
    <phoneticPr fontId="1"/>
  </si>
  <si>
    <t>⑧</t>
    <phoneticPr fontId="1"/>
  </si>
  <si>
    <t>⑨</t>
    <phoneticPr fontId="1"/>
  </si>
  <si>
    <t>平25規則39第45条
【平11厚令40第47条】</t>
    <phoneticPr fontId="1"/>
  </si>
  <si>
    <t>平12老企44第5・9(1)</t>
    <phoneticPr fontId="1"/>
  </si>
  <si>
    <t>平12老企44第5・9(2)</t>
    <phoneticPr fontId="1"/>
  </si>
  <si>
    <t>勤務体制の確保等</t>
    <rPh sb="0" eb="2">
      <t>キンム</t>
    </rPh>
    <rPh sb="2" eb="4">
      <t>タイセイ</t>
    </rPh>
    <rPh sb="5" eb="7">
      <t>カクホ</t>
    </rPh>
    <rPh sb="7" eb="8">
      <t>トウ</t>
    </rPh>
    <phoneticPr fontId="1"/>
  </si>
  <si>
    <t>平24条例51第14条第1項
【平11厚令40第48条第1項】</t>
    <rPh sb="11" eb="12">
      <t>ダイ</t>
    </rPh>
    <rPh sb="13" eb="14">
      <t>コウ</t>
    </rPh>
    <phoneticPr fontId="1"/>
  </si>
  <si>
    <t>平24条例51第14条第2項
【平11厚令40第48条第2項】</t>
    <rPh sb="11" eb="12">
      <t>ダイ</t>
    </rPh>
    <rPh sb="13" eb="14">
      <t>コウ</t>
    </rPh>
    <phoneticPr fontId="1"/>
  </si>
  <si>
    <t>◆</t>
    <phoneticPr fontId="1"/>
  </si>
  <si>
    <t>ユニットケアリーダー研修会修了者氏名を記載してください。</t>
    <phoneticPr fontId="1"/>
  </si>
  <si>
    <t>○</t>
    <phoneticPr fontId="1"/>
  </si>
  <si>
    <t>平12老企44第5・10(2)</t>
    <phoneticPr fontId="1"/>
  </si>
  <si>
    <t>①</t>
    <phoneticPr fontId="1"/>
  </si>
  <si>
    <t>②</t>
    <phoneticPr fontId="1"/>
  </si>
  <si>
    <t>開設許可及び変更の届出</t>
    <phoneticPr fontId="1"/>
  </si>
  <si>
    <t>施行規則第136条第2項</t>
    <phoneticPr fontId="1"/>
  </si>
  <si>
    <t>平12老企44第5・10(3)</t>
    <phoneticPr fontId="1"/>
  </si>
  <si>
    <t>平24条例51第14条第3項
【平11厚令40第48条第3項】</t>
    <rPh sb="11" eb="12">
      <t>ダイ</t>
    </rPh>
    <rPh sb="13" eb="14">
      <t>コウ</t>
    </rPh>
    <phoneticPr fontId="1"/>
  </si>
  <si>
    <t>①</t>
    <phoneticPr fontId="1"/>
  </si>
  <si>
    <t>②</t>
    <phoneticPr fontId="1"/>
  </si>
  <si>
    <t>③</t>
    <phoneticPr fontId="1"/>
  </si>
  <si>
    <t>④</t>
    <phoneticPr fontId="1"/>
  </si>
  <si>
    <t>⑤</t>
    <phoneticPr fontId="1"/>
  </si>
  <si>
    <t>○</t>
    <phoneticPr fontId="1"/>
  </si>
  <si>
    <t>法第94条第2項
施行規則第136条第2項</t>
    <phoneticPr fontId="1"/>
  </si>
  <si>
    <t>法第99条
施行規則第137条</t>
    <phoneticPr fontId="1"/>
  </si>
  <si>
    <t>⑥</t>
    <phoneticPr fontId="1"/>
  </si>
  <si>
    <t>⑦</t>
    <phoneticPr fontId="1"/>
  </si>
  <si>
    <t>⑧</t>
    <phoneticPr fontId="1"/>
  </si>
  <si>
    <t>⑨</t>
    <phoneticPr fontId="1"/>
  </si>
  <si>
    <t>⑩</t>
    <phoneticPr fontId="1"/>
  </si>
  <si>
    <t>平12厚告21第3号</t>
    <phoneticPr fontId="1"/>
  </si>
  <si>
    <t>入退所の日数の数え方</t>
    <phoneticPr fontId="1"/>
  </si>
  <si>
    <t>平12老企40第2・1(2)①</t>
    <phoneticPr fontId="1"/>
  </si>
  <si>
    <t>所定単位数の算定</t>
    <phoneticPr fontId="1"/>
  </si>
  <si>
    <t>平12厚告21別表2注1</t>
    <rPh sb="7" eb="9">
      <t>ベッピョウ</t>
    </rPh>
    <rPh sb="10" eb="11">
      <t>チュウ</t>
    </rPh>
    <phoneticPr fontId="1"/>
  </si>
  <si>
    <t>平12老企40第2・1(6)</t>
    <phoneticPr fontId="1"/>
  </si>
  <si>
    <t>●</t>
    <phoneticPr fontId="1"/>
  </si>
  <si>
    <t>平12厚告27第13号</t>
    <phoneticPr fontId="1"/>
  </si>
  <si>
    <t>平12老企40第2・1(5)</t>
    <phoneticPr fontId="1"/>
  </si>
  <si>
    <t>ウ</t>
    <phoneticPr fontId="1"/>
  </si>
  <si>
    <t>平12老企40第2・6(6)</t>
    <phoneticPr fontId="1"/>
  </si>
  <si>
    <t>平12厚告21別表2注2</t>
    <phoneticPr fontId="1"/>
  </si>
  <si>
    <t>平27厚労告96第57号</t>
    <rPh sb="4" eb="5">
      <t>ロウ</t>
    </rPh>
    <rPh sb="5" eb="6">
      <t>コク</t>
    </rPh>
    <phoneticPr fontId="1"/>
  </si>
  <si>
    <t>経過措置</t>
    <rPh sb="0" eb="2">
      <t>ケイカ</t>
    </rPh>
    <rPh sb="2" eb="4">
      <t>ソチ</t>
    </rPh>
    <phoneticPr fontId="1"/>
  </si>
  <si>
    <t>イ</t>
    <phoneticPr fontId="1"/>
  </si>
  <si>
    <t>ロ</t>
    <phoneticPr fontId="1"/>
  </si>
  <si>
    <t>ハ</t>
    <phoneticPr fontId="1"/>
  </si>
  <si>
    <t>例外的な多床室請求</t>
    <phoneticPr fontId="1"/>
  </si>
  <si>
    <t>平12厚告123第1号ニ(5)</t>
    <rPh sb="8" eb="9">
      <t>ダイ</t>
    </rPh>
    <rPh sb="10" eb="11">
      <t>ゴウ</t>
    </rPh>
    <phoneticPr fontId="1"/>
  </si>
  <si>
    <t>身体拘束廃止未実施減算</t>
    <phoneticPr fontId="1"/>
  </si>
  <si>
    <t>平12厚告21別表2注3</t>
    <phoneticPr fontId="1"/>
  </si>
  <si>
    <t>●</t>
    <phoneticPr fontId="1"/>
  </si>
  <si>
    <t>①</t>
    <phoneticPr fontId="1"/>
  </si>
  <si>
    <t>②</t>
    <phoneticPr fontId="1"/>
  </si>
  <si>
    <t>③</t>
    <phoneticPr fontId="1"/>
  </si>
  <si>
    <t>④</t>
    <phoneticPr fontId="1"/>
  </si>
  <si>
    <t>○</t>
    <phoneticPr fontId="1"/>
  </si>
  <si>
    <t>平27厚労告95第89号</t>
    <phoneticPr fontId="1"/>
  </si>
  <si>
    <t>平12老企40第2・6(7)
（準用第2・5(5)）</t>
    <phoneticPr fontId="1"/>
  </si>
  <si>
    <t>安全管理体制未実施減算</t>
    <rPh sb="0" eb="2">
      <t>アンゼン</t>
    </rPh>
    <rPh sb="2" eb="4">
      <t>カンリ</t>
    </rPh>
    <rPh sb="4" eb="6">
      <t>タイセイ</t>
    </rPh>
    <rPh sb="6" eb="9">
      <t>ミジッシ</t>
    </rPh>
    <rPh sb="9" eb="11">
      <t>ゲンサン</t>
    </rPh>
    <phoneticPr fontId="1"/>
  </si>
  <si>
    <t>平12厚告21別表2注4</t>
    <phoneticPr fontId="1"/>
  </si>
  <si>
    <t>平12老企40第2・6(8)</t>
    <phoneticPr fontId="1"/>
  </si>
  <si>
    <t>栄養管理に係る減算</t>
    <phoneticPr fontId="1"/>
  </si>
  <si>
    <t>夜勤職員配置加算</t>
    <rPh sb="0" eb="2">
      <t>ヤキン</t>
    </rPh>
    <rPh sb="2" eb="4">
      <t>ショクイン</t>
    </rPh>
    <rPh sb="4" eb="6">
      <t>ハイチ</t>
    </rPh>
    <rPh sb="6" eb="8">
      <t>カサン</t>
    </rPh>
    <phoneticPr fontId="1"/>
  </si>
  <si>
    <t>短期集中リハビリテーション実施加算</t>
    <rPh sb="0" eb="2">
      <t>タンキ</t>
    </rPh>
    <rPh sb="2" eb="4">
      <t>シュウチュウ</t>
    </rPh>
    <rPh sb="13" eb="15">
      <t>ジッシ</t>
    </rPh>
    <rPh sb="15" eb="17">
      <t>カサン</t>
    </rPh>
    <phoneticPr fontId="1"/>
  </si>
  <si>
    <t>ア</t>
    <phoneticPr fontId="1"/>
  </si>
  <si>
    <t>イ</t>
    <phoneticPr fontId="1"/>
  </si>
  <si>
    <t>平27厚労告96第58号</t>
    <phoneticPr fontId="1"/>
  </si>
  <si>
    <t>認知症ケア加算</t>
    <rPh sb="0" eb="3">
      <t>ニンチショウ</t>
    </rPh>
    <rPh sb="5" eb="7">
      <t>カサン</t>
    </rPh>
    <phoneticPr fontId="1"/>
  </si>
  <si>
    <t>平27厚労告96第59号</t>
    <phoneticPr fontId="1"/>
  </si>
  <si>
    <t>ウ</t>
    <phoneticPr fontId="1"/>
  </si>
  <si>
    <t>エ</t>
    <phoneticPr fontId="1"/>
  </si>
  <si>
    <t>オ</t>
    <phoneticPr fontId="1"/>
  </si>
  <si>
    <t>若年性認知症入所者受入加算</t>
    <rPh sb="6" eb="8">
      <t>ニュウショ</t>
    </rPh>
    <phoneticPr fontId="1"/>
  </si>
  <si>
    <t>平27厚労告95第64号</t>
    <phoneticPr fontId="1"/>
  </si>
  <si>
    <t>外泊時の取扱い</t>
    <rPh sb="2" eb="3">
      <t>ジ</t>
    </rPh>
    <phoneticPr fontId="1"/>
  </si>
  <si>
    <t>外泊時の取扱い（在宅サービスを利用する場合）</t>
    <phoneticPr fontId="1"/>
  </si>
  <si>
    <t>ロ</t>
    <phoneticPr fontId="1"/>
  </si>
  <si>
    <t>ハ</t>
    <phoneticPr fontId="1"/>
  </si>
  <si>
    <t>ニ</t>
    <phoneticPr fontId="1"/>
  </si>
  <si>
    <t>従来型個室に入所していた者の取扱い</t>
    <phoneticPr fontId="1"/>
  </si>
  <si>
    <t>ターミナルケア加算</t>
    <phoneticPr fontId="1"/>
  </si>
  <si>
    <t>平27厚労告94第65号</t>
    <phoneticPr fontId="1"/>
  </si>
  <si>
    <t>在宅復帰・在宅療養支援機能加算</t>
    <phoneticPr fontId="1"/>
  </si>
  <si>
    <t>平27厚労告95第90号</t>
    <phoneticPr fontId="1"/>
  </si>
  <si>
    <t>●</t>
    <phoneticPr fontId="1"/>
  </si>
  <si>
    <t>イ</t>
    <phoneticPr fontId="1"/>
  </si>
  <si>
    <t>①</t>
    <phoneticPr fontId="1"/>
  </si>
  <si>
    <t>②</t>
    <phoneticPr fontId="1"/>
  </si>
  <si>
    <t>③</t>
    <phoneticPr fontId="1"/>
  </si>
  <si>
    <t>ロ</t>
    <phoneticPr fontId="1"/>
  </si>
  <si>
    <t>Ａ</t>
    <phoneticPr fontId="1"/>
  </si>
  <si>
    <t>Ｂ</t>
    <phoneticPr fontId="1"/>
  </si>
  <si>
    <t>Ｃ</t>
    <phoneticPr fontId="1"/>
  </si>
  <si>
    <t>Ｄ</t>
    <phoneticPr fontId="1"/>
  </si>
  <si>
    <t>Ｅ</t>
    <phoneticPr fontId="1"/>
  </si>
  <si>
    <t>Ｆ</t>
    <phoneticPr fontId="1"/>
  </si>
  <si>
    <t>Ｇ</t>
    <phoneticPr fontId="1"/>
  </si>
  <si>
    <t>Ｈ</t>
    <phoneticPr fontId="1"/>
  </si>
  <si>
    <t>Ｉ</t>
    <phoneticPr fontId="1"/>
  </si>
  <si>
    <t>Ｊ</t>
    <phoneticPr fontId="1"/>
  </si>
  <si>
    <t>○</t>
    <phoneticPr fontId="1"/>
  </si>
  <si>
    <t>初期加算</t>
    <phoneticPr fontId="1"/>
  </si>
  <si>
    <t>再入所時栄養連携加算</t>
    <phoneticPr fontId="1"/>
  </si>
  <si>
    <t>入所前後訪問指導加算</t>
    <phoneticPr fontId="1"/>
  </si>
  <si>
    <t>平12厚告21別表2ホ</t>
    <phoneticPr fontId="1"/>
  </si>
  <si>
    <t>平成27年度介護報酬改定に関するQ＆A</t>
    <phoneticPr fontId="1"/>
  </si>
  <si>
    <t>ハ</t>
    <phoneticPr fontId="1"/>
  </si>
  <si>
    <t>退所時等支援等加算</t>
    <phoneticPr fontId="1"/>
  </si>
  <si>
    <t>○</t>
    <phoneticPr fontId="1"/>
  </si>
  <si>
    <t>a</t>
    <phoneticPr fontId="1"/>
  </si>
  <si>
    <t>b</t>
    <phoneticPr fontId="1"/>
  </si>
  <si>
    <t>c</t>
    <phoneticPr fontId="1"/>
  </si>
  <si>
    <t>d</t>
    <phoneticPr fontId="1"/>
  </si>
  <si>
    <t>e</t>
    <phoneticPr fontId="1"/>
  </si>
  <si>
    <t>f</t>
    <phoneticPr fontId="1"/>
  </si>
  <si>
    <t>g</t>
    <phoneticPr fontId="1"/>
  </si>
  <si>
    <t>(a)</t>
    <phoneticPr fontId="1"/>
  </si>
  <si>
    <t>退所して病院又は診療所へ入院する場合</t>
    <phoneticPr fontId="1"/>
  </si>
  <si>
    <t>退所して他の介護保険施設へ入院又は入所する場合</t>
    <phoneticPr fontId="1"/>
  </si>
  <si>
    <t>死亡退所の場合</t>
    <phoneticPr fontId="1"/>
  </si>
  <si>
    <t>(b)</t>
    <phoneticPr fontId="1"/>
  </si>
  <si>
    <t>(c)</t>
    <phoneticPr fontId="1"/>
  </si>
  <si>
    <t>h</t>
    <phoneticPr fontId="1"/>
  </si>
  <si>
    <t>i</t>
    <phoneticPr fontId="1"/>
  </si>
  <si>
    <t>j</t>
    <phoneticPr fontId="1"/>
  </si>
  <si>
    <t>イ</t>
    <phoneticPr fontId="1"/>
  </si>
  <si>
    <t>ロ</t>
    <phoneticPr fontId="1"/>
  </si>
  <si>
    <t>※</t>
    <phoneticPr fontId="1"/>
  </si>
  <si>
    <t>●</t>
    <phoneticPr fontId="1"/>
  </si>
  <si>
    <t>ハ</t>
    <phoneticPr fontId="1"/>
  </si>
  <si>
    <t>ニ</t>
    <phoneticPr fontId="1"/>
  </si>
  <si>
    <t>ホ</t>
    <phoneticPr fontId="1"/>
  </si>
  <si>
    <t>平27厚労告95第90号の2</t>
    <phoneticPr fontId="1"/>
  </si>
  <si>
    <t>経口移行加算</t>
    <phoneticPr fontId="1"/>
  </si>
  <si>
    <t>○</t>
    <phoneticPr fontId="1"/>
  </si>
  <si>
    <t>平27厚労告95第66号</t>
    <phoneticPr fontId="1"/>
  </si>
  <si>
    <t>イ</t>
    <phoneticPr fontId="1"/>
  </si>
  <si>
    <t>ロ</t>
    <phoneticPr fontId="1"/>
  </si>
  <si>
    <t>ハ</t>
    <phoneticPr fontId="1"/>
  </si>
  <si>
    <t>ニ</t>
    <phoneticPr fontId="1"/>
  </si>
  <si>
    <t>経口維持加算</t>
    <phoneticPr fontId="1"/>
  </si>
  <si>
    <t>○</t>
    <phoneticPr fontId="1"/>
  </si>
  <si>
    <t>●</t>
    <phoneticPr fontId="1"/>
  </si>
  <si>
    <t>イ</t>
    <phoneticPr fontId="1"/>
  </si>
  <si>
    <t>ロ</t>
    <phoneticPr fontId="1"/>
  </si>
  <si>
    <t>ハ</t>
    <phoneticPr fontId="1"/>
  </si>
  <si>
    <t>ニ</t>
    <phoneticPr fontId="1"/>
  </si>
  <si>
    <t>ホ</t>
    <phoneticPr fontId="1"/>
  </si>
  <si>
    <t>口腔衛生管理加算</t>
    <phoneticPr fontId="1"/>
  </si>
  <si>
    <t>①</t>
    <phoneticPr fontId="1"/>
  </si>
  <si>
    <t>②</t>
    <phoneticPr fontId="1"/>
  </si>
  <si>
    <t>③</t>
    <phoneticPr fontId="1"/>
  </si>
  <si>
    <t>口腔衛生管理加算(Ⅰ)</t>
    <phoneticPr fontId="1"/>
  </si>
  <si>
    <t>口腔衛生管理加算(Ⅱ)</t>
    <phoneticPr fontId="1"/>
  </si>
  <si>
    <t>単位</t>
    <rPh sb="0" eb="2">
      <t>タンイ</t>
    </rPh>
    <phoneticPr fontId="1"/>
  </si>
  <si>
    <t>④</t>
    <phoneticPr fontId="1"/>
  </si>
  <si>
    <t>⑤</t>
    <phoneticPr fontId="1"/>
  </si>
  <si>
    <t>療養食加算</t>
    <rPh sb="0" eb="2">
      <t>リョウヨウ</t>
    </rPh>
    <rPh sb="2" eb="3">
      <t>ショク</t>
    </rPh>
    <rPh sb="3" eb="5">
      <t>カサン</t>
    </rPh>
    <phoneticPr fontId="1"/>
  </si>
  <si>
    <t>平27厚労告94第66号</t>
    <phoneticPr fontId="1"/>
  </si>
  <si>
    <t>かかりつけ医連携薬剤調整加算</t>
    <rPh sb="5" eb="6">
      <t>イ</t>
    </rPh>
    <rPh sb="6" eb="8">
      <t>レンケイ</t>
    </rPh>
    <rPh sb="8" eb="10">
      <t>ヤクザイ</t>
    </rPh>
    <rPh sb="10" eb="12">
      <t>チョウセイ</t>
    </rPh>
    <rPh sb="12" eb="14">
      <t>カサン</t>
    </rPh>
    <phoneticPr fontId="1"/>
  </si>
  <si>
    <t>かかりつけ医連携薬剤調整加算(Ⅱ)</t>
    <phoneticPr fontId="1"/>
  </si>
  <si>
    <t>かかりつけ医連携薬剤調整加算(Ⅲ)</t>
    <phoneticPr fontId="1"/>
  </si>
  <si>
    <t>平27厚労告95第91号の2</t>
    <phoneticPr fontId="1"/>
  </si>
  <si>
    <t>■</t>
    <phoneticPr fontId="1"/>
  </si>
  <si>
    <t>○</t>
    <phoneticPr fontId="1"/>
  </si>
  <si>
    <t>緊急時施設療養費</t>
    <phoneticPr fontId="1"/>
  </si>
  <si>
    <t>意識障害又は昏睡</t>
    <phoneticPr fontId="1"/>
  </si>
  <si>
    <t>b</t>
    <phoneticPr fontId="1"/>
  </si>
  <si>
    <t>c</t>
    <phoneticPr fontId="1"/>
  </si>
  <si>
    <t>d</t>
    <phoneticPr fontId="1"/>
  </si>
  <si>
    <t>e</t>
    <phoneticPr fontId="1"/>
  </si>
  <si>
    <t>f</t>
    <phoneticPr fontId="1"/>
  </si>
  <si>
    <t>急性呼吸不全又は慢性呼吸不全の急性増悪</t>
    <phoneticPr fontId="1"/>
  </si>
  <si>
    <t>急性心不全（心筋梗塞を含む。）</t>
    <phoneticPr fontId="1"/>
  </si>
  <si>
    <t>ショック</t>
    <phoneticPr fontId="1"/>
  </si>
  <si>
    <t>重篤な代謝障害（肝不全、腎不全、重症糖尿等）</t>
    <phoneticPr fontId="1"/>
  </si>
  <si>
    <t>その他薬物中毒等で重篤なもの</t>
    <phoneticPr fontId="1"/>
  </si>
  <si>
    <t>○</t>
    <phoneticPr fontId="1"/>
  </si>
  <si>
    <t>所定疾患施設療養費</t>
    <phoneticPr fontId="1"/>
  </si>
  <si>
    <t>所定疾患施設療養費(Ⅰ)</t>
    <phoneticPr fontId="1"/>
  </si>
  <si>
    <t>所定疾患施設療養費(Ⅱ)</t>
    <phoneticPr fontId="1"/>
  </si>
  <si>
    <t>①</t>
    <phoneticPr fontId="1"/>
  </si>
  <si>
    <t>②</t>
    <phoneticPr fontId="1"/>
  </si>
  <si>
    <t>平27厚労告95第92号</t>
    <phoneticPr fontId="1"/>
  </si>
  <si>
    <t>③</t>
    <phoneticPr fontId="1"/>
  </si>
  <si>
    <t>●</t>
    <phoneticPr fontId="1"/>
  </si>
  <si>
    <t>平27厚労告94第68号</t>
    <phoneticPr fontId="1"/>
  </si>
  <si>
    <t>イ</t>
    <phoneticPr fontId="1"/>
  </si>
  <si>
    <t>ロ</t>
    <phoneticPr fontId="1"/>
  </si>
  <si>
    <t>ハ</t>
    <phoneticPr fontId="1"/>
  </si>
  <si>
    <t>ニ</t>
    <phoneticPr fontId="1"/>
  </si>
  <si>
    <t>肺炎の者</t>
    <phoneticPr fontId="1"/>
  </si>
  <si>
    <t>尿路感染症の者</t>
    <phoneticPr fontId="1"/>
  </si>
  <si>
    <t>蜂窩織炎の者</t>
    <phoneticPr fontId="1"/>
  </si>
  <si>
    <t>認知症専門ケア加算</t>
    <phoneticPr fontId="1"/>
  </si>
  <si>
    <t>認知症専門ケア加算(Ⅰ)</t>
    <phoneticPr fontId="1"/>
  </si>
  <si>
    <t>認知症専門ケア加算(Ⅱ)</t>
    <phoneticPr fontId="1"/>
  </si>
  <si>
    <t>認知症行動・心理症状緊急対応加算</t>
    <phoneticPr fontId="1"/>
  </si>
  <si>
    <t>a</t>
    <phoneticPr fontId="1"/>
  </si>
  <si>
    <t>b</t>
    <phoneticPr fontId="1"/>
  </si>
  <si>
    <t>c</t>
    <phoneticPr fontId="1"/>
  </si>
  <si>
    <t>○</t>
    <phoneticPr fontId="1"/>
  </si>
  <si>
    <t>ロ</t>
    <phoneticPr fontId="1"/>
  </si>
  <si>
    <t>リハビリテーションマネジメント計画書情報加算</t>
    <phoneticPr fontId="1"/>
  </si>
  <si>
    <t>平12老企40第2・6(39)③</t>
    <phoneticPr fontId="1"/>
  </si>
  <si>
    <t>褥瘡マネジメント加算</t>
    <phoneticPr fontId="1"/>
  </si>
  <si>
    <t>①</t>
    <phoneticPr fontId="1"/>
  </si>
  <si>
    <t>②</t>
    <phoneticPr fontId="1"/>
  </si>
  <si>
    <t>③</t>
    <phoneticPr fontId="1"/>
  </si>
  <si>
    <t>④</t>
    <phoneticPr fontId="1"/>
  </si>
  <si>
    <t>平27厚労告95第71号の2</t>
    <phoneticPr fontId="1"/>
  </si>
  <si>
    <t>平12厚告21別表2ナ</t>
    <phoneticPr fontId="1"/>
  </si>
  <si>
    <t>排せつ支援加算</t>
    <phoneticPr fontId="1"/>
  </si>
  <si>
    <t>平12厚告21別表2ム</t>
    <phoneticPr fontId="1"/>
  </si>
  <si>
    <t>平12厚告21別表2ラ</t>
    <phoneticPr fontId="1"/>
  </si>
  <si>
    <t>平27厚労告95第71号の3</t>
    <phoneticPr fontId="1"/>
  </si>
  <si>
    <t>(一)</t>
    <rPh sb="1" eb="2">
      <t>１</t>
    </rPh>
    <phoneticPr fontId="1"/>
  </si>
  <si>
    <t>(二)</t>
    <rPh sb="1" eb="2">
      <t>２</t>
    </rPh>
    <phoneticPr fontId="1"/>
  </si>
  <si>
    <t>自立支援促進加算</t>
    <phoneticPr fontId="1"/>
  </si>
  <si>
    <t>●</t>
    <phoneticPr fontId="1"/>
  </si>
  <si>
    <t>イ</t>
    <phoneticPr fontId="1"/>
  </si>
  <si>
    <t>ロ</t>
    <phoneticPr fontId="1"/>
  </si>
  <si>
    <t>平27厚労告95第71号の4</t>
    <phoneticPr fontId="1"/>
  </si>
  <si>
    <t>ハ</t>
    <phoneticPr fontId="1"/>
  </si>
  <si>
    <t>ニ</t>
    <phoneticPr fontId="1"/>
  </si>
  <si>
    <t>○</t>
    <phoneticPr fontId="1"/>
  </si>
  <si>
    <t>a</t>
    <phoneticPr fontId="1"/>
  </si>
  <si>
    <t>b</t>
    <phoneticPr fontId="1"/>
  </si>
  <si>
    <t>c</t>
    <phoneticPr fontId="1"/>
  </si>
  <si>
    <t>d</t>
    <phoneticPr fontId="1"/>
  </si>
  <si>
    <t>e</t>
    <phoneticPr fontId="1"/>
  </si>
  <si>
    <t>f</t>
    <phoneticPr fontId="1"/>
  </si>
  <si>
    <t>科学的介護推進体制加算</t>
    <phoneticPr fontId="1"/>
  </si>
  <si>
    <t>平12厚告21別表2ウ</t>
    <phoneticPr fontId="1"/>
  </si>
  <si>
    <t>①</t>
    <phoneticPr fontId="1"/>
  </si>
  <si>
    <t>②</t>
    <phoneticPr fontId="1"/>
  </si>
  <si>
    <t>安全対策体制加算</t>
    <phoneticPr fontId="1"/>
  </si>
  <si>
    <t>平12厚告21別表2ヰ</t>
    <phoneticPr fontId="1"/>
  </si>
  <si>
    <t>平27厚労告96第61号の2</t>
    <rPh sb="8" eb="9">
      <t>ダイ</t>
    </rPh>
    <rPh sb="11" eb="12">
      <t>ゴウ</t>
    </rPh>
    <phoneticPr fontId="1"/>
  </si>
  <si>
    <t>サービス提供体制強化加算</t>
    <phoneticPr fontId="1"/>
  </si>
  <si>
    <t>サービス提供体制強化加算(Ⅲ)</t>
    <phoneticPr fontId="1"/>
  </si>
  <si>
    <t>サービス提供体制強化加算(Ⅱ)</t>
    <phoneticPr fontId="1"/>
  </si>
  <si>
    <t>(一)</t>
    <phoneticPr fontId="1"/>
  </si>
  <si>
    <t>(二)</t>
    <phoneticPr fontId="1"/>
  </si>
  <si>
    <t>(三)</t>
    <rPh sb="1" eb="2">
      <t>３</t>
    </rPh>
    <phoneticPr fontId="1"/>
  </si>
  <si>
    <t>平12厚告21別表2ノ</t>
    <phoneticPr fontId="1"/>
  </si>
  <si>
    <t>・</t>
    <phoneticPr fontId="1"/>
  </si>
  <si>
    <t>（例）</t>
    <rPh sb="1" eb="2">
      <t>レイ</t>
    </rPh>
    <phoneticPr fontId="1"/>
  </si>
  <si>
    <t>平27厚労告95第93号</t>
    <phoneticPr fontId="1"/>
  </si>
  <si>
    <t>第５　その他</t>
    <rPh sb="0" eb="1">
      <t>ダイ</t>
    </rPh>
    <rPh sb="5" eb="6">
      <t>タ</t>
    </rPh>
    <phoneticPr fontId="2"/>
  </si>
  <si>
    <t>平25規則39第2条第4項
【平11厚令40第1条の2第4項】</t>
    <phoneticPr fontId="1"/>
  </si>
  <si>
    <t>平25規則39第2条第5項
【平11厚令40第1条の2第5項】</t>
    <phoneticPr fontId="1"/>
  </si>
  <si>
    <t>平12老企44第2・9(1)</t>
    <phoneticPr fontId="1"/>
  </si>
  <si>
    <t>平12老企44第2・3(2)</t>
    <phoneticPr fontId="1"/>
  </si>
  <si>
    <t>平12老企44第2・3(1)</t>
    <phoneticPr fontId="1"/>
  </si>
  <si>
    <t>平12老企44第3・2(1)①イ</t>
    <phoneticPr fontId="1"/>
  </si>
  <si>
    <t>平12老企44第3・2(1)①ロ</t>
    <phoneticPr fontId="1"/>
  </si>
  <si>
    <t>平25規則39第4条第1項第6号
【平11厚令40第4条第1項第6号】
平12老企44第3・3(5)</t>
    <phoneticPr fontId="1"/>
  </si>
  <si>
    <t>平12老企44第4・28(2)⑤</t>
    <phoneticPr fontId="1"/>
  </si>
  <si>
    <t>平25規則39第17条の2
【平11厚令40第17条の2】</t>
    <rPh sb="0" eb="1">
      <t>ヘイ</t>
    </rPh>
    <rPh sb="3" eb="5">
      <t>キソク</t>
    </rPh>
    <rPh sb="7" eb="8">
      <t>ダイ</t>
    </rPh>
    <rPh sb="10" eb="11">
      <t>ジョウ</t>
    </rPh>
    <phoneticPr fontId="1"/>
  </si>
  <si>
    <t>平25規則39第17条の3
【平11厚令40第17条の3】</t>
    <rPh sb="0" eb="1">
      <t>ヘイ</t>
    </rPh>
    <rPh sb="3" eb="5">
      <t>キソク</t>
    </rPh>
    <rPh sb="7" eb="8">
      <t>ダイ</t>
    </rPh>
    <rPh sb="10" eb="11">
      <t>ジョウ</t>
    </rPh>
    <phoneticPr fontId="1"/>
  </si>
  <si>
    <t>平25規則39第18条第4項
【平11厚令40第18条第4項】
平12老企44第4・18 (2)</t>
    <phoneticPr fontId="1"/>
  </si>
  <si>
    <t>平24条例51第8条の2第1項
【平11厚令40第26条の2第1項】</t>
    <rPh sb="0" eb="1">
      <t>ヘイ</t>
    </rPh>
    <rPh sb="3" eb="5">
      <t>ジョウレイ</t>
    </rPh>
    <rPh sb="7" eb="8">
      <t>ダイ</t>
    </rPh>
    <rPh sb="9" eb="10">
      <t>ジョウ</t>
    </rPh>
    <rPh sb="12" eb="13">
      <t>ダイ</t>
    </rPh>
    <rPh sb="14" eb="15">
      <t>コウ</t>
    </rPh>
    <rPh sb="30" eb="31">
      <t>ダイ</t>
    </rPh>
    <rPh sb="32" eb="33">
      <t>コウ</t>
    </rPh>
    <phoneticPr fontId="1"/>
  </si>
  <si>
    <t>平24条例51第8条の2第2項
【平11厚令40第26条の2第2項】</t>
    <rPh sb="30" eb="31">
      <t>ダイ</t>
    </rPh>
    <rPh sb="32" eb="33">
      <t>コウ</t>
    </rPh>
    <phoneticPr fontId="1"/>
  </si>
  <si>
    <t>平24条例51第8条の2第3項
【平11厚令40第26条の2第3項】</t>
    <rPh sb="30" eb="31">
      <t>ダイ</t>
    </rPh>
    <rPh sb="32" eb="33">
      <t>コウ</t>
    </rPh>
    <phoneticPr fontId="1"/>
  </si>
  <si>
    <t>平24条例51第8条の3第2号
【平11厚令40第29条第2項第2号】</t>
    <rPh sb="3" eb="5">
      <t>ジョウレイ</t>
    </rPh>
    <phoneticPr fontId="1"/>
  </si>
  <si>
    <t>平24条例51第8条の3第3号
【平11厚令40第29条第2項第3号】</t>
    <rPh sb="3" eb="5">
      <t>ジョウレイ</t>
    </rPh>
    <phoneticPr fontId="1"/>
  </si>
  <si>
    <t>平24条例51第8条の3第3号
【平11厚令40第29条第2項第3号】</t>
    <phoneticPr fontId="1"/>
  </si>
  <si>
    <t>平24条例51第8条の3第4号
【平11厚令40第29条第2項第4号】</t>
    <rPh sb="3" eb="5">
      <t>ジョウレイ</t>
    </rPh>
    <phoneticPr fontId="1"/>
  </si>
  <si>
    <r>
      <t>回</t>
    </r>
    <r>
      <rPr>
        <sz val="9"/>
        <color theme="1"/>
        <rFont val="ＭＳ 明朝"/>
        <family val="1"/>
        <charset val="128"/>
        <scheme val="minor"/>
      </rPr>
      <t>（かけ流しなら不要）</t>
    </r>
    <rPh sb="0" eb="1">
      <t>カイ</t>
    </rPh>
    <phoneticPr fontId="1"/>
  </si>
  <si>
    <t>平24条例51第10条第1項第4号
【平11厚令40第36条第1項第4号】</t>
    <phoneticPr fontId="1"/>
  </si>
  <si>
    <t>高齢者虐待防止法第20条
平12老企44第4・37</t>
    <phoneticPr fontId="1"/>
  </si>
  <si>
    <t>平24条例51第10条の2第1号
【平11厚令40第36条の2第1号】</t>
    <rPh sb="0" eb="1">
      <t>ヘイ</t>
    </rPh>
    <rPh sb="3" eb="5">
      <t>ジョウレイ</t>
    </rPh>
    <rPh sb="7" eb="8">
      <t>ダイ</t>
    </rPh>
    <rPh sb="10" eb="11">
      <t>ジョウ</t>
    </rPh>
    <rPh sb="13" eb="14">
      <t>ダイ</t>
    </rPh>
    <rPh sb="15" eb="16">
      <t>ゴウ</t>
    </rPh>
    <rPh sb="33" eb="34">
      <t>ゴウ</t>
    </rPh>
    <phoneticPr fontId="2"/>
  </si>
  <si>
    <t>平24条例51第10条の2第2号
【平11厚令40第36条の2第2号】</t>
    <rPh sb="33" eb="34">
      <t>ゴウ</t>
    </rPh>
    <phoneticPr fontId="2"/>
  </si>
  <si>
    <t>平24条例51第10条の2第2号
【平11厚令40第36条の2第3号】</t>
    <rPh sb="33" eb="34">
      <t>ゴウ</t>
    </rPh>
    <phoneticPr fontId="2"/>
  </si>
  <si>
    <t>平25規則39第38条第3項
【平11厚令40第40条第3項】</t>
    <phoneticPr fontId="1"/>
  </si>
  <si>
    <t>平25規則39第38条第4項
【平11厚令40第40条第4項</t>
    <phoneticPr fontId="1"/>
  </si>
  <si>
    <t>平11厚令40第41条第2項第1号イ(1)、(3)</t>
    <rPh sb="14" eb="15">
      <t>ダイ</t>
    </rPh>
    <rPh sb="16" eb="17">
      <t>ゴウ</t>
    </rPh>
    <phoneticPr fontId="1"/>
  </si>
  <si>
    <t>準用（平12老企44第4・18(3)）</t>
    <rPh sb="0" eb="2">
      <t>ジュンヨウ</t>
    </rPh>
    <phoneticPr fontId="1"/>
  </si>
  <si>
    <t>準用（平12老企44第4・18(2)）</t>
    <rPh sb="0" eb="2">
      <t>ジュンヨウ</t>
    </rPh>
    <phoneticPr fontId="1"/>
  </si>
  <si>
    <t>準用（平12老企44第4・19(1)）</t>
    <phoneticPr fontId="1"/>
  </si>
  <si>
    <t>準用（平12老企44第4・19(2)）</t>
    <rPh sb="0" eb="2">
      <t>ジュンヨウ</t>
    </rPh>
    <phoneticPr fontId="1"/>
  </si>
  <si>
    <t>準用（平12老企44第4・19(3)）</t>
    <rPh sb="0" eb="2">
      <t>ジュンヨウ</t>
    </rPh>
    <phoneticPr fontId="1"/>
  </si>
  <si>
    <t>準用（平12老企44第4・19(4)）</t>
    <rPh sb="0" eb="2">
      <t>ジュンヨウ</t>
    </rPh>
    <phoneticPr fontId="1"/>
  </si>
  <si>
    <t>準用（平12老企44第4・19(5)）</t>
    <rPh sb="0" eb="2">
      <t>ジュンヨウ</t>
    </rPh>
    <phoneticPr fontId="1"/>
  </si>
  <si>
    <t>準用（平12老企44第4・19(6)）</t>
    <rPh sb="0" eb="2">
      <t>ジュンヨウ</t>
    </rPh>
    <phoneticPr fontId="1"/>
  </si>
  <si>
    <t>準用（平12老企44第4・19(7)）</t>
    <rPh sb="0" eb="2">
      <t>ジュンヨウ</t>
    </rPh>
    <phoneticPr fontId="1"/>
  </si>
  <si>
    <t>平12老企40第2・6(13)②</t>
    <phoneticPr fontId="1"/>
  </si>
  <si>
    <t>平12厚告21別表2注12</t>
    <phoneticPr fontId="1"/>
  </si>
  <si>
    <t>平12厚告21別表2注13</t>
    <phoneticPr fontId="1"/>
  </si>
  <si>
    <t>平12厚告21別表2注14</t>
    <phoneticPr fontId="1"/>
  </si>
  <si>
    <t>平12厚告21別表2注15</t>
    <phoneticPr fontId="1"/>
  </si>
  <si>
    <t>栄養マネジメント強化加算</t>
    <rPh sb="8" eb="10">
      <t>キョウカ</t>
    </rPh>
    <phoneticPr fontId="1"/>
  </si>
  <si>
    <t>平12厚告21別表2ル</t>
    <phoneticPr fontId="1"/>
  </si>
  <si>
    <t>帯状疱疹の者</t>
    <rPh sb="0" eb="2">
      <t>タイジョウ</t>
    </rPh>
    <rPh sb="2" eb="4">
      <t>ホウシン</t>
    </rPh>
    <rPh sb="5" eb="6">
      <t>モノ</t>
    </rPh>
    <phoneticPr fontId="1"/>
  </si>
  <si>
    <t>平12厚告21別表2ソ</t>
    <phoneticPr fontId="1"/>
  </si>
  <si>
    <t>平12厚告21別表2ツ</t>
    <phoneticPr fontId="1"/>
  </si>
  <si>
    <t xml:space="preserve">サービス提供体制強化加算(Ⅰ) </t>
    <phoneticPr fontId="1"/>
  </si>
  <si>
    <t>平12老企40第2・6(35)
（準用第2・5(33)③）</t>
    <rPh sb="17" eb="19">
      <t>ジュンヨウ</t>
    </rPh>
    <phoneticPr fontId="1"/>
  </si>
  <si>
    <t>　介護老人保健施設は、施設サービス計画に基づいて、看護、医学的管理の下における介護及び機能訓練その他必要な医療並びに日常生活上の世話を行うことにより、入所者がその有する能力に応じ自立した日常生活を営むことができるようにするとともに、その者の居宅における生活への復帰を目指すものとしていますか。</t>
    <phoneticPr fontId="1"/>
  </si>
  <si>
    <t>　運営規程、パンフレットなど利用者に説明する書面は、法令、規則等に則した内容となっていますか。</t>
    <phoneticPr fontId="1"/>
  </si>
  <si>
    <t>　入所者の意思及び人格を尊重し、常に入所者の立場に立ってサービスを提供するように努めていますか。</t>
    <phoneticPr fontId="1"/>
  </si>
  <si>
    <t>　介護老人保健施設は、明るく家庭的な雰囲気を有し、地域や家庭との結び付きを重視した運営を行い、市町村等、居宅介護支援事業者、居宅サービス事業者、他の介護保険施設その他の保健医療サービス又は福祉サービスを提供する者との密接な連携に努めていますか。</t>
    <phoneticPr fontId="1"/>
  </si>
  <si>
    <t>　介護老人保健施設は、入所者の人権の擁護、虐待の防止等のため、必要な体制の整備を行うとともに、その従業者に対し、研修を実施する等の措置を講じていますか。</t>
    <phoneticPr fontId="1"/>
  </si>
  <si>
    <t>　基準省令は、施設が、目的を達成するために必要な最低限の基準を定めたものであることを念頭に、常にその施設、設備及び運営の向上に努めていますか。</t>
    <phoneticPr fontId="1"/>
  </si>
  <si>
    <t>　介護老人保健施設が運営開始後、基準省令に違反することが明らかになった場合は市長の指導等の対象となり、その指導に従わない場合は、許可が取り消されます。これらの法令遵守義務を念頭に運営していますか。</t>
    <phoneticPr fontId="1"/>
  </si>
  <si>
    <t>　次に掲げる場合には、基準省令に従った適正な運営ができなくなったものとして、直ちに取消しとなる場合がありますが、これらの規定を念頭に運営していますか。</t>
    <phoneticPr fontId="1"/>
  </si>
  <si>
    <t>　次に掲げるとき、その他介護老人保健施設が自己の利益を図るために基準省令に違反したとき。</t>
    <phoneticPr fontId="1"/>
  </si>
  <si>
    <t>　介護保健施設サービスの提供に際して入所者が負担すべき額の支払を適正に受けなかったとき。</t>
    <phoneticPr fontId="1"/>
  </si>
  <si>
    <t>　居宅介護支援事業者又はその従業者に対し、要介護者に対して自らの施設を紹介することの対償として、金品その他の財産上の利益を供与したとき。</t>
    <phoneticPr fontId="1"/>
  </si>
  <si>
    <t>　居宅介護支援事業者又はその従業者から、自らの施設からの退所者を紹介することの対償として、金品その他の財産上の利益を収受したとき。</t>
    <phoneticPr fontId="1"/>
  </si>
  <si>
    <t>　入所者の生命又は身体の安全に危害を及ぼすおそれがあるとき。</t>
    <phoneticPr fontId="1"/>
  </si>
  <si>
    <t>　その他①及び②に準ずる重大かつ明白な基準省令違反があったとき。</t>
    <phoneticPr fontId="1"/>
  </si>
  <si>
    <t xml:space="preserve">　当該施設の従業者の勤務延時間数を当該施設において常勤の従業者が勤務すべき時間数（週32時間を下回る場合は週32時間を基本とする。）で除することにより、当該施設の従業者の員数を常勤の従業者の員数に換算する方法をいうものです。この場合の勤務延時間数は、当該施設の介護保健施設サービスに従事する勤務時間の延べ数であり、例えば、当該施設が（介護予防）通所リハビリテーションの指定を重複して受ける場合であって、ある従業員がが介護保健施設サービスと（介護予防）通所リハビリテーションをを兼務する場合、当該従業者の勤務延時間数には、介護保健施設サービスに係る勤務時間数だけを算入することとなるものです。
</t>
    <rPh sb="3" eb="5">
      <t>シセツ</t>
    </rPh>
    <rPh sb="19" eb="21">
      <t>シセツ</t>
    </rPh>
    <rPh sb="78" eb="80">
      <t>シセツ</t>
    </rPh>
    <rPh sb="127" eb="129">
      <t>シセツ</t>
    </rPh>
    <rPh sb="130" eb="132">
      <t>カイゴ</t>
    </rPh>
    <rPh sb="132" eb="134">
      <t>ホケン</t>
    </rPh>
    <rPh sb="134" eb="136">
      <t>シセツ</t>
    </rPh>
    <rPh sb="163" eb="165">
      <t>シセツ</t>
    </rPh>
    <rPh sb="167" eb="169">
      <t>カイゴ</t>
    </rPh>
    <rPh sb="169" eb="171">
      <t>ヨボウ</t>
    </rPh>
    <rPh sb="245" eb="247">
      <t>トウガイ</t>
    </rPh>
    <phoneticPr fontId="1"/>
  </si>
  <si>
    <t>　非常勤の従業者の休暇や出張（以下「休暇等」）の時間は、サービス提供に従事する時間とはいえないので、常勤換算する場合の勤務延時間数には含めません。</t>
    <rPh sb="1" eb="4">
      <t>ヒジョウキン</t>
    </rPh>
    <rPh sb="5" eb="8">
      <t>ジュウギョウシャ</t>
    </rPh>
    <rPh sb="9" eb="11">
      <t>キュウカ</t>
    </rPh>
    <rPh sb="12" eb="14">
      <t>シュッチョウ</t>
    </rPh>
    <rPh sb="15" eb="17">
      <t>イカ</t>
    </rPh>
    <rPh sb="18" eb="20">
      <t>キュウカ</t>
    </rPh>
    <rPh sb="20" eb="21">
      <t>トウ</t>
    </rPh>
    <rPh sb="24" eb="26">
      <t>ジカン</t>
    </rPh>
    <rPh sb="32" eb="34">
      <t>テイキョウ</t>
    </rPh>
    <rPh sb="35" eb="37">
      <t>ジュウジ</t>
    </rPh>
    <rPh sb="39" eb="41">
      <t>ジカン</t>
    </rPh>
    <rPh sb="50" eb="52">
      <t>ジョウキン</t>
    </rPh>
    <rPh sb="52" eb="54">
      <t>カンサン</t>
    </rPh>
    <rPh sb="56" eb="58">
      <t>バアイ</t>
    </rPh>
    <rPh sb="59" eb="61">
      <t>キンム</t>
    </rPh>
    <rPh sb="61" eb="62">
      <t>ノベ</t>
    </rPh>
    <rPh sb="62" eb="65">
      <t>ジカンスウ</t>
    </rPh>
    <rPh sb="67" eb="68">
      <t>フク</t>
    </rPh>
    <phoneticPr fontId="2"/>
  </si>
  <si>
    <t>　常勤の従業者の休暇等の期間についてはその期間が歴月で１月を超えるものでない限り、常勤の従業者として勤務したものとして取り扱います。</t>
    <rPh sb="1" eb="3">
      <t>ジョウキン</t>
    </rPh>
    <rPh sb="4" eb="7">
      <t>ジュウギョウシャ</t>
    </rPh>
    <rPh sb="8" eb="10">
      <t>キュウカ</t>
    </rPh>
    <rPh sb="10" eb="11">
      <t>トウ</t>
    </rPh>
    <rPh sb="12" eb="14">
      <t>キカン</t>
    </rPh>
    <rPh sb="21" eb="23">
      <t>キカン</t>
    </rPh>
    <rPh sb="24" eb="25">
      <t>レキ</t>
    </rPh>
    <rPh sb="25" eb="26">
      <t>ゲツ</t>
    </rPh>
    <rPh sb="28" eb="29">
      <t>ツキ</t>
    </rPh>
    <rPh sb="30" eb="31">
      <t>コ</t>
    </rPh>
    <rPh sb="38" eb="39">
      <t>カギ</t>
    </rPh>
    <rPh sb="41" eb="43">
      <t>ジョウキン</t>
    </rPh>
    <rPh sb="44" eb="47">
      <t>ジュウギョウシャ</t>
    </rPh>
    <rPh sb="50" eb="52">
      <t>キンム</t>
    </rPh>
    <rPh sb="59" eb="60">
      <t>ト</t>
    </rPh>
    <rPh sb="61" eb="62">
      <t>アツカ</t>
    </rPh>
    <phoneticPr fontId="2"/>
  </si>
  <si>
    <t>　勤務表上、介護保健施設サービスの提供に従事する時間として明確に位置付けられている時間の合計数とします。</t>
    <phoneticPr fontId="1"/>
  </si>
  <si>
    <t>　例えば、介護老人保健施設、（介護予防）通所リハビリテーション事業所及び訪問リハビリテーション事業所が併設されている場合、介護老人保健施設の管理者、（介護予防）通所リハビリテーション事業所の管理者及び指定訪問リハビリテーション事業所の管理者を兼務している者は、その勤務時間の合計が所定の時間に達していれば、常勤要件を満たすことになります。</t>
    <rPh sb="5" eb="7">
      <t>カイゴ</t>
    </rPh>
    <rPh sb="7" eb="9">
      <t>ロウジン</t>
    </rPh>
    <rPh sb="9" eb="11">
      <t>ホケン</t>
    </rPh>
    <rPh sb="11" eb="13">
      <t>シセツ</t>
    </rPh>
    <rPh sb="15" eb="17">
      <t>カイゴ</t>
    </rPh>
    <rPh sb="17" eb="19">
      <t>ヨボウ</t>
    </rPh>
    <rPh sb="34" eb="35">
      <t>オヨ</t>
    </rPh>
    <rPh sb="36" eb="38">
      <t>ホウモン</t>
    </rPh>
    <rPh sb="61" eb="63">
      <t>カイゴ</t>
    </rPh>
    <rPh sb="63" eb="65">
      <t>ロウジン</t>
    </rPh>
    <rPh sb="65" eb="67">
      <t>ホケン</t>
    </rPh>
    <rPh sb="67" eb="69">
      <t>シセツ</t>
    </rPh>
    <phoneticPr fontId="1"/>
  </si>
  <si>
    <t>　また、人員基準において常勤要件が設けられている場合、従事者が労働基準法（昭和22年法律第49号）第65条に規定する休業（以下「産前産後休業」という。）、母性健康管理措置、育児・介護休業法第２条第１号に規定する育児休業（以下「育児休業」という。）、同条第２号に規定する介護休業（以下「介護休業」という。）、同法第23 条第２項の育児休業に関する制度に準ずる措置又は同法第24 条第１項（第２号に係る部分に限る。）の規定により同項第２号に規定する育児休業に関する制度に準じて講ずる措置による休業（以下「育児休業に準ずる休業」という。）を取得中の期間において、当該人員基準において求められる資質を有する複数の非常勤の従事者を常勤の従業者の員数に換算することにより、人員基準を満たすことが可能です。</t>
    <rPh sb="341" eb="343">
      <t>カノウ</t>
    </rPh>
    <phoneticPr fontId="1"/>
  </si>
  <si>
    <t>　原則として、サービス提供時間帯を通じて介護保健施設サービス以外の職務に従事しないことをいいます。この場合のサービス提供時間帯とは、当該従業者の当該サービスに係る勤務時間をいうものであり、当該従業者の常勤・非常勤の別を問いません。</t>
    <phoneticPr fontId="1"/>
  </si>
  <si>
    <t>　毎年定期的に実施するとともに、施設への実地指導が行われるときは、他の関係書類とともに、市へ提出してください。なお、この場合、控えを必ず保管してください。</t>
    <phoneticPr fontId="1"/>
  </si>
  <si>
    <t>　複数の職員で検討のうえ点検してください。</t>
    <phoneticPr fontId="1"/>
  </si>
  <si>
    <t>　点検結果については、実施後３年間の保管をお願いします。</t>
    <phoneticPr fontId="1"/>
  </si>
  <si>
    <t>　日常生活支援総合事業部分については、原則介護予防通所介護と同様になりますので、該当部分を点検してください。</t>
    <phoneticPr fontId="1"/>
  </si>
  <si>
    <t>　従業員の労働時間（始業・終業時刻）は、以下のいずれかの方法により適正に把握されていますか。</t>
    <phoneticPr fontId="1"/>
  </si>
  <si>
    <t>　①、②によらず、自己申告制により労働時間を把握せざるを得ない場合は「労働時間の適正な把握のための使用者が講ずべき措置に関するガイドライン」4(3)に定める措置を講じる必要があります。</t>
    <phoneticPr fontId="1"/>
  </si>
  <si>
    <t>　労働時間の記録（出勤簿、タイムカード等）は、３年間保存しなければなりません。</t>
    <phoneticPr fontId="1"/>
  </si>
  <si>
    <t>　法人役員等であっても、基準上配置が求められる職務に従事している場合には、客観的に配置が証明できる書類を整備してください。</t>
    <rPh sb="1" eb="3">
      <t>ホウジン</t>
    </rPh>
    <rPh sb="3" eb="5">
      <t>ヤクイン</t>
    </rPh>
    <rPh sb="5" eb="6">
      <t>トウ</t>
    </rPh>
    <rPh sb="12" eb="14">
      <t>キジュン</t>
    </rPh>
    <rPh sb="14" eb="15">
      <t>ウエ</t>
    </rPh>
    <rPh sb="15" eb="17">
      <t>ハイチ</t>
    </rPh>
    <rPh sb="18" eb="19">
      <t>モト</t>
    </rPh>
    <rPh sb="23" eb="25">
      <t>ショクム</t>
    </rPh>
    <rPh sb="26" eb="28">
      <t>ジュウジ</t>
    </rPh>
    <rPh sb="32" eb="34">
      <t>バアイ</t>
    </rPh>
    <rPh sb="37" eb="40">
      <t>キャッカンテキ</t>
    </rPh>
    <rPh sb="41" eb="43">
      <t>ハイチ</t>
    </rPh>
    <rPh sb="44" eb="46">
      <t>ショウメイ</t>
    </rPh>
    <rPh sb="49" eb="51">
      <t>ショルイ</t>
    </rPh>
    <rPh sb="52" eb="54">
      <t>セイビ</t>
    </rPh>
    <phoneticPr fontId="1"/>
  </si>
  <si>
    <t>　常勤換算方法で、入所者の数を100で除して得た数以上の医師を配置していますか。</t>
    <phoneticPr fontId="1"/>
  </si>
  <si>
    <t>　介護老人保健施設で行われる（介護予防）通所リハビリテーション、（介護予防）訪問リハビリテーションの事業所の職務であって、当該施設の職務と同時並行的に行われることで入所者の処遇に支障がない場合は、介護保健施設サービスの職務時間と（介護予防）通所リハビリテーション、（介護予防）訪問リハビリテーションの職務時間を合計して介護老人保健施設の勤務延時間数として差し支えありません。</t>
    <phoneticPr fontId="1"/>
  </si>
  <si>
    <t>　入所者の数を300で除した数以上が標準です。</t>
    <phoneticPr fontId="1"/>
  </si>
  <si>
    <t>　「看護・介護職員の総数」とは、看護・介護職員の員数をいいます。</t>
    <phoneticPr fontId="1"/>
  </si>
  <si>
    <t>　看護職員の員数については、「看護・介護職員の総数の7分の2程度を標準とする」とされていますが、この標準を下回ることによって直ちに人員基準欠如及び減算の対象となるものではありませんが、介護老人保健施設の基本方針に照らし、適切な看護サービスの提供を確保する観点から、「標準」を満たす看護職員の確保が必要となります。</t>
    <phoneticPr fontId="1"/>
  </si>
  <si>
    <t>　看護職員又は介護職員は、当該介護老人保健施設の職務に専ら従事する常勤職員としていますか。</t>
    <rPh sb="1" eb="3">
      <t>カンゴ</t>
    </rPh>
    <rPh sb="3" eb="5">
      <t>ショクイン</t>
    </rPh>
    <rPh sb="5" eb="6">
      <t>マタ</t>
    </rPh>
    <rPh sb="7" eb="9">
      <t>カイゴ</t>
    </rPh>
    <rPh sb="9" eb="11">
      <t>ショクイン</t>
    </rPh>
    <rPh sb="13" eb="15">
      <t>トウガイ</t>
    </rPh>
    <rPh sb="15" eb="17">
      <t>カイゴ</t>
    </rPh>
    <rPh sb="17" eb="19">
      <t>ロウジン</t>
    </rPh>
    <rPh sb="19" eb="21">
      <t>ホケン</t>
    </rPh>
    <rPh sb="21" eb="23">
      <t>シセツ</t>
    </rPh>
    <rPh sb="24" eb="26">
      <t>ショクム</t>
    </rPh>
    <rPh sb="27" eb="28">
      <t>モッパ</t>
    </rPh>
    <rPh sb="29" eb="31">
      <t>ジュウジ</t>
    </rPh>
    <rPh sb="33" eb="35">
      <t>ジョウキン</t>
    </rPh>
    <rPh sb="35" eb="37">
      <t>ショクイン</t>
    </rPh>
    <phoneticPr fontId="1"/>
  </si>
  <si>
    <t>　常勤職員に代えて非常勤職員を充てる場合の勤務時間数が常勤職員を充てる場合の勤務時間数以上であること。</t>
    <phoneticPr fontId="1"/>
  </si>
  <si>
    <t>　併設事業所の職務に従事する場合は、当該介護老人保健施設において勤務する時間が勤務計画表によって管理されていなければならず、介護老人保健施設の看護・介護職員の常勤換算方法における勤務延時間に、併設事業所の職務に従事する時間は含まれません。</t>
    <phoneticPr fontId="1"/>
  </si>
  <si>
    <t>　支援相談員は、保健医療及び社会福祉に関する相当な学識経験を有し、次に掲げるような入所者に対する各種支援及び相談の業務を行うのにふさわしい常勤職員を充てていますか。</t>
    <phoneticPr fontId="1"/>
  </si>
  <si>
    <t>　介護老人保健施設の入所者に対するサービスの提供時間帯以外の時間において訪問リハビリテーションのサービスの提供に当たることは差し支えありません。
ただし、常勤換算方法における勤務延時間数に、訪問リハビリテーションに従事した勤務時間は含まれません。</t>
    <phoneticPr fontId="1"/>
  </si>
  <si>
    <t>　入所定員が100人以上の施設においては常勤職員を１以上配置配置してください。
ただし、同一敷地内にある病院等の栄養士又は管理栄養士がいることにより、栄養管理に支障がない場合には、兼務職員をもって充てても差し支えありません。</t>
    <rPh sb="30" eb="32">
      <t>ハイチ</t>
    </rPh>
    <phoneticPr fontId="1"/>
  </si>
  <si>
    <t>　100人未満の施設においても常勤職員の配置に努めてください。</t>
    <phoneticPr fontId="1"/>
  </si>
  <si>
    <t>　介護支援専門員は、専らその職務に従事する常勤の者としていますか。</t>
    <phoneticPr fontId="1"/>
  </si>
  <si>
    <t>　入所者数が100人又はその端数を増すごとに増員することが望まれますが、当該増員に係る介護支援専門員については、非常勤とすることを妨げるものではありません。</t>
    <rPh sb="1" eb="4">
      <t>ニュウショシャ</t>
    </rPh>
    <rPh sb="4" eb="5">
      <t>スウ</t>
    </rPh>
    <rPh sb="9" eb="10">
      <t>ニン</t>
    </rPh>
    <rPh sb="10" eb="11">
      <t>マタ</t>
    </rPh>
    <rPh sb="14" eb="16">
      <t>ハスウ</t>
    </rPh>
    <rPh sb="17" eb="18">
      <t>マ</t>
    </rPh>
    <rPh sb="22" eb="24">
      <t>ゾウイン</t>
    </rPh>
    <rPh sb="29" eb="30">
      <t>ノゾ</t>
    </rPh>
    <rPh sb="36" eb="38">
      <t>トウガイ</t>
    </rPh>
    <rPh sb="38" eb="40">
      <t>ゾウイン</t>
    </rPh>
    <rPh sb="41" eb="42">
      <t>カカ</t>
    </rPh>
    <rPh sb="43" eb="45">
      <t>カイゴ</t>
    </rPh>
    <rPh sb="45" eb="47">
      <t>シエン</t>
    </rPh>
    <rPh sb="47" eb="50">
      <t>センモンイン</t>
    </rPh>
    <rPh sb="56" eb="59">
      <t>ヒジョウキン</t>
    </rPh>
    <rPh sb="65" eb="66">
      <t>サマタ</t>
    </rPh>
    <phoneticPr fontId="1"/>
  </si>
  <si>
    <t>　入所者の処遇に支障がない場合は、当該介護老人保健施設の他の職務に従事することができます。この場合、兼務を行う当該介護支援専門員の配置により、介護支援専門員の配置基準を満たすこととなると同時に、兼務を行う他の職務に係る常勤換算上も、当該介護支援専門員の勤務時間の全体を当該他の職務に係る時間として算入することができます。</t>
    <phoneticPr fontId="1"/>
  </si>
  <si>
    <t>　居宅介護支援事業者の介護支援専門員との兼務はできません。
ただし、増員に係る非常勤の介護支援専門員についてはこの限りではありません。</t>
    <rPh sb="34" eb="36">
      <t>ゾウイン</t>
    </rPh>
    <rPh sb="37" eb="38">
      <t>カカ</t>
    </rPh>
    <rPh sb="39" eb="42">
      <t>ヒジョウキン</t>
    </rPh>
    <rPh sb="43" eb="45">
      <t>カイゴ</t>
    </rPh>
    <rPh sb="45" eb="47">
      <t>シエン</t>
    </rPh>
    <rPh sb="47" eb="50">
      <t>センモンイン</t>
    </rPh>
    <rPh sb="57" eb="58">
      <t>カギ</t>
    </rPh>
    <phoneticPr fontId="1"/>
  </si>
  <si>
    <t>　併設施設との職員の兼務や業務委託を行うこと等により適正なサービスを確保できる場合にあっては配置しない場合があっても差し支えありません。</t>
    <phoneticPr fontId="1"/>
  </si>
  <si>
    <t>　介護老人保健施設には、次に掲げる施設を設けていますか。</t>
    <phoneticPr fontId="1"/>
  </si>
  <si>
    <t>　機能訓練室、談話室、食堂及びレクリエーション・ルームを区画せず、１つのオープンスペースとする場合、入所者に対するサービスの提供に支障を来さないよう全体の面積は各々の施設の基準面積を合算したもの以上としてください。</t>
    <phoneticPr fontId="1"/>
  </si>
  <si>
    <t>　事施設の兼用については、各々の施設の利用目的に沿い、かつ、入所者に対するサービスの提供に支障を来さない程度で認めて差し支えないため、談話室とレクリエーション・ルームの兼用並びに洗面所と便所、洗濯室と汚物処理室が同一の区画にあること等は差し支えありません。</t>
    <phoneticPr fontId="1"/>
  </si>
  <si>
    <t>　汚物処理室は、他の施設と区別された一定のスペースを有していれば構いません。</t>
    <rPh sb="32" eb="33">
      <t>カマ</t>
    </rPh>
    <phoneticPr fontId="1"/>
  </si>
  <si>
    <t>　設置が義務づけられている施設のほか、家族相談室、ボランティアルーム、家族介護教室は、介護老人保健施設の性格等からみて設置が望ましいので、余力がある場合には、その設置について配慮してください。</t>
    <rPh sb="69" eb="71">
      <t>ヨリョク</t>
    </rPh>
    <rPh sb="74" eb="76">
      <t>バアイ</t>
    </rPh>
    <rPh sb="81" eb="83">
      <t>セッチ</t>
    </rPh>
    <rPh sb="87" eb="89">
      <t>ハイリョ</t>
    </rPh>
    <phoneticPr fontId="1"/>
  </si>
  <si>
    <t>　療養室は、次の基準を満たしていますか。</t>
    <phoneticPr fontId="1"/>
  </si>
  <si>
    <t>　地階に設けてはならないこと。</t>
    <phoneticPr fontId="1"/>
  </si>
  <si>
    <t>　寝台又はこれに代わる設備を備えること。</t>
    <phoneticPr fontId="1"/>
  </si>
  <si>
    <t>　入所者の身の回りの品を保管することができる設備を備えること。</t>
    <phoneticPr fontId="1"/>
  </si>
  <si>
    <t>　ナースコールを設けること。</t>
    <phoneticPr fontId="1"/>
  </si>
  <si>
    <t>　療養室に洗面所を設置した場合に必要となる床面積及び収納設備の設置に要する床面積は、基準面積に含めて差し支えありません。</t>
    <phoneticPr fontId="1"/>
  </si>
  <si>
    <t>　療養室のナース・コールは、入所者の状況等に応じ、サービスに支障を来さない場合には、入所者の動向を検知できる見守り機器を設置することで代用することとして差し支えありません。</t>
    <phoneticPr fontId="1"/>
  </si>
  <si>
    <t>　診察室は、医師が診察を行うのに適切なものとなっていますか。</t>
    <phoneticPr fontId="1"/>
  </si>
  <si>
    <t>　談話室は、入所者同士や入所者とその家族が談話を楽しめる広さを有し、ソファー、テレビその他の教養娯楽設備等を備えていますか。</t>
    <phoneticPr fontId="1"/>
  </si>
  <si>
    <t>　浴室は、次の基準を満たしていますか。</t>
    <phoneticPr fontId="1"/>
  </si>
  <si>
    <t>　身体の不自由な人が入浴するのに適したものとすること。</t>
    <phoneticPr fontId="1"/>
  </si>
  <si>
    <t>　一般浴槽のほか、入浴に介助を必要とする人の入浴に適した特別浴槽を設けること。</t>
    <phoneticPr fontId="1"/>
  </si>
  <si>
    <t>　入浴に全面的な介助を必要とする人に必要な特別浴室については、その出入りに当たってストレッチャー等の移動に支障を生じないよう構造設備上の配慮をしてください。</t>
    <phoneticPr fontId="1"/>
  </si>
  <si>
    <t>　レクリエーション・ルームは、レクリエーションを行うために十分な広さを有し、必要な設備を備えていますか。</t>
    <phoneticPr fontId="1"/>
  </si>
  <si>
    <t>　洗面所は、療養室のある階ごとに設けていますか。</t>
    <phoneticPr fontId="1"/>
  </si>
  <si>
    <t>　便所は、次の基準を満たしていますか。</t>
    <phoneticPr fontId="1"/>
  </si>
  <si>
    <t>　療養室のある階ごとに設けること。</t>
    <phoneticPr fontId="1"/>
  </si>
  <si>
    <t>　ブザー又はこれに代わる設備を設けるとともに、身体の不自由な者が使用するのに適したものとすること。</t>
    <phoneticPr fontId="1"/>
  </si>
  <si>
    <t>　常夜灯を設けること。</t>
    <phoneticPr fontId="1"/>
  </si>
  <si>
    <t>　サービス・ステーションは、看護・介護職員が入所者のニーズに適切に応じられるよう、療養室のある階ごとに療養室に近接して設けていますか。</t>
    <phoneticPr fontId="1"/>
  </si>
  <si>
    <t>　調理室は、食器、調理器具等を消毒する設備、食器、食品等を清潔に保管する設備並びに防虫及び防鼠の設備を設けていますか。</t>
    <phoneticPr fontId="1"/>
  </si>
  <si>
    <t>　焼却炉、浄化槽、その他の汚物処理設備及び便槽を設ける場合には、療養室、談話室、食堂、調理室から相当の距離を隔てて設けていますか。</t>
    <phoneticPr fontId="1"/>
  </si>
  <si>
    <t>　床面積を定めない施設については、各々の施設の機能を十分に発揮し得る適当な広さを確保するよう配慮していますか。</t>
    <phoneticPr fontId="1"/>
  </si>
  <si>
    <t>　薬剤師が施設内で調剤を行う場合には、薬剤師法の規定により、調剤所を設置していますか。</t>
    <phoneticPr fontId="1"/>
  </si>
  <si>
    <t>　(1)の①から⑬までの施設は、専ら当該介護老人保健施設の用に供するものとなっていますか。</t>
    <phoneticPr fontId="1"/>
  </si>
  <si>
    <t>　介護老人保健施設と病院等が併設されており、両方の入所者等の処遇に支障がない場合には、(1)の①を除き、共用が認められます。</t>
    <phoneticPr fontId="1"/>
  </si>
  <si>
    <t>　療養室、談話室、食堂、浴室、レクリエーション・ルーム、便所等入所者が日常継続的に使用する施設（以下「療養室等」という）を２階以上の階及び地階のいずれにも設けていない建物は、準耐火建築物とすることができます。</t>
    <phoneticPr fontId="1"/>
  </si>
  <si>
    <t>　療養室等が2階以上の階にある場合は、屋内の直通階段及びエレベーターをそれぞれ1以上設けていますか。</t>
    <phoneticPr fontId="1"/>
  </si>
  <si>
    <t>　療養室等が3階以上の階にある場合は、避難に支障がないように避難階段を2以上設けていますか。</t>
    <phoneticPr fontId="1"/>
  </si>
  <si>
    <t>　(2)の直通階段を避難階段としての構造を有する場合は、その直通階段の数を避難階段の数に算入することができます。</t>
    <phoneticPr fontId="1"/>
  </si>
  <si>
    <t>　階段の傾斜は緩やかにするとともに、原則として両側に手すりを設けていますか。</t>
    <phoneticPr fontId="1"/>
  </si>
  <si>
    <t>　廊下の構造は次のとおりとなっていますか。</t>
    <phoneticPr fontId="1"/>
  </si>
  <si>
    <t>　廊下の幅は、1.8メートル以上とすること。ただし、中廊下の幅は、2.7メートル以上とすること。</t>
    <phoneticPr fontId="1"/>
  </si>
  <si>
    <t>　手すりを設けること。</t>
    <rPh sb="1" eb="2">
      <t>テ</t>
    </rPh>
    <rPh sb="5" eb="6">
      <t>モウ</t>
    </rPh>
    <phoneticPr fontId="1"/>
  </si>
  <si>
    <t>　廊下の幅は、内法によるものとし、手すりから測定してください。</t>
    <rPh sb="1" eb="3">
      <t>ロウカ</t>
    </rPh>
    <rPh sb="4" eb="5">
      <t>ハバ</t>
    </rPh>
    <rPh sb="7" eb="9">
      <t>ナイホウ</t>
    </rPh>
    <rPh sb="17" eb="18">
      <t>テ</t>
    </rPh>
    <rPh sb="22" eb="24">
      <t>ソクテイ</t>
    </rPh>
    <phoneticPr fontId="1"/>
  </si>
  <si>
    <t>　手すりは、原則として両側に設けてください。</t>
    <rPh sb="1" eb="2">
      <t>テ</t>
    </rPh>
    <rPh sb="6" eb="8">
      <t>ゲンソク</t>
    </rPh>
    <rPh sb="11" eb="13">
      <t>リョウガワ</t>
    </rPh>
    <rPh sb="14" eb="15">
      <t>モウ</t>
    </rPh>
    <phoneticPr fontId="1"/>
  </si>
  <si>
    <t>　「中廊下」とは、廊下の両側に療養室等又はエレベーター室のある廊下をいいます。</t>
    <phoneticPr fontId="1"/>
  </si>
  <si>
    <t>　入所者の身体の状態等に応じたサービスの提供を確保するため、車椅子、ギャッチベッド、ストレッチャー等を備えていますか。</t>
    <phoneticPr fontId="1"/>
  </si>
  <si>
    <t>　家庭的な雰囲気を確保するため、木製風のベッド、絵画、鉢植え等の配置や壁紙の工夫等に配慮するとともに、教養・娯楽のための本棚、音響設備、理美容設備等の配置に努めてください。</t>
    <phoneticPr fontId="1"/>
  </si>
  <si>
    <t>　車椅子等による移動に支障のないよう床の段差をなくすよう努めてください。</t>
    <phoneticPr fontId="1"/>
  </si>
  <si>
    <t>　病院又は診療所と介護老人保健施設とを併設する場合には、両施設の入所者の処遇に支障がないよう、表示等により病院又は診療所と介護老人保健施設の区分を可能な限り明確にしてください。</t>
    <rPh sb="28" eb="29">
      <t>リョウ</t>
    </rPh>
    <rPh sb="29" eb="31">
      <t>シセツ</t>
    </rPh>
    <rPh sb="32" eb="35">
      <t>ニュウショシャ</t>
    </rPh>
    <rPh sb="36" eb="38">
      <t>ショグウ</t>
    </rPh>
    <rPh sb="39" eb="41">
      <t>シショウ</t>
    </rPh>
    <rPh sb="73" eb="75">
      <t>カノウ</t>
    </rPh>
    <rPh sb="76" eb="77">
      <t>カギ</t>
    </rPh>
    <phoneticPr fontId="1"/>
  </si>
  <si>
    <t>　消火設備その他の非常災害に際して必要な設備を設けていますか。</t>
    <phoneticPr fontId="1"/>
  </si>
  <si>
    <t>　入所者等が選定する特別な療養室を設けていますか。</t>
    <phoneticPr fontId="1"/>
  </si>
  <si>
    <t>　特別な療養室の定員の合計数が入所定員のおおむね５割を超えていませんか。</t>
    <phoneticPr fontId="1"/>
  </si>
  <si>
    <t>　特別な療養室の施設、設備等は、利用料のほかに特別な療養室の提供を行ったことに伴い必要となる費用の支払いを入所者等から受けるのにふさわしいものとなっていますか。</t>
    <phoneticPr fontId="1"/>
  </si>
  <si>
    <t>　特別な室料の支払を受けるのにふさわしい「他と異なる設備等」について、記載してください（テレビの設置、電動ベッドの配置、床材の違い応接セットの配置、間取りの広さ等）。</t>
    <phoneticPr fontId="1"/>
  </si>
  <si>
    <t>　特別な療養室の提供は、入所者等への情報提供を前提として入所者等の選択に基づいて行われていますか（サービス提供上の必要性から行われるものでないこと）。</t>
    <phoneticPr fontId="1"/>
  </si>
  <si>
    <t>　特別な療養室の提供を行ったことに伴い必要となる費用の額は、運営規程に定められていますか。</t>
    <phoneticPr fontId="1"/>
  </si>
  <si>
    <t xml:space="preserve">　サービスの選択に資すると認められる重要事項を記した文書の内容は、以下のとおりです。
</t>
    <phoneticPr fontId="1"/>
  </si>
  <si>
    <t>　正当な理由なくサービスの提供を拒んでいませんか。</t>
    <phoneticPr fontId="1"/>
  </si>
  <si>
    <t>　要介護度や所得の多寡を理由にサービスの提供を拒否することはできません。</t>
    <phoneticPr fontId="1"/>
  </si>
  <si>
    <t>　提供を拒むことができる正当な理由がある場合とは、入院治療の必要がある場合その他入所者に対し自ら適切なサービスを提供することが困難な場合です。</t>
    <phoneticPr fontId="1"/>
  </si>
  <si>
    <t>　施設は、入所予定者の感染症に関する事項も含めた健康状態を確認することが必要ですが、その結果感染症や既往であっても、一定の場合を除き、サービス提供を断る正当な理由には該当しません。こうした方が入所する場合には、感染対策担当者は、介護職員その他の従業者に対し、当該感染症に関する知識、対応等について周知していますか。</t>
    <phoneticPr fontId="1"/>
  </si>
  <si>
    <t>　サービスの提供を求められた場合は、その者の提示する被保険者証によって、被保険者資格、要介護認定の有無及び要介護認定の有効期間を確かめていますか。</t>
    <phoneticPr fontId="1"/>
  </si>
  <si>
    <t>　被保険者証に、認定審査会の意見が記載されているときは、当該認定審査会意見に配慮して、サービスを提供するように努めていますか。</t>
    <phoneticPr fontId="1"/>
  </si>
  <si>
    <t>　入所の際に、要介護認定を受けていない入所申込者については、要介護認定の申請が既に行われているかどうかを確認し、申請が行われていない場合は、入所申込者の意思を踏まえて速やかに当該申請が行われるよう必要な援助を行っていますか。</t>
    <phoneticPr fontId="1"/>
  </si>
  <si>
    <t>　要介護認定の更新の申請が、遅くとも当該入所者が受けている要介護認定の有効期間が終了する30日前までにはなされるよう、必要な援助を行っていますか。</t>
    <phoneticPr fontId="1"/>
  </si>
  <si>
    <t>　心身の状況及び病状並びにその置かれている環境に照らし、看護、医学的管理の下における介護及び機能訓練その他必要な医療等が必要であると認められる者を対象に、サービスを提供していますか。</t>
    <phoneticPr fontId="1"/>
  </si>
  <si>
    <t>　入所申込者の数が、入所定員から入所者数を差し引いた数を超えている場合には、医学的管理の下における介護及び機能訓練の必要性を勘案して、介護保健施設サービスを受ける必要性が高いと認められる入所申込者を優先的に入所させるよう努めていますか。</t>
    <phoneticPr fontId="1"/>
  </si>
  <si>
    <t>　優先的な入所の取扱いについては、透明性及び公平性が求められることに留意してください。</t>
    <phoneticPr fontId="1"/>
  </si>
  <si>
    <t>　入所申込者の入所に際しては、入所者の家族等に対し、居宅における生活への復帰が見込まれる場合には居宅での療養への移行の必要性があること、できるだけ面会に来ることが望ましいこと等の説明を行うとともに、入所者に係る居宅介護支援事業者に対する照会等により、心身の状況、生活歴、病歴、家族の状況、居宅サービス等の利用状況等の把握に努めていますか。</t>
    <phoneticPr fontId="1"/>
  </si>
  <si>
    <t>　質の高いサービスの提供に資する観点から、居宅サービス等の利用状況等の把握に努めなければなりません。</t>
    <phoneticPr fontId="1"/>
  </si>
  <si>
    <t>　入所者の心身の状況、病状、その置かれている環境等に照らし、その者が居宅において日常生活を営むことができるかどうかについて、入所後早期に検討していますか。</t>
    <phoneticPr fontId="1"/>
  </si>
  <si>
    <t>　(4)の検討後は、定期的（少なくとも3か月ごと）に検討を行っていますか。</t>
    <phoneticPr fontId="1"/>
  </si>
  <si>
    <t>　(4)及び(5)の検討に当たっては、医師、薬剤師(配置されている場合に限る)、看護・介護職員、支援相談員、介護支援専門員等の従業者の間で協議していますか。</t>
    <phoneticPr fontId="1"/>
  </si>
  <si>
    <t>　(4)及び(5)の定期的な検討の経過及び結果について、記録していますか。</t>
    <phoneticPr fontId="1"/>
  </si>
  <si>
    <t>　定期的な検討の経過及び結果の記録は2年間保存しなければなりません。</t>
    <phoneticPr fontId="1"/>
  </si>
  <si>
    <t>　入所者の退所に際しては、本人又はその家族に対し、家庭での介護方法等に対する適切な指導を行うとともに、居宅サービス計画の作成等の援助に資するため、居宅介護支援事業者に対する情報の提供に努めるほか、入所者の退所を円滑に行うために、介護支援専門員及び支援相談員が中心となって、退所後の主治の医師に対する情報の提供その他保健医療サービス又は福祉サービスを提供する者との密接な連携に努めていますか。</t>
    <phoneticPr fontId="1"/>
  </si>
  <si>
    <t>　入所に際しては、入所の年月日及び介護老人保健施設の名称を、退所に際しては退所の年月日を入所者又は退所者の被保険者証に記載していますか。</t>
    <rPh sb="1" eb="2">
      <t>ニュウ</t>
    </rPh>
    <phoneticPr fontId="1"/>
  </si>
  <si>
    <t>　サービスを提供した際には、サービスの提供日、提供した具体的なサービスの内容、入所者の心身の状況その他必要な事項を記録していますか。</t>
    <phoneticPr fontId="1"/>
  </si>
  <si>
    <t>　提供した具体的なサービスの内容等の記録は２年間保存しなければなりません。</t>
    <phoneticPr fontId="1"/>
  </si>
  <si>
    <t>　法定代理受領サービスに該当するサービスを提供した際には、入所者から利用料の一部として、当該サービスに係る施設サービス費用基準額から当該施設に支払われる施設サービス費の額を控除して得た額の支払を受けていますか。</t>
    <phoneticPr fontId="1"/>
  </si>
  <si>
    <t>　法定代理受領サービスとして提供される介護保健施設サービスについての利用者負担として、施設介護サービス費用基準額の1割又は2割（法の規定により保険給付の率が9割又は8割でない場合については、それに応じた割合）の支払を受けなければならないことを規定したものです。</t>
    <rPh sb="59" eb="60">
      <t>マタ</t>
    </rPh>
    <rPh sb="80" eb="81">
      <t>マタ</t>
    </rPh>
    <rPh sb="83" eb="84">
      <t>ワリ</t>
    </rPh>
    <rPh sb="87" eb="89">
      <t>バアイ</t>
    </rPh>
    <rPh sb="98" eb="99">
      <t>オウ</t>
    </rPh>
    <rPh sb="101" eb="103">
      <t>ワリアイ</t>
    </rPh>
    <rPh sb="105" eb="107">
      <t>シハライ</t>
    </rPh>
    <rPh sb="108" eb="109">
      <t>ウ</t>
    </rPh>
    <phoneticPr fontId="1"/>
  </si>
  <si>
    <t>　法定代理受領サービスに該当しないサービスを提供した際にその利用者から支払を受ける利用料の額と、施設介護サービス費用基準額との間に、不合理な差額が生じないようにしていますか。</t>
    <phoneticPr fontId="1"/>
  </si>
  <si>
    <t>　(1)、(2)の支払を受ける額のほか、次に掲げる費用の額の支払を利用者から受けることができますが、その受領は適切に行っていますか。</t>
    <phoneticPr fontId="1"/>
  </si>
  <si>
    <t>　食事の提供に要する費用</t>
    <phoneticPr fontId="1"/>
  </si>
  <si>
    <t>　居住に要する費用</t>
    <phoneticPr fontId="1"/>
  </si>
  <si>
    <t>　厚生労働大臣の定める基準に基づき入所者が選定する特別な療養室の提供を行ったことに伴い必要となる費用</t>
    <phoneticPr fontId="1"/>
  </si>
  <si>
    <t>　厚生労働大臣の定める基準に基づき入所者が選定する特別な食事の提供を行ったことに伴い必要となる費用</t>
    <phoneticPr fontId="1"/>
  </si>
  <si>
    <t>　理美容代</t>
    <phoneticPr fontId="1"/>
  </si>
  <si>
    <t>　介護保健施設サービスにおいて提供される便宜のうち、日常生活においても通常必要となるものに係る費用であって、その入所者に負担させることが適当と認められるもの</t>
    <phoneticPr fontId="1"/>
  </si>
  <si>
    <t>　保険給付の対象となっているサ－ビスと明確に区分されない曖昧な名目による費用の徴収は認められません。</t>
    <phoneticPr fontId="1"/>
  </si>
  <si>
    <t>　オムツ、オムツカバー、紙オムツ、防水シーツ、ガーゼ、介護用手袋など介護用の消耗品等、オムツや私物の洗濯代、エアーマットなど「福祉用具貸与」の対象となる機材等やその電気代、褥瘡予防用のクッションなど介護業務に用いる物品の費用などについては、入所者に費用負担を求めることはできません。</t>
    <phoneticPr fontId="1"/>
  </si>
  <si>
    <t>　(3)⑥の費用の具体的な取扱については、次のとおり、適切に取り扱われていますか。</t>
    <phoneticPr fontId="1"/>
  </si>
  <si>
    <t>　「その他の日常生活費」は、入所者又はその家族等の自由な選択に基づき、施設が提供するサービスの一環として提供する日常生活上の便宜に係る経費であること。</t>
    <phoneticPr fontId="1"/>
  </si>
  <si>
    <t>　施設が行う便宜の供与であっても、サービスの提供と関係のないもの（入所者の嗜好品の購入等）については、「その他の日常生活費」と区別されるべきものであること。</t>
    <phoneticPr fontId="1"/>
  </si>
  <si>
    <t>　「その他の日常生活費」は、保険給付の対象となっているサービスと重複関係がないこと。</t>
    <phoneticPr fontId="1"/>
  </si>
  <si>
    <t>　保険給付の対象となっているサービスと明確に区分されないあいまいな名目による費用（お世話料、管理協力費、共益費、施設利用補償金等）は認められないこと。</t>
    <phoneticPr fontId="1"/>
  </si>
  <si>
    <t>　「その他の日常生活費」の対象となる便宜は、入所者又はその家族等の自由な選択に基づいて行われること。</t>
    <phoneticPr fontId="1"/>
  </si>
  <si>
    <t>　「その他の日常生活費」の受領について入所者等又はその家族等に事前に十分な説明を行い、その同意を得なければならないこと。</t>
    <phoneticPr fontId="1"/>
  </si>
  <si>
    <t>　「その他の日常生活費」の受領は、その対象となる便宜を行うための実費相当額の範囲内として行われるべきものであること。</t>
    <phoneticPr fontId="1"/>
  </si>
  <si>
    <t>　「その他の日常生活費」の対象となる便宜及びその額は施設の運営規程において定め、サービスの選択に資すると認められる重要事項として、施設の見やすい場所に掲示されなければならないこと。</t>
    <phoneticPr fontId="1"/>
  </si>
  <si>
    <t>　「実費」という形での定めは、その都度変動する性質の「その他の日常生活費」の額に限ること。</t>
    <phoneticPr fontId="1"/>
  </si>
  <si>
    <t>　個人用の日用品等を施設がすべての入所者に対して一律に提供し、すべての入所者からその費用を画一的に徴収することは認められないものであること。</t>
    <phoneticPr fontId="1"/>
  </si>
  <si>
    <t>　すべての入所者に一律に提供される教養娯楽に係る費用（共用の談話室等にあるテレビやカラオケ設備の使用料、共用の雑誌、新聞、ＣＤ等の費用等）を「その他の日常生活費」として徴収することは認められないものであること。</t>
    <phoneticPr fontId="1"/>
  </si>
  <si>
    <t>　介護老人保健施設の入所者及び短期入所療養介護の利用者のおむつに係る費用については、保険給付の対象とされていることから、おむつ代を始め、おむつカバー代及びこれらに係る洗濯代、処理費用等おむつに係る費用は一切徴収できないこと。</t>
    <phoneticPr fontId="1"/>
  </si>
  <si>
    <t>　(3)の費用の額に係るサービスの提供に当たっては、あらかじめ、入所者又はその家族に対し、当該サ－ビスの内容及び費用について説明を行い、入所者の同意を得ていますか。</t>
    <phoneticPr fontId="1"/>
  </si>
  <si>
    <t>　(3)①～④までの利用料に係る同意については、文書によって得なければなりません。</t>
    <phoneticPr fontId="1"/>
  </si>
  <si>
    <t>　介護保健施設サービス等の提供の提供に要した費用につき、その支払を受ける際、当該支払をした入所者に対し、領収証を交付していますか。</t>
    <phoneticPr fontId="1"/>
  </si>
  <si>
    <t>　(7)の領収証には当該サービスに係る費用、食事の提供に要した費用及び居住に要した費用並びにその他の費用の額について、それぞれ個別の費用ごとに区分して記載していますか。</t>
    <phoneticPr fontId="1"/>
  </si>
  <si>
    <t>　領収書には、医療費控除の額を記載してください。</t>
    <phoneticPr fontId="1"/>
  </si>
  <si>
    <t>　利用者の選定に基づき提供されるサービス（(3)③及び④）以外のサービスの費用について、非課税としていますか。</t>
    <phoneticPr fontId="1"/>
  </si>
  <si>
    <t>　小口現金や通帳等の利用者からの預り金については、次の点を厳守して適切に管理していますか。</t>
    <phoneticPr fontId="1"/>
  </si>
  <si>
    <t>　責任者及び補助者が選定され、印鑑と通帳が別々に保管されていること。</t>
    <phoneticPr fontId="1"/>
  </si>
  <si>
    <t>　適切な管理が行われていることの確認が複数の者により常に行える体制で出納事務が行われていること。</t>
    <phoneticPr fontId="1"/>
  </si>
  <si>
    <t>　入所者等との保管依頼書(契約書)、個人別出納台帳等、必要な書類を備えていること。</t>
    <phoneticPr fontId="1"/>
  </si>
  <si>
    <t>　出納経理状況を定期的に入所者の家族に報告し、その確認を得ていること。</t>
    <phoneticPr fontId="1"/>
  </si>
  <si>
    <t>　居住及び食事の提供に係る契約の締結に当たっては、入所者又はその家族に対し、当該契約内容について文書により事前に説明を行っていますか。</t>
    <phoneticPr fontId="1"/>
  </si>
  <si>
    <t>　(1)の契約内容について、入所者等から文書により同意を得ていますか。</t>
    <phoneticPr fontId="1"/>
  </si>
  <si>
    <t>　居住及び食事の提供に係る利用料について、その具体的内容、金額の設定及び変更に関し、運営規程への記載を行うとともに、施設内の見やすい場所に掲示を行っていますか。</t>
    <phoneticPr fontId="1"/>
  </si>
  <si>
    <t>　居住費に係る利用料は、居住環境の違いに応じて、次に掲げる額を基本としていますか。</t>
    <phoneticPr fontId="1"/>
  </si>
  <si>
    <t>　ユニット型個室、ユニット型個室的多床室、従来型個室については、室料及び光熱水費に相当する額</t>
    <phoneticPr fontId="1"/>
  </si>
  <si>
    <t>　ユニットに属さない療養室及び病室のうち定員が2人以上のもの（多床室）並びに従来型個室特例対象者が利用するものについては、光熱水費に相当する額</t>
    <phoneticPr fontId="1"/>
  </si>
  <si>
    <t>　居住費に係る利用料の水準の設定に当たって勘案すべき事項は、次のとおりとしていますか。</t>
    <phoneticPr fontId="1"/>
  </si>
  <si>
    <t>　利用者等が利用する施設の建設費用（修繕費用、維持費用を含む、公的助成の有無についても勘案すること）</t>
    <phoneticPr fontId="1"/>
  </si>
  <si>
    <t>　近隣地域に所在する類似施設の家賃及び光熱水費の平均的な費用</t>
    <phoneticPr fontId="1"/>
  </si>
  <si>
    <t>　食事の提供に係る利用料は、食材料費及び調理に係る費用に相当する額を基本としていますか。</t>
    <phoneticPr fontId="1"/>
  </si>
  <si>
    <t>　入所者が選定する特別な療養室の提供又は特別な食事の提供に係る費用は、上記の居住費及び食事の提供に係る利用料と明確に区分して受領していますか。</t>
    <phoneticPr fontId="1"/>
  </si>
  <si>
    <t>　施設サービス計画に基づき、入所者の要介護状態の軽減又は悪化の防止に資するよう、その者の心身の状況等に応じて、その者の処遇を妥当適切に行っていますか。</t>
    <phoneticPr fontId="1"/>
  </si>
  <si>
    <t>　介護保健施設サービスは、施設サービス計画に基づき、漫然かつ画一的なものとならないよう配慮して行っていますか。</t>
    <phoneticPr fontId="1"/>
  </si>
  <si>
    <t>　サービスの提供に当たっては、懇切丁寧を旨とし、入所者又はその家族に対し、療養上必要な事項について、理解しやすいように指導又は説明をしていますか</t>
    <phoneticPr fontId="1"/>
  </si>
  <si>
    <t>　自らその提供する介護保健施設サービスの質の評価を行い、常にその改善を図っていますか。</t>
    <phoneticPr fontId="1"/>
  </si>
  <si>
    <t>　使用者が、自ら現認することにより確認し、適正に記録</t>
    <phoneticPr fontId="1"/>
  </si>
  <si>
    <t>　タイムカード、ＩＣカード、パソコンの使用時間の記録等の客観的な記録を基礎として確認し、適正に記録</t>
    <phoneticPr fontId="1"/>
  </si>
  <si>
    <t>　介護老人保健施設の実情に応じた適当数の薬剤師を配置していますか。</t>
    <phoneticPr fontId="1"/>
  </si>
  <si>
    <t>　常勤換算方法で、入所者の数を100で除して得た数以上の理学療法士、作業療法士又は言語聴覚士を配置していますか。</t>
    <phoneticPr fontId="1"/>
  </si>
  <si>
    <t>　介護老人保健施設の実情に応じた適当数の調理員、事務員その他の従業者を配置していますか。</t>
    <phoneticPr fontId="1"/>
  </si>
  <si>
    <t>　入所者の数は前年度の平均値としていますか。</t>
    <phoneticPr fontId="1"/>
  </si>
  <si>
    <t>　介護老人保健施設が整備された年度等により、施設及び構造設備について経過措置が適用される場合がありますが、貴施設は施設及び構造設備について経過措置が適用されていますか。</t>
    <phoneticPr fontId="1"/>
  </si>
  <si>
    <t>　入所申込者（入所予定者）の病状等を勘案し、入所申込者に対し自ら必要なサービスを提供することが困難であると認めた場合は、適切な病院又は診療所を紹介する等の適切な措置を速やかに講じていますか。</t>
    <phoneticPr fontId="1"/>
  </si>
  <si>
    <t>　法定代理受領サービスに該当しない介護老人保健施設サービスに係る利用料の支払を受けた場合は、提供したサービスの内容、費用の額その他必要と認められる事項を記載したサービス提供証明書を入所者に交付していますか。</t>
    <phoneticPr fontId="1"/>
  </si>
  <si>
    <t>　入所者間の公平及び入所者の保護の観点から、法定代理受領サービスでない介護保健施設サービスを提供した際に、その入所者から支払を受ける利用料の額と、法定代理受領サービスである介護保健施設サービスに係る費用の額の間に、一方の管理経費の他方への転嫁等による不合理な差額を設けてはならないこととしたものです。</t>
    <phoneticPr fontId="1"/>
  </si>
  <si>
    <t>　介護保健施設サービスの提供に当たっては、当該入所者又は他の入所者等の生命又は身体を保護するため緊急やむを得ない場合を除き、身体的拘束等を行っていませんか。</t>
    <phoneticPr fontId="1"/>
  </si>
  <si>
    <t>　徘徊しないように、車いすやいす、ベッドに体幹や四肢をひも等で縛る。</t>
    <phoneticPr fontId="1"/>
  </si>
  <si>
    <t>　転落しないように、ベッドに体幹や四肢をひも等で縛る。</t>
    <phoneticPr fontId="1"/>
  </si>
  <si>
    <t>　自分で降りられないように、ベッドを柵（サイドレール）で囲む。</t>
    <phoneticPr fontId="1"/>
  </si>
  <si>
    <t>　点滴・経管栄養等のチューブを抜かないように、四肢をひも等で縛る。</t>
    <phoneticPr fontId="1"/>
  </si>
  <si>
    <t>　点滴・経管栄養等のチューブを抜かないように、または皮膚をかきむしらないように、手指の機能を制限するミトン型の手袋等をつける。</t>
    <phoneticPr fontId="1"/>
  </si>
  <si>
    <t>　車いすやいすからずり落ちたり、立ち上がったりしないように、Ｙ字型抑制帯や腰ベルト、車いすテーブルをつける。</t>
    <phoneticPr fontId="1"/>
  </si>
  <si>
    <t>　立ち上がる能力のある人の立ち上がりを妨げるようないすを使用する。</t>
    <phoneticPr fontId="1"/>
  </si>
  <si>
    <t>　脱衣やおむつはずしを制限するために、介護衣（つなぎ服）を着せる。</t>
    <phoneticPr fontId="1"/>
  </si>
  <si>
    <t>　他人への迷惑行為を防ぐために、ベッドなどに体幹や四肢をひも等で縛る。</t>
    <phoneticPr fontId="1"/>
  </si>
  <si>
    <t>　行動を落ち着かせるために、向精神薬を過剰に服用させる。</t>
    <phoneticPr fontId="1"/>
  </si>
  <si>
    <t>　自分の意思で開けることのできない居室等に隔離する。</t>
    <phoneticPr fontId="1"/>
  </si>
  <si>
    <t>　前項の身体的拘束等を行う場合には、その態様及び時間、その際の入所者の心身の状況並びに緊急やむを得ない理由を記録していますか。</t>
    <phoneticPr fontId="1"/>
  </si>
  <si>
    <t>　記録の記載は、施設の医師が診療録に行わなければなりません。</t>
    <rPh sb="1" eb="3">
      <t>キロク</t>
    </rPh>
    <rPh sb="4" eb="6">
      <t>キサイ</t>
    </rPh>
    <rPh sb="8" eb="10">
      <t>シセツ</t>
    </rPh>
    <rPh sb="11" eb="13">
      <t>イシ</t>
    </rPh>
    <rPh sb="14" eb="17">
      <t>シンリョウロク</t>
    </rPh>
    <rPh sb="18" eb="19">
      <t>オコナ</t>
    </rPh>
    <phoneticPr fontId="1"/>
  </si>
  <si>
    <t>　記録は2年間保存しなければなりません。</t>
    <rPh sb="1" eb="3">
      <t>キロク</t>
    </rPh>
    <rPh sb="5" eb="7">
      <t>ネンカン</t>
    </rPh>
    <rPh sb="7" eb="9">
      <t>ホゾン</t>
    </rPh>
    <phoneticPr fontId="1"/>
  </si>
  <si>
    <t>　身体的拘束等の適正化を図るため、次に掲げる措置を講じていますか。</t>
    <phoneticPr fontId="1"/>
  </si>
  <si>
    <t>　身体的拘束等の適正化のための対策を検討する委員会を3月に1回以上開催するとともに、その結果について、介護職員その他の従業者に周知徹底を図ること。</t>
    <phoneticPr fontId="1"/>
  </si>
  <si>
    <t>　身体的拘束等の適正化のための指針を整備すること。</t>
    <phoneticPr fontId="1"/>
  </si>
  <si>
    <t>　介護職員その他の従業者に対し、身体的拘束等の適正化のための研修を定期的に実施すること。</t>
    <phoneticPr fontId="1"/>
  </si>
  <si>
    <t>　介護老人保健施設が、報告、改善のための方策を定め、周知徹底する目的は、身体的拘束等の適正化について、施設全体で情報共有し、今後の再発防止につなげるためのものであり、決して従業者の懲罰を目的としたものではないことに留意することが必要です。</t>
    <phoneticPr fontId="1"/>
  </si>
  <si>
    <t>　具体的には、次のようなことを想定しています。</t>
    <phoneticPr fontId="1"/>
  </si>
  <si>
    <t>　身体的拘束等について報告するための様式を整備すること。</t>
    <phoneticPr fontId="1"/>
  </si>
  <si>
    <t>　介護職員その他の従業者は、身体的拘束等の発生ごとにその状況、背景等を記録するとともに、①の様式に従い、身体的拘束等について報告すること。</t>
    <phoneticPr fontId="1"/>
  </si>
  <si>
    <t>　事例の分析に当たっては、身体的拘束等の発生時の状況等を分析し、身体的拘束等の発生原因、結果等をとりまとめ、当該事例の適正性と適正化策を検討すること。</t>
    <phoneticPr fontId="1"/>
  </si>
  <si>
    <t>　報告された事例及び分析結果を従業者に周知徹底すること。</t>
    <phoneticPr fontId="1"/>
  </si>
  <si>
    <t>　適正化策を講じた後に、その効果について評価すること。</t>
    <phoneticPr fontId="1"/>
  </si>
  <si>
    <t>　介護老人保健施設が整備する「身体的拘束等の適正化のための指針」には、次のような項目を盛り込んでください。</t>
    <phoneticPr fontId="1"/>
  </si>
  <si>
    <t>　施設における身体的拘束等の適正化に関する基本的考え方</t>
    <phoneticPr fontId="1"/>
  </si>
  <si>
    <t>　身体的拘束等の適正化のための職員研修に関する基本方針</t>
    <phoneticPr fontId="1"/>
  </si>
  <si>
    <t>　施設内で発生した身体的拘束等の報告方法等のための方策に関する基本方針</t>
    <phoneticPr fontId="1"/>
  </si>
  <si>
    <t>　身体的拘束等発生時の対応に関する基本方針</t>
    <phoneticPr fontId="1"/>
  </si>
  <si>
    <t>　入所者等に対する当該指針の閲覧に関する基本方針</t>
    <phoneticPr fontId="1"/>
  </si>
  <si>
    <t>　その他身体的拘束等の適正化の推進のために必要な基本方針</t>
    <phoneticPr fontId="1"/>
  </si>
  <si>
    <t>　介護職員その他の従業者に対する身体的拘束等の適正化のための研修の内容としては、身体的拘束等の適正化の基礎的内容等の適切な知識を普及・啓発するとともに、当該介護老人保健施設における指針に基づき、適正化の徹底を行うものとします。</t>
    <phoneticPr fontId="1"/>
  </si>
  <si>
    <t>　また、研修の実施内容についても記録することが必要です。研修の実施は、職員研修施設内での研修で差し支えありません。</t>
    <phoneticPr fontId="1"/>
  </si>
  <si>
    <t>　記録に当たっては、「身体拘束ゼロへの手引き」に例示されている「身体拘束に関する説明書・経過観察記録」などを参考として、適切な記録を作成し、保存していますか。</t>
    <phoneticPr fontId="1"/>
  </si>
  <si>
    <t>　入所者の日々の心身の状態等の観察、拘束の必要性や方法に係わる再検討を行うごとに逐次その記録を加えるとともに、従業者間、家族等関係者の間で直近の情報を共有してください。</t>
    <phoneticPr fontId="1"/>
  </si>
  <si>
    <t>　「身体拘束ゼロへの手引き」に例示されている「緊急やむを得ない身体拘束に関する説明書」などを参考にして、文書により家族等にわかりやすく説明し、原則として拘束開始時かそれ以前に同意を得ていますか。</t>
    <phoneticPr fontId="1"/>
  </si>
  <si>
    <t>　説明書について、次の点について適切に取り扱い、作成及び同意を得てください。</t>
    <phoneticPr fontId="1"/>
  </si>
  <si>
    <t>　当拘束の三要件の１つのみに○がついていないか。</t>
    <phoneticPr fontId="1"/>
  </si>
  <si>
    <t>　拘束期間の「解除予定日」が空欄になっていないか。</t>
    <phoneticPr fontId="1"/>
  </si>
  <si>
    <t>　説明書（基準に定められた身体拘束の記録）の作成日が拘束開始日より遅くなっていないか。</t>
    <phoneticPr fontId="1"/>
  </si>
  <si>
    <t>　身体拘束は、入所者の生命等が危険にさらされる可能性が著しく高い場合など、やむなく緊急　かつ一時的に行われるものです。市では身体拘束は、本人の人権の制限という面があるため、説明書の説明・同意については、原則として事前又は開始時に家族等の了解を得るよう指導しています。このため、拘束を開始する際、電話等で家族等に連絡が取れない場合は、連絡を試みた旨について、説明書上等に記録するようにしてください。</t>
    <phoneticPr fontId="1"/>
  </si>
  <si>
    <t>　管理者及び従業者は、身体拘束廃止を実現するために正確な事実認識を持っていますか。</t>
    <phoneticPr fontId="1"/>
  </si>
  <si>
    <t>　管理者は、介護支援専門員に施設サービス計画の作成に関する業務を担当させていますか。</t>
    <phoneticPr fontId="1"/>
  </si>
  <si>
    <t>　施設サービス計画の作成及びその実施に当たっては、いたずらにこれを入所者に強制することのないよう留意していますか。</t>
    <phoneticPr fontId="1"/>
  </si>
  <si>
    <t>　施設サービス計画に関する業務を担当する介護支援専門員（以下「計画担当介護支援専門員」という。）は、施設サービス計画の作成に当たっては、入所者の日常生活全般を支援する観点から、当該地域の住民による自発的な活動によるサービス等の利用も含めて施設サービス計画上に位置付けるよう努めていますか。</t>
    <phoneticPr fontId="1"/>
  </si>
  <si>
    <t>　施設サービス計画は、入所者の日常生活全般を支援する観点に立って作成されることが重要です。このため、施設サービス計画の作成又は変更に当たっては、入所者の希望や課題分析結果に基づき、介護給付等対象サービス以外の、当該地域の住民による入所者の話し相手、会食などの自発的活動によるサービス等も含めて施設サービス計画に位置付けることにより、総合的な計画となるように努めなければなりません。</t>
    <phoneticPr fontId="1"/>
  </si>
  <si>
    <t>　計画担当介護支援専門員は、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していますか。</t>
    <phoneticPr fontId="1"/>
  </si>
  <si>
    <t>　施設サービス計画は、個々の入所者の特性に応じて作成されることが重要です。このため計画担当介護支援専門員は、施設サービス計画の作成に先立ち入所者の課題分析を行わなければなりません。</t>
    <phoneticPr fontId="1"/>
  </si>
  <si>
    <t>　課題分析とは、入所者の有する日常生活上の能力や入所者を取り巻く環境等の評価を通じて入所者が生活の質を維持・向上させていく上で生じている問題点を明らかにし、入所者が自立した日常生活を営むことができるように支援する上で解決すべき課題を把握することであり、入所者の生活全般についてその状態を十分把握することが重要です。</t>
    <phoneticPr fontId="1"/>
  </si>
  <si>
    <t>　なお、課題分析は、計画担当介護支援専門員の個人的な考え方や手法のみによって行われてはならず、入所者の課題を客観的に抽出するための手法として合理的なものと認められる適切な方法を用いなければなりません。</t>
    <phoneticPr fontId="1"/>
  </si>
  <si>
    <t>　計画担当介護支援専門員は、(4)に規定する解決すべき課題の把握（以下「アセスメント」という。）に当たっては、入所者及びその家族に面接して行っていますか。</t>
    <rPh sb="1" eb="3">
      <t>ケイカク</t>
    </rPh>
    <phoneticPr fontId="1"/>
  </si>
  <si>
    <t>　アセスメントに当たっては、計画担当介護支援専門員は、面接の趣旨を入所者及びその家族に対して十分に説明し、理解を得ていますか。</t>
    <phoneticPr fontId="1"/>
  </si>
  <si>
    <t>　計画担当介護支援専門員は、アセスメントに当たっては、必ず入所者及びその家族に面接して行わなければなりません。この場合において、入所者やその家族との間の信頼関係、協働関係の構築が重要であり、計画担当介護支援専門員は、面接の趣旨を入所者及びその家族に対して十分に説明し、理解を得なければなりません。なお、このため、計画担当介護支援専門員は、面接技法等の研鑽に努めることが重要です。なお、家族への面接については、幅広く課題を把握する観点から、テレビ電話等の通信機器等の活用により行われるものを含むものとします。</t>
    <phoneticPr fontId="1"/>
  </si>
  <si>
    <t>　計画担当介護支援専門員は、入所者の希望、入所者についてのアセスメントの結果及び医師の治療の方針に基づき、入所者の家族の希望を勘案して、入所者及びその家族の生活に対する意向、総合的な援助の方針、生活全般の解決すべき課題、介護老人保健施設サービスの目標及びその達成時期、サービスの内容、サービスを提供する上での留意事項等を記載した施設サービス計画の原案を作成していますか。</t>
    <phoneticPr fontId="1"/>
  </si>
  <si>
    <t>　計画担当介護支援専門員は、施設サービス計画が入所者の生活の質に直接影響する重要なものであることを十分に認識し、施設サービス計画原案を作成しなければなりません。したがって、施設サービス計画原案は、入所者の希望及び入所者についてのアセスメントの結果による専門的見地並びに介護老人保健施設の医師の治療方針に基づき、入所者の家族の希望を勘案した上で、実現可能なものとする必要があります。</t>
    <phoneticPr fontId="1"/>
  </si>
  <si>
    <t>　また、当該施設サービス計画原案には、入所者及びその家族の生活に対する意向及び総合的な援助の方針並びに生活全般の解決すべき課題に加え、各種サービス（医療、リハビリテーション、看護、介護、食事等）に係る目標を具体的に設定し記載する必要があります。さらに提供される施設サービスについて、その長期的な目標及びそれを達成するための短期的な目標並びにそれらの達成時期等を明確に盛り込み、当該達成時期には施設サービス計画及び提供したサービスの評価を行い得るようにすることが重要です。</t>
    <phoneticPr fontId="1"/>
  </si>
  <si>
    <t>　なお、ここでいう介護保健施設サービスの内容には、施設の行事及び日課を含むものです。</t>
    <phoneticPr fontId="1"/>
  </si>
  <si>
    <t>　施設サービス計画の作成にあたっては、厚生労働省「人生の最終段階における医療・ケアの決定プロセスに関するガイドライン」（以下「ガイドライン」という。）等を参考にしつつ、本人の意思を尊重した医療・ケアが実施できるよう、多職種が連携し、本人及びその家族と必要な情報の共有等に努めてください。</t>
    <phoneticPr fontId="1"/>
  </si>
  <si>
    <t>　計画担当介護支援専門員は、サービス担当者会議（入所者に対する介護保健施設サービスの提供に当たる他の担当者（医師、理学療法士、作業療法士、看護・介護職員及び栄養士等の当該入所者の介護及び生活状況等に関係する者）を招集して行う会議）の開催、担当者に対する照会等により、当該施設サービス計画の原案の内容について、担当者から、専門的な見地からの意見を求めていますか。</t>
    <phoneticPr fontId="1"/>
  </si>
  <si>
    <t>　計画担当介護支援専門員は、効果的かつ実現可能な質の高い施設サービス計画とするため、施設サービスの目標を達成するために、具体的なサービスの内容として何ができるかなどについて、施設サービス計画原案に位置付けた施設サービスの担当者からなるサービス担当者会議の開催又は当該担当者への照会等により、専門的な見地からの意見を求め調整を図ることが重要です。なお、計画担当介護支援専門員は、入所者の状態を分析し、複数職種間で直接に意見調整を行う必要の有無について十分見極める必要があります。</t>
    <phoneticPr fontId="1"/>
  </si>
  <si>
    <t>　サービス担当者会議は、テレビ電話装置等を活用して行うことができます。ただし、入所者又はその家族が参加する場合にあっては、テレビ電話装置等の活用について当該入所者等の同意を得なければなりません。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してください。</t>
    <phoneticPr fontId="1"/>
  </si>
  <si>
    <t>　計画担当介護支援専門員は、施設サービス計画の原案の内容について、入所者又はその家族に対して説明し、文書により入所者の同意を得ていますか。</t>
    <phoneticPr fontId="1"/>
  </si>
  <si>
    <t>　施設サービス計画は、入所者の希望を尊重して作成されなければなりません。このため、計画担当介護支援専門員に、施設サービス計画の作成に当たっては、これに位置付けるサービスの内容を説明した上で、文書によって入所者の同意を得ることを義務づけることにより、サービスの内容への入所者の意向の反映の機会を保障しようとするものです。</t>
    <phoneticPr fontId="1"/>
  </si>
  <si>
    <t>　なお、説明及び同意を要する施設サービス計画の原案とは、いわゆる施設サービス計画書の第１表及び第２表に相当するものです。</t>
    <phoneticPr fontId="1"/>
  </si>
  <si>
    <t>　また、施設サービス計画の原案について、必要に応じて入所者の家族に対しても説明を行い同意を得る（通信機器等の活用により行われるものを含む）ことが望ましいことに留意してください。</t>
    <phoneticPr fontId="1"/>
  </si>
  <si>
    <t>　計画担当介護支援専門員は、施設サービス計画を作成した際には、当該施設サービス計画を入所者に交付していますか。</t>
    <phoneticPr fontId="1"/>
  </si>
  <si>
    <t>　施設サービス計画を作成した際には、遅滞なく入所者に交付しなければなりません。</t>
    <phoneticPr fontId="1"/>
  </si>
  <si>
    <t>　なお、交付した当該施設サービス計画は、２年間保存しておかなければなりません。</t>
    <phoneticPr fontId="1"/>
  </si>
  <si>
    <t>　計画担当介護支援専門員は、施設サービス計画の作成後、施設サービス計画の実施状況の把握（入所者についての継続的なアセスメントを含む。以下「モニタリング」という。）を行い、必要に応じて施設サービス計画の変更を行っていますか。</t>
    <phoneticPr fontId="1"/>
  </si>
  <si>
    <r>
      <t>　計画担当介護支援専門員は、入所者の解決すべき課題の変化に留意することが重要であり、施設サービス計画の作成後においても、入所者及びその家族並びに他のサービス担当者と継続して連絡調整を行い、モニタリングを行い、入所者の解決すべき課題の変化が認められる場合等必要に応じて施設サービス計画の変更を行</t>
    </r>
    <r>
      <rPr>
        <sz val="11"/>
        <color theme="1"/>
        <rFont val="ＭＳ 明朝"/>
        <family val="1"/>
        <charset val="128"/>
        <scheme val="minor"/>
      </rPr>
      <t>ってください。</t>
    </r>
    <phoneticPr fontId="1"/>
  </si>
  <si>
    <t>　なお、入所者の解決すべき課題の変化は、入所者に直接サービスを提供する他のサービス担当者により把握されることも多いことから、計画担当介護支援専門員は、他のサービス担当者と緊密な連携を図り、入所者の解決すべき課題に変化が認められる場合には、円滑に連携が行われる体制の整備に努めなければなりません。</t>
    <phoneticPr fontId="1"/>
  </si>
  <si>
    <t>　計画担当介護支援専門員は、モニタリングに当たっては、入所者及びその家族並びに担当者との連絡を継続的に行うこととし、特段の事情のない限り、次に定めるところによって行っていますか。</t>
    <phoneticPr fontId="1"/>
  </si>
  <si>
    <t>　定期的に入所者に面接すること。</t>
    <phoneticPr fontId="1"/>
  </si>
  <si>
    <t>　定期的にモニタリングの結果を記録すること。</t>
    <phoneticPr fontId="1"/>
  </si>
  <si>
    <t>　施設サービス計画作成後のモニタリングについては、定期的に入所者と面接して行う必要があります。また、モニタリングの結果についても定期的に記録することが必要です。</t>
    <phoneticPr fontId="1"/>
  </si>
  <si>
    <r>
      <t>　「定期的に」の頻度については、入所者の心身の状況等に応じて適切に判断</t>
    </r>
    <r>
      <rPr>
        <sz val="11"/>
        <color theme="1"/>
        <rFont val="ＭＳ 明朝"/>
        <family val="1"/>
        <charset val="128"/>
        <scheme val="minor"/>
      </rPr>
      <t>してください。</t>
    </r>
    <phoneticPr fontId="1"/>
  </si>
  <si>
    <t>　また、「特段の事情」とは、入所者の事情により、入所者に面接することができない場合を主として指すものであり、計画担当介護支援専門員に起因する事情は含まれません。</t>
    <phoneticPr fontId="1"/>
  </si>
  <si>
    <t>　なお、当該特段の事情がある場合については、その具体的な内容を記録しておくことが必要です。</t>
    <phoneticPr fontId="1"/>
  </si>
  <si>
    <t>　計画担当介護支援専門員は、次に掲げる場合においては、サービス担当者会議の開催、担当者に対する照会等により、施設サービス計画の変更の必要性について、担当者から、専門的な見地からの意見を求めていますか。</t>
    <phoneticPr fontId="1"/>
  </si>
  <si>
    <t>　入所者が要介護更新認定を受けた場合</t>
    <phoneticPr fontId="1"/>
  </si>
  <si>
    <t>　入所者が要介護状態区分の変更の認定を受けた場合</t>
    <phoneticPr fontId="1"/>
  </si>
  <si>
    <t>　(3)から(10)までの規定について、(11)の施設サービス計画の変更に当たっても、同様に取り扱っていますか。</t>
    <phoneticPr fontId="1"/>
  </si>
  <si>
    <t>　診療は、一般に医師として必要性があると認められる疾病又は負傷に対して、的確な診断を基とし、療養上妥当適切に行っていますか。</t>
    <phoneticPr fontId="1"/>
  </si>
  <si>
    <t>　診療に当たっては、常に医学の立場を堅持して、入所者の心身の状況を観察し、要介護者の心理が健康に及ぼす影響を十分配慮して、心理的な効果をも上げることができるよう適切な指導を行っていますか。</t>
    <phoneticPr fontId="1"/>
  </si>
  <si>
    <t>　常に入所者の病状、心身の状況及びその置かれている環境等の的確な把握に努め、入所者又はその家族に対し、適切な指導を行っていますか。</t>
    <phoneticPr fontId="1"/>
  </si>
  <si>
    <t>　検査、投薬、注射、処置等は、入所者の病状に照らして妥当適切に行っていますか。</t>
    <phoneticPr fontId="1"/>
  </si>
  <si>
    <t>　特殊な療法又は新しい療法等については、厚生労働大臣が定めるもののほか行っていませんか。</t>
    <phoneticPr fontId="1"/>
  </si>
  <si>
    <t>　厚生労働大臣が定める医薬品以外の医薬品を入所者に施用し、又は処方していませんか。</t>
    <phoneticPr fontId="1"/>
  </si>
  <si>
    <t>　指定短期入所療養介護事業所、介護老人保健施設及び指定介護療養型医療施設並びに指定介護予防短期入所療養介護事業所の医師の使用医薬品（平成12年３月30日厚生省告示第125号）</t>
    <phoneticPr fontId="1"/>
  </si>
  <si>
    <t>　厚生労働大臣が定める医薬品</t>
    <phoneticPr fontId="1"/>
  </si>
  <si>
    <t>　入所者に係る往診及び通院(対診)については、「介護老人保健施設入所者に係る往診及び通院(対診)について（平成12年3月31日老企発第59号厚生省老人保健福祉局企画課長通知）」に沿って適切に取り扱っていますか。</t>
    <phoneticPr fontId="1"/>
  </si>
  <si>
    <t>　医師は、不必要に入所者のために往診を求め、又は入所者を病院もしくは診療所に通院させていませんか。</t>
    <phoneticPr fontId="1"/>
  </si>
  <si>
    <t>　医師は、入所者のために往診を求め、又は入所者を病院もしくは診療所に通院させる場合には、当該病院又は診療所の医師又は歯科医師に対し、当該入所者の診療状況に関する情報の提供を行っていますか。</t>
    <phoneticPr fontId="1"/>
  </si>
  <si>
    <t>　医師は、入所者が往診を受けた医師もしくは歯科医師又は入所者が通院した病院もしくは診療所の医師もしくは歯科医師から当該入所者の療養上必要な情報の提供を受け、その情報により適切な診療を行っていますか。</t>
    <phoneticPr fontId="1"/>
  </si>
  <si>
    <t>　入所者の心身の諸機能の維持回復を図り、日常生活の自立を助けるため、医師、理学療法士もしくは作業療法士又は言語療法士の指導のもとに、理学療法、作業療法その他必要なリハビリテーションを計画的に行っていますか。</t>
    <phoneticPr fontId="1"/>
  </si>
  <si>
    <t>　訓練の目標を設定し、定期的に評価を行うことにより、効果的な機能訓練が行えるようにしていますか。</t>
    <phoneticPr fontId="1"/>
  </si>
  <si>
    <t>　機能訓練は、入所者１人について、少なくとも週２回程度行っていますか。</t>
    <phoneticPr fontId="1"/>
  </si>
  <si>
    <t>　医師、理学療法士、作業療法士、言語聴覚士その他の職種の者が共同して、入所者ごとのリハビリテーション実施計画を作成していますか。</t>
    <phoneticPr fontId="1"/>
  </si>
  <si>
    <t>　リハビリテーション実施計画の作成に当たっては、施設サービス計画との整合性を図るものとします。なお、リハビリテーション実施計画に相当する内容を施設サービス計画の中に記載する場合は、その記載をもってリハビリテーション実施計画の作成に代えることができます。</t>
    <phoneticPr fontId="1"/>
  </si>
  <si>
    <t>　入所者ごとのリハビリテーション実施計画に従い医師又は医師の指示を受けた理学療法士、作業療法士又は言語聴覚士がリハビリテーションを行うとともに、入所者の状態を定期的に記録していますか。</t>
    <phoneticPr fontId="1"/>
  </si>
  <si>
    <t>　入所者ごとのリハビリテーション実施計画の進捗状況を定期的に評価し、必要に応じて当該計画を見直していますか。</t>
    <phoneticPr fontId="1"/>
  </si>
  <si>
    <t>　リハビリテーションを行う医師、理学療法士、作業療法士又は言語聴覚士が、看護職員、介護職員その他の職種の者に対し、リハビリテーションの観点から、日常生活上の留意点、介護の工夫等の情報を伝達していますか。</t>
    <phoneticPr fontId="1"/>
  </si>
  <si>
    <t>　入所者の栄養状態の維持及び改善を図り、自立した日常生活を営むことができるよう、各入所者の状態に応じた栄養管理を計画的に行っていますか。</t>
    <rPh sb="60" eb="61">
      <t>オコナ</t>
    </rPh>
    <phoneticPr fontId="1"/>
  </si>
  <si>
    <t>　栄養士のみが配置されている施設や栄養士又は管理栄養士を置かないことができる施設については、併設施設や外部の管理栄養士の協力により行ってください。</t>
    <phoneticPr fontId="1"/>
  </si>
  <si>
    <t>　入所者の栄養状態を施設入所時に把握し、医師、管理栄養士、歯科医師、看護師、介護支援専門員その他の職種の者が共同して、入所者ごとの摂食・嚥下機能及び食形態にも配慮した栄養ケア計画を作成していますか。</t>
    <phoneticPr fontId="1"/>
  </si>
  <si>
    <t>　栄養ケア計画の作成に当たっては、施設サービス計画との整合性を図ってください。</t>
    <phoneticPr fontId="1"/>
  </si>
  <si>
    <t>　栄養ケア計画に相当する内容を施設サービス計画の中に記載する場合は、その記載をもって栄養ケア計画の作成に代えることができます。</t>
    <phoneticPr fontId="1"/>
  </si>
  <si>
    <t>　入所者ごとの栄養ケア計画に従い、管理栄養士が栄養管理を行うとともに、入所者の栄養状態を定期的に記録していますか。</t>
    <phoneticPr fontId="1"/>
  </si>
  <si>
    <t>　入所者ごとの栄養ケア計画の進捗状況を定期的に評価し、必要に応じて当該計画を見直していますか。</t>
    <phoneticPr fontId="1"/>
  </si>
  <si>
    <t>　入所者の口腔の健康の保持を図り、自立した日常生活を営むことができるよう、口腔衛生の管理体制を整備し、各入所者の状態に応じた口腔衛生の管理を計画的に行っていますか。</t>
    <phoneticPr fontId="1"/>
  </si>
  <si>
    <t>　(2)の技術的助言及び指導に基づき、以下の事項を記載した、入所者の口腔衛生の管理体制に係る計画を作成するとともに、必要に応じて、定期的に当該計画を見直していますか。</t>
    <phoneticPr fontId="1"/>
  </si>
  <si>
    <t>　口腔衛生の管理体制に係る計画に相当する内容を施設サービス計画の中に記載する場合はその記載をもって口腔衛生の管理体制に係る計画の作成に代えることができます。</t>
    <phoneticPr fontId="1"/>
  </si>
  <si>
    <t>　医療保険において歯科訪問診療料が算定された日に、介護職員に対する口腔清掃等に係る技術的助言及び指導又は(3)の計画に関する技術的助言及び指導を行うにあたっては、歯科訪問診療又は訪問歯科衛生指導の実施時間以外の時間帯に行っていますか。</t>
    <phoneticPr fontId="1"/>
  </si>
  <si>
    <t>　看護及び医学的管理の下における介護は、入所者の自立の支援と日常生活の充実に資するよう、入所者の病状及び心身の状況に応じ、適切な技術をもって行われていますか。</t>
    <phoneticPr fontId="1"/>
  </si>
  <si>
    <t>　入所者の心身の状況から入浴することが困難な場合は、清しきを実施するなどにより身体の清潔保持に努めてください。</t>
    <phoneticPr fontId="1"/>
  </si>
  <si>
    <t>　入所者の病状及び心身の状況に応じ、適切な方法により、排せつの自立について必要な援助を行っていますか。</t>
    <phoneticPr fontId="1"/>
  </si>
  <si>
    <t>　入所者の心身の状況や排せつの状況などをもとに、トイレ誘導や入所者の自立支援に配慮した排せつ介助など適切な方法により実施してください。
また、排せつの経過を把握し、記録し、活用してください。</t>
    <phoneticPr fontId="1"/>
  </si>
  <si>
    <t>　入所者がおむつを使用せざるを得ない場合には、入所者の心身及び活動状況に適したおむつを提供し、適切におむつ交換を実施していますか。</t>
    <phoneticPr fontId="1"/>
  </si>
  <si>
    <t>　おむつ交換は、汚れたら求めに応じて直ちに交換する随時交換を基本としますが、認知症その他の障害で意思伝達が不可能な場合の定時交換は、十分な頻度で行うこと。</t>
    <phoneticPr fontId="1"/>
  </si>
  <si>
    <t>　不安感や羞恥心への配慮すること。</t>
    <phoneticPr fontId="1"/>
  </si>
  <si>
    <t>　感染対策に留意すること。</t>
    <phoneticPr fontId="1"/>
  </si>
  <si>
    <t>　夜間の排泄介助及びおむつ交換についても、十分配慮すること。</t>
    <phoneticPr fontId="1"/>
  </si>
  <si>
    <t>　衝立、カーテン等を活用して、プライバシーに配慮すること。</t>
    <phoneticPr fontId="1"/>
  </si>
  <si>
    <t>　汚物入容器等は見苦しくないようにすること。</t>
    <phoneticPr fontId="1"/>
  </si>
  <si>
    <t>　汚物は速やかに処理すること。</t>
    <phoneticPr fontId="1"/>
  </si>
  <si>
    <t>　褥瘡が発生しないよう適切な介護を行うとともに、その発生を予防するための体制を整備していますか。</t>
    <phoneticPr fontId="1"/>
  </si>
  <si>
    <t>　「褥瘡が発生しないよう適切な介護を行うとともに、その発生を予防するための体制を整備しなければならない。」とは、施設において褥瘡の予防のための体制を整備するとともに、介護職員が褥瘡に関する基礎知識を有し、日常的なケアにおいて配慮することにより、褥瘡発生の予防効果を向上させることを想定しています。</t>
    <phoneticPr fontId="1"/>
  </si>
  <si>
    <t>　当該施設における褥瘡のハイリスク者（日常生活自立度等が低い入所者等）に対し、褥瘡予防のための計画の作成、実践並びに評価をする。</t>
    <phoneticPr fontId="1"/>
  </si>
  <si>
    <t>　当該施設において、専任の施設内褥瘡予防対策を担当する者（看護師が望ましい。）を決めておく。</t>
    <phoneticPr fontId="1"/>
  </si>
  <si>
    <t>　医師、看護職員、介護職員、管理栄養士等からなる褥瘡対策チームを設置する。</t>
    <rPh sb="14" eb="16">
      <t>カンリ</t>
    </rPh>
    <phoneticPr fontId="1"/>
  </si>
  <si>
    <t>平12老企44第4・18 (3)</t>
    <phoneticPr fontId="1"/>
  </si>
  <si>
    <t>　例えば、次のようなことが考えられます。</t>
    <rPh sb="1" eb="2">
      <t>タト</t>
    </rPh>
    <rPh sb="13" eb="14">
      <t>カンガ</t>
    </rPh>
    <phoneticPr fontId="1"/>
  </si>
  <si>
    <t>　また、施設外の専門家による相談、指導を積極的に活用することが望ましいです。</t>
    <phoneticPr fontId="1"/>
  </si>
  <si>
    <t>　介護職員等に対し、褥瘡対策に関する施設内職員継続教育を実施する。</t>
    <phoneticPr fontId="1"/>
  </si>
  <si>
    <t>　当該施設における褥瘡対策のための指針を整備する。</t>
    <phoneticPr fontId="1"/>
  </si>
  <si>
    <t>　(1)から(5)に定めるほか、入所者に対し、離床、着替え、整容等入所者の心身の状況に応じた日常生活上の世話を適切に行っていますか。</t>
    <phoneticPr fontId="1"/>
  </si>
  <si>
    <t>　入所者に対し、入所者の負担により、当該介護老人保健施設の従業者以外の者による看護及び介護を受けさせていませんか。</t>
    <phoneticPr fontId="1"/>
  </si>
  <si>
    <t>　介護を要する者に対する入浴サービスについては、常に事故の危険性があること、たとえ短時間であっても職員が目を離すことは重大な事故につながる恐れがあるため、右の事項に留意して適切に行っていますか。</t>
    <phoneticPr fontId="1"/>
  </si>
  <si>
    <t xml:space="preserve">　入浴介助に当たっては、洗身介助、脱衣室における着脱衣介助及び脱衣室から浴室までの移動介助等の手順について、介助方法に安全上の問題はないか、入所者の心身の状況や介護職員の作業負担等を踏まえて確認し、適切な介助方法を職員に対して周知すること。 </t>
    <phoneticPr fontId="1"/>
  </si>
  <si>
    <t xml:space="preserve">　入浴機器の利用に当たっては、操作・使用説明書を再確認し、安全装置の利用漏れや点検漏れがないか確認し、適切な使用方法を職員に対して周知すること。 </t>
    <phoneticPr fontId="1"/>
  </si>
  <si>
    <t>　①及び②の介助方法等を周知徹底させるためのマニュアルを整備し、職員研修を計画的に行うこと。</t>
    <phoneticPr fontId="1"/>
  </si>
  <si>
    <t xml:space="preserve">　入所者の安全確認については、複数の介護職員が連携して行うこと。 </t>
    <phoneticPr fontId="1"/>
  </si>
  <si>
    <t>　脱衣室・浴室における職員の配置及びその配置から対応可能な入所者数を確認し、必要に応じて複数の職員で一人の入所者の入浴介助を行うことができるよう、無理のないサービスの体制を組むこと。</t>
    <phoneticPr fontId="1"/>
  </si>
  <si>
    <t xml:space="preserve">　施設内における事故やヒヤリハット等に関する報告を収集・分析し、抽出されたリスク要因に対して解決策を検討し、施設全体で情報を共有すること。 </t>
    <phoneticPr fontId="1"/>
  </si>
  <si>
    <t>　事故が発生した際に迅速な措置を行うことができるように、緊急連絡網やマニュアルの整備を行うこと。</t>
    <phoneticPr fontId="1"/>
  </si>
  <si>
    <t>　安易に特別浴とせず、できるだけ家庭生活に近い方法で入浴できるよう配慮すること。</t>
    <phoneticPr fontId="1"/>
  </si>
  <si>
    <t>　座位がとれる場合は、座って入浴する方法について配慮すること。</t>
    <phoneticPr fontId="1"/>
  </si>
  <si>
    <t>　個浴において湯の温度を高くしすぎないよう、また入浴時間が長くなり過ぎないなど安全面に配慮すること。</t>
    <phoneticPr fontId="1"/>
  </si>
  <si>
    <t>　温度調節可能な蛇口やシャワーの温度の点検は入浴準備として漏れなく行うこと。</t>
    <phoneticPr fontId="1"/>
  </si>
  <si>
    <t>　自立者の入浴時にも、安全確認を行うこと。</t>
    <phoneticPr fontId="1"/>
  </si>
  <si>
    <t>　介護職員等がたんの吸引等を行う場合は、「認定特定行為業務従事者」として認定された者に行わせていますか</t>
    <phoneticPr fontId="1"/>
  </si>
  <si>
    <t>　認定特定行為業務従事者にたん吸引等を行わせている場合、施設を「登録特定行為事業者」として県に登録していますか。</t>
    <phoneticPr fontId="1"/>
  </si>
  <si>
    <t>　登録特定行為事業者として実施するたん吸引等の特定行為は、認定特定行為業務従事者の行える行為の範囲で登録していますか。</t>
    <phoneticPr fontId="1"/>
  </si>
  <si>
    <t>　たん吸引等の業務について、次のとおり実施していますか。</t>
    <phoneticPr fontId="1"/>
  </si>
  <si>
    <t>　介護職員が行うたんの吸引等の実施に際し、医師から文書による指示を受けている。</t>
    <phoneticPr fontId="1"/>
  </si>
  <si>
    <t>　対象者の希望や医師の指示、心身の状況等を踏まえて、医師又は看護職員との連携の下に、実施計画書を作成している。</t>
    <phoneticPr fontId="1"/>
  </si>
  <si>
    <t>　対象者及びその家族に対して、実施計画書等を示して、介護職員がたん吸引等を実施することを説明し、文書による同意を得ている。</t>
    <phoneticPr fontId="1"/>
  </si>
  <si>
    <t>　実施した結果について、結果報告書の作成、看護師・医師への報告、安全委員会への報告を行っている。</t>
    <phoneticPr fontId="1"/>
  </si>
  <si>
    <t>　たん吸引等の実施に関する安全委員会を定期的に開催している。</t>
    <phoneticPr fontId="1"/>
  </si>
  <si>
    <t>　たん吸引等の実施に関する業務方法書等を備え、介護職員・看護職員等の関係する職員が確認できるようにしている。</t>
    <phoneticPr fontId="1"/>
  </si>
  <si>
    <t>　栄養並びに入所者の心身の状況、病状及び嗜好を考慮した食事を、適切な時間に提供していますか。</t>
    <phoneticPr fontId="1"/>
  </si>
  <si>
    <t>　個々の入所者の栄養状態に応じて、摂食・嚥下機能及び食形態にも配慮した栄養管理を行うとともに、入所者の栄養状態、身体の状況並びに病状及び嗜好を定期的に把握し、それに基づき計画的な食事の提供を行ってください。</t>
    <phoneticPr fontId="1"/>
  </si>
  <si>
    <t>　入所者の食事は、自立の支援に配慮し、できるだけ離床して、食堂で行われるよう努めていますか。</t>
    <phoneticPr fontId="1"/>
  </si>
  <si>
    <t>　調理は、あらかじめ作成された献立にしたがって行うとともに、その実施状況を明らかにしていますか。</t>
    <phoneticPr fontId="1"/>
  </si>
  <si>
    <t>　食事時間は適切なものとし、夕食時間は午後6時以降とすることが望ましいですが、早くとも午後5時以降となっていますか。</t>
    <phoneticPr fontId="1"/>
  </si>
  <si>
    <t>　食事提供に関する業務は介護老人保健施設自ら行っていますか。</t>
    <phoneticPr fontId="1"/>
  </si>
  <si>
    <t>　食事の提供に関する業務を第三者に委託しているときは、栄養管理、調理管理、材料管理、施設等管理、業務管理、衛生管理、労働衛生管理について施設自らが行う等、当該施設の管理者が業務遂行上必要な注意を果たし得るような体制と契約内容により、食事サービスの質が確保されていますか。</t>
    <phoneticPr fontId="1"/>
  </si>
  <si>
    <t>　入所者の嚥下や咀嚼の状況、食欲など心身の状態等を当該入所者の食事に的確に反映させるために、療養室関係部門と食事関係部門との連絡が十分にとられていますか。</t>
    <phoneticPr fontId="1"/>
  </si>
  <si>
    <t>　入所者に対して適切な栄養食事相談を行っていますか。</t>
    <phoneticPr fontId="1"/>
  </si>
  <si>
    <r>
      <t>　食事内容については、当該施設の医師又は栄養士</t>
    </r>
    <r>
      <rPr>
        <sz val="11"/>
        <color theme="1"/>
        <rFont val="ＭＳ 明朝"/>
        <family val="1"/>
        <charset val="128"/>
        <scheme val="minor"/>
      </rPr>
      <t>若しくは管理栄養士</t>
    </r>
    <r>
      <rPr>
        <sz val="11"/>
        <color theme="1"/>
        <rFont val="ＭＳ 明朝"/>
        <family val="3"/>
        <charset val="128"/>
        <scheme val="minor"/>
      </rPr>
      <t>を含む会議において検討が加えられていますか。</t>
    </r>
    <phoneticPr fontId="1"/>
  </si>
  <si>
    <t>　適宜入所者のためのレクリエーション行事を行うよう努めていますか。</t>
    <phoneticPr fontId="1"/>
  </si>
  <si>
    <t>　常に入所者の家族との連携を図るとともに、入所者とその家族との交流等の機会を確保するよう努めていますか。</t>
    <phoneticPr fontId="1"/>
  </si>
  <si>
    <t>　次の場合であって当該施設の管理業務に支障がないときは、他の職務を兼ねることができます。</t>
    <phoneticPr fontId="1"/>
  </si>
  <si>
    <t>　当該施設の従業者としての職務に従事する場合</t>
    <phoneticPr fontId="1"/>
  </si>
  <si>
    <t>　入所申込者の入所に際し、その者に係る居宅介護支援事業者に対する照会等により、その者の心身の状況、生活歴、病歴、指定居宅サービス等の利用状況等を把握していますか。</t>
    <phoneticPr fontId="1"/>
  </si>
  <si>
    <t>　入所者の心身の状況、その置かれている環境等に照らし、その者が居宅において日常生活を営むことができるかどうかについて、定期的に検討し、その内容等を記録していますか。</t>
    <phoneticPr fontId="1"/>
  </si>
  <si>
    <t>　入所者の退所に際し、居宅サービス計画の作成等の援助に資するため、居宅介護支援事業者に対して情報を提供するほか、保健医療サービス又は福祉サービスを提供する者と密接に連携を図っていますか。</t>
    <phoneticPr fontId="1"/>
  </si>
  <si>
    <t>　入所者及びその家族からサービスに関する苦情を受け付けた場合、苦情の内容等を記録していますか。</t>
    <phoneticPr fontId="1"/>
  </si>
  <si>
    <t>　入所者に対するサービスの提供により事故が発生した場合、その事故の状況及び事故に際して採った処置について記録していますか。</t>
    <phoneticPr fontId="1"/>
  </si>
  <si>
    <t>　施設の目的及び運営の方針</t>
    <rPh sb="1" eb="3">
      <t>シセツ</t>
    </rPh>
    <phoneticPr fontId="1"/>
  </si>
  <si>
    <t>　従業者の職種、員数及び職務内容</t>
    <phoneticPr fontId="1"/>
  </si>
  <si>
    <t>　入所定員</t>
    <rPh sb="1" eb="3">
      <t>ニュウショ</t>
    </rPh>
    <rPh sb="3" eb="5">
      <t>テイイン</t>
    </rPh>
    <phoneticPr fontId="1"/>
  </si>
  <si>
    <t>　施設の利用に当たっての留意事項</t>
    <rPh sb="1" eb="3">
      <t>シセツ</t>
    </rPh>
    <phoneticPr fontId="1"/>
  </si>
  <si>
    <t>　非常災害対策</t>
    <phoneticPr fontId="1"/>
  </si>
  <si>
    <t>　虐待の防止のための措置に関する事項</t>
    <phoneticPr fontId="1"/>
  </si>
  <si>
    <t>　その他運営に関する重要事項</t>
    <phoneticPr fontId="1"/>
  </si>
  <si>
    <t>　⑤の「施設の利用に当たっての留意事項」は、入所者がサービスの提供を受ける際に入所者側が留意すべき事項（入所生活上のルール、設備の利用上の留意事項等）を指すものです。</t>
    <phoneticPr fontId="1"/>
  </si>
  <si>
    <t>　⑥の「非常災害対策」は、非常災害に関する具体的計画を指すものです。</t>
    <phoneticPr fontId="1"/>
  </si>
  <si>
    <t>　⑦の「虐待の防止のための措置に関する事項」は、虐待の防止に係る、組織内の体制（責任者の選定、従業者への研修方法や研修計画等）や虐待又は虐待が疑われる事案（以下「虐待等」という。）が発生した場合の対応方法等を指すものです。</t>
    <rPh sb="104" eb="105">
      <t>サ</t>
    </rPh>
    <phoneticPr fontId="1"/>
  </si>
  <si>
    <t>　⑧の「その他施設の運営に関する重要事項」は、当該入所者又は他の入所者等の生命又は身体を保護するため緊急やむを得ない場合に身体的拘束等を行う際の手続について定めておくことが望ましいです。</t>
    <phoneticPr fontId="1"/>
  </si>
  <si>
    <t>　入所者に対して適切なサービスを提供できるよう、従業者の勤務体制を定めていますか。</t>
    <rPh sb="1" eb="3">
      <t>ニュウショ</t>
    </rPh>
    <phoneticPr fontId="1"/>
  </si>
  <si>
    <t>平12老企44第4・25(1)</t>
    <phoneticPr fontId="1"/>
  </si>
  <si>
    <t>　原則として月ごとの勤務表を作成し、従業者の日々の勤務時間、常勤・非常勤の別、看護・介護職員等の配置等を明確にしてください。</t>
    <phoneticPr fontId="1"/>
  </si>
  <si>
    <t>　兼務職員がいる場合には介護老人保健施設と当該併設施設等双方の人員に関する要件を満たしてください。</t>
    <phoneticPr fontId="1"/>
  </si>
  <si>
    <t>　夜間の安全確保及び入所者のニーズに対応するため、看護・介護職員による夜勤体制を確保していますか。</t>
    <phoneticPr fontId="1"/>
  </si>
  <si>
    <t>　休日、夜間等においても医師との連絡が確保される体制をとっていますか。</t>
    <phoneticPr fontId="1"/>
  </si>
  <si>
    <t>　当該施設従業者によってサービスを提供していますか。</t>
    <rPh sb="3" eb="5">
      <t>シセツ</t>
    </rPh>
    <phoneticPr fontId="1"/>
  </si>
  <si>
    <t>　当該施設の従業者とは、雇用契約、労働者派遣事業の適正な運営の確保及び派遣労働者の保護等に関する法律（昭和60年法律第88 号）に規定する労働者派遣契約その他の契約により、当該施設の管理者の指揮命令下にある従業者を指すものとします。</t>
    <phoneticPr fontId="1"/>
  </si>
  <si>
    <t>　調理、洗濯等利用者の処遇に直接影響を及ぼさない業務については、第三者への委託等を行うことを認めています。</t>
    <phoneticPr fontId="1"/>
  </si>
  <si>
    <t>　労働基準関係法令を遵守し、適切な雇用管理を行っていますか。</t>
    <phoneticPr fontId="1"/>
  </si>
  <si>
    <t>　職務（法人発令の場合は施設名）及び勤務時間等、労働条件を明記した辞令を交付してください。</t>
    <phoneticPr fontId="1"/>
  </si>
  <si>
    <t>　非常勤職員に対してもその採用に際し、雇用契約書等により労働条件を明示してください。</t>
    <phoneticPr fontId="1"/>
  </si>
  <si>
    <t>　年次有給休暇の取扱いは適切に行ってください。</t>
    <phoneticPr fontId="1"/>
  </si>
  <si>
    <t>　職員数が常時50人以上の施設については、ストレスチェックを実施してください</t>
    <phoneticPr fontId="1"/>
  </si>
  <si>
    <t>　従業者の資質の向上のために研修の機会を確保していますか。</t>
    <phoneticPr fontId="1"/>
  </si>
  <si>
    <t>　介護老人保健施設の各職種にわたって、統一した運営方針のもとに介護保健施設サービスの提供を行い、かつ、その向上を図るため、計画的に職員の研修の機会を確保するように努めてください。</t>
    <phoneticPr fontId="1"/>
  </si>
  <si>
    <t xml:space="preserve">　全ての従業者（看護師、准看護師、介護福祉士、介護支援専門員、法第８条第２項に規定する政令で定める者等の資格を有する者その他これに類する者を除く。）に対し、認知症介護に係る基礎的な研修を受講させるために必要な措置を講じていますか。
</t>
    <phoneticPr fontId="1"/>
  </si>
  <si>
    <t>　当該義務付けの対象とならない者は、各資格のカリキュラム等において、認知症介護に関する基礎的な知識及び技術を習得している者とすることとし、具体的には、同条第３項において規定されている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を指します。</t>
    <rPh sb="260" eb="261">
      <t>サ</t>
    </rPh>
    <phoneticPr fontId="1"/>
  </si>
  <si>
    <t>　職場において行われる性的な言動又は優越的な関係を背景とした言動であって業務上必要かつ相当な範囲を超えたものにより特定施設従業者の就業環境が害されることを防止するための方針の明確化等の必要な措置を講じていますか。</t>
    <phoneticPr fontId="1"/>
  </si>
  <si>
    <t>　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ある。事業主が講ずべき措置の具体的内容及び事業主が講じることが望ましい取組については、次のとおりです。なお、セクシュアルハラスメントについては、上司や同僚に限らず、入所者やその家族等から受けるものも含まれることに留意してください。</t>
    <rPh sb="184" eb="186">
      <t>ニュウショ</t>
    </rPh>
    <phoneticPr fontId="1"/>
  </si>
  <si>
    <t>　事業主が講ずべき措置の具体的内容</t>
    <phoneticPr fontId="1"/>
  </si>
  <si>
    <t>　事業主の方針等の明確化及びその周知・啓発</t>
    <phoneticPr fontId="1"/>
  </si>
  <si>
    <t>　職場におけるハラスメントの内容及び職場におけるハラスメントを行ってはならない旨の方針を明確化し、従業者に周知・啓発すること。</t>
    <phoneticPr fontId="1"/>
  </si>
  <si>
    <t>　相談（苦情を含む。以下同じ。）に応じ、適切に対応するために必要な体制の整備</t>
    <phoneticPr fontId="1"/>
  </si>
  <si>
    <t>　相談に対応する担当者をあらかじめ定めること等により、相談への対応のための窓口をあらかじめ定め、労働者に周知すること。</t>
    <phoneticPr fontId="1"/>
  </si>
  <si>
    <t>　事業主が講じることが望ましい取組について</t>
    <phoneticPr fontId="1"/>
  </si>
  <si>
    <t>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ます。</t>
    <phoneticPr fontId="1"/>
  </si>
  <si>
    <t>　介護現場では特に、利用者又はその家族等からのカスタマーハラスメントの防止が求められていることから、イ（事業者が講ずべき措置の具体的内容）の必要な措置を講じるにあたっては、「介護現場におけるハラスメント対策マニュアル」、「（管理職・職員向け）研修のための手引き」等を参考にした取組を行うことが望まれます。この際、上記マニュアルや手引きについては、以下の厚生労働省ホームページに掲載しているので参考にしてください。</t>
    <phoneticPr fontId="1"/>
  </si>
  <si>
    <t>　加えて、都道府県において、地域医療介護総合確保基金を活用した介護職員に対する悩み相談窓口設置事業や介護事業所におけるハラスメント対策推進事業を実施している場合、事業主が行う各種研修の費用等について助成等を行っていることから、事業主はこれからの活用も含め、介護事業所におけるハラスメント対策を推進することが望まれます。</t>
    <phoneticPr fontId="1"/>
  </si>
  <si>
    <t>　感染症や非常災害の発生時において、利用者に対する指定訪問介護の提供を継続的に実施するための、及び非常時の体制で早期の業務再開を図るための計画（以下「業務継続計画」という。）を策定し、当該業務継続計画に従い必要な措置を講じていますか。</t>
    <phoneticPr fontId="1"/>
  </si>
  <si>
    <t>　業務継続計画には、以下の項目等を記載してください。なお、各項目の記載内容については、「介護施設・事業所における新型コロナウイルス感染症発生時の業務継続ガイドライン」及び「介護施設・事業所における自然災害発生時の業務継続ガイドライン」を参照してください。また、想定される災害等は地域によって異なるものであることから、項目については実態に応じて設定してください。なお、感染症及び災害の業務継続計画を一体的に策定することを妨げるものではありません。</t>
    <phoneticPr fontId="1"/>
  </si>
  <si>
    <t>　感染症に係る業務継続計画</t>
    <phoneticPr fontId="1"/>
  </si>
  <si>
    <t>　平時からの備え（体制構築・整備、感染症防止に向けた取組の実施、備蓄品の確保等）</t>
    <phoneticPr fontId="1"/>
  </si>
  <si>
    <t>　初動体制</t>
    <rPh sb="1" eb="3">
      <t>ショドウ</t>
    </rPh>
    <rPh sb="3" eb="5">
      <t>タイセイ</t>
    </rPh>
    <phoneticPr fontId="1"/>
  </si>
  <si>
    <t>　感染拡大防止体制の確立（保健所との連携、濃厚接触者への対応、関係者との情報共有等）</t>
    <phoneticPr fontId="1"/>
  </si>
  <si>
    <t>　災害に係る業務継続計画</t>
    <phoneticPr fontId="1"/>
  </si>
  <si>
    <t>　平常時の対応（建物・設備の安全対策、電気・水道等のライフラインが停止した場合の対策、必要品の備蓄等）</t>
    <phoneticPr fontId="1"/>
  </si>
  <si>
    <t>　緊急時の対応（業務継続計画発動基準、対応体制等）</t>
    <phoneticPr fontId="1"/>
  </si>
  <si>
    <t>　他施設及び地域との連携</t>
    <phoneticPr fontId="1"/>
  </si>
  <si>
    <t>　従業員に対し、業務継続計画について周知するとともに、必要な研修及び訓練を定期的に実施していますか。</t>
    <rPh sb="1" eb="4">
      <t>ジュウギョウイン</t>
    </rPh>
    <phoneticPr fontId="1"/>
  </si>
  <si>
    <t>　研修の内容は、感染症及び災害に係る業務継続計画の具体的内容を職員間に共有するとともに、平常時の対応の必要性や、緊急時の対応にかかる理解の励行を行ってください。</t>
    <phoneticPr fontId="1"/>
  </si>
  <si>
    <t>平12老企44第4・26(3)</t>
    <phoneticPr fontId="1"/>
  </si>
  <si>
    <t>　職員教育を組織的に浸透させていくために、定期的（年２回以上）な教育を開催するとともに、新規採用時には別に研修を実施してください。また、研修の実施内容についても記録してください。なお、感染症の業務継続計画に係る研修については、感染症の予防及びまん延の防止のための研修と一体的に実施することも差し支えありません。</t>
    <phoneticPr fontId="1"/>
  </si>
  <si>
    <t>　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２回以上）に実施してください。なお、感染症の業務継続計画に係る訓練については、感染症の予防及びまん延の防止のための訓練と一体的に実施することも差し支えありません。また、災害の業務継続計画に係る訓練については、非常災害対策に係る訓練と一体的に実施することも差し支えありません。</t>
    <phoneticPr fontId="1"/>
  </si>
  <si>
    <t>　訓練の実施は、机上を含めその実施手法は問わないものの、机上及び実地で実施するものを適切に組み合わせながら実施することが適切です。</t>
    <phoneticPr fontId="1"/>
  </si>
  <si>
    <t>　定期的に業務継続計画の見直しを行い、必要に応じて業務継続計画の変更を行っていますか。</t>
    <phoneticPr fontId="1"/>
  </si>
  <si>
    <t>　災害その他のやむを得ない事情がある場合は、この限りではありません。</t>
    <phoneticPr fontId="1"/>
  </si>
  <si>
    <t>　非常災害に関する具体的計画として、消防法施行規則第3条に規定する「消防計画」を定めていますか。</t>
    <phoneticPr fontId="1"/>
  </si>
  <si>
    <t>　「非常災害に関する具体的計画」とは、消防法施行規則第3条に規定する消防計画(これに準ずる計画も含む。)及び風水害、地震等の災害に対処するための計画をいいます。</t>
    <phoneticPr fontId="1"/>
  </si>
  <si>
    <t>　消防計画の策定及びこれに基づく消防業務の実施は、消防法第8条の規定により防火管理者を置くこととされている介護老人保健施設にあってはその者に行わせるものとします。また、防火管理者を置かなくてもよいとされている介護老人保健施設においては、防火管理について責任者を定め、その者に消防計画に準ずる計画の樹立等の業務を行わせるものとします。</t>
    <phoneticPr fontId="1"/>
  </si>
  <si>
    <t>　非常災害対策計画の策定にあっては、市のハザードマップ等を確認するなどし、火災だけでなく水害、土砂災害等に対応する項目を盛り込んでください。</t>
    <phoneticPr fontId="1"/>
  </si>
  <si>
    <t>　防火管理者には、施設の防火管理業務を適切に遂行することができる管理的又は監督的な地位にある者を選任し、消防署に届け出ていますか。</t>
    <phoneticPr fontId="1"/>
  </si>
  <si>
    <t>　災害発生時に迅速に対応するため、職員の初期対応や指揮系統を定めたマニュアルを策定するとともに、緊急連絡網を整備していますか。</t>
    <phoneticPr fontId="1"/>
  </si>
  <si>
    <t>　火災等の災害時に、地域の消防機関へ速やかに通報する体制をとるよう職員に周知徹底を図っていますか。</t>
    <phoneticPr fontId="1"/>
  </si>
  <si>
    <t>　日頃から消防団や地域住民との連携を図り、火災等の際に消火・避難等に協力してもらえるような体制作りに努めていますか。</t>
    <phoneticPr fontId="1"/>
  </si>
  <si>
    <t>　避難、救出その他の訓練の実施に当たって、できるだけ地域住民の参加が得られるよう努めてください。日頃から地域住民との密接な連携体制を確保するなど、訓練の実施に協力を得られる体制づくりに努めることが必要です。</t>
    <phoneticPr fontId="1"/>
  </si>
  <si>
    <t>　訓練の実施に当たっては、消防関係者の参加を促し、具体的な指示を仰ぐなど、より実効性のあるものとしてください。</t>
    <phoneticPr fontId="1"/>
  </si>
  <si>
    <t>　(6)の訓練の記録を作成し、出席できなかった職員に回覧等することで情報を共有していますか。</t>
    <phoneticPr fontId="1"/>
  </si>
  <si>
    <t>　カーテン、じゅうたん等は、消防法で防炎性能を有する物品となっていますか。</t>
    <phoneticPr fontId="1"/>
  </si>
  <si>
    <t>　このほか布団、毛布等の寝具類、寝衣類についても防炎性能を有するものを使用するよう努めてください。</t>
    <phoneticPr fontId="1"/>
  </si>
  <si>
    <t>　火災等の非常事態に即応するため、平素から入所者等の実態把握に努め、入所者等の心身の状態等に応じた避難・誘導、搬送の体制を確立していますか。</t>
    <phoneticPr fontId="1"/>
  </si>
  <si>
    <t>　自力避難が困難な入所者の療養室は、できるだけ1階部分とするなど避難の容易な階に設けていますか。</t>
    <phoneticPr fontId="1"/>
  </si>
  <si>
    <t>　やむを得ず高い階に療養室を設けている場合には火災の発生の危険が少なく、避難の容易な場所とするとともに、非常時の避難経路や避難救出の方法を消防計画で明確に定めるなど特別の配慮をしてください。</t>
    <phoneticPr fontId="1"/>
  </si>
  <si>
    <t>　火災時の負傷者等の応急手当のできる体制を確立していますか。</t>
    <phoneticPr fontId="1"/>
  </si>
  <si>
    <t>　休日、夜間における火災は、職員の配置が希薄になること等からその対応如何によっては死亡事故を含む大災害になりやすいので、初期消火に努めるとともに、避難・誘導、搬送体制を中心として特に留意し対応していますか。</t>
    <phoneticPr fontId="1"/>
  </si>
  <si>
    <t>　夜間は、定期的に巡視を行うとともに、夜間使用しないリネン室、倉庫等は、出火防止対策の強化を図るため、施錠等を励行していますか。</t>
    <phoneticPr fontId="1"/>
  </si>
  <si>
    <t>　災害に備えて、以下の物資等を3日分程度備蓄していますか。</t>
    <phoneticPr fontId="1"/>
  </si>
  <si>
    <t>　入所者の使用する施設、食器その他の設備又は飲用に供する水について、衛生的な管理に努め、又は衛生上必要な措置を講じていますか。</t>
    <phoneticPr fontId="1"/>
  </si>
  <si>
    <t>　施設の出入り口及び窓は極力閉めておくとともに、外部に開放される部分には網戸、エアカーテン、自動ドア等を設置し、ねずみやこん虫の侵入を防止していますか。</t>
    <phoneticPr fontId="1"/>
  </si>
  <si>
    <t>　施設の清掃はすべての食品が調理場内から完全に搬出された後に行ってください。</t>
    <phoneticPr fontId="1"/>
  </si>
  <si>
    <t>　施設は、衛生的な管理に努め、みだりに部外者を立ち入らせたり、調理作業に不必要な物品等を置いたりしていませんか。</t>
    <phoneticPr fontId="1"/>
  </si>
  <si>
    <t>　検査の結果、飲用不適とされた場合は、直ちに保健所長の指示を受け、適切な措置を講じてください。なお、検査結果は１年間保管しなければなりません。</t>
    <phoneticPr fontId="1"/>
  </si>
  <si>
    <t>　給食関係者の検便は、腸管出血性大腸菌0-157の検査を含め、全員に対し毎月実施していますか。</t>
    <phoneticPr fontId="1"/>
  </si>
  <si>
    <t>　責任者は、原材料について納入業者が定期的に実施する微生物検査結果を提出させ、衛生管理者に点検表（大量調理施設衛生管理マニュアル別紙）に基づく点検作業を行わせるとともに、そのつど点検結果を報告させ、適切に点検が行われたことを確認していますか。</t>
    <phoneticPr fontId="1"/>
  </si>
  <si>
    <t>　食中毒及び感染症の発生を防止するための措置等について、必要に応じて保健所の助言、指導を求めるとともに、常に密接な連携を保っていますか。</t>
    <phoneticPr fontId="1"/>
  </si>
  <si>
    <t>　医薬品及び医療機器の管理を適正に行っていますか。</t>
    <phoneticPr fontId="1"/>
  </si>
  <si>
    <t>　医薬品等の保管場所について、職員の不在時は常時施錠するなど、入所者等が立ち入り、医薬品等による事故が発生することなどを未然に防ぐための措置を講じてください。</t>
    <phoneticPr fontId="1"/>
  </si>
  <si>
    <t>　医薬品等の管理については、実情に応じ、地域の薬局の薬剤師の協力を得て行うことも考えられます。</t>
    <rPh sb="6" eb="8">
      <t>カンリ</t>
    </rPh>
    <rPh sb="14" eb="16">
      <t>ジツジョウ</t>
    </rPh>
    <rPh sb="17" eb="18">
      <t>オウ</t>
    </rPh>
    <rPh sb="20" eb="22">
      <t>チイキ</t>
    </rPh>
    <rPh sb="23" eb="25">
      <t>ヤッキョク</t>
    </rPh>
    <rPh sb="26" eb="29">
      <t>ヤクザイシ</t>
    </rPh>
    <rPh sb="30" eb="32">
      <t>キョウリョク</t>
    </rPh>
    <rPh sb="33" eb="34">
      <t>エ</t>
    </rPh>
    <rPh sb="35" eb="36">
      <t>オコナ</t>
    </rPh>
    <rPh sb="40" eb="41">
      <t>カンガ</t>
    </rPh>
    <phoneticPr fontId="1"/>
  </si>
  <si>
    <t>　空調設備等により施設内の適温の確保に努めていますか。</t>
    <phoneticPr fontId="1"/>
  </si>
  <si>
    <t>　療養室内やリビングなど、施設内の適当な場所に温度計、湿度計を設置し、客観的に温度、湿度の管理を行ってください。天井の空調吹出し口付近が、結露等により黒カビなどが付着することがありますが、周囲の天井付近についても定期に点検し、必要に応じて清掃を行ってください。</t>
    <phoneticPr fontId="1"/>
  </si>
  <si>
    <t>　感染対策委員会は、テレビ電話装置等を活用して行うことができます。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1"/>
  </si>
  <si>
    <r>
      <t>　施設内の他委員会と独立して設置・運営することが必要ですが、</t>
    </r>
    <r>
      <rPr>
        <sz val="11"/>
        <color theme="1"/>
        <rFont val="ＭＳ 明朝"/>
        <family val="1"/>
        <charset val="128"/>
        <scheme val="minor"/>
      </rPr>
      <t>関係する職種、取り扱う事項等が相互に関係が深いと認められる他の会議体を設置している場合、</t>
    </r>
    <r>
      <rPr>
        <sz val="11"/>
        <color theme="1"/>
        <rFont val="ＭＳ 明朝"/>
        <family val="3"/>
        <charset val="128"/>
        <scheme val="minor"/>
      </rPr>
      <t>一体的に設置・運営することは差し支えありません。</t>
    </r>
    <phoneticPr fontId="1"/>
  </si>
  <si>
    <t>　専任の感染対策担当者を選任していますか。</t>
    <rPh sb="12" eb="14">
      <t>センニン</t>
    </rPh>
    <phoneticPr fontId="1"/>
  </si>
  <si>
    <t>　感染対策担当者は看護師であることが望ましいです。</t>
    <phoneticPr fontId="1"/>
  </si>
  <si>
    <t>　当該施設における「感染症及び食中毒の予防及びまん延の防止のための指針」には、平常時の対策及び発生時の対応を規定します。</t>
    <phoneticPr fontId="1"/>
  </si>
  <si>
    <t>　平時の対策としては、施設内の衛生管理（環境の整備、排泄物の処理、血液・体液の処理等）、日常のケアに係る感染対策（血液・体液・分泌液・排泄物（便）などに触れるとき、傷や創傷皮膚に触れるときどのようにするかなどの取り決め）、手洗いの基本、早期発見のための日常の観察項目）等、発生時の対応としては、発生状況の把握、感染拡大の防止、医療機関や保健所、市町村における施設関係課等の関係機関との連携、医療処置、行政への報告等が想定されます。また、発生時における施設内の連絡体制を整備、明記しておくことも必要です。</t>
    <phoneticPr fontId="1"/>
  </si>
  <si>
    <t>　介護職員その他の従業者に対し、感染症及び食中毒の予防及びまん延の防止のための研修を年2回以上定期的に実施していますか。</t>
    <phoneticPr fontId="1"/>
  </si>
  <si>
    <t>　研修の内容は、感染対策の基礎的内容等の適切な知識を普及・啓発するとともに、当該施設における指針に基づいた衛生管理の徹底や衛生的なケアの励行を行ってください。</t>
    <phoneticPr fontId="1"/>
  </si>
  <si>
    <t>　職員教育を組織的に浸透させていくためには、当該施設が指針に基づいた研修プログラムを作成し、定期的な教育（年２回以上）を開催するとともに、新規採用時には必ず感染対策研修を実施することが重要です。また、調理や清掃などの業務を委託する場合には、委託を受けて行う者に対しても、施設の指針が周知されるようにする必要があります。</t>
    <phoneticPr fontId="1"/>
  </si>
  <si>
    <t>　研修の実施内容について、記録することが必要です。</t>
    <phoneticPr fontId="1"/>
  </si>
  <si>
    <t>　研修の実施は、厚生労働省「介護施設・事業所の職員向け感染症対策力向上のための研修教材」等を活用するなど、施設内職員研修での研修で差し支えありません。</t>
    <phoneticPr fontId="1"/>
  </si>
  <si>
    <t>　訓練においては、感染症発生時において迅速に行動できるよう、発生時の対応を定めた指針及び研修内容に基づき、施設内の役割分担の確認や、感染対策をした上でのケアの演習などを実施してください。</t>
    <phoneticPr fontId="1"/>
  </si>
  <si>
    <t>　感染者や既往者の入所に際し、感染対策担当者は、介護職員その他の従事者に対し、当該感染症に関する知識、対応等について周知を図っていますか。</t>
    <phoneticPr fontId="1"/>
  </si>
  <si>
    <t>　感染症又は食中毒の発生が疑われる際は、厚生労働大臣が定める感染症及び食中毒の発生が疑われる際の対処等に関する手順に沿った対応を行っていますか。</t>
    <phoneticPr fontId="1"/>
  </si>
  <si>
    <t>　厚生労働大臣が定める感染症及び食中毒の発生が疑われる際の対処等に関する手順</t>
    <phoneticPr fontId="1"/>
  </si>
  <si>
    <t>　従業者が、入所者について、感染症又は食中毒の発生を疑ったときは、速やかに管理者に報告する体制を整えること。</t>
    <phoneticPr fontId="1"/>
  </si>
  <si>
    <t>　管理者は当該施設における感染症もしくは食中毒の発生を疑ったとき又は前号の報告を受けたときは、従業者に対して必要な指示を行わなければならないこと。</t>
    <rPh sb="34" eb="36">
      <t>ゼンゴウ</t>
    </rPh>
    <phoneticPr fontId="1"/>
  </si>
  <si>
    <t>　感染症又は食中毒の発生又はまん延を防止する観点から、従業者の健康管理を徹底し、従業者、来訪者等の健康状態によっては利用者との接触を制限する等の措置を講ずるとともに、従業者及び利用者に対して手洗いやうがいを励行するなど衛生教育の徹底を図ること。</t>
    <phoneticPr fontId="1"/>
  </si>
  <si>
    <t>　医師及び看護職員は、当該施設内において感染症もしくは食中毒の発生又はそれが疑われる状況が生じたときは、速やかな対応を行わなければならないこと。</t>
    <phoneticPr fontId="1"/>
  </si>
  <si>
    <t>　施設は、感染症もしくは食中毒の発生又はそれが疑われる状況が生じたときの有症者等の状況及び各有症者等に講じた措置等を記録しなければならないこと。</t>
    <phoneticPr fontId="1"/>
  </si>
  <si>
    <t>　管理者は、イからハに掲げる場合には、有症者等の人数、症状、対応状況等を市町村及び保健所に迅速に報告するとともに、市町村又は保健所からの指示を求めることその他の措置を講じなければならないこと。</t>
    <phoneticPr fontId="1"/>
  </si>
  <si>
    <t>　同一の感染症もしくは食中毒による又はそれらによると疑われる死亡者又は重篤な患者が１週間内に2名以上発生した場合</t>
    <phoneticPr fontId="1"/>
  </si>
  <si>
    <t>　同一の有症者等が10名以上又は全利用者の半数以上発生した場合</t>
    <phoneticPr fontId="1"/>
  </si>
  <si>
    <t>　ア及びイに掲げる場合のほか、通常の発生動向を上回る感染症等の発生が疑われ、特に管理者が報告を必要と認めた場合</t>
    <phoneticPr fontId="1"/>
  </si>
  <si>
    <t>　前号の報告を行った場合は、その原因の究明に資するため、当該有症者等を診察する医師等と連携の上、血液、便、吐物等の検体を確保するよう、努めなければならないこと。</t>
    <rPh sb="1" eb="3">
      <t>ゼンゴウ</t>
    </rPh>
    <phoneticPr fontId="1"/>
  </si>
  <si>
    <t>　循環ろ過装置を備える浴槽を使用していますか。</t>
    <phoneticPr fontId="1"/>
  </si>
  <si>
    <t>　浴槽水は、毎日完全に換えていますか。</t>
    <phoneticPr fontId="1"/>
  </si>
  <si>
    <t>　毎日換水することが原則となります。
　最低でも1週間に1回以上完全に換えるとともに、ろ過器及び配管内等の清掃を行い、レジオネラ属菌による浴槽水の汚染防止に努めてください。</t>
    <rPh sb="1" eb="3">
      <t>マイニチ</t>
    </rPh>
    <rPh sb="3" eb="5">
      <t>カンスイ</t>
    </rPh>
    <phoneticPr fontId="1"/>
  </si>
  <si>
    <t>　国のガイドラインでは、浴槽水を毎日完全に換えて使用する非循環式浴槽についても、毎日清掃し、適正な水質管理のため、年１回のレジオネラ菌の検査を推奨しております。</t>
    <phoneticPr fontId="1"/>
  </si>
  <si>
    <t>　ろ過器を設置して浴槽水を毎日、完全に換えることなく使用する場合など浴槽水がレジオネラ属菌に汚染される可能性が高い場合には、検査の頻度を高めてください。</t>
    <phoneticPr fontId="1"/>
  </si>
  <si>
    <t>　ろ過器の前に設置する集毛器は毎日清掃していますか。</t>
    <phoneticPr fontId="1"/>
  </si>
  <si>
    <t>　浴槽の水質は塩素濃度の測定等適切に管理するとともに、消毒装置の維持管理を適切に行っていますか。</t>
    <rPh sb="1" eb="3">
      <t>ヨクソウ</t>
    </rPh>
    <rPh sb="4" eb="6">
      <t>スイシツ</t>
    </rPh>
    <rPh sb="14" eb="15">
      <t>ナド</t>
    </rPh>
    <phoneticPr fontId="1"/>
  </si>
  <si>
    <t>　浴槽水中の遊離残留塩素濃度は、常に一定ではなく、入浴者数、薬剤の注入時間及び注入速度等により大きく変動するため、濃度は頻繁に測定して記録し、通常0.2～0.4mg/ 程度に保ち、かつ、最大で1.0mg/㍑を超えないように努めてください。</t>
    <phoneticPr fontId="1"/>
  </si>
  <si>
    <t>　塩素濃度の測定値は毎日記録していますか。</t>
    <phoneticPr fontId="1"/>
  </si>
  <si>
    <t>　入所申込者のサービスの選択に資すると認められる重要事項とは、運営規程の概要、従業者の勤務の体制、事故発生時の対応、苦情処理の体制、提供するサービスの第三者評価の実施状況（実施の有無、実施した直近の年月日、実施した評価機関の名称、評価結果の開示状況）等をいいます。</t>
    <rPh sb="1" eb="3">
      <t>ニュウショ</t>
    </rPh>
    <phoneticPr fontId="1"/>
  </si>
  <si>
    <t>　施設の見やすい場所とは、重要事項を伝えるべき入所申込者、入所者又はその家族に対して見やすい場所のことです。</t>
    <phoneticPr fontId="1"/>
  </si>
  <si>
    <t>　従業者の勤務の体制については、職種ごと、常勤・非常勤ごと等の人数を掲示する趣旨であり、従業者の氏名まで掲示することを求めるものではありません。</t>
    <phoneticPr fontId="1"/>
  </si>
  <si>
    <t>　重要事項を記載したファイル等を入所申込者、入所者又はその家族等が自由に閲覧可能な形で施設内に備え付けることで掲示に代えることができます。</t>
    <phoneticPr fontId="1"/>
  </si>
  <si>
    <t>　従業者は、正当な理由がなく、業務上知り得た利用者又はその家族の秘密を漏らしていませんか。</t>
    <phoneticPr fontId="1"/>
  </si>
  <si>
    <t>　秘密を保持すべき旨を就業規則に規定する、誓約書等をとるなどの措置を講じてください。</t>
    <phoneticPr fontId="1"/>
  </si>
  <si>
    <t>　従業者でなくなった後においてもこれらの秘密を保持すべき旨を、従業者の雇用時に取り決め、例えば違約金についての定めを置くなどの措置を講じてください。</t>
    <phoneticPr fontId="1"/>
  </si>
  <si>
    <t>　居宅介護支援事業者等に対して、入所者に関する情報を提供する際には、あらかじめ文書により入所者の同意を得ていますか。</t>
    <phoneticPr fontId="1"/>
  </si>
  <si>
    <t>　利用目的をできる限り特定し、その利用目的の達成に必要な範囲内で個人情報を取り扱うこと（法令に基づく場合、人の生命、身体又は財産の保護のために必要がある場合であって、本人の同意を得ることが困難であるとき等を除く）。</t>
    <phoneticPr fontId="1"/>
  </si>
  <si>
    <t>　個人情報は適正な手段により取得し、あらかじめその利用目的を明示している場合を除き、速やかにその利用目的を本人に通知又は公表すること。なお、要配慮個人情報については、事前に本人の同意を得ること。</t>
    <phoneticPr fontId="1"/>
  </si>
  <si>
    <t>　個人データについては、正確・最新の内容に保つように努め、漏えい、滅失又はき損の防止等安全管理措置を講じるとともに、従業者及び委託先を監督すること（安全管理措置の取組例については「ガイダンスⅢ４（２）」を参照）。</t>
    <phoneticPr fontId="1"/>
  </si>
  <si>
    <t xml:space="preserve">　第三者に個人データの提供する場合は、あらかじめ本人の同意を得た上で行い、提供年月日、本人から同意を得ている旨、当該第三者の氏名又は名称等、当該個人データにより識別される本人の氏名等、当該個人データの項目について記録し、適正に保存すること。
</t>
    <phoneticPr fontId="1"/>
  </si>
  <si>
    <t>　また、第三者から個人データの提供を受ける場合は、当該第三者の氏名及び住所等、当該第三者による個人データ取得の経緯について確認した上で受領し、当該確認した情報、個人データ受領年月日、同意を得ている旨、当該個人データにより識別される本人の氏名等、当該個人データの項目について記録し、適正に保存すること（保存期間は個人データの作成方法による。最長３年）。</t>
    <phoneticPr fontId="1"/>
  </si>
  <si>
    <t>　保有個人データについては、当該個人情報取扱事業者の氏名又は名称、利用目的等について、本人の知り得る状態に置き、本人が利用目的の通知、開示、内容の訂正、追加、削除、利用停止等を求めたときは、適切に対応すること。</t>
    <phoneticPr fontId="1"/>
  </si>
  <si>
    <t>　苦情の処理に努め、そのための体制の整備をすること。</t>
    <phoneticPr fontId="1"/>
  </si>
  <si>
    <t>　改正個人情報保護法（Ｈ29.5.30施行）では、5,001件以下の個人情報取扱事業者も対象となりました。</t>
    <phoneticPr fontId="1"/>
  </si>
  <si>
    <t>　生存する個人に関する情報であって、その情報に含まれる氏名、生年月日等により特定の個人を識別できるもの又は個人識別符号（DNA、指紋、マイナンバー、被保険者証の記号・番号等）が含まれるもの</t>
    <phoneticPr fontId="1"/>
  </si>
  <si>
    <t>　個人情報データベース等を構成する個人情報</t>
    <phoneticPr fontId="1"/>
  </si>
  <si>
    <t>　本人の人権、信条、社会的身分、病歴、犯罪歴、犯罪被害者となった事実、診療録等の診療記録、健康診断の結果、障害、その他本人に対する不当な差別、偏見その他不利益が生じないようにその取扱いに特に配慮を要する個人情報</t>
    <phoneticPr fontId="1"/>
  </si>
  <si>
    <t>　個人情報については、安全管理の観点(第三者の目につかないようにする等)から、鍵のかかるロッカー・キャビネット等への保管が望ましいです。</t>
    <phoneticPr fontId="1"/>
  </si>
  <si>
    <t>　居宅介護支援事業者又はその従業者に対し、利用者に対して特定の事業者によるサービスを利用させることの対償として、金品その他の財産上の利益を供与していませんか。</t>
    <phoneticPr fontId="1"/>
  </si>
  <si>
    <t>　居宅介護支援事業者又はその従業者から、当該施設からの退所者を紹介することの対償として、金品その他の財産上の利益を収受していませんか。</t>
    <phoneticPr fontId="1"/>
  </si>
  <si>
    <t>　提供したサ－ビスに係る入所者及びその家族からの苦情に迅速かつ適切に対応するために、必要な措置を講じていますか。</t>
    <phoneticPr fontId="1"/>
  </si>
  <si>
    <t>　苦情を受け付けるための窓口を設置する。</t>
    <phoneticPr fontId="1"/>
  </si>
  <si>
    <t>　利用申込者又はその家族にサービスの内容を説明する文書に苦情に対する措置の概要についても併せて記載する。</t>
    <phoneticPr fontId="1"/>
  </si>
  <si>
    <t>　苦情を受け付けた場合には、当該苦情の受付日、内容等を記録していますか。</t>
    <phoneticPr fontId="1"/>
  </si>
  <si>
    <t>　苦情がサービスの質の向上を図る上での重要な情報であるとの認識に立ち、苦情の内容を踏まえ、サービスの質の向上に向けた取組を自ら行ってください。</t>
    <phoneticPr fontId="1"/>
  </si>
  <si>
    <t>　記録の整備については、台帳等を作成し記録するとともに、利用者個票等に個別の情報として記録することが望ましいです。</t>
    <phoneticPr fontId="1"/>
  </si>
  <si>
    <t>　市町村が行う文書その他の物件の提出もしくは提示の求め又は当該市町村の職員からの質問もしくは照会に応じ、利用者からの苦情に関して市町村が行う調査に協力するとともに、指導又は助言を受けた場合においては、当該指導又は助言に従って必要な改善を行っていますか。</t>
    <phoneticPr fontId="1"/>
  </si>
  <si>
    <t>　市町村からの求めがあった場合には、(3)の改善の内容を市町村に報告していますか。</t>
    <phoneticPr fontId="1"/>
  </si>
  <si>
    <t>　利用者からの苦情に関して、国民健康保険団体連合会が行う調査に協力するとともに、国民健康保険団体連合会から指導又は助言を受けた場合においては、当該指導又は助言に従って必要な改善を行っていますか。</t>
    <phoneticPr fontId="1"/>
  </si>
  <si>
    <t>　施設の運営に当たっては、地域の住民又はボランティア団体等との連携及び協力を行う等、地域との交流に努めていますか。</t>
    <phoneticPr fontId="1"/>
  </si>
  <si>
    <t>　施設の運営に当たっては、入所者からの苦情に関して、市町村等が派遣する者が相談及び援助を行う事業その他の市町村が実施する事業に協力するよう努めていますか。</t>
    <phoneticPr fontId="1"/>
  </si>
  <si>
    <t>　介護相談員を派遣する事業を積極的に受け入れる等、市町村との密接な連携に努めることを規定したものです。</t>
    <phoneticPr fontId="1"/>
  </si>
  <si>
    <t>　なお、「市町村が実施する事業」には、介護相談員派遣事業のほか、広く市町村が老人クラブ、婦人会その他の非営利団体や住民の協力を得て行う事業が含まれます。</t>
    <phoneticPr fontId="1"/>
  </si>
  <si>
    <t>　事故が発生した場合の対応、報告の方法等が記載された「事故発生の防止のための指針」を作成していますか。</t>
    <phoneticPr fontId="1"/>
  </si>
  <si>
    <t>　施設における介護事故の防止に関する基本的考え方</t>
    <rPh sb="1" eb="3">
      <t>シセツ</t>
    </rPh>
    <phoneticPr fontId="1"/>
  </si>
  <si>
    <t>　介護事故の防止のための委員会その他施設内の組織に関する事項</t>
    <phoneticPr fontId="1"/>
  </si>
  <si>
    <t>　介護事故の防止のための職員研修に関する基本方針</t>
    <phoneticPr fontId="1"/>
  </si>
  <si>
    <t>　施設内で発生した介護事故、介護事故には至らなかったが、介護事故が発生しそうになった場合（ヒヤリ・ハット事例）及び現状を放置しておくと介護事故に結びつく可能性が高いもの（以下「介護事故等」という。）の報告方法等の介護に係る安全の確保を目的とした改善のための方策に関する基本方針</t>
    <rPh sb="52" eb="54">
      <t>ジレイ</t>
    </rPh>
    <rPh sb="85" eb="87">
      <t>イカ</t>
    </rPh>
    <rPh sb="88" eb="90">
      <t>カイゴ</t>
    </rPh>
    <rPh sb="90" eb="93">
      <t>ジコナド</t>
    </rPh>
    <phoneticPr fontId="1"/>
  </si>
  <si>
    <t>　介護事故等発生時の対応に関する基本方針</t>
    <phoneticPr fontId="1"/>
  </si>
  <si>
    <t>　その他介護事故等の発生の防止の推進のために必要な基本方針</t>
    <phoneticPr fontId="1"/>
  </si>
  <si>
    <t>　事故が発生した場合又はそれに至る危険性がある事態が生じた場合に、当該事実が報告され、その分析を通じた改善策が従業者に周知徹底する体制が整備されていますか。</t>
    <phoneticPr fontId="1"/>
  </si>
  <si>
    <t>　事故が発生した場合等の報告、改善策、従業者への周知徹底は、介護事故等について、施設全体で情報共有し、今後の再発防止につなげるためのものです。</t>
    <phoneticPr fontId="1"/>
  </si>
  <si>
    <t>　介護事故等について報告するための様式を整備すること。</t>
    <phoneticPr fontId="1"/>
  </si>
  <si>
    <r>
      <t>　介護職員その他の職員は、介護事故等の発生又は発見ごとにその状況、背景等を記載するとともに、</t>
    </r>
    <r>
      <rPr>
        <sz val="11"/>
        <color theme="1"/>
        <rFont val="ＭＳ 明朝"/>
        <family val="1"/>
        <charset val="128"/>
        <scheme val="minor"/>
      </rPr>
      <t>イ</t>
    </r>
    <r>
      <rPr>
        <sz val="11"/>
        <color theme="1"/>
        <rFont val="ＭＳ 明朝"/>
        <family val="3"/>
        <charset val="128"/>
        <scheme val="minor"/>
      </rPr>
      <t>の様式に従い介護事故等について報告すること。</t>
    </r>
    <phoneticPr fontId="1"/>
  </si>
  <si>
    <r>
      <t>　(3)</t>
    </r>
    <r>
      <rPr>
        <sz val="11"/>
        <color theme="1"/>
        <rFont val="ＭＳ 明朝"/>
        <family val="3"/>
        <charset val="128"/>
        <scheme val="minor"/>
      </rPr>
      <t>の事故発生の防止のための委員会において、</t>
    </r>
    <r>
      <rPr>
        <sz val="11"/>
        <color theme="1"/>
        <rFont val="ＭＳ 明朝"/>
        <family val="1"/>
        <charset val="128"/>
        <scheme val="minor"/>
      </rPr>
      <t>ロ</t>
    </r>
    <r>
      <rPr>
        <sz val="11"/>
        <color theme="1"/>
        <rFont val="ＭＳ 明朝"/>
        <family val="3"/>
        <charset val="128"/>
        <scheme val="minor"/>
      </rPr>
      <t>により報告された事例を集計し、分析すること。</t>
    </r>
    <phoneticPr fontId="1"/>
  </si>
  <si>
    <t>　事例の分析に当たっては、介護事故等の発生時の状況等を分析し、介護事故等の発生原因、結果等をとりまとめ、防止策を検討すること。</t>
    <phoneticPr fontId="1"/>
  </si>
  <si>
    <t>　報告された事例及び分析結果を職員に周知徹底すること。</t>
    <phoneticPr fontId="1"/>
  </si>
  <si>
    <t>　防止策を講じた後に、その効果について評価すること。</t>
    <phoneticPr fontId="1"/>
  </si>
  <si>
    <t>　事故発生の防止のための委員会を設置し、定期的に開催していますか。</t>
    <phoneticPr fontId="1"/>
  </si>
  <si>
    <t>　委員会は、介護事故発生の防止、再発防止のための対策を検討する委員会であり、幅広い職種（例えば、施設長（管理者）、事務長、医師、看護職員、介護職員、生活相談員）によって構成してください。</t>
    <phoneticPr fontId="1"/>
  </si>
  <si>
    <t>　構成メンバーの責務及び役割分担を明確にするとともに、専任の安全対策を担当する者を決めておくことが必要です。</t>
    <phoneticPr fontId="1"/>
  </si>
  <si>
    <t>　委員会の開催状況について記載ください。</t>
    <rPh sb="1" eb="4">
      <t>イインカイ</t>
    </rPh>
    <rPh sb="5" eb="7">
      <t>カイサイ</t>
    </rPh>
    <rPh sb="7" eb="9">
      <t>ジョウキョウ</t>
    </rPh>
    <rPh sb="13" eb="15">
      <t>キサイ</t>
    </rPh>
    <phoneticPr fontId="1"/>
  </si>
  <si>
    <t>　委員会は、テレビ電話装置等を活用して行っても構いません。この際、個人情報保護委員会・厚生労働省「医療・介護関係事業者における個人情報の適切な取扱いのためのガイダンス」、厚生労働省「医療情報システムの安全管理に関するガイドライン」等を遵守してください。</t>
    <rPh sb="23" eb="24">
      <t>カマ</t>
    </rPh>
    <phoneticPr fontId="1"/>
  </si>
  <si>
    <t>　委員会は、運営委員会など他の委員会と独立して設置・運営することが必要ですが、関係する職種、取り扱う事項等が相互に関係が深いと認められる他の会議体を設置している場合、一体的に設置・運営することも差し支えありません。委員会の責任者はケア全般の責任者であることが望ましいです。</t>
    <phoneticPr fontId="1"/>
  </si>
  <si>
    <t>　また、施設外の安全対策の専門家を委員として積極的に活用することが望ましいです。</t>
    <phoneticPr fontId="1"/>
  </si>
  <si>
    <t>　事故発生の防止のための従業者に対する研修を定期的に実施していますか。</t>
    <phoneticPr fontId="1"/>
  </si>
  <si>
    <t>　研修の実施内容については、記録することが必要です。</t>
    <phoneticPr fontId="1"/>
  </si>
  <si>
    <t>　(1)～(4)に掲げる措置を適切に実施するための担当者を設置していますか。</t>
    <rPh sb="9" eb="10">
      <t>カカ</t>
    </rPh>
    <rPh sb="29" eb="31">
      <t>セッチ</t>
    </rPh>
    <phoneticPr fontId="1"/>
  </si>
  <si>
    <t>　事故発生防止等の措置を適切に実施するための担当者を記載してください。</t>
    <rPh sb="1" eb="3">
      <t>ジコ</t>
    </rPh>
    <rPh sb="3" eb="5">
      <t>ハッセイ</t>
    </rPh>
    <rPh sb="5" eb="7">
      <t>ボウシ</t>
    </rPh>
    <rPh sb="7" eb="8">
      <t>トウ</t>
    </rPh>
    <rPh sb="9" eb="11">
      <t>ソチ</t>
    </rPh>
    <rPh sb="12" eb="14">
      <t>テキセツ</t>
    </rPh>
    <rPh sb="15" eb="17">
      <t>ジッシ</t>
    </rPh>
    <rPh sb="22" eb="25">
      <t>タントウシャ</t>
    </rPh>
    <rPh sb="26" eb="28">
      <t>タイサク</t>
    </rPh>
    <rPh sb="28" eb="31">
      <t>タントウシャ</t>
    </rPh>
    <phoneticPr fontId="1"/>
  </si>
  <si>
    <t>　当該担当者は、事故防止検討委員会において安全対策を担当する者と同一の従業者が務めることが望ましいです。</t>
    <phoneticPr fontId="1"/>
  </si>
  <si>
    <t>　入所者に対するサービスの提供により事故が発生した場合は、速やかに市町村、入所者の家族等に連絡を行うとともに、必要な措置を講じていますか。</t>
    <phoneticPr fontId="1"/>
  </si>
  <si>
    <t>　(6)の事故の状況及び事故に際して採った処置について記録していますか。</t>
    <phoneticPr fontId="1"/>
  </si>
  <si>
    <t>　事故の状況及び事故に際して採った処置についての記録は、2年間保存しなければなりません。</t>
    <phoneticPr fontId="1"/>
  </si>
  <si>
    <t>　入所者に対するサービスの提供により賠償すべき事故が発生した場合は、損害賠償を速やかに行っていますか。</t>
    <rPh sb="1" eb="3">
      <t>ニュウショ</t>
    </rPh>
    <phoneticPr fontId="1"/>
  </si>
  <si>
    <t>　賠償すべき事態において、速やかに賠償を行うため、損害賠償保険に加入しておくか、又は賠償資力を有することが望ましいです。</t>
    <phoneticPr fontId="1"/>
  </si>
  <si>
    <t>　介護ベッドに係わる事故の危険性を把握し、入所者モニタリング等の際に対応策について検討していますか。</t>
    <rPh sb="1" eb="3">
      <t>カイゴ</t>
    </rPh>
    <rPh sb="7" eb="8">
      <t>カカ</t>
    </rPh>
    <rPh sb="10" eb="12">
      <t>ジコ</t>
    </rPh>
    <rPh sb="13" eb="16">
      <t>キケンセイ</t>
    </rPh>
    <rPh sb="17" eb="19">
      <t>ハアク</t>
    </rPh>
    <rPh sb="21" eb="24">
      <t>ニュウショシャ</t>
    </rPh>
    <rPh sb="30" eb="31">
      <t>トウ</t>
    </rPh>
    <rPh sb="32" eb="33">
      <t>サイ</t>
    </rPh>
    <rPh sb="34" eb="36">
      <t>タイオウ</t>
    </rPh>
    <rPh sb="36" eb="37">
      <t>サク</t>
    </rPh>
    <rPh sb="41" eb="43">
      <t>ケントウ</t>
    </rPh>
    <phoneticPr fontId="1"/>
  </si>
  <si>
    <t>　介護ベッドに設置した手すりと手すりの間のすき間等に利用者が首を挟み死亡に至る事故が発生しています。</t>
    <phoneticPr fontId="1"/>
  </si>
  <si>
    <t>　使用中の手すりが新JIS製品かどうか確認してください。新JIS製品への取替えが困難な場合はすき間を埋める対策をとってください。</t>
    <phoneticPr fontId="1"/>
  </si>
  <si>
    <t>　施設の従業員は高齢者虐待を発見しやすい立場にあることを自覚し、高齢者虐待の早期発見に努めていますか。</t>
    <phoneticPr fontId="1"/>
  </si>
  <si>
    <t>　「養介護施設従事者等による高齢者虐待」とは、次のいずれかに該当する行為をいいます。</t>
    <phoneticPr fontId="1"/>
  </si>
  <si>
    <t>　高齢者の身体に外傷が生じ、又は生じるおそれのある暴行を加えること。</t>
    <phoneticPr fontId="1"/>
  </si>
  <si>
    <t>　高齢者を衰弱させるような著しい減食又は長時間の放置その他の高齢者を養護すべき職務上の義務を著しく怠ること。</t>
    <phoneticPr fontId="1"/>
  </si>
  <si>
    <t>　高齢者に対する著しい暴言又は著しく拒絶的な対応その他の高齢者に著しい心理的外傷を与える言動を行うこと。</t>
    <phoneticPr fontId="1"/>
  </si>
  <si>
    <t>　高齢者の財産を不当に処分することその他当該高齢者から不当に財産上の利益を得ること。</t>
    <phoneticPr fontId="1"/>
  </si>
  <si>
    <t>　高齢者にわいせつな行為をすること又は高齢者をしてわいせつな行為をさせること。</t>
    <phoneticPr fontId="1"/>
  </si>
  <si>
    <t>　入所者及びその家族からの虐待等に係る相談、入所者から市町村への虐待の届出について、適切な対応を図る等、虐待の防止のための措置を講じていますか。</t>
    <rPh sb="48" eb="49">
      <t>ハカ</t>
    </rPh>
    <rPh sb="50" eb="51">
      <t>トウ</t>
    </rPh>
    <phoneticPr fontId="1"/>
  </si>
  <si>
    <t>　虐待が発生した場合には、速やかに市の窓口に通報していますか。</t>
    <phoneticPr fontId="1"/>
  </si>
  <si>
    <t>　市が行う虐待等に対する調査等に協力するようにしてください。</t>
    <phoneticPr fontId="1"/>
  </si>
  <si>
    <t>　虐待の防止のための対策を検討する委員会を定期的に開催するとともに、その結果について介護職員その他の従業者に周知徹底を図っていますか。</t>
    <phoneticPr fontId="1"/>
  </si>
  <si>
    <t>　虐待防止検討委員会その他施設内の組織に関すること</t>
    <phoneticPr fontId="1"/>
  </si>
  <si>
    <t>　虐待の防止のための指針の整備に関すること</t>
    <phoneticPr fontId="1"/>
  </si>
  <si>
    <t>　虐待の防止のための職員研修の内容に関すること</t>
    <phoneticPr fontId="1"/>
  </si>
  <si>
    <t>　虐待等について、従業者が相談・報告できる体制整備に関すること</t>
    <phoneticPr fontId="1"/>
  </si>
  <si>
    <t>　従業者が高齢者虐待を把握した場合に、市町村への通報が迅速かつ適切に行われるための方法に関すること</t>
    <phoneticPr fontId="1"/>
  </si>
  <si>
    <t>　虐待等が発生した場合、その発生原因等の分析から得られる再発の確実な防止策に関すること</t>
    <phoneticPr fontId="1"/>
  </si>
  <si>
    <t>　ヘの再発の防止策を講じた際に、その効果についての評価に関すること</t>
    <phoneticPr fontId="1"/>
  </si>
  <si>
    <t>　検討結果（事業所における虐待に対する体制、虐待等の再発防止策等）については、従業者に周知徹底を図る必要があります。</t>
    <rPh sb="1" eb="3">
      <t>ケントウ</t>
    </rPh>
    <phoneticPr fontId="1"/>
  </si>
  <si>
    <t>　委員会は、虐待等の発生の防止・早期発見に加え、虐待等が発生した場合はその再発を確実に防止するための対策を検討する委員会であり、管理者を含む幅広い職種で構成してください。構成メンバーの責務及び役割分担を明確にするとともに、定期的に開催することが必要です。また、虐待防止の専門家を委員として積極的に活用することが望ましいです。</t>
    <phoneticPr fontId="1"/>
  </si>
  <si>
    <t xml:space="preserve">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す。
</t>
    <phoneticPr fontId="1"/>
  </si>
  <si>
    <t xml:space="preserve">　委員会は、関係する職種、取り扱う事項等が相互に関係が深いと認められる他の会議体を設置している場合、これと一体的に設置・運営することとして差し支えありません。また、施設に実施が求められるものですが、他のサービス事業者との連携等により行うことも差し支えありません。
</t>
    <phoneticPr fontId="1"/>
  </si>
  <si>
    <t>　職員等に対し、虐待の防止のための研修を定期的に実施していますか。</t>
    <phoneticPr fontId="1"/>
  </si>
  <si>
    <t>　虐待の防止のための研修の内容としては、虐待等の防止に関する基礎的内容等の適切な知識を普及・啓発するものであるとともに、当該事業所における指針に基づき、虐待の防止の徹底を行うものとします。</t>
    <phoneticPr fontId="1"/>
  </si>
  <si>
    <t>　職員教育を組織的に徹底させていくためには、当該事業者が指針に基づいた研修プログラムを作成し、定期的な研修（年２回以上）を実施するとともに、新規採用時には必ず虐待の防止のための研修を実施することが重要です。</t>
    <phoneticPr fontId="1"/>
  </si>
  <si>
    <t>　研修の実施内容については記録することが必要です。</t>
    <phoneticPr fontId="1"/>
  </si>
  <si>
    <t>　(4)～(6)に掲げる措置を適切に実施するための担当者を設置していますか。</t>
    <rPh sb="9" eb="10">
      <t>カカ</t>
    </rPh>
    <rPh sb="29" eb="31">
      <t>セッチ</t>
    </rPh>
    <phoneticPr fontId="1"/>
  </si>
  <si>
    <t>　虐待の防止に関する措置を適切に実施するための担当者を記載してください。</t>
    <rPh sb="1" eb="3">
      <t>ギャクタイ</t>
    </rPh>
    <rPh sb="4" eb="6">
      <t>ボウシ</t>
    </rPh>
    <rPh sb="7" eb="8">
      <t>カン</t>
    </rPh>
    <rPh sb="10" eb="12">
      <t>ソチ</t>
    </rPh>
    <rPh sb="13" eb="15">
      <t>テキセツ</t>
    </rPh>
    <rPh sb="16" eb="18">
      <t>ジッシ</t>
    </rPh>
    <rPh sb="23" eb="26">
      <t>タントウシャ</t>
    </rPh>
    <rPh sb="27" eb="29">
      <t>タイサク</t>
    </rPh>
    <rPh sb="29" eb="32">
      <t>タントウシャ</t>
    </rPh>
    <phoneticPr fontId="1"/>
  </si>
  <si>
    <t>　当該担当者は、虐待防止検討委員会の責任者と同一の従業者が務めることが望ましいです。</t>
    <phoneticPr fontId="1"/>
  </si>
  <si>
    <t>　介護保健施設サービスの事業の会計とその他の事業の会計を区分していますか。</t>
    <phoneticPr fontId="1"/>
  </si>
  <si>
    <t xml:space="preserve">　具体的な会計処理の方法等については、次の通知に基づき適切に行っていますか。 </t>
    <phoneticPr fontId="1"/>
  </si>
  <si>
    <t>　従業者、施設及び構造設備並びに会計に関する諸記録を整備していますか。</t>
    <phoneticPr fontId="1"/>
  </si>
  <si>
    <t>　施設サービス計画</t>
    <phoneticPr fontId="1"/>
  </si>
  <si>
    <t>　基準第22条に規定する市町村への通知に係る記録</t>
    <phoneticPr fontId="1"/>
  </si>
  <si>
    <t>　診療録</t>
    <phoneticPr fontId="1"/>
  </si>
  <si>
    <t>　個々の利用者につき、契約終了（契約の解約・解除、他の施設への入所、利用者の死亡、利用者の自立等）により一連のサービス提供が終了した日を指すものです。</t>
    <phoneticPr fontId="1"/>
  </si>
  <si>
    <t>　作成、保存その他これらに類するもののうち、書面（書面、書類、文書、謄本、抄本、正本、副本、複本その他文字、図形等人の知覚によって認識することができる情報が記載された紙その他の有体物をいう。）で行うことが規定されている又は想定されるもの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っていますか。</t>
    <phoneticPr fontId="1"/>
  </si>
  <si>
    <t>　電磁的記録による作成は、事業者等の使用に係る電子計算機に備えられたファイルに記録する方法または磁気ディスク等をもって調製する方法により行っていますか。</t>
    <rPh sb="68" eb="69">
      <t>オコナ</t>
    </rPh>
    <phoneticPr fontId="1"/>
  </si>
  <si>
    <t>　電磁的記録による保存は、以下のいずれかの方法で行っていますか。</t>
    <rPh sb="24" eb="25">
      <t>オコナ</t>
    </rPh>
    <phoneticPr fontId="1"/>
  </si>
  <si>
    <t>　作成された電磁的記録を事業者等の使用に係る電子計算機に備えられたファイル又は磁気ディスク等をもって調製するファイルにより保存する方法</t>
    <phoneticPr fontId="1"/>
  </si>
  <si>
    <t>　書面に記載されている事項をスキャナ等により読み取ってできた電磁的記録を事業者等の使用に係る電子計算機に備えられたファイル又は磁気ディスク等をもって調製するファイルにより保存する方法</t>
    <phoneticPr fontId="1"/>
  </si>
  <si>
    <t>　電磁的記録により行う場合は、個人情報保護委員会・厚生労働省「医療・介護関係事業者における個人情報の適切な取扱のためのガイダンス」及び厚生労働省「医療情報システムの安全管理に関するガイドライン」等を遵守してください。</t>
    <phoneticPr fontId="1"/>
  </si>
  <si>
    <t>　交付、説明、同意、承諾その他これらに類するもの（以下「交付等」という。）のうち、基準省令の規定において書面で行うことが規定されている又は想定されるものについては、当該交付等の相手方の承諾を得て、書面に代えて、電磁的方法（電子的方法、磁気的方法その他人の知覚によって認識することができない方法をいう。）により行っていますか。</t>
    <rPh sb="41" eb="43">
      <t>キジュン</t>
    </rPh>
    <phoneticPr fontId="1"/>
  </si>
  <si>
    <t>　電磁的方法による同意は、例えば電子メールにより入所者等が同意の意思表示をした場合等が考えられます。</t>
    <phoneticPr fontId="1"/>
  </si>
  <si>
    <t>　電磁的方法による締結は、契約関係を明確にする観点から、書面における署名又は記名・押印に代えて、電子署名を活用することが望ましいです。</t>
    <rPh sb="60" eb="61">
      <t>ノゾ</t>
    </rPh>
    <phoneticPr fontId="1"/>
  </si>
  <si>
    <t>　基準省令又は解釈通知の規定により電磁的方法の定めがあるものについては、当該定めに従ってください。</t>
    <rPh sb="7" eb="9">
      <t>カイシャク</t>
    </rPh>
    <phoneticPr fontId="1"/>
  </si>
  <si>
    <t>　電磁的方法による場合は、「医療・介護関係事業者における個人情報の適切な取扱のためのガイダンス」及び厚生労働省「医療情報システムの安全管理に関するガイドライン」等を遵守してください。</t>
    <phoneticPr fontId="1"/>
  </si>
  <si>
    <t>　「ユニット」とは、施設の全部において少数の療養室及び当該療養室に近接して設けられる共同生活室（当該療養室の入居者が交流し、共同で日常生活を営むための場所をいう。）により一体的に構成される場所をいいます。</t>
    <phoneticPr fontId="1"/>
  </si>
  <si>
    <t>　地域や家庭との結び付きを重視した運営を行い、市町村、居宅介護支援事業者、居宅サービス事業者、他の介護保険施設その他の保健医療サービス又は福祉サービスを提供する者との密接な連携に努めていますか。</t>
    <phoneticPr fontId="1"/>
  </si>
  <si>
    <t>　入居者の人権の擁護、虐待の防止等のため、必要な体制の整備を行うとともに、その従業者に対し、研修を実施する等の措置を講じていますか。</t>
    <phoneticPr fontId="1"/>
  </si>
  <si>
    <t>　介護保健施設サービスを提供するに当たっては、法第118条の2第1項に規定する介護保険等関連情報その他必要な情報を活用し、適切かつ有効に行うよう努めていますか。</t>
    <phoneticPr fontId="1"/>
  </si>
  <si>
    <t>　ユニットケアを行うためには、入居者の自律的な生活を保障する療養室（使い慣れた家具等を持ち込むことのできる個室）と、少人数の家庭的な雰囲気の中で生活できる共同生活室（居宅での居間に相当する部屋）が不可欠であることから、ユニット型施設は、施設全体を、こうした療養室と共同生活室によって一体的に構成される場所（ユニット）を単位として構成し、運営していますか。</t>
    <phoneticPr fontId="1"/>
  </si>
  <si>
    <t>　入居者が、自室のあるユニットを超えて広がりのある日常生活を楽しむことができるよう、他のユニットの入居者と交流したり、多数の入居者が集まったりすることのできる場所を設けることが望ましいです。</t>
    <phoneticPr fontId="1"/>
  </si>
  <si>
    <t>　ユニットは、居宅に近い居住環境のもとで、居宅における生活に近い日常生活の中でケアを行うというユニットケアの特徴を踏まえたものとなっていますか。</t>
    <phoneticPr fontId="1"/>
  </si>
  <si>
    <t>　ユニット型施設には、次に掲げる設備を設けていますか。</t>
    <phoneticPr fontId="1"/>
  </si>
  <si>
    <t>　入居者の身の回りの品を保管できる設備を備えること。</t>
    <phoneticPr fontId="1"/>
  </si>
  <si>
    <t>　ユニット（療養室、共同生活室、洗面所、便所）</t>
    <phoneticPr fontId="1"/>
  </si>
  <si>
    <t>　診察室</t>
    <rPh sb="1" eb="4">
      <t>シンサツシツ</t>
    </rPh>
    <phoneticPr fontId="1"/>
  </si>
  <si>
    <t>　機能訓練室</t>
    <rPh sb="1" eb="3">
      <t>キノウ</t>
    </rPh>
    <rPh sb="3" eb="5">
      <t>クンレン</t>
    </rPh>
    <rPh sb="5" eb="6">
      <t>シツ</t>
    </rPh>
    <phoneticPr fontId="1"/>
  </si>
  <si>
    <t>　浴室</t>
    <rPh sb="1" eb="3">
      <t>ヨクシツ</t>
    </rPh>
    <phoneticPr fontId="1"/>
  </si>
  <si>
    <t>　サービス・ステーション</t>
    <phoneticPr fontId="1"/>
  </si>
  <si>
    <t>　調理室</t>
    <rPh sb="1" eb="4">
      <t>チョウリシツ</t>
    </rPh>
    <phoneticPr fontId="1"/>
  </si>
  <si>
    <t>　洗濯室又は洗濯場</t>
    <rPh sb="1" eb="3">
      <t>センタク</t>
    </rPh>
    <rPh sb="3" eb="4">
      <t>シツ</t>
    </rPh>
    <rPh sb="4" eb="5">
      <t>マタ</t>
    </rPh>
    <rPh sb="6" eb="8">
      <t>センタク</t>
    </rPh>
    <rPh sb="8" eb="9">
      <t>ジョウ</t>
    </rPh>
    <phoneticPr fontId="1"/>
  </si>
  <si>
    <t>　汚物処理室</t>
    <rPh sb="1" eb="3">
      <t>オブツ</t>
    </rPh>
    <rPh sb="3" eb="5">
      <t>ショリ</t>
    </rPh>
    <rPh sb="5" eb="6">
      <t>シツ</t>
    </rPh>
    <phoneticPr fontId="1"/>
  </si>
  <si>
    <t>　当該共同生活室に隣接している療養室</t>
    <phoneticPr fontId="1"/>
  </si>
  <si>
    <t>　当該共同生活室に隣接してはいないが、aの療養室と隣接している療養室</t>
    <phoneticPr fontId="1"/>
  </si>
  <si>
    <t>　その他当該共同生活室に近接して一体的に設けられている療養室（他の共同生活室のア及びイに該当する療養室を除く。）</t>
    <phoneticPr fontId="1"/>
  </si>
  <si>
    <r>
      <t>　各ユニットにおいて入居者が相互に社会的関係を築き、自律的な日常生活を営むことを支援するのに支障がないと認められる場合には、入居定員が</t>
    </r>
    <r>
      <rPr>
        <sz val="11"/>
        <color theme="1"/>
        <rFont val="ＭＳ 明朝"/>
        <family val="1"/>
        <charset val="128"/>
        <scheme val="minor"/>
      </rPr>
      <t>15人までの</t>
    </r>
    <r>
      <rPr>
        <sz val="11"/>
        <color theme="1"/>
        <rFont val="ＭＳ 明朝"/>
        <family val="3"/>
        <charset val="128"/>
        <scheme val="minor"/>
      </rPr>
      <t>ユニットを認めます。</t>
    </r>
    <rPh sb="69" eb="70">
      <t>ニン</t>
    </rPh>
    <phoneticPr fontId="1"/>
  </si>
  <si>
    <t>　ユニット型施設では、居宅に近い居住環境下で、居宅における生活に近い日常生活の中でケアを行うため、入居者は長年使い慣れた箪笥などの家具を持ち込むことを想定しており、療養室は次のいずれかに分類されます。</t>
    <phoneticPr fontId="1"/>
  </si>
  <si>
    <t>　ユニット型個室</t>
    <phoneticPr fontId="1"/>
  </si>
  <si>
    <t>　床面積は、10.65平方メートル以上（療養室内に洗面設備が設けられているときはその面積を含み、療養室内に便所が設けられているときはその面積を除く）とするとともに、身の回りの品を保管できる設備は、必要に応じて備えれば足りることとする。</t>
    <phoneticPr fontId="1"/>
  </si>
  <si>
    <r>
      <t>　ユニット型個室的多床室</t>
    </r>
    <r>
      <rPr>
        <sz val="11"/>
        <color theme="1"/>
        <rFont val="ＭＳ 明朝"/>
        <family val="1"/>
        <charset val="128"/>
        <scheme val="minor"/>
      </rPr>
      <t>（経過措置）</t>
    </r>
    <rPh sb="13" eb="15">
      <t>ケイカ</t>
    </rPh>
    <rPh sb="15" eb="17">
      <t>ソチ</t>
    </rPh>
    <phoneticPr fontId="1"/>
  </si>
  <si>
    <t>　壁については、家具等のように可動のもので室内を区分しただけのものは認められず、可動ではないものであって、プライバシーの確保のために適切な素材であることが必要である。</t>
    <phoneticPr fontId="1"/>
  </si>
  <si>
    <t>　療養室であるためには、一定程度以上の大きさの窓が必要であることから、多床室を仕切って窓のない療養室を設けたとしても個室的多床室としては認められない。</t>
    <phoneticPr fontId="1"/>
  </si>
  <si>
    <t>　療養室への入り口が、複数の療養室で共同であったり、カーテンなどで仕切られていたりするに過ぎないような場合には、十分なプライバシーが確保されているとは言えず、個室的多床室としては認められない。</t>
    <phoneticPr fontId="1"/>
  </si>
  <si>
    <t>　ユニットに属さない療養室を改修してユニットを造る場合に、療養室が上記アの要件を満たしていれば、ユニット型個室に分類される。</t>
    <phoneticPr fontId="1"/>
  </si>
  <si>
    <t>　共同生活室は、次の基準を満たしていますか。</t>
    <rPh sb="1" eb="3">
      <t>キョウドウ</t>
    </rPh>
    <rPh sb="3" eb="5">
      <t>セイカツ</t>
    </rPh>
    <rPh sb="5" eb="6">
      <t>シツ</t>
    </rPh>
    <rPh sb="8" eb="9">
      <t>ツギ</t>
    </rPh>
    <rPh sb="10" eb="12">
      <t>キジュン</t>
    </rPh>
    <rPh sb="13" eb="14">
      <t>ミ</t>
    </rPh>
    <phoneticPr fontId="1"/>
  </si>
  <si>
    <t>　いずれかのユニットに属するものとし、当該ユニットの入居者が交流し、共同で日常生活を営むための場所として相応しい形状を有すること。</t>
    <phoneticPr fontId="1"/>
  </si>
  <si>
    <t>　必要な設備及び備品を備えること。</t>
    <phoneticPr fontId="1"/>
  </si>
  <si>
    <t>　他のユニットの入居者が、当該共同生活室を通過することなく、施設内の他の場所に移動することができるようになっていなければなりません。</t>
    <phoneticPr fontId="1"/>
  </si>
  <si>
    <t>　当該ユニットの入居者全員とその介護等を行う従業者が一度に食事をしたり、談話等を楽しんだりすることが可能な備品を備えた上で、当該共同生活室内を車椅子が支障なく通行できる形状が確保されていなければなりません。</t>
    <phoneticPr fontId="1"/>
  </si>
  <si>
    <t>　要介護者が食事をしたり、談話等を楽しんだりするのに適したテーブル、椅子等の備品を備えなければなりません。</t>
    <phoneticPr fontId="1"/>
  </si>
  <si>
    <t>　入居者が、その心身の状況に応じて家事を行うことができるようにする観点から、簡易な流し・調理設備を設けることが望ましいです。</t>
    <phoneticPr fontId="1"/>
  </si>
  <si>
    <t>　洗面所は、次の基準を満たしていますか。</t>
    <phoneticPr fontId="1"/>
  </si>
  <si>
    <t>　療養室ごとに設けるか、又は共同生活室ごとに適当数設けること。</t>
    <phoneticPr fontId="1"/>
  </si>
  <si>
    <t>　身体の不自由な者が使用するのに適したものとすること。</t>
    <phoneticPr fontId="1"/>
  </si>
  <si>
    <t>　ナースコール（ブザー又はこれに代わる設備）を設けるとともに、身体の不自由な者が使用するのに適したものとすること。</t>
    <phoneticPr fontId="1"/>
  </si>
  <si>
    <t>　機能訓練室は、専ら当該ユニット型施設の用に供するものでなければなりませんが、サービスの提供に支障がない場合は、この限りではありません（(9)の浴室も同様です）。</t>
    <phoneticPr fontId="1"/>
  </si>
  <si>
    <t>　浴室は、身体の不自由な者が入浴するのに適したものとなっていますか。</t>
    <phoneticPr fontId="1"/>
  </si>
  <si>
    <t>　浴室は、一般浴槽のほか、入浴に介助を必要とする者の入浴に適した特別浴槽を設けていますか。</t>
    <phoneticPr fontId="1"/>
  </si>
  <si>
    <t>　(2)の直通階段を避難階段としての構造とする場合は、その直通階段の数を避難階段の数に算入することができます。</t>
    <phoneticPr fontId="1"/>
  </si>
  <si>
    <t>　廊下の幅は、1.8メートル以上（手すりの内側から計測する）とすること。ただし、中廊下の幅は、2.7メートル以上とすること。</t>
    <phoneticPr fontId="1"/>
  </si>
  <si>
    <t>　原則として両側に手すりを設けること。</t>
    <phoneticPr fontId="1"/>
  </si>
  <si>
    <t>　廊下の一部の幅を拡張することにより、入居者、職員等の円滑な往来に支障が生じないと認められる場合には、1.5メートル以上（中廊下にあっては、1.8メートル以上）として差し支えありません。</t>
    <phoneticPr fontId="1"/>
  </si>
  <si>
    <t>　家庭的な雰囲気を確保するため、木製風のベッド、絵画、鉢植え等の配置や壁紙の工夫等に配慮するとともに、教養・娯楽のための本棚、音響設備、理美容設備等の配置に努めていますか。</t>
    <phoneticPr fontId="1"/>
  </si>
  <si>
    <t>　</t>
    <phoneticPr fontId="1"/>
  </si>
  <si>
    <t>　車椅子等による移動に支障のないよう床の段差をなくすよう努めていますか。</t>
    <phoneticPr fontId="1"/>
  </si>
  <si>
    <t>　病院又は診療所と介護老人保健施設とを併設する場合には、表示等により病院又は診療所と介護老人保健施設の区分を明確にしていますか。</t>
    <phoneticPr fontId="1"/>
  </si>
  <si>
    <t>　入居者が、その有する能力に応じて、自らの生活様式及び生活習慣に沿って自律的な日常生活を営むことができるようにするため、施設サービス計画に基づき、入居者の日常生活上の活動について必要な援助を行うことにより、入居者の日常生活を支援するものとして行われていますか。</t>
    <phoneticPr fontId="1"/>
  </si>
  <si>
    <t>　サービス提供に当たっては、入居前の居宅における生活と入居後の生活が連続したものとなるよう配慮することが必要であり、このため職員は、一人一人の入居者について、個性、心身の状況、入居に至るまでの生活歴とその中で培われてきた生活様式や生活習慣を具体的に把握した上で、その日常生活上の活動を適切に援助しなければなりません。</t>
    <phoneticPr fontId="1"/>
  </si>
  <si>
    <t>　なお、こうしたことから明らかなように、入居者の意向に関わりなく集団で行うゲームや、日常生活動作にない動作を通じた機能訓練など、家庭の中では通常行われないことを行うのは、サービスとして適当ではありません。</t>
    <phoneticPr fontId="1"/>
  </si>
  <si>
    <t>　各ユニットにおいて入居者がそれぞれの役割を持って生活を営むことができるよう配慮して行われていますか。</t>
    <phoneticPr fontId="1"/>
  </si>
  <si>
    <t>　職員は、入居者相互の信頼関係が醸成されるよう配慮することが必要ですが、同時に、入居者が他の入居者の生活に過度に干渉し、自律的な生活を損なうことにならないようにすることにも配慮が必要です。</t>
    <phoneticPr fontId="1"/>
  </si>
  <si>
    <t>　入居者のプライバシーの確保に配慮して行われていますか。</t>
    <phoneticPr fontId="1"/>
  </si>
  <si>
    <t>　入居者の自立した生活を支援することを基本として、入居者の要介護状態の軽減又は悪化の防止に資するよう、その者の心身の状況等を常に把握しながら適切に行われていますか。</t>
    <phoneticPr fontId="1"/>
  </si>
  <si>
    <t>　従業者は、サービスの提供に当たって、入居者又はその家族に対し、サービスの提供方法等について、理解しやすいように説明を行っていますか。</t>
    <phoneticPr fontId="1"/>
  </si>
  <si>
    <t>　身体的拘束等の適正化を図るため、次に掲げる措置をとっていますか。</t>
    <phoneticPr fontId="1"/>
  </si>
  <si>
    <t>　自らその提供するサービスの質の評価を行い、常にその改善を図っていますか。</t>
    <phoneticPr fontId="1"/>
  </si>
  <si>
    <t>　看護及び医学的管理の下における介護は、各ユニットにおいて、入居者が相互に社会的関係を築き、自律的な日常生活を営むことを支援するよう、入居者の病状及び心身の状況等に応じ、適切な技術をもって行われていますか。</t>
    <phoneticPr fontId="1"/>
  </si>
  <si>
    <t>　自律的な日常生活を支援するという点では、入居者の日常生活上の活動への援助が過剰なものとなることのないよう留意してください。</t>
    <phoneticPr fontId="1"/>
  </si>
  <si>
    <t>　入居者の日常生活における家事を、入居者が、その心身の状況等に応じて、それぞれの役割を持って行うよう適切に支援していますか。</t>
    <phoneticPr fontId="1"/>
  </si>
  <si>
    <t>　「日常における家事」には、食事の簡単な下準備や配膳、後片付け、清掃やゴミ出しなど、多様なものが考えられます。</t>
    <phoneticPr fontId="1"/>
  </si>
  <si>
    <t>　入居者が身体の清潔を維持し、精神的に快適な生活を営むことができるよう、適切な方法により、入居者に入浴の機会を提供していますか。</t>
    <phoneticPr fontId="1"/>
  </si>
  <si>
    <t>　やむを得ない場合には、清しきを行うことをもって入浴の機会の提供に代えることができます。</t>
    <phoneticPr fontId="1"/>
  </si>
  <si>
    <t>　入浴が、単に身体の清潔を維持するだけでなく、入居者が精神的に快適な生活を営む上でも重要なものであることから、こうした観点に照らして「適切な方法により」これを行うこととするとともに、同様の観点から、一律の入浴回数を設けるのではなく、個浴の実施など入居者の意向に応じることができるだけの入浴機会を設けなければなりません。</t>
    <phoneticPr fontId="1"/>
  </si>
  <si>
    <t>　入居者に対し、その心身の状況に応じて、適切な方法により、排せつの自立について必要な支援を行っていますか。</t>
    <phoneticPr fontId="1"/>
  </si>
  <si>
    <t>　排せつの介護は、入所者の心身の状況や排せつ状況などをもとに、自立支援の観点から、トイレ誘導や排せつ介助等について適切な方法により実施してください。
また、排せつの経過を把握し、記録し、活用してください。</t>
    <phoneticPr fontId="1"/>
  </si>
  <si>
    <t>　おむつを使用せざるを得ない入居者については、排せつの自立を図りつつ、そのおむつを適切に取り替えていますか。</t>
    <phoneticPr fontId="1"/>
  </si>
  <si>
    <t>　入居者がおむつを使用せざるを得ない場合には、その心身及び活動の状況に適したおむつを提供するとともに、おむつ交換に当たっては、頻繁に行えばよいということではなく、入居者の排せつ状況を踏まえて実施してください。</t>
    <phoneticPr fontId="1"/>
  </si>
  <si>
    <t>　ユニット型施設は、褥瘡が発生しないよう適切な介護を行うとともに、その発生を予防するための体制を整備していますか。</t>
    <phoneticPr fontId="1"/>
  </si>
  <si>
    <t>　「褥瘡が発生しないよう適切な介護を行うとともに、その発生を予防するための体制を整備しなければならない。」とは、施設において褥瘡の予防のための体制を整備するとともに、介護職員が褥瘡に関する基礎知識を有し、日常的なケアにおいて配慮することにより、褥瘡発生の予防効果を向上させることを想定しています。</t>
    <phoneticPr fontId="1"/>
  </si>
  <si>
    <t>　(1)から(6)に定めるほか、入居者が行う離床、着替え、整容等の日常生活上の行為を適切に支援していますか。</t>
    <phoneticPr fontId="1"/>
  </si>
  <si>
    <t>　入居者に対し、入居者の負担により、当該ユニット型施設の従業者以外の者による看護及び介護を受けさせていませんか。</t>
    <phoneticPr fontId="1"/>
  </si>
  <si>
    <t>　栄養並びに入居者の心身の状況及び嗜好を考慮した食事を提供していますか。</t>
    <phoneticPr fontId="1"/>
  </si>
  <si>
    <t>　入居者ごとの栄養状態を定期的に把握し、個々の入居者の栄養状態に応じて行うとともに、摂食・嚥下機能その他の入居者の身体の状況や食形態、嗜好等にも配慮した適切な栄養量及び内容としてください。</t>
    <phoneticPr fontId="1"/>
  </si>
  <si>
    <t>　入居者の心身の状況に応じて、適切な方法により、食事の自立について必要な支援を行っていますか。</t>
    <phoneticPr fontId="1"/>
  </si>
  <si>
    <t>　入居者の生活習慣を尊重した適切な時間に食事を提供するとともに、入居者がその心身の状況に応じてできる限り自立して食事を摂ることができるよう必要な時間を確保ししていますか。</t>
    <phoneticPr fontId="1"/>
  </si>
  <si>
    <t>　施設側の都合で急かしたりすることなく、入居者が自分のペースで食事を摂ることができるよう十分な時間を確保してください。</t>
    <phoneticPr fontId="1"/>
  </si>
  <si>
    <t>　入居者が相互に社会的関係を築くことができるよう、その意思を尊重しつつ、できる限り離床し、入居者が共同生活室で食事を摂ることを支援していますか。</t>
    <phoneticPr fontId="1"/>
  </si>
  <si>
    <t>　共同生活室で食事を摂るよう強制することはあってはならないので、十分留意してください。</t>
    <phoneticPr fontId="1"/>
  </si>
  <si>
    <t>　食事提供に関する業務は介護老人福祉施設自ら行っていますか。</t>
    <phoneticPr fontId="1"/>
  </si>
  <si>
    <t>　食事の提供に関する業務を第三者に委託しているときは、栄養管理、調理管理、材料管理、施設等管理、業務管理、衛生管理、労働衛生管理について施設自らが行う等、当該施設の管理者が業務遂行上必要な注意を果たしうるような体制と契約内容により、食事サービスの質が確保されていますか。</t>
    <phoneticPr fontId="1"/>
  </si>
  <si>
    <t>　入所者の嚥下や咀嚼の状況、食欲など心身の状態等を当該入居者の食事に的確に反映させるために、療養室関係部門と食事関係部門との連絡が十分にとられていますか。</t>
    <phoneticPr fontId="1"/>
  </si>
  <si>
    <t>　入居者に対して適切な栄養食事相談を行っていますか。</t>
    <phoneticPr fontId="1"/>
  </si>
  <si>
    <t>　食事内容については、当該施設の医師又は栄養士（入所者が40人を超えない介護老人福祉施設であって、栄養士を配置していない施設においては連携を図っている他の社会福祉施設等の栄養士）を含む会議において検討が加えられていますか。</t>
    <phoneticPr fontId="1"/>
  </si>
  <si>
    <t>　入居者の嗜好に応じた趣味、教養又は娯楽に係る活動の機会を提供するとともに、入居者が自律的に行うこれらの活動を支援していますか。</t>
    <phoneticPr fontId="1"/>
  </si>
  <si>
    <t>　常に入居者の家族との連携を図るとともに、入居者とその家族との交流等の機会を確保するよう努めていますか。</t>
    <phoneticPr fontId="1"/>
  </si>
  <si>
    <t>　療養室は、家族や友人が来訪・宿泊して入居者と交流するのに適した個室であることから、これらの者ができる限り気軽に来訪・宿泊することができるよう配慮していますか。</t>
    <phoneticPr fontId="1"/>
  </si>
  <si>
    <t>　ユニット型施設は、次に掲げる施設の運営についての重要事項に関する規程（運営規程）を定めていますか。</t>
    <phoneticPr fontId="1"/>
  </si>
  <si>
    <t>　「ユニット型施設サービスの内容」は、入居者が、自らの生活様式や生活習慣に沿って自律的な日常生活を営むことができるように1日の生活の流れの中で行われる支援の内容を指します。</t>
    <phoneticPr fontId="1"/>
  </si>
  <si>
    <t>　その他については、第1-4の29「運営規程」を参照してください。</t>
    <phoneticPr fontId="1"/>
  </si>
  <si>
    <t>　入居者に対し適切なサービスを提供できるよう、従業者の勤務の体制を定めていますか。</t>
    <phoneticPr fontId="1"/>
  </si>
  <si>
    <t>　(1)の従業者の勤務体制を定めるに当たっては、次に定める職員配置を行っていますか。</t>
    <phoneticPr fontId="1"/>
  </si>
  <si>
    <t>　昼間については、ユニットごとに常時1人以上の介護職員又は看護職員を配置すること。</t>
    <phoneticPr fontId="1"/>
  </si>
  <si>
    <t>　夜間及び深夜については、2ユニットごとに1人以上の介護職員又は看護職員を夜間及び深夜の勤務に従事する職員として配置すること。</t>
    <phoneticPr fontId="1"/>
  </si>
  <si>
    <t>　ユニットごとに、常勤のユニットリーダーを配置すること。</t>
    <phoneticPr fontId="1"/>
  </si>
  <si>
    <t>　ユニット型施設において配置を義務付けることとしたユニットごとの常勤のユニットリーダーについては、当面は、ユニットケアリーダー研修を受講した職員（以下、「研修受講者」という）を各施設（一部ユニット型を含む）に2人以上配置する（ただし、2ユニット以下の施設の場合には、1人でよいこととする)ほか、研修受講者が配置されているユニット以外のユニットでは、ユニットにおけるケアに責任を持つ職員（研修受講者でなくても構いません）を決めてもらうことで足りるものとします。</t>
    <phoneticPr fontId="1"/>
  </si>
  <si>
    <t>　この場合、研修受講者は、研修で得た知識等をリーダー研修を受講していないユニットの責任者に伝達するなど、当該施設におけるユニットケアの質の向上の中核となることが求められます。</t>
    <phoneticPr fontId="1"/>
  </si>
  <si>
    <t>　また、ユニットリーダーについて必要とされる研修受講者の数には、当面はユニットリーダー以外の研修受講者であって、未受講のユニットリーダーに対して研修で得た知識を伝達し、ユニットケアに関して指導及び助言を行える者を含めて差し支えありません。</t>
    <phoneticPr fontId="1"/>
  </si>
  <si>
    <t>　令和3年4月1日以降に、入居定員が10を超えるユニットを整備する場合においては、令和3年改正省令附則第6条の経過措置に従い、夜勤時間帯（午後10時から翌日の午前5時までを含めた連続する16 時間をいい、原則として施設ごとに設定するものとする。）を含めた介護職員及び看護職員の配置の実態を勘案し、次のとおり職員を配置するよう努めてください。</t>
    <rPh sb="4" eb="5">
      <t>ネン</t>
    </rPh>
    <rPh sb="6" eb="7">
      <t>ガツ</t>
    </rPh>
    <rPh sb="8" eb="9">
      <t>ニチ</t>
    </rPh>
    <rPh sb="44" eb="45">
      <t>ネン</t>
    </rPh>
    <rPh sb="45" eb="47">
      <t>カイセイ</t>
    </rPh>
    <rPh sb="47" eb="49">
      <t>ショウレイ</t>
    </rPh>
    <rPh sb="49" eb="51">
      <t>フソク</t>
    </rPh>
    <rPh sb="51" eb="52">
      <t>ダイ</t>
    </rPh>
    <rPh sb="53" eb="54">
      <t>ジョウ</t>
    </rPh>
    <rPh sb="82" eb="83">
      <t>ジ</t>
    </rPh>
    <phoneticPr fontId="1"/>
  </si>
  <si>
    <t>　日勤時間帯の介護職員及び看護職員の配置</t>
    <phoneticPr fontId="1"/>
  </si>
  <si>
    <t>　ユニットごとに常時1人の配置に加えて、当該ユニットにおいて日勤時間帯（夜勤時間帯に含まれない連続する8時間をいい、原則として施設ごとに設定するものとする。）に勤務する別の従業者の1日の勤務時間数の合計を8で除して得た数が、入居者の数が10を超えて1を増すごとに0.1 以上となるように介護職員又は看護職員を配置するよう努めること。</t>
    <rPh sb="11" eb="12">
      <t>ニン</t>
    </rPh>
    <rPh sb="52" eb="54">
      <t>ジカン</t>
    </rPh>
    <rPh sb="91" eb="92">
      <t>ニチ</t>
    </rPh>
    <rPh sb="104" eb="105">
      <t>ジョ</t>
    </rPh>
    <phoneticPr fontId="1"/>
  </si>
  <si>
    <t>　夜勤時間帯の介護職員及び看護職員の配置</t>
    <phoneticPr fontId="1"/>
  </si>
  <si>
    <t>　2ユニットごとに1人の配置に加えて、当該2ユニットにおいて夜勤時間帯に勤務する別の従業者の1日の勤務時間数の合計を16で除して得た数が、入居者の合計数が20を超えて2又はその端数を増すごとに0.1 以上となるように介護職員又は看護職員を配置するよう努めること。</t>
    <rPh sb="10" eb="11">
      <t>ニン</t>
    </rPh>
    <rPh sb="84" eb="85">
      <t>マタ</t>
    </rPh>
    <phoneticPr fontId="1"/>
  </si>
  <si>
    <t>　なお、(2)の職員配置に加えて介護職員又は看護職員を配置することを努める時間については、日勤時間帯又は夜勤時間帯に属していればいずれの時間でも構わず、連続する時間である必要はありません。当該ユニットにおいて行われるケアの内容、入居者の状態等に応じて最も配置が必要である時間に充てるよう努めてください。</t>
    <phoneticPr fontId="1"/>
  </si>
  <si>
    <t>　当該ユニット型施設の従業者によってサービスを提供していますか。</t>
    <phoneticPr fontId="1"/>
  </si>
  <si>
    <t>　調理業務、洗濯等の入所者の処遇に直接影響を及ぼさない業務については、第三者への委託等を行うことを認めています。</t>
    <phoneticPr fontId="1"/>
  </si>
  <si>
    <t>　従業者の資質の向上のために、研修の機会を確保していますか。</t>
    <phoneticPr fontId="1"/>
  </si>
  <si>
    <t>　研修機関が実施する研修や当該ユニット型施設内の研修への参加の機会を計画的に確保してください。</t>
    <phoneticPr fontId="1"/>
  </si>
  <si>
    <t>　その他運営基準は、介護老人保健施設の運営基準と同様です。</t>
    <phoneticPr fontId="1"/>
  </si>
  <si>
    <t>　開設者は、当該介護老人保健施設の入所定員その他下記の事項を変更しようとするときは、市長の許可を受けていますか。</t>
    <phoneticPr fontId="1"/>
  </si>
  <si>
    <t>　敷地の面積及び平面図</t>
    <phoneticPr fontId="1"/>
  </si>
  <si>
    <t>　建物の構造概要及び平面図(各室の用途を明示するものとする。)並びに施設及び構造設備の概要</t>
    <phoneticPr fontId="1"/>
  </si>
  <si>
    <t>　施設の共用の有無及び共用の場合の利用計画</t>
    <phoneticPr fontId="1"/>
  </si>
  <si>
    <t>　運営規程（従業者の職種、員数及び職務内容並びに入所定員に係る部分に限る。）</t>
    <phoneticPr fontId="1"/>
  </si>
  <si>
    <t>　介護老人保健施設の人員、施設及び設備並びに運営に関する基準第30条第1項に規定する協力病院の名称及び診療科名並びに当該協力病院との契約の内容（協力病院を変更しようとするときに係るものに限る。）</t>
    <phoneticPr fontId="1"/>
  </si>
  <si>
    <t>　運営規程に掲げる事項を変更しようとする場合において、入所定員又は療養室の定員数を減少させようとするときは、許可を受けることを要しません。（(2)の届出が必要になります。）</t>
    <phoneticPr fontId="1"/>
  </si>
  <si>
    <t>　施設の名称及び所在地その他下記の事項に変更があったとき、又は事業を再開したときは、10日以内にその旨を市長（市福祉部介護保険課）に届け出ていますか。</t>
    <phoneticPr fontId="1"/>
  </si>
  <si>
    <t>　施設の名称及び開設の場所</t>
    <phoneticPr fontId="1"/>
  </si>
  <si>
    <t>　開設者の名称及び主たる事務所の所在地並びに代表者の氏名及び住所及び職名</t>
    <phoneticPr fontId="1"/>
  </si>
  <si>
    <t>　開設者の定款、寄附行為等及びその登記事項証明書又は条例等（当該許可に係る事業に関するものに限る。）</t>
    <phoneticPr fontId="1"/>
  </si>
  <si>
    <t>　併設する施設がある場合にあっては、当該併設する施設の概要</t>
    <phoneticPr fontId="1"/>
  </si>
  <si>
    <t>　施設の管理者の氏名及び住所</t>
    <phoneticPr fontId="1"/>
  </si>
  <si>
    <t>　運営規程（従業者の職種、員数及び職務内容並びに入所定員（減少する場合）に係る部分を除く。）</t>
    <phoneticPr fontId="1"/>
  </si>
  <si>
    <t>　介護老人保健施設の人員、施設及び設備並びに運営に関する基準第30条第1項に規定する協力病院の名称及び診療科名並びに当該協力病院との契約内容（協力病院を変更しようとするときに係るものを除く。）</t>
    <phoneticPr fontId="1"/>
  </si>
  <si>
    <t>　施設介護サービス費の請求に関する事項</t>
    <phoneticPr fontId="1"/>
  </si>
  <si>
    <t>　役員の氏名、住所</t>
    <phoneticPr fontId="1"/>
  </si>
  <si>
    <t>　介護支援専門員の氏名、登録番号</t>
    <phoneticPr fontId="1"/>
  </si>
  <si>
    <t>　費用の額は、平成12年厚生省告示第21号の別表「指定施設サービス等介護給付費単位数表 2介護保健施設サービス」により算定していますか。</t>
    <phoneticPr fontId="1"/>
  </si>
  <si>
    <t>　費用の額は、平成27年厚生労働省告示第93号の「厚生労働大臣が定める１単位の単価」に、別表に定める単位数を乗じて算定していますか。</t>
    <phoneticPr fontId="1"/>
  </si>
  <si>
    <t>　(1)、(2)の規定により費用の額を算定した場合において、その額に１円未満の端数があるときは、その端数金額は切り捨てて計算していますか。</t>
    <phoneticPr fontId="1"/>
  </si>
  <si>
    <t>　入所の日数は、原則として、入所及び退所した日の両方を含んでいますか。</t>
    <phoneticPr fontId="1"/>
  </si>
  <si>
    <t>　同一敷地内又は隣接もしくは近接する敷地における介護保険施設等であって、相互に職員の兼務や施設の共用等が行われているものの間では、利用者等が一の介護保険施設等から退所等をしたその日に、他の介護保険施設等に入所等する場合については、退所等した介護保険施設等においてはその日の算定はできません。このとおり算定していますか。</t>
    <phoneticPr fontId="1"/>
  </si>
  <si>
    <t>　介護保険施設等とは、介護保険施設、短期入所生活介護事業所、短期入所療養介護事業所、認知症対応型共同生活介護事業所、地域密着型介護老人保健施設及び特定施設のことです。</t>
    <phoneticPr fontId="1"/>
  </si>
  <si>
    <t>　同一敷地内又は隣接もしくは近接する敷地における病院もしくは診療所の医療保険適用病床であって、当該介護保険施設等との間で相互に職員の兼務や施設の共用等が行われているものに入院する場合(同一医療機関内の転棟の場合を含む)は、介護保険施設等においては退所等の日は算定できず、また同一敷地内等の医療保険適用病床を退院したその日に介護保険施設等に入所等する場合(同一医療機関内の転棟の場合を含む)は、介護保険施設等においては入所等の日は算定できません。このとおり算定していますか。</t>
    <phoneticPr fontId="1"/>
  </si>
  <si>
    <t>　厚生労働大臣が定める施設基準及び厚生労働大臣が定める基準</t>
    <phoneticPr fontId="1"/>
  </si>
  <si>
    <t>　厚生労働大臣が定める夜勤を行う職員の勤務条件に関する基準</t>
    <phoneticPr fontId="1"/>
  </si>
  <si>
    <t>　厚生労働大臣が定める夜勤を行う職員の勤務条件に関する基準（平成12年2月10日厚生省告示第29号）第6号を参照してください。</t>
    <rPh sb="36" eb="37">
      <t>ガツ</t>
    </rPh>
    <phoneticPr fontId="1"/>
  </si>
  <si>
    <t>　当該夜勤を行う職員の勤務条件に関する基準を満たさない場合は、所定単位数の100分の97に相当する単位数を算定していますか。</t>
    <phoneticPr fontId="1"/>
  </si>
  <si>
    <t>　ある月（暦月）において次のいずれかの事態が発生した場合に、その翌月において入所者全員について、所定単位数が減算されます。</t>
    <phoneticPr fontId="1"/>
  </si>
  <si>
    <t>　夜間時間帯(午後10時から翌日の午前５時までの時間を含めた連続する16時間をいい、原則として施設ごとに設定する時間とする)において夜勤職員数が基準に定める員数を満たさない事態が2日以上連続して発生した場合</t>
    <phoneticPr fontId="1"/>
  </si>
  <si>
    <t>　夜間時間帯において夜勤職員数が基準に定める員数を満たさない事態が4日以上発生した場合</t>
    <phoneticPr fontId="1"/>
  </si>
  <si>
    <t>　夜勤職員基準に定められる夜勤を行う職員の員数は、夜勤時間帯を通じて配置されるべき職員の員数であり、複数の職員が交代で勤務することにより当該基準を満たして構いません。</t>
    <phoneticPr fontId="1"/>
  </si>
  <si>
    <t>　また、夜勤職員基準に定められる員数に小数が生じる場合においては、整数部分の員数の職員の配置に加えて、夜勤時間帯に勤務する別の職員の勤務時間数の合計を16で除して得た数が、小数部分の数以上となるように職員を配置してください。</t>
    <phoneticPr fontId="1"/>
  </si>
  <si>
    <t>　なお、この場合において、整数部分の員数の職員に加えて別の職員を配置する時間帯は、夜勤時間帯に属していればいずれの時間でも構わず、連続する時間帯である必要はありません。当該夜勤時間帯において最も配置が必要である時間に充てるよう努めてください。</t>
    <phoneticPr fontId="1"/>
  </si>
  <si>
    <t>　夜勤職員数の算定における入所者の数は、前年度の平均を用います。ただし、新規開設又は再開の場合は推定数とします。また、平均入所者数の算定に当たっては、小数点以下を切り上げるものとします。</t>
    <phoneticPr fontId="1"/>
  </si>
  <si>
    <t>　入所者の数又は医師、看護職員、介護職員、理学療法士、作業療法士、言語聴覚士もしくは介護支援専門員の員数が、別に厚生労働大臣が定める基準に該当する場合は、所定単位数に100分の70を乗じて得た単位数を算定していますか。</t>
    <phoneticPr fontId="1"/>
  </si>
  <si>
    <t>　月平均の入所者の数が、運営規程に定められている入所定員を超える場合</t>
    <phoneticPr fontId="1"/>
  </si>
  <si>
    <t>　医師、看護職員、介護職員、理学療法士、作業療法士、言語聴覚士又は介護支援専門員の員数が、介護老人保健施設の人員、施設及び設備並びに運営に関する基準(平成11年厚生省令第40号。以下「基準」という)第２条に定める員数に満たない場合（従来型）</t>
    <phoneticPr fontId="1"/>
  </si>
  <si>
    <t>　常勤換算方法で、入居者の数の合計数が3人又はその端数を増すごとに1人以上の看護職員もしくは介護職員の数を置いておらず、又は基準第2条に定める員数の医師、理学療法士、作業療法士、言語聴覚士もしくは介護支援専門員を置いていない場合（ユニット型）</t>
    <phoneticPr fontId="1"/>
  </si>
  <si>
    <t>　1月間（暦月）の入所者の数の平均は、当該月の全入所者の延数（入所した日を含み、退所した日は含まない）を当該月の日数で除して得た数とします。この平均入所者数の算定に当たっては、小数点以下を切り上げるものとします。</t>
    <phoneticPr fontId="1"/>
  </si>
  <si>
    <t>　入所者の数が、通所介護費等の算定方法に規定する定員超過利用の基準に該当することとなった施設については、その翌月から定員超過利用が解消されるに至った月まで、入所者の全員について、所定単位数が通所介護費等の算定方法に規定する算定方法に従って減算され、定員超過利用が解消されるに至った月の翌月から通常の所定単位数が算定されます。</t>
    <phoneticPr fontId="1"/>
  </si>
  <si>
    <t>　災害、虐待の受入れ等やむを得ない理由による定員超過利用については、当該定員超過利用が開始した月（災害等が生じた時期が月末であって、定員超過利用が翌月まで継続することがやむを得ないと認められる場合は翌月も含む）の翌月から所定単位数の減算を行うことはせず、やむを得ない理由がないにもかかわらず、その翌月まで定員を超過した状態が継続している場合に、災害等が生じた月の翌々月から所定単位数の減額を行います。また、この場合にあっては、やむを得ない理由により受け入れた入所者については、その入所者を明確に区分した上で、平均入所延人員数に含まないこととします。</t>
    <phoneticPr fontId="1"/>
  </si>
  <si>
    <t>　看護師等の員数を算定する際の入所者数は、当該年度の前年度の平均を用います。この場合、入所者数の平均は、前年度の全入所者の延数を当該前年度の日数で除して得た数とします。この平均入所者数の算定に当たっては、小数点第２位以下を切り上げるものとします。</t>
    <phoneticPr fontId="1"/>
  </si>
  <si>
    <t>　厚生労働大臣が定める基準</t>
    <phoneticPr fontId="1"/>
  </si>
  <si>
    <t>　定員超過利用関係</t>
    <phoneticPr fontId="1"/>
  </si>
  <si>
    <t>　人員基準欠如関係（看護職員・介護職員、従来型）</t>
    <phoneticPr fontId="1"/>
  </si>
  <si>
    <t xml:space="preserve">　人員基準上必要とされる員数から１割を超えて減少した場合には、その翌月から人員基準欠如が解消されるに至った月まで、入所者全員について所定単位数が通所介護費等の算定方法に規定する算定方法に従って減算します。
</t>
    <phoneticPr fontId="1"/>
  </si>
  <si>
    <t>　１割の範囲内で減少した場合には、その翌々月から人員基準欠如が解消されるに至った月まで、入所者等の全員について所定単位数が通所介護費等の算定方法に規定する算定方法に従って減算します（ただし、翌月の末日において人員基準を満たすに至っている場合を除きます）。</t>
    <phoneticPr fontId="1"/>
  </si>
  <si>
    <t>　人員基準欠如関係（医師、理学療法士、作業療法士、言語聴覚士又は介護支援専門員、従来型）</t>
    <phoneticPr fontId="1"/>
  </si>
  <si>
    <t>　ある月（暦月）に基準に満たない事態が発生した場合に、その翌々月から基準に満たない状況が解消されるに至った月まで、入所者全員について、所定単位数が減算されます（ただし、翌月の末日において人員基準を満たすに至っている場合を除きます）。</t>
    <phoneticPr fontId="1"/>
  </si>
  <si>
    <t>　人員基準欠如関係（医師、看護職員、介護職員、理学療法士、作業療法士、言語聴覚士又は介護支援専門員、ユニット型）</t>
    <phoneticPr fontId="1"/>
  </si>
  <si>
    <t>　ユニット型介護福祉施設サービス費について、厚生労働大臣が定める施設基準を満たさない場合は、1日につき所定単位数の100分の97に相当する単位数を算定していますか。</t>
    <phoneticPr fontId="1"/>
  </si>
  <si>
    <t>　厚生労働大臣が定める施設基準</t>
    <phoneticPr fontId="1"/>
  </si>
  <si>
    <t>　日中については、ユニットごとに常時1人以上の介護職員又は看護職員を配置すること。</t>
    <phoneticPr fontId="1"/>
  </si>
  <si>
    <t>　ユニットごとに常勤のユニットリーダーを配置すること。</t>
    <phoneticPr fontId="1"/>
  </si>
  <si>
    <t>　新設又は増床分のベッドに関して、前年度において1年未満の実績しかない場合(前年度の実績が全くない場合を含む。)の入所者数は、新設又は増床の時点から6月未満の間は、便宜上、ベッド数の90％を入所者数とし、新設又は増床の時点から6月以上1年未満の間は、直近の6月における全入所者の延数を６月間の日数で除して得た数とし、新設又は増床の時点から1年以上経過している場合は、直近1年間における全入所者の延数を1年間の日数で除して得た数とします。</t>
    <phoneticPr fontId="1"/>
  </si>
  <si>
    <t>　減床の場合は、減床後の実績が3月以上あるときは、減床後の延入所者数を延日数で除して得た数とします。</t>
    <phoneticPr fontId="1"/>
  </si>
  <si>
    <t>　平成17年9月30日において従来型個室に入所していた者で、10月１日以後引き続き従来型個室に入所する者については、当分の間、多床室を算定していますか。</t>
    <phoneticPr fontId="1"/>
  </si>
  <si>
    <t>　次のいずれかに該当する従来型個室利用者について、多床室を算定していますか。</t>
    <phoneticPr fontId="1"/>
  </si>
  <si>
    <t>　感染症等により、従来型個室への入所が必要であると医師が判断した者で、従来型個室への入所期間が30日以内のもの。</t>
    <phoneticPr fontId="1"/>
  </si>
  <si>
    <t>　従来型個室の面積が8.0㎡以下である場合。</t>
    <phoneticPr fontId="1"/>
  </si>
  <si>
    <t>　著しい精神症状等により、同室の他の入所者の心身の状況に重大な影響を及ぼすおそれがあるとして、従来型個室への入所が必要であると医師が判断した者。</t>
    <phoneticPr fontId="1"/>
  </si>
  <si>
    <t>　①又は③の場合は、医師の判断であることを示すものとして、診療録等に記録してください。</t>
    <phoneticPr fontId="1"/>
  </si>
  <si>
    <t>　当該多床室を算定した場合は、入所者の選択に基づくものではないため、従来型個室への入所であっても、従来型個室利用に係る室料及び特別な室料を徴収することはできません。</t>
    <phoneticPr fontId="1"/>
  </si>
  <si>
    <t>　厚生労働大臣が定める基準に該当する場合は、身体拘束廃止未実施減算として、入所者全員について、所定単位数の100分の10に相当する単位数を所定単位数から減算していますか。</t>
    <phoneticPr fontId="1"/>
  </si>
  <si>
    <t>　身体的拘束等を行う場合には、その態様及び時間、その際の入所者の心身の状況並びに緊急やむを得ない理由を記録(老健の医師が診療録に記載)すること。</t>
    <phoneticPr fontId="1"/>
  </si>
  <si>
    <t>　身体的拘束等の適正化のための対策を検討する委員会を３月に１回以上開催するとともに、その結果について介護職員その他従業者に周知徹底を図ること。</t>
    <phoneticPr fontId="1"/>
  </si>
  <si>
    <t>　介護職員その他の従業者に対し、身体拘束等の適正化のための研修を定期的（年2 回及び新規採用時）に実施すること。</t>
    <phoneticPr fontId="1"/>
  </si>
  <si>
    <t>　具体的には、記録を行っていない、身体的拘束の適正化のための対策を検討する委員会を3月に1回以上開催していない、身体的拘束適正化のための指針を整備していない又は身体的拘束適正化のための定期的な研修を実施していない事実が生じた場合、速やかに改善計画を都道府県知事に提出した後、事実が生じた月から３月後に改善計画に基づく改善状況を市長に報告することとし、事実が生じた月の翌月から改善が認められた月までの間について、入所者全員について所定単位数から減算することとします。</t>
    <rPh sb="42" eb="43">
      <t>ガツ</t>
    </rPh>
    <rPh sb="45" eb="46">
      <t>カイ</t>
    </rPh>
    <phoneticPr fontId="1"/>
  </si>
  <si>
    <t>　厚生労働大臣が定める基準を満たさない場合は、安全管理体制未実施減算として、1日につき5単位を所定単位数から減算していますか。</t>
    <phoneticPr fontId="1"/>
  </si>
  <si>
    <t>　厚生労働大臣が定める基準を満たさない場合は、1日につき14単位を所定単位数から減算していますか。</t>
    <phoneticPr fontId="1"/>
  </si>
  <si>
    <t>　夜勤を行う看護職員又は介護職員が次の基準に適合していること。</t>
    <phoneticPr fontId="1"/>
  </si>
  <si>
    <t>　入所者の数が41人以上の介護老人保健施設にあっては、入所者の数が20人又はその端数を増すごとに1人以上であり、かつ、2人を超えていること。</t>
    <phoneticPr fontId="1"/>
  </si>
  <si>
    <t>　入所者の数が40人以下の介護老人保健施設にあっては、入所者の数が20人又はその端数を増すごとに1人以上であり、かつ、1人を超えていること。</t>
    <phoneticPr fontId="1"/>
  </si>
  <si>
    <t>　入所者の数が40人以下の介護老人保健施設にあっては、入所者の数が20人又はその端数を増すごとに1人以上であり、かつ、1人を超えていなければなりません。</t>
    <phoneticPr fontId="1"/>
  </si>
  <si>
    <t>　認知症ケア加算を算定している介護老人保健施設の場合にあっては、夜勤職員配置加算の基準は、認知症専門棟とそれ以外の部分のそれぞれで満たさなければなりません。</t>
    <phoneticPr fontId="1"/>
  </si>
  <si>
    <t>　集中的なリハビリテーションは、20分以上の個別リハビリテーションを１週につき概ね3日以上実施しなければなりません。</t>
    <phoneticPr fontId="1"/>
  </si>
  <si>
    <t>　当該加算は、当該入所者が過去3月間に、介護老人保健施設に入所したことがない場合に限り算定できます。</t>
    <phoneticPr fontId="1"/>
  </si>
  <si>
    <t>　なお、次に該当する入所者はこの限りではありません。</t>
    <phoneticPr fontId="1"/>
  </si>
  <si>
    <t>　脳梗塞、脳出血、くも膜下出血、脳外傷、脳炎、急性脳症（低酸素脳症等）、髄膜炎等を急性発症した者</t>
    <phoneticPr fontId="1"/>
  </si>
  <si>
    <t>　上・下肢の複合損傷(骨、筋・腱・靭帯、神経、血管のうち三種類以上の複合損傷)、脊椎損傷による四肢麻痺(一肢以上)、体幹・上・下肢の外傷・骨折、切断・離断(義肢)、運動器の悪性腫瘍等を急性発症した運動器疾患又はその手術後の者</t>
    <phoneticPr fontId="1"/>
  </si>
  <si>
    <t>　リハビリテーションを担当する理学療法士等が適切に配置されていること。</t>
    <phoneticPr fontId="1"/>
  </si>
  <si>
    <t>　リハビリテーションを行うに当たり、入所者数が、理学療法士等の数に対して適切なものであること。</t>
    <phoneticPr fontId="1"/>
  </si>
  <si>
    <t>　短期集中リハビリテーション実施加算を算定している場合であっても、別途当該リハビリテーションを実施した場合は当該リハビリテーション加算を算定することができます。</t>
    <phoneticPr fontId="1"/>
  </si>
  <si>
    <t>　認知症入所者の在宅復帰を目的として行うものであり、記憶の訓練、日常生活活動の訓練等を組み合わせたプログラムを週３日実施することを標準としていますか。</t>
    <phoneticPr fontId="1"/>
  </si>
  <si>
    <t>　記憶の訓練、日常生活活動の訓練等を組み合わせたプログラムは、認知症に対して効果の期待できるものとしてください。</t>
    <phoneticPr fontId="1"/>
  </si>
  <si>
    <t>　当該リハビリテーションに関わる医師は精神科医師又は神経内科医師を除き、認知症に対するリハビリテーションに関する研修を修了していますか。</t>
    <phoneticPr fontId="1"/>
  </si>
  <si>
    <t>　研修は、認知症の概念、認知症の診断、記憶の訓練、日常生活活動の訓練等の効果的なリハビリテーションのプログラム等から構成されており、認知症に対するリハビリテーションを実施するためにふさわしいと認められるものです。</t>
    <phoneticPr fontId="1"/>
  </si>
  <si>
    <t>　当該リハビリテーションにあっては、1人の医師又は医師の指示を受けた理学療法士等が1人の利用者に対して行った場合にのみ算定していますか。</t>
    <phoneticPr fontId="1"/>
  </si>
  <si>
    <t>　当該リハビリテーション加算は、利用者に対して個別に20分以上当該リハビリテーションを実施した場合に算定していますか。</t>
    <phoneticPr fontId="1"/>
  </si>
  <si>
    <t>　時間が20分に満たない場合は、介護保健施設サービス費に含まれます。</t>
    <phoneticPr fontId="1"/>
  </si>
  <si>
    <t>　当該リハビリテーションの対象となる入所者は、MMSE(MiniMentalStateExamination)又はHDS-R(改訂長谷川式簡易知能評価スケール)において概ね5点～25点に相当する者となっていますか。</t>
    <phoneticPr fontId="1"/>
  </si>
  <si>
    <t>　当該リハビリテーションに関する記録(実施時間、訓練内容、訓練評価、担当者等)は入所者ごとに保管されていますか。</t>
    <phoneticPr fontId="1"/>
  </si>
  <si>
    <t>　日常生活に支障を来すおそれのある症状又は行動が認められることから介護を必要とする認知症の入所者と他の入所者とを区別していること。</t>
    <phoneticPr fontId="1"/>
  </si>
  <si>
    <t>　次に掲げる施設及び設備を有していること。</t>
    <phoneticPr fontId="1"/>
  </si>
  <si>
    <t>　アの施設の入所定員は、40人を標準とすること。</t>
    <phoneticPr fontId="1"/>
  </si>
  <si>
    <t>　アの施設に入所定員の１割以上の数の個室を設けていること。</t>
    <phoneticPr fontId="1"/>
  </si>
  <si>
    <t>　アの施設に療養室以外の生活の場として入所定員1人当たりの面積が2平方メートル以上のデイルームを設けていること。</t>
    <phoneticPr fontId="1"/>
  </si>
  <si>
    <t>　アの施設に日常生活に支障を来すおそれのある症状又は行動が認められることから介護を必要とする認知症の入所者の家族に対する介護方法に関する知識及び技術の提供のために必要な施設であって、30平方メートル以上の面積を有するものを設けていること。</t>
    <phoneticPr fontId="1"/>
  </si>
  <si>
    <t>　介護保健施設サービスを行う単位ごとの入所者の数について、10人を標準とすること。</t>
    <phoneticPr fontId="1"/>
  </si>
  <si>
    <t>　介護保健施設サービスを行う単位ごとに固定した介護職員又は看護職員を配置すること。</t>
    <phoneticPr fontId="1"/>
  </si>
  <si>
    <t>　ユニット型施設でないこと。</t>
    <phoneticPr fontId="1"/>
  </si>
  <si>
    <t>　「日常生活に支障を来すおそれのある症状又は行動が認められることから介護を必要とする認知症の入所者」は、日常生活自立度のランクⅢ、Ⅳ又はＭに該当し、認知症専門棟において認知症に対応した処遇を受けることが適当であると医師が認めた者となっていますか。</t>
    <phoneticPr fontId="1"/>
  </si>
  <si>
    <t>　認知症専門棟における介護職員等の配置については、次の配置を行うことを標準としていますか。</t>
    <phoneticPr fontId="1"/>
  </si>
  <si>
    <t>　日中については、入所者10人に対し常時1人以上の看護職員又は介護職員を配置すること。</t>
    <phoneticPr fontId="1"/>
  </si>
  <si>
    <t>　夜間及び深夜については、20人に1人以上の看護職員又は介護職員を配置すること。</t>
    <phoneticPr fontId="1"/>
  </si>
  <si>
    <t>　受け入れた若年性認知症入所者ごとに個別の担当者を定めていること。</t>
    <rPh sb="12" eb="14">
      <t>ニュウショ</t>
    </rPh>
    <phoneticPr fontId="1"/>
  </si>
  <si>
    <t>　担当者を中心に、当該入所者の特性やニーズに応じたサービス提供を行ってください。</t>
    <rPh sb="1" eb="4">
      <t>タントウシャ</t>
    </rPh>
    <rPh sb="11" eb="13">
      <t>ニュウショ</t>
    </rPh>
    <phoneticPr fontId="1"/>
  </si>
  <si>
    <t>　外泊の初日及び最終日は、算定できません。</t>
    <phoneticPr fontId="1"/>
  </si>
  <si>
    <t>　１回の外泊で月をまたがる場合は、最大で連続13泊（12日分）まで外泊時の費用の算定が可能です。</t>
    <phoneticPr fontId="1"/>
  </si>
  <si>
    <t>　「外泊」には、入所者の親戚の家における宿泊、子供又はその家族と旅行に行く場合の宿泊等も含みます。また、外泊の期間中は、当該入所者については、居宅介護サービス費は算定できません。</t>
    <phoneticPr fontId="1"/>
  </si>
  <si>
    <t>　入所者であって、退所が見込まれる者をその居宅において試行的に退所させ、介護老人保健施設が居宅サービスを提供する場合は、1月に6日を限度として所定単位数に代えて1日につき所定単位数を算定していますか。</t>
    <rPh sb="61" eb="62">
      <t>ガツ</t>
    </rPh>
    <rPh sb="64" eb="65">
      <t>ニチ</t>
    </rPh>
    <rPh sb="81" eb="82">
      <t>ニチ</t>
    </rPh>
    <phoneticPr fontId="1"/>
  </si>
  <si>
    <t>　試行的な退所に係る初日及び最終日は算定できません。</t>
    <phoneticPr fontId="1"/>
  </si>
  <si>
    <t>　外泊時在宅サービス利用の費用の算定期間中は、施設の従業者又は指定居宅サービス事業者等により、計画に基づく適切な居宅サービスを提供することとし、居宅サービスの提供を行わない場合はこの加算対象となりません。</t>
    <phoneticPr fontId="1"/>
  </si>
  <si>
    <t>　入所者の外泊期間中は、当該利用者の同意があれば、そのベッドを短期入所療養介護に活用することができます。この場合は、費用の算定はできません。</t>
    <rPh sb="54" eb="56">
      <t>バアイ</t>
    </rPh>
    <rPh sb="58" eb="60">
      <t>ヒヨウ</t>
    </rPh>
    <rPh sb="61" eb="63">
      <t>サンテイ</t>
    </rPh>
    <phoneticPr fontId="1"/>
  </si>
  <si>
    <t>　外泊時在宅サービスの提供を行うに当たっては、その病状及び身体の状況に照らし、医師、看護・介護職員、生活相談員、介護支援専門員等により、その居宅において在宅サービス利用を行う必要性があるかどうか検討していますか。</t>
    <rPh sb="50" eb="52">
      <t>セイカツ</t>
    </rPh>
    <phoneticPr fontId="1"/>
  </si>
  <si>
    <t>　当該入所者又は家族に対し、この加算の趣旨を十分説明し、同意を得た上で実施していますか。</t>
    <phoneticPr fontId="1"/>
  </si>
  <si>
    <t>　外泊時在宅サービスの提供に当たっては、介護老人保健施設の介護支援専門員が、外泊時利用サービスに係る在宅サービスの計画を作成するとともに、従業者又は指定居宅サービス事業者等との連絡調整を行い、その入所者が可能な限りその居宅において、その有する能力に応じ、自立した日常生活を営むことができるように配慮した計画を作成していますか。</t>
    <phoneticPr fontId="1"/>
  </si>
  <si>
    <t>　家族等に対し次の指導を事前に行うことが望ましいですが、行っていますか。</t>
    <phoneticPr fontId="1"/>
  </si>
  <si>
    <t>　食事、入浴、健康管理等在宅療養に関する指導</t>
    <phoneticPr fontId="1"/>
  </si>
  <si>
    <t>　当該入所者の運動機能及び日常生活動作能力の維持及び向上を目的として行う体位変換、起　座又は離床訓練、起立訓練、食事訓練、排泄訓練の指導</t>
    <phoneticPr fontId="1"/>
  </si>
  <si>
    <t>　家屋の改善の指導</t>
    <phoneticPr fontId="1"/>
  </si>
  <si>
    <t>　当該入所者の介助方法の指導</t>
    <phoneticPr fontId="1"/>
  </si>
  <si>
    <t>　加算の算定期間は、１月につき６日以内としていますか。</t>
    <phoneticPr fontId="1"/>
  </si>
  <si>
    <t>　外泊期間中に退所した場合の退所日は算定できますが、外泊期間中に併設医療機関に入院した場合の入院日以降は算定できません。</t>
    <phoneticPr fontId="1"/>
  </si>
  <si>
    <t>　感染症等により、従来型個室への入所が必要であると医師が判断した者であって、従来型個室への入所期間が30 日以内であるもの</t>
    <phoneticPr fontId="1"/>
  </si>
  <si>
    <t>　著しい精神症状等により、同室の他の入所者の心身の状況に重大な影響を及ぼすおそれがあるとして、従来型個室への入所が必要であると医師が判断した者</t>
    <phoneticPr fontId="1"/>
  </si>
  <si>
    <t>　厚生労働大臣が定める基準に適合する入所者ついては、ターミナルケア加算として、死亡日以前31日以上45日以下については1日につき所定単位数を、死亡日以前4日以上30日以下については1日につき所定単位数を、死亡日の前日及び前々日については1日につき所定単位数を、死亡日については所定単位数を加算していますか。</t>
    <phoneticPr fontId="1"/>
  </si>
  <si>
    <t>　入所者に対して居宅における外泊を認めた場合は、1月に6日を限度として所定単位数に代えて1日につき所定単位数を算定していますか。</t>
    <phoneticPr fontId="1"/>
  </si>
  <si>
    <t>　次に掲げる基準のいずれにも適合している入所者</t>
    <phoneticPr fontId="1"/>
  </si>
  <si>
    <t>　医師が一般に認められている医学的知見に基づき回復の見込みがないと診断した者であること。</t>
    <phoneticPr fontId="1"/>
  </si>
  <si>
    <t>　入所者又はその家族等の同意を得て、当該入所者のターミナルケアに係る計画が作成されていること。</t>
    <phoneticPr fontId="1"/>
  </si>
  <si>
    <t>　外泊又は退所の当日についてターミナルケア加算を算定できるかどうかは、当該日に所定単位数を算定するかどうかによります。</t>
    <phoneticPr fontId="1"/>
  </si>
  <si>
    <t>　入所者が外泊した場合（外泊加算を算定した場合を除く。）には、当該外泊期間が死亡日以前30日の範囲内であれば、当該外泊期間を除いた期間について、ターミナルケア加算の算定が可能です。</t>
    <phoneticPr fontId="1"/>
  </si>
  <si>
    <t>　医師が、一般に認められている医学的知見に基づき回復の見込みがないと診断した入所者について、本人及び家族とともに、医師、看護職員、介護職員、支援相談員、管理栄養士等が共同して、随時本人又はその家族に対して十分な説明を行い、合意をしながら、その人らしさを尊重した看取りができるよう支援していますか。</t>
    <rPh sb="70" eb="72">
      <t>シエン</t>
    </rPh>
    <rPh sb="72" eb="75">
      <t>ソウダンイン</t>
    </rPh>
    <rPh sb="76" eb="78">
      <t>カンリ</t>
    </rPh>
    <rPh sb="78" eb="81">
      <t>エイヨウシ</t>
    </rPh>
    <phoneticPr fontId="1"/>
  </si>
  <si>
    <t>　ターミナルケアに係る計画の作成及びターミナルケアにあ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てください。</t>
    <phoneticPr fontId="1"/>
  </si>
  <si>
    <t>　死亡前に他の医療機関等に移った場合又は自宅等に戻った場合、当該施設においてターミナルケアを直接行っていない退所した日の翌日から死亡日までの間は、算定していませんか。</t>
    <phoneticPr fontId="1"/>
  </si>
  <si>
    <t>　退所した日の翌日から死亡日までの期間が45日以上あった場合には、ターミナルケア加算を算定することはできません。</t>
    <phoneticPr fontId="1"/>
  </si>
  <si>
    <t>　介護老人保健施設を退所した月と死亡した月が異なる場合でも算定可能ですが、ターミナルケア加算は死亡月にまとめて算定することから、入所者側にとっては、当該施設に入所していない月についても自己負担を請求されることになるため、入所者が退所する際、退所の翌月に亡くなった場合に、前月分のターミナルケア加算に係る一部負担の請求を行う場合があることを説明し、文書にて同意を得ていますか。</t>
    <rPh sb="1" eb="3">
      <t>カイゴ</t>
    </rPh>
    <phoneticPr fontId="1"/>
  </si>
  <si>
    <t>　入所者の家族等との継続的な関わりの中で、入所者の死亡を確認したりしていますか。</t>
    <phoneticPr fontId="1"/>
  </si>
  <si>
    <t>　施設退所の後も、継続して入所者の家族指導等を行うことが必要です。</t>
    <phoneticPr fontId="1"/>
  </si>
  <si>
    <t>　本人又はその家族に対する随時の説明に係る同意については、口頭で同意を得た場合は、その説明日時、内容等を記録するとともに、同意を得た旨を記載していますか。</t>
    <phoneticPr fontId="1"/>
  </si>
  <si>
    <t>　本人が十分に判断できる状態になく、かつ、家族に連絡しても来てもらえないような場合も、医師、看護師、介護職員、支援相談員、管理栄養士等が入所者の状態等に応じて随時、入所者に対するターミナルケアについて相談し、共同してターミナルケアを行っていると認められる場合には、ターミナルケア加算の算定は可能です。</t>
    <phoneticPr fontId="1"/>
  </si>
  <si>
    <t>　この場合には、適切なターミナルケアが行われていることが担保されるよう、職員間の相談日時、内容等を記録するとともに、本人の状態や、家族と連絡を取ったにもかかわらず来てもらえなかった旨を記載しておくことが必要です。</t>
    <phoneticPr fontId="1"/>
  </si>
  <si>
    <t>　なお、家族が入所者の看取りについてともに考えることは極めて重要であり、施設としては、一度連絡を取って来てくれなかったとしても、定期的に連絡を取り続け、可能な限り家族の意思を確認しながらターミナルケアを進めていくことが重要です。</t>
    <phoneticPr fontId="1"/>
  </si>
  <si>
    <t>　本人又はその家族が個室でのターミナルケアを希望する場合には、当該施設は、その意向に沿えるよう考慮していますか。</t>
    <phoneticPr fontId="1"/>
  </si>
  <si>
    <t>　個室に移行した場合の入所者については、第4-6「例外的な多床室請求」の対象とします。</t>
    <phoneticPr fontId="1"/>
  </si>
  <si>
    <t>　次に掲げるＡ～Ｊの合計が40以上であること。</t>
    <rPh sb="3" eb="4">
      <t>カカ</t>
    </rPh>
    <phoneticPr fontId="1"/>
  </si>
  <si>
    <t>　算定日が属する月の前6月間において退所者のうち、居宅において介護を受けることとなったもの（当該施設における入所期間が1月間を超えていた退所者に限る。）の占める割合が100分の50を超える場合にあっては20、100分の50以下であり、かつ、100分の30を超える場合にあっては10、100分の30以下であった場合にあっては0となる数</t>
    <phoneticPr fontId="1"/>
  </si>
  <si>
    <t>　30.4を当該施設の平均在所日数で除して得た数が100分の10以上であった場合は20、100分の10未満であり、かつ、100分の5以上であった場合は10、100分の5未満であった場合は0となる数</t>
    <phoneticPr fontId="1"/>
  </si>
  <si>
    <r>
      <t>　法第8条第5項に規定する訪問リハビリテーション、法第8条第8項に規定する通所リハビリテーション及び法第8条第10項に規定する短期入所療養介護について、当該施設（当該施設に併設する病院、診療所、介護老人保健施設及び介護医療院を含む。）において全てのサービスを実施している場合は5、いずれか2種類のサービスを実施している場合</t>
    </r>
    <r>
      <rPr>
        <sz val="11"/>
        <color theme="1"/>
        <rFont val="ＭＳ 明朝"/>
        <family val="1"/>
        <charset val="128"/>
        <scheme val="minor"/>
      </rPr>
      <t>であって訪問リハビリテーションを実施しているときは3、いずれか二種類のサービスを実施している場合であって訪問リハビリテーションを実施していないときは1、いずれか1種類のサービスを実施している場合又は</t>
    </r>
    <r>
      <rPr>
        <sz val="11"/>
        <color theme="1"/>
        <rFont val="ＭＳ 明朝"/>
        <family val="3"/>
        <charset val="128"/>
        <scheme val="minor"/>
      </rPr>
      <t>いずれも実施していない場合は0となる数</t>
    </r>
    <phoneticPr fontId="1"/>
  </si>
  <si>
    <r>
      <t>　当該施設において、常勤換算方法で算定したリハビリテーションを担当する理学療法士、作業療法士又は言語聴覚士の数を入所者の数で除した数に100を乗じた数が、5以上で</t>
    </r>
    <r>
      <rPr>
        <sz val="11"/>
        <color theme="1"/>
        <rFont val="ＭＳ 明朝"/>
        <family val="1"/>
        <charset val="128"/>
        <scheme val="minor"/>
      </rPr>
      <t>ありリハビリテーションを担当する理学療法士、作業療法士及び言語聴覚士のいずれの職種も入所者の数で除した数に百を乗じた数がそれぞれ0.2以上で</t>
    </r>
    <r>
      <rPr>
        <sz val="11"/>
        <color theme="1"/>
        <rFont val="ＭＳ 明朝"/>
        <family val="3"/>
        <charset val="128"/>
        <scheme val="minor"/>
      </rPr>
      <t>あった場合は5、</t>
    </r>
    <r>
      <rPr>
        <sz val="11"/>
        <color theme="1"/>
        <rFont val="ＭＳ 明朝"/>
        <family val="1"/>
        <charset val="128"/>
        <scheme val="minor"/>
      </rPr>
      <t>5以上の場合は3、5未満であり、かつ、3以上である場合は2、3</t>
    </r>
    <r>
      <rPr>
        <sz val="11"/>
        <color theme="1"/>
        <rFont val="ＭＳ 明朝"/>
        <family val="3"/>
        <charset val="128"/>
        <scheme val="minor"/>
      </rPr>
      <t>未満である場合は0となる数</t>
    </r>
    <phoneticPr fontId="1"/>
  </si>
  <si>
    <t>　算定日が属する月の前3月間における入所者のうち、要介護状態区分が要介護4又は要介護5の者の占める割合が100分の50以上であった場合は5、100分の50未満であり、かつ、100分の35以上であった場合は3、100分の35未満であった場合は0となる数</t>
    <phoneticPr fontId="1"/>
  </si>
  <si>
    <t>　算定日が属する月の前3月間における入所者のうち、喀痰吸引が実施された者の占める割合が100分の10以上であった場合は5、100分の10未満であり、かつ、100分の5以上であった場合は3、100分の5未満であった場合は0となる数</t>
    <phoneticPr fontId="1"/>
  </si>
  <si>
    <t>　算定日が属する月の前3月間における入所者のうち、経管栄養が実施された者の占める割合が100分の10以上であった場合は5、100分の10未満であり、かつ、100分の5以上であった場合は3、100分の5未満であった場合は0となる数</t>
    <phoneticPr fontId="1"/>
  </si>
  <si>
    <t>　地域に貢献する活動を行っていること。</t>
    <phoneticPr fontId="1"/>
  </si>
  <si>
    <t>　介護保健施設サービス費(Ⅰ)の介護保健施設サービス費(ⅰ)若しくは(ⅲ)又はユニット型介護保健施設サービス費(Ⅰ)のユニット型介護保健施設サービス費(ⅰ)若しくは経過的ユニット型介護保健施設サービス費(ⅰ)を算定しているものであること。</t>
    <phoneticPr fontId="1"/>
  </si>
  <si>
    <t>　イ①のＡ～Ｊの合計が70以上であること。</t>
    <phoneticPr fontId="1"/>
  </si>
  <si>
    <t>　介護保健施設サービス費(Ⅰ)の介護保健施設サービス費(ⅱ)若しくは(ⅳ)又はユニット型介護保健施設サービス費(Ⅰ)のユニット型介護保健施設サービス費(ⅱ)若しくは経過的ユニット型介護保健施設サービス費(ⅱ)を算定しているものであること。</t>
    <phoneticPr fontId="1"/>
  </si>
  <si>
    <t>　当該施設から退所した者の総数には、短期入所療養介護の利用者は含みません。</t>
    <phoneticPr fontId="1"/>
  </si>
  <si>
    <t>　在宅復帰・在宅療養支援機能加算の算定を行った場合は、その算定根拠等の関係書類を整備しておいてください。</t>
    <phoneticPr fontId="1"/>
  </si>
  <si>
    <t>　「入所日から30日間」中に外泊を行った場合、当該外泊を行っている期間中は、初期加算は算定できません。</t>
    <phoneticPr fontId="1"/>
  </si>
  <si>
    <t>　定員超過利用・人員基準欠如に該当していない。</t>
    <phoneticPr fontId="1"/>
  </si>
  <si>
    <t>　当該指定介護老人福祉施設の管理栄養士が当該者の入院する医療機関を訪問の上、当該医療機関での栄養に関する指導又はカンファレンスに同席し、当該医療機関の管理栄養士と連携して、二次入所後の栄養ケア計画を作成してください。</t>
    <phoneticPr fontId="1"/>
  </si>
  <si>
    <t>　指導又はカンファレンスへの同席は、テレビ電話装置等を活用して行っても構いません。ただし、当該者又はその家族が参加する場合にあっては、テレビ電話装置等の活用についてその同意を得なければなりません。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してください。</t>
    <rPh sb="35" eb="36">
      <t>カマ</t>
    </rPh>
    <phoneticPr fontId="1"/>
  </si>
  <si>
    <t>　当該栄養ケア計画について、二次入所後に入所者又はその家族の同意が得られた場合に算定できます。</t>
    <phoneticPr fontId="1"/>
  </si>
  <si>
    <t>　入所前後訪問指導加算(Ⅰ)</t>
    <phoneticPr fontId="1"/>
  </si>
  <si>
    <t>　退所を目的とした施設サービス計画の策定及び診療方針の決定を行った場合</t>
    <phoneticPr fontId="1"/>
  </si>
  <si>
    <t>　入所前後訪問指導加算(Ⅱ)</t>
    <phoneticPr fontId="1"/>
  </si>
  <si>
    <t>　退所を目的とした施設サービス計画の策定及び診療方針の決定にあたり、生活機能の具体的な改善目標を定めるとともに、退所後の生活に係る支援計画を策定した場合</t>
    <phoneticPr fontId="1"/>
  </si>
  <si>
    <t>　（Ⅰ）と（Ⅱ）は同時に算定できません。</t>
    <phoneticPr fontId="1"/>
  </si>
  <si>
    <t>　入所者が退所後にその居宅ではなく、他の社会福祉施設等に入所する場合であって、当該入所者の同意を得て、当該社会福祉施設等を訪問し、退所を目的とした施設サービス計画の策定及び診療方針の決定を行った場合も、同様に算定できます。</t>
    <phoneticPr fontId="1"/>
  </si>
  <si>
    <t>　「他の社会福祉施設等」とは、病院、診療所、及び介護保険施設を除きます。</t>
    <phoneticPr fontId="1"/>
  </si>
  <si>
    <t>　入所前後訪問指導加算（Ⅱ）は、①における施設サービス計画の策定等にあたり、入所前後指導に関わる職種が会議を行い、次のイ及びロを共同して定めた場合に、入所中に1回に限り加算を行うものです。</t>
    <rPh sb="38" eb="40">
      <t>ニュウショ</t>
    </rPh>
    <rPh sb="40" eb="42">
      <t>ゼンゴ</t>
    </rPh>
    <rPh sb="42" eb="44">
      <t>シドウ</t>
    </rPh>
    <rPh sb="45" eb="46">
      <t>カカ</t>
    </rPh>
    <rPh sb="80" eb="81">
      <t>カイ</t>
    </rPh>
    <phoneticPr fontId="1"/>
  </si>
  <si>
    <t>　なお、会議は、テレビ電話装置等を活用して行っても構いません。この際、個人情報保護委員会・厚生労働省「医療・介護関係事業者における個人情報の適切な取扱いのためのガイダンス」、厚生労働省「医療情報システムの安全管理に関するガイドライン」等を遵守してください。</t>
    <rPh sb="25" eb="26">
      <t>カマ</t>
    </rPh>
    <phoneticPr fontId="1"/>
  </si>
  <si>
    <t>　生活機能の具体的な改善目標</t>
    <phoneticPr fontId="1"/>
  </si>
  <si>
    <t>　当該入所予定者が退所後生活する居宅の状況に合わせ、また入所予定者及びその家族等の意向を踏まえ、入浴や排泄等の生活機能について、入所中に到達すべき具体的な改善目標を定めること。</t>
    <phoneticPr fontId="1"/>
  </si>
  <si>
    <t>　退所後の生活に係る支援計画</t>
    <phoneticPr fontId="1"/>
  </si>
  <si>
    <t>　入所予定者の生活を総合的に支援するため、入所予定者およびその家族等の意向を踏まえた施設及び在宅の双方にわたる切れ目のない支援計画を作成すること。当該支援計画には、反復的な入所や併設サービスの利用、インフォーマルサービスの活用等を広く含み得るものであること。当該支援計画の策定に当たっては、終末期の過ごし方及び看取りについても話し合いを持つように努め、入所予定者およびその家族等が希望する場合には、その具体的な内容を支援計画に含むこと。</t>
    <phoneticPr fontId="1"/>
  </si>
  <si>
    <t>　入所前に居宅を訪問した場合は入所日に、入所後に訪問した場合は訪問日に算定してください。</t>
    <phoneticPr fontId="1"/>
  </si>
  <si>
    <t>　次の場合には算定できません。</t>
    <phoneticPr fontId="1"/>
  </si>
  <si>
    <t>　病院又は診療所のみを訪問し、居宅を訪問しない場合</t>
    <phoneticPr fontId="1"/>
  </si>
  <si>
    <t>　他の介護保険施設のみを訪問し、居宅を訪問しない場合</t>
    <phoneticPr fontId="1"/>
  </si>
  <si>
    <t>　予定の変更に伴い、入所しなかった場合</t>
    <phoneticPr fontId="1"/>
  </si>
  <si>
    <t>　入所前後訪問指導は、医師、看護職員、支援相談員、理学療法士又は作業療法士、管理栄養士、介護支援専門員等が協力して行ってください。また、指導は入所者及びその家族等のいずれにも行い、指導日及び指導内容の要点を診療録等に記載してください。</t>
    <rPh sb="38" eb="40">
      <t>カンリ</t>
    </rPh>
    <phoneticPr fontId="1"/>
  </si>
  <si>
    <t>　退所が見込まれる入所期間が1月を超える入所者をその居宅において試行的に退所させる場合において、当該入所者の試行的な退所時に、当該入所者及びその家族等に対して、退所後の療養上の指導を行った場合に、入所中最初に試行的な退所を行った月から3月の間に限り、入所者1人につき、1月に1回を限度として、所定単位数を加算していますか。</t>
    <rPh sb="15" eb="16">
      <t>ガツ</t>
    </rPh>
    <rPh sb="118" eb="119">
      <t>ガツ</t>
    </rPh>
    <rPh sb="129" eb="130">
      <t>ニン</t>
    </rPh>
    <rPh sb="135" eb="136">
      <t>ガツ</t>
    </rPh>
    <rPh sb="138" eb="139">
      <t>カイ</t>
    </rPh>
    <phoneticPr fontId="1"/>
  </si>
  <si>
    <t>　試行的退所時指導の内容は、次のようなものです。</t>
    <phoneticPr fontId="1"/>
  </si>
  <si>
    <t>　退所する者の運動機能及び日常生活動作能力の維持及び向上を目的として行う体位変換、起座又は離床訓練、起立訓練、食事訓練、排泄訓練の指導</t>
    <phoneticPr fontId="1"/>
  </si>
  <si>
    <t>　退所する者の介助方法の指導</t>
    <phoneticPr fontId="1"/>
  </si>
  <si>
    <t>　算定を行う場合には、次の点に留意してください。</t>
    <rPh sb="1" eb="3">
      <t>サンテイ</t>
    </rPh>
    <phoneticPr fontId="1"/>
  </si>
  <si>
    <t>　試行的退所を行うに当たっては、その病状及び身体の状況に照らし、退所して居宅において生活ができるかどうかについて医師、薬剤師（配置されている場合に限る。）、看護・介護職員、支援相談員、介護支援専門員等により、退所して、その居宅において療養を継続する可能性があるかどうか検討すること。</t>
    <phoneticPr fontId="1"/>
  </si>
  <si>
    <t>　当該入所者又は家族に対し、趣旨を十分説明し、同意を得た上で実施すること。</t>
    <phoneticPr fontId="1"/>
  </si>
  <si>
    <t>　試行的退所中の入所者の状況の把握を行っている場合にあっては、外泊時加算を併せて算定することが可能であること。</t>
    <phoneticPr fontId="1"/>
  </si>
  <si>
    <t>　利用者の試行的退所期間中は、当該利用者の同意があり外泊時加算を算定していない場合は、そのベッドを短期入所療養介護に活用することが可能であること。</t>
    <phoneticPr fontId="1"/>
  </si>
  <si>
    <t>　試行的退所期間中は、指定居宅サービス、地域密着型サービス、介護予防サービス等の利用はできないこと。</t>
    <rPh sb="20" eb="22">
      <t>チイキ</t>
    </rPh>
    <rPh sb="22" eb="25">
      <t>ミッチャクガタ</t>
    </rPh>
    <rPh sb="30" eb="32">
      <t>カイゴ</t>
    </rPh>
    <rPh sb="32" eb="34">
      <t>ヨボウ</t>
    </rPh>
    <phoneticPr fontId="1"/>
  </si>
  <si>
    <t>　試行的退所期間が終了してもその居宅に退所できない場合においては、介護老人保健施設で療養を続けることとなるが、居宅において療養が続けられない理由等を分析した上でその問題解決に向けたリハビリ等を行うため、施設サービス計画の変更を行うとともに適切な支援を行うこと。</t>
    <phoneticPr fontId="1"/>
  </si>
  <si>
    <t>　試行的退所時指導加算は、次の場合には算定できないものであること。</t>
    <phoneticPr fontId="1"/>
  </si>
  <si>
    <t>　試行的退所時指導は、医師、看護職員、支援相談員、理学療法士又は作業療法士、管理栄養士、介護支援専門員等が協力して行うこと。</t>
    <rPh sb="38" eb="40">
      <t>カンリ</t>
    </rPh>
    <phoneticPr fontId="1"/>
  </si>
  <si>
    <t>　試行的退所時指導は、入所者及びその家族等のいずれにも行うこと。</t>
    <phoneticPr fontId="1"/>
  </si>
  <si>
    <t>　試行的退所時指導を行った場合は、指導日及び指導内容の要点を診療録等に記載すること。</t>
    <phoneticPr fontId="1"/>
  </si>
  <si>
    <t>　入退所前連携加算(Ⅰ)</t>
    <rPh sb="1" eb="2">
      <t>ニュウ</t>
    </rPh>
    <phoneticPr fontId="1"/>
  </si>
  <si>
    <t>　次に掲げるいずれの基準にも適合する場合に、入所者１人につき１回を限度として、所定単位数を算定していますか。</t>
    <rPh sb="45" eb="47">
      <t>サンテイ</t>
    </rPh>
    <phoneticPr fontId="1"/>
  </si>
  <si>
    <t>　入所予定日前30日以内又は入所後30日以内に、入所者が退所後に利用を希望する指定居宅介護支援事業者と連携し、当該入所者の同意を得て、退所後の居宅サービス又は地域密着型サービスの利用方針を定めること。</t>
    <phoneticPr fontId="1"/>
  </si>
  <si>
    <t>　入所期間が1月を超える入所者が退所し、その居宅において居宅サービス又は地域密着型サービスを利用する場合において、当該入所者の退所に先立って当該入所者が利用を希望する指定居宅介護支援事業者に対して、当該入所者の同意を得て、当該入所者の診療状況を示す文書を添えて当該入所者に係る居宅サービス又は地域密着型サービスに必要な情報を提供し、かつ、当該指定居宅介護支援事業者と連携して退所後の居宅サービス又は地域密着型サービスの利用に関する調整を行うこと。</t>
    <phoneticPr fontId="1"/>
  </si>
  <si>
    <t>　入所期間が１月を超えることが見込まれる入所者について、入所予定日前30 日以内又は入所後30 日以内に、退所後の生活を見据え、退所後に利用を希望する指定居宅介護支援事業者の介護支援専門員と連携し、退所後の居宅における居宅サービスの利用方針を定めてください。</t>
    <phoneticPr fontId="1"/>
  </si>
  <si>
    <t>　退所前連携を行った場合は、連携を行った日及び連携の内容の要点に関する記録を行ってください。</t>
    <phoneticPr fontId="1"/>
  </si>
  <si>
    <t>　(1)のロg及びhを準用します。</t>
    <rPh sb="7" eb="8">
      <t>オヨ</t>
    </rPh>
    <phoneticPr fontId="1"/>
  </si>
  <si>
    <t>　当該加算を算定している場合は、(4)入退所前連携加算(Ⅱ)は算定できません。</t>
    <rPh sb="1" eb="3">
      <t>トウガイ</t>
    </rPh>
    <rPh sb="3" eb="5">
      <t>カサン</t>
    </rPh>
    <rPh sb="6" eb="8">
      <t>サンテイ</t>
    </rPh>
    <rPh sb="12" eb="14">
      <t>バアイ</t>
    </rPh>
    <rPh sb="31" eb="33">
      <t>サンテイ</t>
    </rPh>
    <phoneticPr fontId="1"/>
  </si>
  <si>
    <t>　入退所前連携加算(Ⅱ)</t>
    <rPh sb="1" eb="2">
      <t>ニュウ</t>
    </rPh>
    <phoneticPr fontId="1"/>
  </si>
  <si>
    <t>　訪問看護指示加算</t>
    <phoneticPr fontId="1"/>
  </si>
  <si>
    <t>　入所者の退所時に、介護老人保健施設の医師が、診療に基づき、訪問看護、定期巡回・随時対応型訪問介護看護又は指定看護小規模多機能型居宅介護（看護サービス）の利用が必要であると認め、当該入所者の選定する訪問看護ステーション、定期巡回・随時対応型訪問介護看護事業所又は指定看護小規模多機能型居宅介護事業所に対して、当該入所者の同意を得て、訪問看護指示書を交付した場合に、入所者1人につき1回を限度として、所定単位数を算定していますか。</t>
    <phoneticPr fontId="1"/>
  </si>
  <si>
    <t>　訪問看護指示書は、診療に基づき速やかに作成・交付し、写しを診療録等に添付してください。</t>
    <phoneticPr fontId="1"/>
  </si>
  <si>
    <t>　訪問看護ステーション等からの訪問看護の対象者についての相談等に懇切丁寧に応じてください。</t>
    <phoneticPr fontId="1"/>
  </si>
  <si>
    <t>　次に掲げる基準のいずれにも適合すること。</t>
    <phoneticPr fontId="1"/>
  </si>
  <si>
    <t>　管理栄養士を常勤換算方法で、入所者の数を50で除して得た数以上配置していること。ただし、常勤の栄養士を1名以上配置し、当該栄養士が給食管理を行っている場合にあっては、管理栄養士を常勤換算方法で、入所者の数を70で除して得た数以上配置していること。</t>
    <phoneticPr fontId="1"/>
  </si>
  <si>
    <t>　低栄養状態にある入所者又は低栄養状態のおそれのある入所者に対して、医師、歯科医師、管理栄養士、看護師、介護支援専門員その他の職種の者が共同して作成した栄養ケア計画に従い、当該入所者の栄養管理をするための食事の観察を定期的に行い、当該入所者ごとの栄養状態、心身の状況及び嗜好を踏まえた食事の調整等を実施すること。</t>
    <phoneticPr fontId="1"/>
  </si>
  <si>
    <t>　ロに規定する入所者以外の入所者に対しても、食事の観察の際に変化を把握し、問題があると認められる場合は、早期に対応していること。</t>
    <phoneticPr fontId="1"/>
  </si>
  <si>
    <t>　入所者ごとの栄養状態等の情報を厚生労働省に提出し、継続的な栄養管理の実施に当たって、当該情報その他継続的な栄養管理の適切かつ有効な実施のために必要な情報を活用していること。</t>
    <phoneticPr fontId="1"/>
  </si>
  <si>
    <t>　定員超過利用・人員基準欠如に該当していないこと。</t>
    <rPh sb="1" eb="3">
      <t>テイイン</t>
    </rPh>
    <rPh sb="3" eb="5">
      <t>チョウカ</t>
    </rPh>
    <rPh sb="5" eb="7">
      <t>リヨウ</t>
    </rPh>
    <rPh sb="8" eb="10">
      <t>ジンイン</t>
    </rPh>
    <rPh sb="10" eb="12">
      <t>キジュン</t>
    </rPh>
    <rPh sb="12" eb="14">
      <t>ケツジョ</t>
    </rPh>
    <rPh sb="15" eb="17">
      <t>ガイトウ</t>
    </rPh>
    <phoneticPr fontId="1"/>
  </si>
  <si>
    <t>　常勤換算方法での管理栄養士の員数の算出方法は、以下のとおりとします。</t>
    <phoneticPr fontId="1"/>
  </si>
  <si>
    <t>　なお、当該算出にあたり、調理業務の委託先において配置される栄養士及び管理栄養士の数は含むことはできません。また、給食管理を行う常勤の栄養士が１名以上配置されている場合は、管理栄養士が、給食管理を行う時間を栄養ケア・マネジメントに充てられることを踏まえ、当該常勤の栄養士１名に加えて、管理栄養士を常勤換算方式で、入所者の数を70で除して得た数以上配置していることを要件としますが、この場合における「給食管理」とは、給食の運営を管理として行う、調理管理、材料管理、施設等管理、業務管理、衛生管理及び労働衛生管理を指すものであり、これらの業務を行っている場合が該当します。なお、この場合においても、特別な配慮を必要とする場合など、管理栄養士が給食管理を行うことを妨げるものではありません。</t>
    <phoneticPr fontId="1"/>
  </si>
  <si>
    <t>　暦月ごとの職員の勤務延時間数を、当該施設において常勤の職員が勤務すべき時間で除することによって算出するものとし、小数点第2位以下を切り捨てるものとする。なお、やむを得ない事情により、配置されていた職員数が一時的に減少した場合は、1月を超えない期間内に職員が補充されれば、職員数が減少しなかったものとみなすこととする。</t>
    <rPh sb="62" eb="63">
      <t>イ</t>
    </rPh>
    <rPh sb="116" eb="117">
      <t>ガツ</t>
    </rPh>
    <phoneticPr fontId="1"/>
  </si>
  <si>
    <t>　員数を算定する際の入所者数は、当該年度の前年度（毎年4月1日に始まり翌年3月31日をもって終わる年度とする。以下同じ。）の平均を用いる（ただし、新規開設又は再開の場合は推定数による。）。この場合、入所者数の平均は、前年度の全入所者の延数を当該前年度の日数で除して得た数とする。この平均入所者の算定に当たっては、小数点第2位以下を切り上げるものとする。</t>
    <rPh sb="28" eb="29">
      <t>ガツ</t>
    </rPh>
    <rPh sb="30" eb="31">
      <t>ニチ</t>
    </rPh>
    <rPh sb="38" eb="39">
      <t>ガツ</t>
    </rPh>
    <rPh sb="161" eb="162">
      <t>イ</t>
    </rPh>
    <phoneticPr fontId="1"/>
  </si>
  <si>
    <t>　低栄養状態のリスクが、中リスク及び高リスクに該当する者に対し、管理栄養士等が以下の対応を行ってください。</t>
    <phoneticPr fontId="1"/>
  </si>
  <si>
    <t>　基本サービスとして、医師、歯科医師、管理栄養士、看護師、介護支援専門員その他の職種の者が共同して作成する栄養ケア計画に、低栄養状態の改善等を行うための栄養管理方法や食事の観察の際に特に確認すべき点等を示すこと。</t>
    <phoneticPr fontId="1"/>
  </si>
  <si>
    <t>　当該栄養ケア計画に基づき、食事の観察を週3回以上行い、当該入所者の栄養状態、食事摂取量、摂食・嚥下の状況、食欲・食事の満足感、嗜好を踏まえた食事の調整や、姿勢、食具、食事の介助方法等の食事環境の整備等を実施すること。食事の観察については、管理栄養士が行うことを基本とし、必要に応じ、関連する職種と連携して行うこと。やむを得ない事情により、管理栄養士が実施できない場合は、介護職員等の他の職種の者が実施することも差し支えないが、観察した結果については、管理栄養士に報告すること。</t>
    <rPh sb="22" eb="23">
      <t>カイ</t>
    </rPh>
    <phoneticPr fontId="1"/>
  </si>
  <si>
    <t>　なお、経口維持加算を算定している場合は、当該加算算定に係る食事の観察を兼ねても差し支えない。</t>
    <phoneticPr fontId="1"/>
  </si>
  <si>
    <t>　食事の観察の際に、問題点が見られた場合は、速やかに関連する職種と情報共有を行い、必要に応じて栄養ケア計画を見直し、見直し後の計画に基づき対応すること。</t>
    <phoneticPr fontId="1"/>
  </si>
  <si>
    <t>　当該入所者が退所し、居宅での生活に移行する場合は、入所者又はその家族に対し、管理栄養士が退所後の食事に関する相談支援を行うこと。また、他の介護保険施設や医療機関に入所（入院）する場合は、入所中の栄養管理に関する情報（必要栄養量、食事摂取量、嚥下調整食の必要性（嚥下食コード）、食事上の留意事項等）を入所先（入院先）に提供すること。</t>
    <phoneticPr fontId="1"/>
  </si>
  <si>
    <t>　低栄養状態のリスクが低リスクに該当する者については、前のロに掲げる食事の観察の際に、あわせて食事の状況を把握し、問題点がみられた場合は、速やかに関連する職種と情報共有し、必要に応じて栄養ケア計画を見直し、見直し後の計画に基づき対応してください。</t>
    <rPh sb="27" eb="28">
      <t>ゼン</t>
    </rPh>
    <phoneticPr fontId="1"/>
  </si>
  <si>
    <t>　厚生労働大臣が定める基準ニの厚生労働省への情報の提出については、ＬＩＦＥを用いて行ってください。ＬＩＦＥへの提出情報、提出頻度等については、「科学的介護情報システム（ＬＩＦＥ）関連加算に関する基本的考え方並びに事務処理手順及び様式例の提示について」を参照してください。</t>
    <phoneticPr fontId="1"/>
  </si>
  <si>
    <t>　サービスの質の向上を図るため、ＬＩＦＥへの提出情報及びフィードバック情報を活用し、利用者の状態に応じた栄養ケア計画の作成（Plan）、当該計画に基づく支援の提供（Do）、当該支援内容の評価（Check）、その評価結果を踏まえた当該計画の見直し・改善（Action）の一連のサイクル（ＰＤＣＡサイクル）により、サービスの質の管理を行ってください。</t>
    <phoneticPr fontId="1"/>
  </si>
  <si>
    <t>　提出された情報については、国民の健康の保持増進及びその有する能力の維持向上に資するため、適宜活用されます。</t>
    <phoneticPr fontId="1"/>
  </si>
  <si>
    <t>　医師の指示に基づき、医師、歯科医師、管理栄養士、看護師、介護支援専門員その他の職種の者が共同して、現に経管により食事を摂取している入所者ごとに経口による食事の摂取を進めるための経口移行計画を作成している場合であって、当該計画に従い、医師の指示を受けた管理栄養士又は栄養士による栄養管理及び言語聴覚士又は看護職員による支援が行われた場合は、当該計画が作成された日から起算して180日以内の期間に限り、1日につき所定単位数を加算していますか。</t>
    <phoneticPr fontId="1"/>
  </si>
  <si>
    <t>　入所定員・人員基準に適合しない介護老人保健施設においては、当該加算は算定できません。</t>
    <phoneticPr fontId="1"/>
  </si>
  <si>
    <t>　経口移行加算を180日間にわたり算定した後、経口摂取に移行できなかった場合に、期間を空けて再度経口摂取に移行するための栄養管理及び支援を実施した場合に、当該加算は算定できません。</t>
    <phoneticPr fontId="1"/>
  </si>
  <si>
    <t>　現に経管により食事を摂取している者であって、経口による食事の摂取を進めるための栄養管理及び支援が必要であるとして、医師の指示を受けた者を対象としていますか。</t>
    <phoneticPr fontId="1"/>
  </si>
  <si>
    <t>　医師、歯科医師、管理栄養士、看護師、言語聴覚士、介護支援専門員その他の職種の者が共同して、経口による食事の摂取を進めるための栄養管理及び支援の方法等を示した経口移行計画（栄養ケア計画と一体のものとして作成したもの）を作成していますか。</t>
    <phoneticPr fontId="1"/>
  </si>
  <si>
    <t>　経口移行計画に相当する内容を施設サービス計画の中に記載する場合は、その記載をもって経口移行計画の作成に代えることができるものとします。</t>
    <phoneticPr fontId="1"/>
  </si>
  <si>
    <t>　当該計画については、経口による食事の摂取を勧めるための栄養管理及び支援の対象となる入所者又はその家族に説明し、その同意を得ていますか。</t>
    <phoneticPr fontId="1"/>
  </si>
  <si>
    <t>　当該計画に基づき、経口による食事の摂取を勧めるための栄養管理及び支援を実施していますか。</t>
    <phoneticPr fontId="1"/>
  </si>
  <si>
    <t>　経口移行加算の算定期間は、経口からの食事の摂取が可能となり経管による食事の摂取を終了した日までの期間としますが、その期間は入所者又はその家族の同意を得た日から起算して、180日以内の期間としていますか。</t>
    <phoneticPr fontId="1"/>
  </si>
  <si>
    <t>　180日を超えた場合においては、原則として当該加算を算定できません。</t>
    <phoneticPr fontId="1"/>
  </si>
  <si>
    <t>　経口による食事の摂取を進めるための経口移行計画に基づき、管理栄養士又は栄養士が行う栄養管理及び言語聴覚士又は看護職員が行う支援が、当該計画が作成された日から起算して180日を超えた期間に行われた場合であっても、経口による食事の摂取が一部可能な者であって、医師の指示に基づき、継続して経口による食事の摂取を進めるための栄養管理及び支援が必要とされるものは、引き続き当該加算を算定することができます。</t>
    <phoneticPr fontId="1"/>
  </si>
  <si>
    <t>　ただしこの場合において、医師の指示はおおむね2週間ごとに受けてください。</t>
    <rPh sb="6" eb="8">
      <t>バアイ</t>
    </rPh>
    <rPh sb="24" eb="26">
      <t>シュウカン</t>
    </rPh>
    <rPh sb="29" eb="30">
      <t>ウ</t>
    </rPh>
    <phoneticPr fontId="1"/>
  </si>
  <si>
    <r>
      <t>　経管栄養から経口栄養への移行は、</t>
    </r>
    <r>
      <rPr>
        <sz val="11"/>
        <color theme="1"/>
        <rFont val="ＭＳ 明朝"/>
        <family val="1"/>
        <charset val="128"/>
        <scheme val="minor"/>
      </rPr>
      <t>次に掲げる項目について確認したうえで</t>
    </r>
    <r>
      <rPr>
        <sz val="11"/>
        <color theme="1"/>
        <rFont val="ＭＳ 明朝"/>
        <family val="3"/>
        <charset val="128"/>
        <scheme val="minor"/>
      </rPr>
      <t>実施していますか。</t>
    </r>
    <rPh sb="17" eb="18">
      <t>ツギ</t>
    </rPh>
    <rPh sb="19" eb="20">
      <t>カカ</t>
    </rPh>
    <rPh sb="22" eb="24">
      <t>コウモク</t>
    </rPh>
    <rPh sb="28" eb="30">
      <t>カクニン</t>
    </rPh>
    <phoneticPr fontId="1"/>
  </si>
  <si>
    <t>　全身状態が安定していること(血圧、呼吸、体温が安定しており、現疾患の病態が安定していること）。</t>
    <phoneticPr fontId="1"/>
  </si>
  <si>
    <t>　刺激しなくても覚醒を保っていられること。</t>
    <phoneticPr fontId="1"/>
  </si>
  <si>
    <t>　嚥下反射が見られること(唾液嚥下や口腔、咽頭への刺激による喉頭挙上が認められること)。</t>
    <phoneticPr fontId="1"/>
  </si>
  <si>
    <t>　咽頭内容物を吸引した後は唾液を嚥下しても「むせ」がないこと。</t>
    <phoneticPr fontId="1"/>
  </si>
  <si>
    <t>　経口維持加算(Ⅰ)</t>
    <phoneticPr fontId="1"/>
  </si>
  <si>
    <t>　厚生労働大臣が定める基準に適合する介護老人保健施設において、現に経口により食事を摂取する者であって、摂食機能障害を有し、誤嚥が認められる入所者に対して医師又は歯科医師の指示に基づき、医師、歯科医師、管理栄養士、看護師、介護支援専門員その他の職種の者が共同して、入所者の栄養管理をするための食事の観察及び会議等を行い、入所者ごとに、経口による継続的な食事の摂取を進めるための経口維持計画を作成している場合であって、当該計画に従い、医師又は歯科医師の指示（歯科医師が指示を行う場合にあっては、当該指示を受ける管理栄養士等が医師の指導を受けている場合に限る）を受けた管理栄養士又は栄養士が、栄養管理を行った場合に、1月につき所定単位数を加算していますか。</t>
    <rPh sb="306" eb="307">
      <t>ガツ</t>
    </rPh>
    <phoneticPr fontId="1"/>
  </si>
  <si>
    <t>　入所者の摂食もしくは嚥下機能が医師の診断により適切に評価されていること。</t>
    <phoneticPr fontId="1"/>
  </si>
  <si>
    <t>　誤嚥等が発生した場合の管理体制が整備されていること。</t>
    <phoneticPr fontId="1"/>
  </si>
  <si>
    <t>　食形態に係る配慮など誤嚥防止のための適切な配慮がされていること。</t>
    <phoneticPr fontId="1"/>
  </si>
  <si>
    <t>　上記イからニについて、医師、管理栄養士、看護職員、介護支援専門員その他の職種の者が共同して実施するための体制が整備されていること。</t>
    <rPh sb="1" eb="3">
      <t>ジョウキ</t>
    </rPh>
    <phoneticPr fontId="1"/>
  </si>
  <si>
    <t>　管理体制とは、食事の中止、十分な排痰、医師又は歯科医師との緊密な連携等が迅速に行われる体制としてください。</t>
    <phoneticPr fontId="1"/>
  </si>
  <si>
    <t>　経口維持加算(Ⅰ)については、次に掲げるイからハまでのとおり、実施してください。</t>
    <phoneticPr fontId="1"/>
  </si>
  <si>
    <t>　現に経口により食事を摂取している者であって、摂食機能障害を有し、水飲みテスト（「氷砕片飲み込み検査」、「食物テスト（food test）」、「改訂水飲みテスト」などを含む。）、頸部聴診法、造影撮影（医科診療報酬点数表中「造影剤使用撮影」をいう）、内視鏡検査（医科診療報酬点数表中「喉頭ファイバースコピー」をいう）等により誤嚥が認められることから、継続して経口による食事の摂取を進めるための特別な管理が必要であるものとして、医師又は歯科医師の指示を受けたものを対象とすること。</t>
    <phoneticPr fontId="1"/>
  </si>
  <si>
    <r>
      <t>　ただし、歯科医師が指示を行う場合にあっては、当該指示を受ける管理栄養士等が、対象となる入所者に対する療養のために必要な栄養の指導を行うに当たり、主治の医師の指導を受けている場合に限る</t>
    </r>
    <r>
      <rPr>
        <sz val="11"/>
        <color theme="1"/>
        <rFont val="ＭＳ 明朝"/>
        <family val="1"/>
        <charset val="128"/>
        <scheme val="minor"/>
      </rPr>
      <t>（以下同じ）</t>
    </r>
    <r>
      <rPr>
        <sz val="11"/>
        <color theme="1"/>
        <rFont val="ＭＳ 明朝"/>
        <family val="3"/>
        <charset val="128"/>
        <scheme val="minor"/>
      </rPr>
      <t>。</t>
    </r>
    <rPh sb="93" eb="95">
      <t>イカ</t>
    </rPh>
    <rPh sb="95" eb="96">
      <t>オナ</t>
    </rPh>
    <phoneticPr fontId="1"/>
  </si>
  <si>
    <r>
      <t>　月１回以上、医師、歯科医師、管理栄養士、看護職員、言語聴覚士、介護支援専門員その他の職種の者が共同して、入所者の栄養管理をするための食事の観察及び会議等を行い、継続して経口による食事の摂取を進めるための特別な管理の方法等を示した経口維持計画</t>
    </r>
    <r>
      <rPr>
        <sz val="11"/>
        <color theme="1"/>
        <rFont val="ＭＳ 明朝"/>
        <family val="1"/>
        <charset val="128"/>
        <scheme val="minor"/>
      </rPr>
      <t>の作成を行うとともに、必要に応じた見直しを行う</t>
    </r>
    <r>
      <rPr>
        <sz val="11"/>
        <color theme="1"/>
        <rFont val="ＭＳ 明朝"/>
        <family val="3"/>
        <charset val="128"/>
        <scheme val="minor"/>
      </rPr>
      <t>こと。</t>
    </r>
    <phoneticPr fontId="1"/>
  </si>
  <si>
    <r>
      <t>　また、</t>
    </r>
    <r>
      <rPr>
        <sz val="11"/>
        <color theme="1"/>
        <rFont val="ＭＳ 明朝"/>
        <family val="1"/>
        <charset val="128"/>
        <scheme val="minor"/>
      </rPr>
      <t>当該経口維持計画の作成及び見直しを行った場合においては、</t>
    </r>
    <r>
      <rPr>
        <sz val="11"/>
        <color theme="1"/>
        <rFont val="ＭＳ 明朝"/>
        <family val="3"/>
        <charset val="128"/>
        <scheme val="minor"/>
      </rPr>
      <t>特別な管理の対象となる入所者又はその家族に説明し、その同意を得ること。なお、介護福祉施設サービスにおいては、経口維持計画に相当する内容を施設サービス計画の中に記載する場合は、その記載をもって経口維持計画の作成に代えることができるものとすること。</t>
    </r>
    <phoneticPr fontId="1"/>
  </si>
  <si>
    <t>　入所者の栄養管理をするための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すること。</t>
    <phoneticPr fontId="1"/>
  </si>
  <si>
    <t>　当該経口維持計画に基づき、栄養管理を実施すること。「特別な管理」とは、入所者の誤嚥を防止しつつ、継続して経口による食事の摂取を進めるための食物形態、摂食方法等における適切な配慮のことをいう。</t>
    <phoneticPr fontId="1"/>
  </si>
  <si>
    <t>　経口維持加算(Ⅱ)</t>
    <phoneticPr fontId="1"/>
  </si>
  <si>
    <t>　協力歯科医療機関を定めている介護老人保健施設が、経口維持加算(Ⅰ)を算定している場合であって、入所者の経口による継続的な食事の摂取を支援するための食事の観察及び会議等に、医師、歯科衛生士又は言語聴覚士が加わった場合に、1月につき所定単位数を加算していますか。</t>
    <phoneticPr fontId="1"/>
  </si>
  <si>
    <t>　経口維持加算(Ⅱ)における食事の観察及び会議等の実施に当たっては、医師、歯科医師、歯科衛生士又は言語聴覚士のいずれか１名以上が加わることにより、多種多様な意見に基づく質の高い経口維持計画を策定した場合に算定されるものです。</t>
    <phoneticPr fontId="1"/>
  </si>
  <si>
    <t>　経口維持加算(Ⅰ)及び経口維持加算(Ⅱ)の算定に当たり実施する食事の観察及び会議等は、関係職種が一同に会して実施することを想定していますが、やむを得ない理由により、参加するべき者の参加が得られなかった場合は、その結果について終了後速やかに情報共有を行うことで、算定を可能とします。</t>
    <rPh sb="10" eb="11">
      <t>オヨ</t>
    </rPh>
    <phoneticPr fontId="1"/>
  </si>
  <si>
    <t>　ただし、次に掲げるいずれかの加算を算定している場合においては、次に掲げるその他の加算は算定できません。</t>
    <phoneticPr fontId="1"/>
  </si>
  <si>
    <t>　口腔衛生管理加算(Ⅰ)</t>
    <phoneticPr fontId="1"/>
  </si>
  <si>
    <t>　歯科医師又は歯科医師の指示を受けた歯科衛生士の技術的助言及び指導に基づき、入所者の口腔衛生等の管理に係る計画が作成されていること。</t>
    <phoneticPr fontId="1"/>
  </si>
  <si>
    <t>　歯科医師の指示を受けた歯科衛生士が、入所者に対し、口腔衛生等の管理を月2回以上行うこと。</t>
    <phoneticPr fontId="1"/>
  </si>
  <si>
    <t>　歯科衛生士が、①における入所者に係る口腔衛生等の管理について、介護職員に対し、具体的な技術的助言及び指導を行うこと。</t>
    <phoneticPr fontId="1"/>
  </si>
  <si>
    <t>　歯科衛生士が、①における入所者の口腔に関する介護職員からの相談等に必要に応じ対応すること。</t>
    <phoneticPr fontId="1"/>
  </si>
  <si>
    <t>　口腔衛生管理加算(Ⅱ)</t>
    <phoneticPr fontId="1"/>
  </si>
  <si>
    <t>　イ①から⑤までに掲げる基準のいずれにも適合すること。</t>
    <phoneticPr fontId="1"/>
  </si>
  <si>
    <t>　入所者ごとの口腔衛生等の管理に係る情報を厚生労働省に提出し、口腔衛生の管理の実施に当たって、当該情報その他口腔衛生の管理の適切かつ有効な実施のために必要な情報を活用していること。</t>
    <phoneticPr fontId="1"/>
  </si>
  <si>
    <t>　歯科医師の指示を受けた歯科衛生士が口腔衛生管理体制加算を算定している施設の入所者に対して口腔ケアを実施し、当該入所者に係る口腔ケアについて介護職員へ具体的な技術的助言及び指導をした場合において、当該入所者ごとに算定するものです。</t>
    <phoneticPr fontId="1"/>
  </si>
  <si>
    <t>　厚生労働省への情報の提出については、ＬＩＦＥを用いて行うこととします。ＬＩＦＥへの提出情報、提出頻度等については、「科学的介護情報システム（ＬＩＦＥ）関連加算に関する基本的考え方並びに事務処理手順及び様式例の提示について」を参照してください。</t>
    <phoneticPr fontId="1"/>
  </si>
  <si>
    <t>　当該サービスを実施する同一月内において医療保険による訪問歯科衛生指導の実施の有無を入所者又はその家族等に確認するとともに、当該サービスについて説明し、その提供に関する同意を得た上で行っていますか。</t>
    <phoneticPr fontId="1"/>
  </si>
  <si>
    <t>　歯科医師の指示を受けて当該施設の入所者に対して口腔衛生の管理を行う歯科衛生士は、入所者ごとに口腔に関する問題点、歯科医師からの指示内容の要点、自らが実施した口腔衛生の管理の内容、当該入所者に係る口腔清掃等について介護職員への具体的な技術的助言及び指導の内容及びその他必要と思われる事項に係る記録（「口腔衛生管理に関する実施記録」）を作成していますか。</t>
    <rPh sb="24" eb="26">
      <t>コウクウ</t>
    </rPh>
    <rPh sb="26" eb="28">
      <t>エイセイ</t>
    </rPh>
    <rPh sb="29" eb="31">
      <t>カンリ</t>
    </rPh>
    <phoneticPr fontId="1"/>
  </si>
  <si>
    <t>　口腔衛生管理に関する実施記録を補完するとともに、必要に応じてその写しを当該入所者に対して提供していますか。</t>
    <rPh sb="16" eb="18">
      <t>ホカン</t>
    </rPh>
    <phoneticPr fontId="1"/>
  </si>
  <si>
    <t>　当該歯科衛生士は、介護職員から当該入所者の口腔に関する相談等に必要に応じて対応するとともに、当該入所者の口腔の状態により医療保険における対応が必要となる場合には、適切な歯科医療サービスが提供されるよう当該歯科医師及び当該施設への情報提供を行ってください。</t>
    <phoneticPr fontId="1"/>
  </si>
  <si>
    <t>　食事の提供が管理栄養士又は栄養士によって管理されていること。</t>
    <phoneticPr fontId="1"/>
  </si>
  <si>
    <t>　入所者の年齢、心身の状況によって適切な栄養量及び内容の食事の提供が行われていること。</t>
    <phoneticPr fontId="1"/>
  </si>
  <si>
    <t>　食事の提供が、入所定員、人員基準に適合している介護老人保健施設において行われていること。</t>
    <phoneticPr fontId="1"/>
  </si>
  <si>
    <t>　厚生労働大臣が定める療養食</t>
    <phoneticPr fontId="1"/>
  </si>
  <si>
    <t>　疾病治療の直接手段として、医師の発行する食事せんに基づき提供された適切な栄養量及び内容を有する糖尿病食、腎臓病食、肝臓病食、胃潰瘍食（流動食は除く）、貧血食、膵臓病食、脂質異常症食、痛風食及び特別な場合の検査食</t>
    <rPh sb="68" eb="71">
      <t>リュウドウショク</t>
    </rPh>
    <rPh sb="72" eb="73">
      <t>ノゾ</t>
    </rPh>
    <phoneticPr fontId="1"/>
  </si>
  <si>
    <t>　減塩食療法等について</t>
    <phoneticPr fontId="1"/>
  </si>
  <si>
    <t>　肝臓病食について</t>
    <phoneticPr fontId="1"/>
  </si>
  <si>
    <t>　肝臓病食とは、肝庇護食、肝炎食、肝硬変食、閉鎖性黄疸食(胆石症及び胆嚢炎による閉鎖性黄疸の場合を含む。）等をいいます。</t>
    <phoneticPr fontId="1"/>
  </si>
  <si>
    <t>　胃潰瘍食について</t>
    <phoneticPr fontId="1"/>
  </si>
  <si>
    <t>　十二指腸潰瘍の場合も、胃潰瘍食として取り扱って差し支えありません。手術前後に与える高カロリー食は加算の対象としませんが、侵襲の大きな消化管手術の術後において胃潰瘍食に準ずる食事を提供する場合は、療養食加算が認められます。</t>
    <phoneticPr fontId="1"/>
  </si>
  <si>
    <t>　また、クローン病、潰瘍性大腸炎等により腸管の機能が低下している入所者等に対する低残さ食については、療養食として取り扱って差し支えありません。</t>
    <phoneticPr fontId="1"/>
  </si>
  <si>
    <t>　貧血食の対象者となる入所者について</t>
    <phoneticPr fontId="1"/>
  </si>
  <si>
    <t>　療養食として提供される貧血食の対象となる入所者は、血中ヘモグロビン濃度が 10g／dl以下であり、その原因が鉄分の欠乏に由来する者です。</t>
    <phoneticPr fontId="1"/>
  </si>
  <si>
    <t>　高度肥満症に対する食事療法について</t>
    <phoneticPr fontId="1"/>
  </si>
  <si>
    <t>　高度肥満症（肥満度が＋70％以上又はBMIが35以上）に対して食事療法を行う場合は、脂質異常症食に準じて取り扱うことができます。</t>
    <phoneticPr fontId="1"/>
  </si>
  <si>
    <t>　特別な場合の検査食について</t>
    <phoneticPr fontId="1"/>
  </si>
  <si>
    <t>　特別な場合の検査食とは、潜血食をいう他、大腸Ｘ線検査･大腸内視鏡検査のために特に残さの少ない調理済食品を使用した場合は、「特別な場合の検査食」として取り扱って差し支えありません。</t>
    <phoneticPr fontId="1"/>
  </si>
  <si>
    <t>　脂質異常症食の対象となる入所者について</t>
    <phoneticPr fontId="1"/>
  </si>
  <si>
    <t>　療養食として提供される脂質異常症食の対象となる入所者は、空腹時定常状態におけるLDL-コレステロール値が140mg／dl以上である者又はHDL-コレステロール値が40mg／dl未満もしくは血清中性脂肪値が150mg／dl以上である者です。</t>
    <phoneticPr fontId="1"/>
  </si>
  <si>
    <t>　療養食の加算については、入所者の病状等に応じて、主治の医師より利用者に対し疾患治療の直接手段として発行された食事箋に基づき、療養食が提供された場合に算定していますか。</t>
    <phoneticPr fontId="1"/>
  </si>
  <si>
    <t>　療養食の摂取の方法については、経口又は経管の別を問いません。</t>
    <phoneticPr fontId="1"/>
  </si>
  <si>
    <t>　療養食の献立表を作成していますか。</t>
    <phoneticPr fontId="1"/>
  </si>
  <si>
    <t>　当該介護保健施設サービスを行う介護老人保健施設の医師又は薬剤師が高齢者の薬物療法に関する研修を受講していること。</t>
    <phoneticPr fontId="1"/>
  </si>
  <si>
    <t>　入所後1月以内に、状況に応じて当該入所者の処方の内容を変更する可能性があることについて当該入所者の主治の医師に説明し、当該主治の医師が合意していること。</t>
    <rPh sb="5" eb="6">
      <t>ガツ</t>
    </rPh>
    <rPh sb="6" eb="8">
      <t>イナイ</t>
    </rPh>
    <phoneticPr fontId="1"/>
  </si>
  <si>
    <t>　かかりつけ医連携薬剤調整加算(Ⅱ)</t>
    <phoneticPr fontId="1"/>
  </si>
  <si>
    <t>　当該入所者の服薬情報等の情報を厚生労働省に提出し、処方に当たって、当該情報その他薬物療法の適切かつ有効な実施のために必要な情報を活用していること。</t>
    <phoneticPr fontId="1"/>
  </si>
  <si>
    <t>　かかりつけ医連携薬剤調整加算(Ⅲ)</t>
    <phoneticPr fontId="1"/>
  </si>
  <si>
    <t>　かかりつけ医連携薬剤調整加算(Ⅱ)を算定していること。</t>
    <phoneticPr fontId="1"/>
  </si>
  <si>
    <t>　退所時において処方されている内服薬の種類が、入所時に処方されていた内服薬の種類に比べて1種類以上減少していること。</t>
    <phoneticPr fontId="1"/>
  </si>
  <si>
    <t>　緊急時治療管理</t>
    <phoneticPr fontId="1"/>
  </si>
  <si>
    <t>　入所者の病状が重篤となり救命救急医療が必要な場合において応急的な治療管理としての投薬、検査、注射、処置等を行ったときに、１日につき所定単位数を算定していますか。</t>
    <phoneticPr fontId="1"/>
  </si>
  <si>
    <t>　緊急時治療管理と特定治療を同時に算定することはできません。</t>
    <phoneticPr fontId="1"/>
  </si>
  <si>
    <t>　緊急時治療管理が行われた場合は、同一の入所者について、1月に1回、連続する3日を限度として算定していますか。</t>
    <phoneticPr fontId="1"/>
  </si>
  <si>
    <t>　1月に連続しない1日を3回算定することは認められません。</t>
    <phoneticPr fontId="1"/>
  </si>
  <si>
    <t>　緊急時治療管理は、次の症状の入所者を対象として算定していますか。</t>
    <phoneticPr fontId="1"/>
  </si>
  <si>
    <t>　特定治療</t>
    <rPh sb="1" eb="3">
      <t>トクテイ</t>
    </rPh>
    <rPh sb="3" eb="5">
      <t>チリョウ</t>
    </rPh>
    <phoneticPr fontId="1"/>
  </si>
  <si>
    <t>　介護老人保健施設においてやむを得ない事情により行われるリハビリテーション、処置、手術、麻酔又は放射線治療について、診療報酬の算定方法（平成20年厚生労働省告示第59号）別表第１医科診療報酬点数表により算定する点数に10円を乗じて得た額を算定していますか。</t>
    <phoneticPr fontId="1"/>
  </si>
  <si>
    <t>　算定できないものは、利用者告示（平27厚労告94）第67号に示されています。</t>
    <rPh sb="17" eb="18">
      <t>ヘイ</t>
    </rPh>
    <rPh sb="20" eb="21">
      <t>コウ</t>
    </rPh>
    <rPh sb="21" eb="22">
      <t>ロウ</t>
    </rPh>
    <rPh sb="22" eb="23">
      <t>コク</t>
    </rPh>
    <rPh sb="29" eb="30">
      <t>ゴウ</t>
    </rPh>
    <phoneticPr fontId="1"/>
  </si>
  <si>
    <t>　上記の算定できないものの具体的取扱いは、診療報酬の算定方法（平成20年厚生労働省告示第59号）別表第一医科診療報酬点数表の取扱いの例によります。</t>
    <phoneticPr fontId="1"/>
  </si>
  <si>
    <t>　所定疾患施設療養費(Ⅰ)</t>
    <phoneticPr fontId="1"/>
  </si>
  <si>
    <t>　次に掲げる基準のいずれにも適合すること。</t>
    <rPh sb="1" eb="2">
      <t>ツギ</t>
    </rPh>
    <rPh sb="14" eb="16">
      <t>テキゴウ</t>
    </rPh>
    <phoneticPr fontId="1"/>
  </si>
  <si>
    <t>　診断、診断を行った日、実施した投薬、検査、注射、処置等(近隣の医療機関と連携し実施した検査等を含む。)の内容等を診療録に記載していること。</t>
    <phoneticPr fontId="1"/>
  </si>
  <si>
    <t>　所定疾患施設療養費の算定開始年度の翌年度以降において、当該施設の前年度における当該入所者に対する投薬、検査、注射、処置等の実施状況を公表していること。</t>
    <phoneticPr fontId="1"/>
  </si>
  <si>
    <t>　所定疾患施設療養費(Ⅱ)</t>
    <phoneticPr fontId="1"/>
  </si>
  <si>
    <t>　診断及び診断に至った根拠、診断を行った日、実施した投薬、検査、注射、処置等の内容等（近隣の医療機関と連携し実施した検査等を含む。）を診療録に記載していること。</t>
    <rPh sb="43" eb="45">
      <t>キンリン</t>
    </rPh>
    <rPh sb="46" eb="48">
      <t>イリョウ</t>
    </rPh>
    <rPh sb="48" eb="50">
      <t>キカン</t>
    </rPh>
    <rPh sb="51" eb="53">
      <t>レンケイ</t>
    </rPh>
    <rPh sb="54" eb="56">
      <t>ジッシ</t>
    </rPh>
    <rPh sb="58" eb="60">
      <t>ケンサ</t>
    </rPh>
    <rPh sb="60" eb="61">
      <t>トウ</t>
    </rPh>
    <rPh sb="62" eb="63">
      <t>フク</t>
    </rPh>
    <phoneticPr fontId="1"/>
  </si>
  <si>
    <t>　当該介護保健施設サービスを行う介護老人保健施設の医師が感染症対策に関する研修を受講していること。</t>
    <phoneticPr fontId="1"/>
  </si>
  <si>
    <t>　厚生労働大臣が定める入所者</t>
    <rPh sb="11" eb="14">
      <t>ニュウショシャ</t>
    </rPh>
    <phoneticPr fontId="1"/>
  </si>
  <si>
    <t>　次のいずれかに該当する者</t>
    <rPh sb="1" eb="2">
      <t>ツギ</t>
    </rPh>
    <rPh sb="8" eb="10">
      <t>ガイトウ</t>
    </rPh>
    <rPh sb="12" eb="13">
      <t>モノ</t>
    </rPh>
    <phoneticPr fontId="1"/>
  </si>
  <si>
    <t>　所定疾患施設療養費(Ⅰ)と（Ⅱ）は同時に算定できません。</t>
    <phoneticPr fontId="1"/>
  </si>
  <si>
    <t>　所定疾患施設療養費(Ⅰ)は同一の入所者について1月に1回、連続する7日を限度として算定し、所定疾患施設療養費(Ⅱ)は同一の入所者について1月に1回、連続する10日を限度として算定してください。</t>
    <phoneticPr fontId="1"/>
  </si>
  <si>
    <t>　緊急時施設療養費を算定した日は、算定できません。</t>
    <phoneticPr fontId="1"/>
  </si>
  <si>
    <t>　認知症専門ケア加算(Ⅰ)</t>
    <phoneticPr fontId="1"/>
  </si>
  <si>
    <t>　事業所又は施設における利用者、入所者又は入院患者の総数のうち、日常生活に支障を来すおそれのある症状若しくは行動が認められることから介護を必要とする認知症の者(以下この号において「対象者」という。)の占める割合が2分の1以上であること。</t>
    <phoneticPr fontId="1"/>
  </si>
  <si>
    <t>　認知症介護に係る専門的な研修を修了している者を、対象者の数が20人未満である場合にあっては、1以上、当該対象者の数が20人以上である場合にあっては、1に、当該対象者の数が19を超えて10又はその端数を増すごとに1を加えて得た数以上配置し、チームとして専門的な認知症ケアを実施していること。</t>
    <phoneticPr fontId="1"/>
  </si>
  <si>
    <t>　当該事業所又は施設の従業者に対して、認知症ケアに関する留意事項の伝達又は技術的指導に係る会議を定期的に開催していること。</t>
    <phoneticPr fontId="1"/>
  </si>
  <si>
    <t>　認知症専門ケア加算(Ⅱ)</t>
    <phoneticPr fontId="1"/>
  </si>
  <si>
    <t>　イの基準のいずれにも適合すること。</t>
    <phoneticPr fontId="1"/>
  </si>
  <si>
    <t>　認知症介護の指導に係る専門的な研修を修了している者を１名以上配置し、事業所又は施設全体の認知症ケアの指導等を実施していること。</t>
    <phoneticPr fontId="1"/>
  </si>
  <si>
    <t>　認知症専門ケア加算（Ⅰ）と（Ⅱ）は同時に算定できません。</t>
    <phoneticPr fontId="1"/>
  </si>
  <si>
    <t>　「日常生活に支障を来すおそれのある症状もしくは行動が認められることから介護を必要とする認知症の利用者」とは、日常生活自立度のランクⅢ、Ⅳ又はＭに該当する入所者を指します。</t>
    <phoneticPr fontId="1"/>
  </si>
  <si>
    <t>　「認知症介護に係る専門的な研修」とは、「認知症介護実践者等養成事業の実施について」（平成18年３月31日老発第0331010号厚生労働省老健局長通知）、「認知症介護実践者等養成事業の円滑な運営について」（平成18年３月31日老計第0331007号厚生労働省計画課長通知）に規定する「認知症介護実践リーダー研修」及び認知症看護に係る適切な研修を指します。</t>
    <phoneticPr fontId="1"/>
  </si>
  <si>
    <t>　「認知症ケアに関する留意事項の伝達又は技術的指導に係る会議」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1"/>
  </si>
  <si>
    <t>　「認知症介護の指導に係る専門的な研修」とは、「認知症介護実践者等養成事業の実施について」、「認知症介護実践者等養成事業の円滑な運営について」に規定する「認知症介護指導者研修」及び認知症看護に係る適切な研修を指します。</t>
    <phoneticPr fontId="1"/>
  </si>
  <si>
    <t>　医師が、認知症の行動・心理症状が認められるため、在宅での生活が困難であり、緊急に入所することが適当であると判断した者に対し、介護老人保健施設サービスを行った場合は、入所した日から起算して7日を限度として、1日につき所定単位数を加算していますか。</t>
    <rPh sb="95" eb="96">
      <t>ニチ</t>
    </rPh>
    <rPh sb="104" eb="105">
      <t>ニチ</t>
    </rPh>
    <phoneticPr fontId="1"/>
  </si>
  <si>
    <t>　「認知症の行動・心理症状」とは、認知症による認知機能の障害に伴う、妄想・幻覚・興奮・暴言等の症状を指します。</t>
    <phoneticPr fontId="1"/>
  </si>
  <si>
    <t>　次に掲げる者が、直接、当該施設へ入所した場合には、本加算は算定できません。</t>
    <rPh sb="3" eb="4">
      <t>カカ</t>
    </rPh>
    <phoneticPr fontId="1"/>
  </si>
  <si>
    <t>　病院又は診療所に入院中の者</t>
    <phoneticPr fontId="1"/>
  </si>
  <si>
    <t>　介護保険施設又は地域密着型介護老人保健施設に入院中又は入所中の者</t>
    <phoneticPr fontId="1"/>
  </si>
  <si>
    <t>　短期入所生活介護、短期入所療養介護、特定施設入居者生活介護（短期利用含む）、認知症対応型共同生活介護（短期利用含む）、地域密着型特定施設入居者生活介護（短期利用含む）を利用中の者</t>
    <phoneticPr fontId="1"/>
  </si>
  <si>
    <t>　当該入所者が入所前1月の間に、当該介護老人保健施設に入所したことがない場合及び過去1月の間に当該加算（他サービスを含む）を算定したことがない場合に限り算定できます。</t>
    <rPh sb="11" eb="12">
      <t>ガツ</t>
    </rPh>
    <rPh sb="43" eb="44">
      <t>ガツ</t>
    </rPh>
    <phoneticPr fontId="1"/>
  </si>
  <si>
    <t>　在宅で療養を行っている要介護被保険者に「認知症の行動・心理症状」が認められ、緊急に介護老人保健施設への入所が必要であると医師が判断した場合であって、介護支援専門員、受け入れ施設の職員と連携し、利用者又は家族の同意の上、当該施設に入所した場合に算定していますか。</t>
    <phoneticPr fontId="1"/>
  </si>
  <si>
    <t>　医師が判断した当該日又はその次の日に利用を開始した場合に限り算定できます。</t>
    <phoneticPr fontId="1"/>
  </si>
  <si>
    <t>　本加算は、当該利用者の在宅での療養が継続されることを評価するものであるため、入所後速やかに退所に向けた施設サービス計画を策定し、当該入所者の「認知症の行動・心理症状」が安定した際には速やかに在宅復帰が可能となるようにしていますか。</t>
    <phoneticPr fontId="1"/>
  </si>
  <si>
    <t>　判断を行った医師は、診療録等に症状、判断の内容等を記録していますか。</t>
    <phoneticPr fontId="1"/>
  </si>
  <si>
    <t>　施設は、判断を行った医師名、日付及び利用開始に当たっての留意事項等を介護サービス計画書に記録していますか。</t>
    <phoneticPr fontId="1"/>
  </si>
  <si>
    <t>　厚生労働省への情報の提出については、ＬＩＦＥを用いて行ってください。ＬＩＦＥへの提出情報、提出頻度等については、「科学的介護情報システム（ＬＩＦＥ）関連加算に関する基本的考え方並びに事務処理手順及び様式例の提示について」を参照してください。</t>
    <rPh sb="27" eb="28">
      <t>オコナ</t>
    </rPh>
    <phoneticPr fontId="1"/>
  </si>
  <si>
    <t>　褥瘡マネジメント加算(Ⅰ)</t>
    <phoneticPr fontId="1"/>
  </si>
  <si>
    <t>　褥瘡マネジメント加算(Ⅱ)</t>
    <phoneticPr fontId="1"/>
  </si>
  <si>
    <t>　褥瘡マネジメント加算（Ⅰ）と（Ⅱ）は同時に算定できません。</t>
    <rPh sb="1" eb="3">
      <t>ジョクソウ</t>
    </rPh>
    <phoneticPr fontId="1"/>
  </si>
  <si>
    <t>　上記イ①の評価は、平12老企40別紙様式5（褥瘡対策に関するスクリーニング・ケア計画書）を用いて、褥瘡の状態及び褥瘡の発生と関連のあるリスクについて実施してください。</t>
    <rPh sb="1" eb="3">
      <t>ジョウキ</t>
    </rPh>
    <rPh sb="23" eb="25">
      <t>ジョクソウ</t>
    </rPh>
    <rPh sb="25" eb="27">
      <t>タイサク</t>
    </rPh>
    <rPh sb="28" eb="29">
      <t>カン</t>
    </rPh>
    <rPh sb="41" eb="44">
      <t>ケイカクショ</t>
    </rPh>
    <phoneticPr fontId="1"/>
  </si>
  <si>
    <t>　上記イ①の施設入所時の評価は、上記イ①から④までの要件に適合しているものとして市長に届け出た日の属する月及び当該月以降の新規入所者については、当該者の施設入所時に評価を行うこととし、届出の日の属する月の前月において既に入所している者（以下「既入所者」という。）については、介護記録等に基づき、施設入所時における評価を行ってください。</t>
    <rPh sb="1" eb="3">
      <t>ジョウキ</t>
    </rPh>
    <rPh sb="16" eb="18">
      <t>ジョウキ</t>
    </rPh>
    <rPh sb="40" eb="42">
      <t>シチョウ</t>
    </rPh>
    <phoneticPr fontId="1"/>
  </si>
  <si>
    <t>　上記イ①の評価結果等の情報の提出については、ＬＩＦＥを用いて行ってください。ＬＩＦＥへの提出情報、提出頻度等については、「科学的介護情報システム（ＬＩＦＥ）関連加算に関する基本的考え方並びに事務処理手順及び様式例の提示について」を参照してください。</t>
    <rPh sb="1" eb="3">
      <t>ジョウキ</t>
    </rPh>
    <phoneticPr fontId="1"/>
  </si>
  <si>
    <t>　上記イ②の褥瘡ケア計画は、褥瘡管理に対する各種ガイドラインを参考にしながら、入所者ごとに、褥瘡管理に関する事項に対し関連職種が共同して取り組むべき事項や、入所者の状態を考慮した評価を行う間隔等を検討し、平12老企40別紙様式5を用いて、作成してください。なお、介護福祉施設サービスにおいては、褥瘡ケア計画に相当する内容を施設サービス計画の中に記載する場合は、その記載をもって褥瘡ケア計画の作成に代えることができるものとしますが、下線又は枠で囲う等により、他の記載と区別できるようにしてください。</t>
    <phoneticPr fontId="1"/>
  </si>
  <si>
    <t>　上記イ③において、褥瘡ケア計画に基づいたケアを実施する際には、褥瘡ケア・マネジメントの対象となる入所者又はその家族に説明し、その同意を得なければなりません。</t>
    <rPh sb="1" eb="3">
      <t>ジョウキ</t>
    </rPh>
    <phoneticPr fontId="1"/>
  </si>
  <si>
    <t>　上記イ④における褥瘡ケア計画の見直しは、褥瘡ケア計画に実施上の問題（褥瘡管理の変更の必要性、関連職種が共同して取り組むべき事項の見直しの必要性等）があれば直ちに実施してください。</t>
    <rPh sb="1" eb="3">
      <t>ジョウキ</t>
    </rPh>
    <phoneticPr fontId="1"/>
  </si>
  <si>
    <t>　その際、ＰＤＣＡの推進及び褥瘡管理に係る質の向上を図る観点から、ＬＩＦＥへの提出情報及びフィードバック情報を活用してください。</t>
    <phoneticPr fontId="1"/>
  </si>
  <si>
    <t>　ただし、施設入所時に褥瘡があった入所者については、当該褥瘡の治癒後に、褥瘡の再発がない場合に算定できるものとします。</t>
    <phoneticPr fontId="1"/>
  </si>
  <si>
    <t>　褥瘡管理に当たっては、施設ごとに当該マネジメントの実施に必要な褥瘡管理に係るマニュアルを整備し、当該マニュアルに基づき実施することが望ましいです。</t>
    <phoneticPr fontId="1"/>
  </si>
  <si>
    <t>　排せつ支援加算(Ⅰ)</t>
    <rPh sb="1" eb="2">
      <t>ハイ</t>
    </rPh>
    <rPh sb="4" eb="6">
      <t>シエン</t>
    </rPh>
    <phoneticPr fontId="1"/>
  </si>
  <si>
    <t>　入所者又は利用者ごとに、要介護状態の軽減の見込みについて、医師又は医師と連携した看護師が施設入所時又は利用開始時に評価し、その後少なくとも6月に1回評価するとともに、その評価結果等の情報を厚生労働省に提出し、排せつ支援の実施に当たって、当該情報その他排せつ支援の適切かつ有効な実施のために必要な情報を活用していること。</t>
    <phoneticPr fontId="1"/>
  </si>
  <si>
    <t>　①の評価の結果、排せつに介護を要する入所者又は利用者であって、適切な対応を行うことにより、要介護状態の軽減が見込まれるものについて、医師、看護師、介護支援専門員その他の職種の者が共同して、当該入所者又は利用者が排せつに介護を要する原因を分析し、それに基づいた支援計画を作成し、当該支援計画に基づく支援を継続して実施していること。</t>
    <phoneticPr fontId="1"/>
  </si>
  <si>
    <t>　①の評価に基づき、少なくとも3月に1回、入所者又は利用者ごとに支援計画を見直していること。</t>
    <phoneticPr fontId="1"/>
  </si>
  <si>
    <t>　排せつ支援加算(Ⅱ)</t>
    <rPh sb="1" eb="2">
      <t>ハイ</t>
    </rPh>
    <rPh sb="4" eb="6">
      <t>シエン</t>
    </rPh>
    <phoneticPr fontId="1"/>
  </si>
  <si>
    <t>　イ①から③までに掲げる基準のいずれにも適合すること。</t>
    <phoneticPr fontId="1"/>
  </si>
  <si>
    <t>　次に掲げる基準のいずれかに適合すること。</t>
    <phoneticPr fontId="1"/>
  </si>
  <si>
    <t>　イ①の評価の結果、要介護状態の軽減が見込まれる者について、施設入所時又は利用開始時と比較して、排尿又は排便の状態の少なくとも一方が改善するとともにいずれにも悪化がないこと。</t>
    <phoneticPr fontId="1"/>
  </si>
  <si>
    <t>　イ①の評価の結果、施設入所時又は利用開始時におむつを使用していた者であって要介護状態の軽減が見込まれるものについて、おむつを使用しなくなったこと。</t>
    <phoneticPr fontId="1"/>
  </si>
  <si>
    <t>　排せつ支援加算(Ⅲ)</t>
    <rPh sb="1" eb="2">
      <t>ハイ</t>
    </rPh>
    <rPh sb="4" eb="6">
      <t>シエン</t>
    </rPh>
    <phoneticPr fontId="1"/>
  </si>
  <si>
    <t>　イ①から③まで並びにロ②(一)及び(二)に掲げる基準のいずれにも適合すること。</t>
    <phoneticPr fontId="1"/>
  </si>
  <si>
    <t>　排せつ支援加算(Ⅰ)～(Ⅲ)は同時に算定できません。</t>
    <rPh sb="1" eb="2">
      <t>ハイ</t>
    </rPh>
    <rPh sb="4" eb="6">
      <t>シエン</t>
    </rPh>
    <phoneticPr fontId="1"/>
  </si>
  <si>
    <t>　排せつ支援加算(Ⅰ)は、原則として入所者全員を対象として入所者ごとに上記イに掲げる要件を満たした場合に、当該施設の入所者全員（排せつ支援加算(Ⅱ)又は(Ⅲ)を算定する者を除く。）に対して算定できます。</t>
    <rPh sb="35" eb="37">
      <t>ジョウキ</t>
    </rPh>
    <phoneticPr fontId="1"/>
  </si>
  <si>
    <t>　本加算は、全ての入所者について、必要に応じ適切な介護が提供されていることを前提としつつ、さらに特別な支援を行うことにより、施設入所時と比較して排せつの状態が改善することを評価したものです。したがって、例えば、施設入所時において、入所者が尿意・便意を職員へ訴えることができるにもかかわらず、職員が適時に排せつを介助できるとは限らないことを主たる理由としておむつへの排せつとしていた場合、支援を行って排せつの状態を改善させたとしても加算の対象とはなりません。</t>
    <phoneticPr fontId="1"/>
  </si>
  <si>
    <t>　上記イ①の施設入所時の評価は、上記イ①から③までの要件に適合しているものとして市長に届け出た日の属する月及び当該月以降の新規入所者については、当該者の施設入所時に評価を行うこととし、届出の日の属する月の前月以前から既に入所している者（以下「既入所者」という。）については、介護記録等に基づき、施設入所時における評価を行ってください。</t>
    <rPh sb="1" eb="3">
      <t>ジョウキ</t>
    </rPh>
    <rPh sb="16" eb="18">
      <t>ジョウキ</t>
    </rPh>
    <rPh sb="40" eb="42">
      <t>シチョウ</t>
    </rPh>
    <phoneticPr fontId="1"/>
  </si>
  <si>
    <t>　支援計画の作成にあたっては、要因分析の結果と整合性が取れた計画を、個々の入所者の特性に配慮しながら個別に作成することとし、画一的な支援計画とならないよう留意してください。また、支援において入所者の尊厳が十分保持されるよう留意してください。</t>
    <phoneticPr fontId="1"/>
  </si>
  <si>
    <t>　当該支援計画の実施にあたっては、計画の作成に関与した者が、入所者及びその家族に対し、排せつの状態及び今後の見込み、支援の必要性、要因分析並びに支援計画の内容、当該支援は入所者及びその家族がこれらの説明を理解した上で支援の実施を希望する場合に行うものであること、及び支援開始後であってもいつでも入所者及びその家族の希望に応じて支援計画を中断又は中止できることを説明し、入所者及びその家族の理解と希望を確認した上で行ってください。</t>
    <phoneticPr fontId="1"/>
  </si>
  <si>
    <t>　上記イ③における支援計画の見直しは、支援計画に実施上の問題（排せつ支援計画の変更の必要性、関連職種が共同して取り組むべき事項の見直しの必要性等）があれば直ちに実施してください。</t>
    <rPh sb="1" eb="3">
      <t>ジョウキ</t>
    </rPh>
    <phoneticPr fontId="1"/>
  </si>
  <si>
    <t>　その際、ＰＤＣＡの推進及び排せつ支援の質の向上を図る観点から、ＬＩＦＥへの提出情報及びフィードバック情報を活用してください。</t>
    <phoneticPr fontId="1"/>
  </si>
  <si>
    <t>　排せつ支援加算(Ⅲ)は、排せつ支援加算(Ⅰ)の算定要件を満たす施設において、施設入所時と比較して、排尿又は排便の状態の少なくとも一方が改善し、いずれにも悪化がなく、かつ、おむつ使用ありから使用なしに改善した場合に、算定できるものです。</t>
    <phoneticPr fontId="1"/>
  </si>
  <si>
    <t>　イの医学的評価の結果、自立支援の促進が必要であるとされた入所者ごとに、医師、看護職員、介護職員、介護支援専門員その他の職種の者が共同して、自立支援に係る支援計画を策定し、支援計画に従ったケアを実施していること。</t>
    <phoneticPr fontId="1"/>
  </si>
  <si>
    <t>　イの医学的評価に基づき、少なくとも3月に1回、入所者ごとに支援計画を見直していること。</t>
    <phoneticPr fontId="1"/>
  </si>
  <si>
    <t>　医師が自立支援に係る支援計画の策定等に参加していること。</t>
    <phoneticPr fontId="1"/>
  </si>
  <si>
    <t>　本加算は、原則として入所者全員を対象として入所者ごとに厚生労働大臣が定める基準を満たした場合に、当該施設の入所者全員に対して算定できるものです。</t>
    <phoneticPr fontId="1"/>
  </si>
  <si>
    <t>　上記イの自立支援に係る医学的評価は、医師が必要に応じて関連職種と連携し、平12老企40別紙様式7（自立支援促進に関する評価・支援計画書）を用いて、当該時点における自立支援に係る評価に加え、特別な支援を実施することによる入所者の状態の改善可能性等について、実施してください。</t>
    <rPh sb="1" eb="3">
      <t>ジョウキ</t>
    </rPh>
    <phoneticPr fontId="1"/>
  </si>
  <si>
    <t>　上記ロの支援計画は、関係職種が共同し、平12老企40別紙様式7を用いて、訓練の提供に係る事項（離床・基本動作、ＡＤＬ動作、日々の過ごし方及び訓練時間等）の全ての項目について作成してください。作成にあたっては、医学的評価及び支援実績等に基づき、個々の入所者の特性に配慮しながら個別に作成することとし、画一的な支援計画とならないよう留意してください。</t>
    <rPh sb="1" eb="3">
      <t>ジョウキ</t>
    </rPh>
    <phoneticPr fontId="1"/>
  </si>
  <si>
    <t>　当該支援計画の各項目は原則として以下のとおり実施してください。その際、入所者及びその家族の希望も確認し、入所者の尊厳が支援に当たり十分保持されるように留意してください。</t>
    <phoneticPr fontId="1"/>
  </si>
  <si>
    <t>　排せつは、入所者ごとの排せつリズムを考慮しつつ、プライバシーに配慮したトイレを使用することとし、特に多床室においては、ポータブルトイレの使用を前提とした支援計画を策定してはならない。</t>
    <phoneticPr fontId="1"/>
  </si>
  <si>
    <t>　入浴は、特別浴槽ではなく、一般浴槽での入浴とし、回数やケアの方法についても、個人の習慣や希望を尊重すること。</t>
    <phoneticPr fontId="1"/>
  </si>
  <si>
    <t>　リハビリテーション及び機能訓練の実施については、本加算において評価をするものではないが、自立支援に係る医学的評価に基づき、必要な場合は、入所者本人や家族の希望も確認して施設サービス計画の見直しを行う。</t>
    <phoneticPr fontId="1"/>
  </si>
  <si>
    <t>　上記ロにおいて、支援計画に基づいたケアを実施する際には、対象となる入所者又はその家族に説明し、その同意を得てください。</t>
    <rPh sb="1" eb="3">
      <t>ジョウキ</t>
    </rPh>
    <phoneticPr fontId="1"/>
  </si>
  <si>
    <t>　上記ハにおける支援計画の見直しは、支援計画に実施上に当たっての課題（入所者の自立に係る状態の変化、支援の実施時における医学的観点からの留意事項に関する大きな変更、関連職種が共同して取り組むべき事項の見直しの必要性等）に応じ、必要に応じた見直しを行ってください。</t>
    <rPh sb="1" eb="3">
      <t>ジョウキ</t>
    </rPh>
    <phoneticPr fontId="1"/>
  </si>
  <si>
    <t>　その際、ＰＤＣＡの推進及びケアの向上を図る観点から、ＬＩＦＥへの提出情報とフィードバック情報を活用してください。</t>
    <phoneticPr fontId="1"/>
  </si>
  <si>
    <t>　上記ニの評価結果等の情報の提出については、ＬＩＦＥを用いて行ってください。ＬＩＦＥへの提出情報、提出頻度等については、「科学的介護情報システム（ＬＩＦＥ）関連加算に関する基本的考え方並びに事務処理手順及び様式例の提示について」を参照してください。</t>
    <rPh sb="1" eb="3">
      <t>ジョウキ</t>
    </rPh>
    <phoneticPr fontId="1"/>
  </si>
  <si>
    <t>　科学的介護推進体制加算(Ⅰ)</t>
    <phoneticPr fontId="1"/>
  </si>
  <si>
    <t>　入所者ごとのADL値、栄養状態、口腔機能、認知症の状況その他の入所者の心身の状況等に係る基本的な情報を、厚生労働省に提出していること。</t>
    <phoneticPr fontId="1"/>
  </si>
  <si>
    <t>　必要に応じて施設サービス計画を見直すなど、サービスの提供に当たって、①に規定する情報その他サービスを適切かつ有効に提供するために必要な情報を活用していること。</t>
    <phoneticPr fontId="1"/>
  </si>
  <si>
    <t>　科学的介護推進体制加算(Ⅱ)</t>
    <phoneticPr fontId="1"/>
  </si>
  <si>
    <t>　イ①に加えて、入所者ごとの疾病、服薬の状況等の情報を、厚生労働省に提出していること。</t>
    <phoneticPr fontId="1"/>
  </si>
  <si>
    <t>　必要に応じて施設サービス計画を見直すなど、サービスの提供に当たって、イ①に規定する情報、①に規定する情報その他サービスを適切かつ有効に提供するために必要な情報を活用していること。</t>
    <phoneticPr fontId="1"/>
  </si>
  <si>
    <t>　加算(Ⅰ)と(Ⅱ)は同時に算定できません。</t>
    <rPh sb="1" eb="3">
      <t>カサン</t>
    </rPh>
    <rPh sb="11" eb="13">
      <t>ドウジ</t>
    </rPh>
    <rPh sb="14" eb="16">
      <t>サンテイ</t>
    </rPh>
    <phoneticPr fontId="1"/>
  </si>
  <si>
    <t>　科学的介護推進体制加算は、原則として入所者全員を対象として、入所者ごとに厚生労働大臣が定める基準を満たした場合に、当該施設の入所者全員に対して算定できます。</t>
    <phoneticPr fontId="1"/>
  </si>
  <si>
    <t>　上記イ①及びロ①の情報の提出については、ＬＩＦＥを用いて行ってください。ＬＩＦＥへの提出情報、提出頻度等については、「科学的介護情報システム（ＬＩＦＥ）関連加算に関する基本的考え方並びに事務処理手順及び様式例の提示について」を参照してください。</t>
    <rPh sb="1" eb="3">
      <t>ジョウキ</t>
    </rPh>
    <phoneticPr fontId="1"/>
  </si>
  <si>
    <t>　施設は、入所者に提供する施設サービスの質を常に向上させていくため、計画（Plan）、実行（Do）、評価（Check）、改善（Action）のサイクル（ＰＤＣＡサイクル）により、質の高いサービスを実施する体制を構築するとともに、その更なる向上に努めることが重要であり、具体的には、次のような一連の取組が求められます。したがって、情報を厚生労働省に提出するだけでは、本加算の算定対象とはなりません。</t>
    <phoneticPr fontId="1"/>
  </si>
  <si>
    <t>　入所者の心身の状況等に係る基本的な情報に基づき、適切なサービスを提供するための施設サービス計画を作成する（Plan）。</t>
    <phoneticPr fontId="1"/>
  </si>
  <si>
    <t>　サービスの提供に当たっては、施設サービス計画に基づいて、入所者の自立支援や重度化防止に資する介護を実施する（Do）。</t>
    <phoneticPr fontId="1"/>
  </si>
  <si>
    <t>　ＬＩＦＥへの提出情報及びフィードバック情報等も活用し、多職種が共同して、施設の特性やサービス提供の在り方について検証を行う（Check）。</t>
    <phoneticPr fontId="1"/>
  </si>
  <si>
    <t>　検証結果に基づき、入所者の施設サービス計画を適切に見直し、施設全体として、サービスの質の更なる向上に努める（Action）。</t>
    <phoneticPr fontId="1"/>
  </si>
  <si>
    <t>　厚生労働大臣が定める施設基準</t>
    <rPh sb="11" eb="13">
      <t>シセツ</t>
    </rPh>
    <phoneticPr fontId="1"/>
  </si>
  <si>
    <t>　事故発生の防止のための指針の作成、事故防止委員会の開催、従業者に対する研修の実施及びこれらを適切に実施するための担当者の配置を備えた体制が整備されていること。</t>
    <rPh sb="15" eb="17">
      <t>サクセイ</t>
    </rPh>
    <rPh sb="18" eb="20">
      <t>ジコ</t>
    </rPh>
    <rPh sb="20" eb="22">
      <t>ボウシ</t>
    </rPh>
    <rPh sb="70" eb="72">
      <t>セイビ</t>
    </rPh>
    <phoneticPr fontId="1"/>
  </si>
  <si>
    <t>　上記事故防止に係る担当者が安全対策に係る外部の研修を受講していること。</t>
    <rPh sb="1" eb="3">
      <t>ジョウキ</t>
    </rPh>
    <rPh sb="3" eb="5">
      <t>ジコ</t>
    </rPh>
    <rPh sb="5" eb="7">
      <t>ボウシ</t>
    </rPh>
    <rPh sb="8" eb="9">
      <t>カカ</t>
    </rPh>
    <phoneticPr fontId="1"/>
  </si>
  <si>
    <t>　当該介護老人保健施設内に安全管理部門を設置し、組織的に安全対策を実施する体制が整備されていること。</t>
    <phoneticPr fontId="1"/>
  </si>
  <si>
    <t>　安全対策に係る外部の研修については、介護現場における事故の内容、発生防止の取組、発生時の対応、施設のマネジメント等の内容を含むものとしてください。</t>
    <phoneticPr fontId="1"/>
  </si>
  <si>
    <t>　入所期間が1月を超えると見込まれる者の入所予定日前30日以内又は入所後７日以内に当該者が退所後生活する居宅を訪問し、退所を目的とした施設サービス計画の策定及び診療方針の決定を行った場合、入所中1回を限度として、次に掲げる区分に応じた所定単位数を加算していますか。</t>
    <phoneticPr fontId="1"/>
  </si>
  <si>
    <t>　排せつ支援加算(Ⅰ)</t>
    <phoneticPr fontId="1"/>
  </si>
  <si>
    <t>　排せつ支援加算(Ⅱ)</t>
    <phoneticPr fontId="1"/>
  </si>
  <si>
    <t>　排せつ支援加算(Ⅲ)</t>
    <phoneticPr fontId="1"/>
  </si>
  <si>
    <t>　厚生労働大臣が定める基準に適合しているものとして市長に届け出た介護老人保健施設が、入所者に対し、サービスを行った場合は、当該基準に掲げる基準に従い、1日につき次に掲げる区分に応じた所定単位数を加算していますか。</t>
    <phoneticPr fontId="1"/>
  </si>
  <si>
    <t xml:space="preserve">　サービス提供体制強化加算(Ⅰ) </t>
    <phoneticPr fontId="1"/>
  </si>
  <si>
    <t>　次のいずれかに適合すること。</t>
    <phoneticPr fontId="1"/>
  </si>
  <si>
    <t>　介護老人保健施設の介護職員の総数のうち、介護福祉士の占める割合が100分の80以上であること。</t>
    <phoneticPr fontId="1"/>
  </si>
  <si>
    <t>　介護老人保健施設の介護職員の総数のうち、勤続年数10年以上の介護福祉士の占める割合が100分の35以上であること。</t>
    <phoneticPr fontId="1"/>
  </si>
  <si>
    <t>　提供する介護保健施設サービスの質の向上に資する取組を実施していること。</t>
    <phoneticPr fontId="1"/>
  </si>
  <si>
    <t>イ</t>
    <rPh sb="0" eb="1">
      <t>テイインチョウカリヨウジンインキジュンケツジョガイトウ</t>
    </rPh>
    <phoneticPr fontId="1"/>
  </si>
  <si>
    <t>　サービス提供体制強化加算(Ⅱ)</t>
    <phoneticPr fontId="1"/>
  </si>
  <si>
    <t>　介護老人保健施設の介護職員の総数のうち、介護福祉士の占める割合が100分の60以上であること。</t>
    <phoneticPr fontId="1"/>
  </si>
  <si>
    <t>　サービス提供体制強化加算(Ⅲ)</t>
    <phoneticPr fontId="1"/>
  </si>
  <si>
    <t>　介護老人保健施設の介護職員の総数のうち、介護福祉士の占める割合が100分の50以上であること。</t>
    <phoneticPr fontId="1"/>
  </si>
  <si>
    <t>　介護老人保健施設の看護・介護職員の総数のうち、常勤職員の占める割合が100分の75以上であること。</t>
    <phoneticPr fontId="1"/>
  </si>
  <si>
    <t>　指定短期入所療養介護又は介護保健施設サービスを利用者又は入所者に直接提供する職員の総数のうち、勤続年数7年以上の者の占める割合が100分の30以上であること。</t>
    <phoneticPr fontId="1"/>
  </si>
  <si>
    <t>　加算(Ⅰ）・(Ⅱ)・(Ⅲ)は同時に算定できません。</t>
    <phoneticPr fontId="1"/>
  </si>
  <si>
    <t>　職員の割合の算出に当たっては、常勤換算方法により算出した前年度（3月を除く）の平均を用います。</t>
    <rPh sb="34" eb="35">
      <t>ガツ</t>
    </rPh>
    <phoneticPr fontId="1"/>
  </si>
  <si>
    <t>　ただし、前年度の実績が6月に満たない事業所（新たに事業を開始し、又は再開した事業所を含む。）についてのみ届出日の属する月の前3月について、常勤換算方法により算出した平均を用います。</t>
    <rPh sb="13" eb="14">
      <t>ガツ</t>
    </rPh>
    <rPh sb="64" eb="65">
      <t>ガツ</t>
    </rPh>
    <phoneticPr fontId="1"/>
  </si>
  <si>
    <t>　ただし書きの場合にあっては、届出を行った月以降においても、直近3月間の職員の割合につき、毎月継続的に所定の割合を維持しなければなりません。その割合については、毎月記録し、所定の割合を下回った場合、届出を提出してください。</t>
    <rPh sb="33" eb="34">
      <t>ガツ</t>
    </rPh>
    <phoneticPr fontId="1"/>
  </si>
  <si>
    <t>　介護福祉士については、各月の前月の末日時点で資格を取得している者とします。</t>
    <phoneticPr fontId="1"/>
  </si>
  <si>
    <t>　勤続年数とは、各月の前月の末日時点における勤続年数とします。</t>
    <phoneticPr fontId="1"/>
  </si>
  <si>
    <t>　提供する介護保健施設サービスの質の向上に資する取組については、サービスの質の向上や利用者の尊厳の保持を目的として、事業所として継続的に行う取組を指すものです。</t>
    <phoneticPr fontId="1"/>
  </si>
  <si>
    <t>　ＬＩＦＥを活用したＰＤＣＡサイクルの構築</t>
    <phoneticPr fontId="1"/>
  </si>
  <si>
    <t>　ＩＣＴ・テクノロジーの活用</t>
    <phoneticPr fontId="1"/>
  </si>
  <si>
    <t>　高齢者の活躍（居室やフロア等の掃除、食事の配膳・下膳などのほか、経理や労務、広報なども含めた介護業務以外の業務の提供）等による役割分担の明確化</t>
    <phoneticPr fontId="1"/>
  </si>
  <si>
    <t>　ケアに当たり、居室の定員が2以上である場合、原則としてポータブルトイレを使用しない方針を立てて取組を行っていること</t>
    <rPh sb="15" eb="17">
      <t>イジョウ</t>
    </rPh>
    <phoneticPr fontId="1"/>
  </si>
  <si>
    <t>　実施に当たっては、当該取組の意義・目的を職員に周知するとともに、適時のフォローアップや職員間の意見交換等により、当該取組の意義・目的に則ったケアの実現に向けて継続的に取り組むものでなければなりません。</t>
    <phoneticPr fontId="1"/>
  </si>
  <si>
    <t>　介護保健施設サービスを利用者に直接提供する職員とは、看護職員、介護職員、支援相談員、理学療法士、作業療法士又は言語聴覚士として勤務を行う職員を指します。</t>
    <phoneticPr fontId="1"/>
  </si>
  <si>
    <t>(三)</t>
    <rPh sb="1" eb="2">
      <t>サン</t>
    </rPh>
    <phoneticPr fontId="1"/>
  </si>
  <si>
    <t>　指定情報公表センターへ年１回、基本情報と運営情報を報告するとともに、見直しを行っていますか。</t>
    <phoneticPr fontId="1"/>
  </si>
  <si>
    <t>　新規事業所は基本情報のみ報告し、既存事業所は基本情報と運営情報を報告します。</t>
    <phoneticPr fontId="1"/>
  </si>
  <si>
    <t>　原則として、前年度に介護サービスの対価として支払を受けた金額が100万円を超えるサービスが対象となります。</t>
    <phoneticPr fontId="1"/>
  </si>
  <si>
    <t>　業務管理体制を適切に整備し、関係行政機関に届け出ていますか。</t>
    <phoneticPr fontId="1"/>
  </si>
  <si>
    <t>　事業所等が2以上の都道府県に所在する事業者は、「地方厚生局の管轄区域」を参照し、事業所等がいくつの地方厚生局管轄区域に所在しているか確認してください。</t>
    <phoneticPr fontId="1"/>
  </si>
  <si>
    <t>　事業者が整備等する業務管理体制の内容は次のとおりです。</t>
    <phoneticPr fontId="1"/>
  </si>
  <si>
    <t>　業務管理体制（法令等遵守）についての考え(方針)を定め、職員に周知していますか。</t>
    <phoneticPr fontId="1"/>
  </si>
  <si>
    <t>　業務管理体制（法令等遵守）について、具体的な取組を行っていますか。</t>
    <phoneticPr fontId="1"/>
  </si>
  <si>
    <t>　貴事業所が実施する業務管理体制（法令順守）に関する取組について記入してください。</t>
    <rPh sb="10" eb="12">
      <t>ギョウム</t>
    </rPh>
    <rPh sb="12" eb="14">
      <t>カンリ</t>
    </rPh>
    <rPh sb="14" eb="16">
      <t>タイセイ</t>
    </rPh>
    <rPh sb="17" eb="19">
      <t>ホウレイ</t>
    </rPh>
    <rPh sb="19" eb="21">
      <t>ジュンシュ</t>
    </rPh>
    <phoneticPr fontId="1"/>
  </si>
  <si>
    <t>　業務管理体制（法令等遵守）の取組について、評価・改善活動を行っていますか。</t>
    <phoneticPr fontId="1"/>
  </si>
  <si>
    <t>　心臓疾患等に対して減塩食療法を行う場合は、腎臓病食に準じて取り扱うことができるものであるが、高血圧症に対して減塩食療法を行う場合は、加算の対象とはなりません。
　また、腎臓病食に準じて取り扱うことができる心臓疾患等の減塩食については、総量6.0ｇ未満の減塩食をいいます。</t>
    <phoneticPr fontId="1"/>
  </si>
  <si>
    <t>　厚生労働大臣が定める基準に適合する介護老人保健施設において、厚生労働大臣が定める入所者に対し、投薬、検査、注射、処置等を行った場合（肺炎の者又は尿路感染症のものに対しては新療に当たり検査を行った場合に限る。)は、1日につき当該基準に掲げる区分に従い、次に掲げる所定単位数を加算していますか。</t>
    <phoneticPr fontId="1"/>
  </si>
  <si>
    <t>　医師が、定期的に、全ての入所者に対する医学的評価及びリハビリテーション、日々の過ごし方等についてのアセスメントを実施するとともに、医師、看護職員、介護職員、介護支援専門員その他の職種が、医学的評価、アセスメント及び支援実績に基づき、特に自立支援のための対応が必要とされた者について、生活全般において適切な介護を実施するための包括的な支援計画を策定し、個々の入所者や家族の希望に沿った、尊厳の保持に資する取組や本人を尊重する個別ケア、寝たきり防止に資する取組、自立した生活を支える取組、廃用性機能障害に対する機能回復・重度化防止のための自立支援の取組などの特別な支援を行っている場合に算定できるものです。
　なお、本加算は、画一的・集団的な介護又は個別的ではあっても画一的な支援計画による取組を評価するものではないこと、また、リハビリテーションや機能訓練の実施を評価するものではないことから、個別のリハビリテーションや機能訓練を実施することのみでは、加算の対象とはなりません。</t>
    <phoneticPr fontId="1"/>
  </si>
  <si>
    <t>　常に入所者の心身の状況、病状、その置かれている環境等の的確な把握に努め、入所者又はその家族に対し、その相談に適切に応じるとともに、必要な助言その他の援助を行っていますか。</t>
    <phoneticPr fontId="1"/>
  </si>
  <si>
    <t>　入所者が次のいずれかに該当する場合は、遅滞なく、意見を付してその旨を市町村に通知していますか。</t>
    <phoneticPr fontId="1"/>
  </si>
  <si>
    <t>　正当な理由なしにサービスの利用に関する指示に従わないことにより、要介護状態の程度を増進させたと認められるとき。</t>
    <phoneticPr fontId="1"/>
  </si>
  <si>
    <t>　偽りその他不正の行為によって保険給付の支給を受け、又は受けようとしたとき。</t>
    <phoneticPr fontId="1"/>
  </si>
  <si>
    <t>　管理者は、専ら当該介護老人保健施設の職務に従事する常勤の者となっていますか。</t>
    <phoneticPr fontId="1"/>
  </si>
  <si>
    <t>　次に掲げる施設の運営についての重要事項に関する規程（運営規程）を定めていますか。</t>
    <phoneticPr fontId="1"/>
  </si>
  <si>
    <t>　入所者に対する介護保健施設サービスの内容及び利用料その他の費用の額</t>
    <phoneticPr fontId="1"/>
  </si>
  <si>
    <t>　入所定員及び療養室の定員を超えて入所させていませんか。</t>
    <phoneticPr fontId="1"/>
  </si>
  <si>
    <t>　施設の見やすい場所に運営規程の概要、従業者の勤務の体制、協力病院、利用料その他のサービスの選択に資すると認められる重要事項を掲示していますか。</t>
    <phoneticPr fontId="1"/>
  </si>
  <si>
    <t>　その他については、第１－４の30「勤務体制の確保等」を参照してください。</t>
    <phoneticPr fontId="1"/>
  </si>
  <si>
    <t>　従業者１人につき、勤務延時間数に算入することができる時間数は、当該施設において常勤の従業者が勤務すべき勤務時間数を上限とします。</t>
    <phoneticPr fontId="1"/>
  </si>
  <si>
    <t>　常勤の医師を１人以上配置していますか。</t>
    <phoneticPr fontId="1"/>
  </si>
  <si>
    <t>　入所者数100人未満の介護老人保健施設にあっても常勤の医師１人の配置が確保されていなければなりません。ただし、複数の医師が勤務をする形態であり、このうち１人の医師が入所者全員の病状等を把握し施設療養全体の管理に責任を持つ場合であって、入所者の処遇が適切に行われると認められるときは、常勤の医師１人とあるのは、常勤換算で医師１人として差し支えありません。</t>
    <phoneticPr fontId="1"/>
  </si>
  <si>
    <t>　常勤換算方法で、入所者の数が３人又はその端数を増すごとに１人以上の看護職員又は介護職員を配置していますか。</t>
    <phoneticPr fontId="1"/>
  </si>
  <si>
    <t>　看護職員の員数は看護・介護職員の総数の７分の２程度、介護職員の員数は看護・介護職員の総数の７分の５程度となっていますか。</t>
    <phoneticPr fontId="1"/>
  </si>
  <si>
    <t>　常勤職員である看護・介護職員が基準省令よって算定される員数の７割程度確保されていること。</t>
    <phoneticPr fontId="1"/>
  </si>
  <si>
    <t>　１人以上（入所者の数が100を超える場合にあっては、常勤の支援相談員１人に加え、常勤換算方法で、100を超える部分を100で除して得た数以上。）の支援相談員を配置していますか。</t>
    <phoneticPr fontId="1"/>
  </si>
  <si>
    <t>　入所定員100人以上の介護老人保健施設にあっては、１人以上の栄養士又は管理栄養士を配置していますか。</t>
    <phoneticPr fontId="1"/>
  </si>
  <si>
    <t>　１人以上（入所者の数が100人又はその端数を増すごとに１人を標準）の介護支援専門員を配置していますか。</t>
    <phoneticPr fontId="1"/>
  </si>
  <si>
    <t>　入所者数が100人未満の介護老人保健施設にあっても１人は配置していなければなりません。</t>
    <rPh sb="1" eb="4">
      <t>ニュウショシャ</t>
    </rPh>
    <rPh sb="4" eb="5">
      <t>スウ</t>
    </rPh>
    <rPh sb="9" eb="10">
      <t>ニン</t>
    </rPh>
    <rPh sb="10" eb="12">
      <t>ミマン</t>
    </rPh>
    <rPh sb="13" eb="15">
      <t>カイゴ</t>
    </rPh>
    <rPh sb="15" eb="17">
      <t>ロウジン</t>
    </rPh>
    <rPh sb="17" eb="19">
      <t>ホケン</t>
    </rPh>
    <rPh sb="19" eb="21">
      <t>シセツ</t>
    </rPh>
    <rPh sb="27" eb="28">
      <t>ニン</t>
    </rPh>
    <rPh sb="29" eb="31">
      <t>ハイチ</t>
    </rPh>
    <phoneticPr fontId="1"/>
  </si>
  <si>
    <t>　夜間時間帯（午後10時から翌日の午前５時までの時間を含めた連続する16時間）の配置は、次の基準を満たしていますか。</t>
    <phoneticPr fontId="1"/>
  </si>
  <si>
    <t>　前年度の入所者延数を当該前年度の日数で除して得た数とし、小数点第２位以下を切り上げます。ただし、新規に許可を受ける場合は、推定数によります。</t>
    <phoneticPr fontId="1"/>
  </si>
  <si>
    <t>　１の療養室の定員は、４人以下とすること。</t>
    <phoneticPr fontId="1"/>
  </si>
  <si>
    <t>　入所者１人当たりの床面積は、８平方メートル以上とすること。</t>
    <phoneticPr fontId="1"/>
  </si>
  <si>
    <t>　１以上の出入口は、避難上有効な土地、廊下又は広間に直接面して設けること。</t>
    <phoneticPr fontId="1"/>
  </si>
  <si>
    <t>　機能訓練室は、１平方メートルに入所定員数を乗じて得た面積以上の面積を有し、必要な器械・器具を備えていますか。</t>
    <phoneticPr fontId="1"/>
  </si>
  <si>
    <t>　食堂は、２平方メートルに入所定員数を乗じて得た面積以上の面積を有していますか。</t>
    <phoneticPr fontId="1"/>
  </si>
  <si>
    <t>　建物（入所者の療養生活のために使用しない附属の建物を除く）は、建築基準法第２条第９号の２に規定する耐火建築物となっていますか。</t>
    <phoneticPr fontId="1"/>
  </si>
  <si>
    <t>　療養室等が２階以上の階にある場合は、屋内の直通階段及びエレベーターをそれぞれ１以上設けていますか。</t>
    <phoneticPr fontId="1"/>
  </si>
  <si>
    <t>　療養室等が３階以上の階にある場合は、避難に支障がないように避難階段を２以上設けていますか。</t>
    <phoneticPr fontId="1"/>
  </si>
  <si>
    <t>　特別な療養室の定員は１人又は２人になっていますか。</t>
    <phoneticPr fontId="1"/>
  </si>
  <si>
    <t>　特別な療養室の入所者等１人当たりの床面積は8㎡以上となっていますか。</t>
    <phoneticPr fontId="1"/>
  </si>
  <si>
    <t>　職員教育を組織的に徹底させていくためには、当該介護老人保健施設が指針に基づいた研修プログラムを作成し、定期的な教育（年２回以上）を開催するとともに、新規採用時には必ず身体的拘束適正化の研修を実施することが重要です。</t>
    <phoneticPr fontId="1"/>
  </si>
  <si>
    <t>　１週間に２回以上、入所者の自立支援に資するよう、その心身の状況を踏まえ、特別浴槽を用いた入浴や介助浴等適切な方法により、入所者を入浴させ、又は清しきしていますか。</t>
    <phoneticPr fontId="1"/>
  </si>
  <si>
    <t>　平成24年４月１日から「社会福祉士及び介護福祉士法」に基づき、認定特定行為業務従事者の認定を受けた介護職員等（介護福祉士に限らずすべての介護職員が対象）が、登録特定行為事業者として登録した施設等で、たんの吸引等を実施することができるようになりましたが、貴施設は介護職員等がたんの吸引等を実施していますか。</t>
    <rPh sb="7" eb="8">
      <t>ガツ</t>
    </rPh>
    <rPh sb="9" eb="10">
      <t>ニチ</t>
    </rPh>
    <phoneticPr fontId="1"/>
  </si>
  <si>
    <t>　管理者は、当該施設の従業者に「第１－４　運営に関する基準」の規定を遵守させるため必要な指揮命令を行っていますか。</t>
    <phoneticPr fontId="1"/>
  </si>
  <si>
    <t>　②の従業者の「員数」は日々変わりうるものであるため、業務負担軽減等の観点から、規程を定めるに当たっては、居宅基準第５条において置くべきとされている員数を満たす範囲において、「○人以上」と記載することも差し支えありません(基準省令第５条に規定する重要事項を記した文書に記載する場合についても、同様です。)。</t>
    <rPh sb="113" eb="115">
      <t>ショウレイ</t>
    </rPh>
    <rPh sb="115" eb="116">
      <t>ダイ</t>
    </rPh>
    <rPh sb="117" eb="118">
      <t>ジョウ</t>
    </rPh>
    <phoneticPr fontId="1"/>
  </si>
  <si>
    <t>　職員の健康診断について、雇入れの際、１年以内ごとに１回、夜間勤務を行う看護・介護職員等は６ヶ月以内ごとに１回行ってください。</t>
    <phoneticPr fontId="1"/>
  </si>
  <si>
    <t>　消防機関の協力を得て、年２回以上の消火及び避難訓練、定期的な通報訓練を実施していますか。</t>
    <phoneticPr fontId="1"/>
  </si>
  <si>
    <t>　(6)の訓練のうち、１回以上は夜間又は夜間を想定した訓練となっていますか。</t>
    <phoneticPr fontId="1"/>
  </si>
  <si>
    <t>　消防用設備については、専門業者による定期的な点検（６月ごと年２回、総合点検１年に１回）を行っていますか。また、総合点検の結果について消防に報告していますか。</t>
    <phoneticPr fontId="1"/>
  </si>
  <si>
    <t>直近２回の点検実施日</t>
    <rPh sb="5" eb="7">
      <t>テンケン</t>
    </rPh>
    <phoneticPr fontId="1"/>
  </si>
  <si>
    <t>　厨房の衛生管理は「大量調理施設衛生管理マニュアル（平成９年３月24日衛食発第85号厚生省生活衛生局長通知別添）」に基づき実施していますか。</t>
    <phoneticPr fontId="1"/>
  </si>
  <si>
    <t>　調理施設・設備は、必要に応じて補修を行い、施設の床面（排水溝を含む。）及び内壁のうち床面から１ｍまでの部分及び手指の触れる部分は１日に１回以上、施設の天井及び内壁のうち床面から１ｍ以上の部分は１月に１回以上清掃し、必要に応じて、洗浄・消毒を行っていますか。</t>
    <phoneticPr fontId="1"/>
  </si>
  <si>
    <t>　施設におけるねずみ、こん虫等の発生状況を１月に１回以上巡回点検するとともに、ねずみ、こん虫の駆除を半年に１回以上（発生を確認した時にはその都度）実施し、その実施記録を１年間保管していますか。</t>
    <phoneticPr fontId="1"/>
  </si>
  <si>
    <t>直近２回の害虫等駆除</t>
    <rPh sb="0" eb="2">
      <t>チョッキン</t>
    </rPh>
    <rPh sb="3" eb="4">
      <t>カイ</t>
    </rPh>
    <rPh sb="5" eb="7">
      <t>ガイチュウ</t>
    </rPh>
    <rPh sb="7" eb="8">
      <t>トウ</t>
    </rPh>
    <rPh sb="8" eb="10">
      <t>クジョ</t>
    </rPh>
    <phoneticPr fontId="1"/>
  </si>
  <si>
    <t>　水道事業により供給される水以外の井戸水等の水を使用する場合には、公的検査機関、厚生労働大臣の指定検査機関等に依頼して、年２回以上水質検査を行っていますか。</t>
    <phoneticPr fontId="1"/>
  </si>
  <si>
    <t>直近２回の検査</t>
    <rPh sb="5" eb="7">
      <t>ケンサ</t>
    </rPh>
    <phoneticPr fontId="1"/>
  </si>
  <si>
    <t>　貯水槽は清潔を保持するため、専門の業者に委託して、年１回以上清掃を実施していますか。</t>
    <phoneticPr fontId="1"/>
  </si>
  <si>
    <t>清掃した証明書は１年間保管しなければなりません。</t>
    <phoneticPr fontId="1"/>
  </si>
  <si>
    <t>　検食は、原材料及び調理済み食品を食品ごとに50ｇ程度ずつ清潔な容器（ビニール袋等）に密封して入れ、－20℃以下で２週間以上保存していますか。</t>
    <phoneticPr fontId="1"/>
  </si>
  <si>
    <t>　必要に応じ10月から３月にはノロウイルスの検査を含めてください。</t>
    <phoneticPr fontId="1"/>
  </si>
  <si>
    <t>　点検結果は、１年間保管しなければなりません。</t>
    <phoneticPr fontId="1"/>
  </si>
  <si>
    <t>　平時から、実際に感染症が発生した場合を想定し、発生時の対応について、訓練（シミュレーション）を年２回以上定期的に行っていますか。</t>
    <phoneticPr fontId="1"/>
  </si>
  <si>
    <t>　少なくとも１年に１回以上水質検査を行い、レジオネラ属菌に汚染されているか否かを確認していますか。</t>
    <phoneticPr fontId="1"/>
  </si>
  <si>
    <t>【毎日換水しない場合は、１年に２回以上、浴槽水の消毒が塩素消毒でない場合には、１年に４回以上水質検査を行い、レジオネラ属菌に汚染されているか否かを確認していますか。】</t>
    <phoneticPr fontId="1"/>
  </si>
  <si>
    <t>以下の３問は、(22)で「はい」と回答した施設のみ回答ください。</t>
    <rPh sb="25" eb="27">
      <t>カイトウ</t>
    </rPh>
    <phoneticPr fontId="1"/>
  </si>
  <si>
    <t>　「個人情報の保護に関する法律(平成15年法律第57号)」、「個人情報に関する基本方針（平成16年４月２日閣議決定）」及び「医療・介護関係事業者における個人情報の適切な取扱いのためのガイダンス(平成29年４月14日個人情報保護委員会・厚生労働省）」（以下「ガイダンス」）に基づき、入所者及びその家族の個人情報を適切に取り扱っていますか。</t>
    <phoneticPr fontId="1"/>
  </si>
  <si>
    <t>　苦情の内容等の記録は、２年間保存しなければなりません。</t>
    <phoneticPr fontId="1"/>
  </si>
  <si>
    <t>　事故発生の防止のための研修の内容としては、事故発生防止の基礎的内容等の適切な知識を普及・啓発するとともに、当該施設における指針に基づき、安全管理の徹底を行ってください。
　職員教育を組織的に徹底させていくためには、当該施設が指針に基づいた研修プログラムを作成し、定期的な教育（年２回以上）を開催するとともに、新規採用時には必ず事故発生防止の研修を実施することが重要です。</t>
    <phoneticPr fontId="1"/>
  </si>
  <si>
    <t>平成24年11月２日消費者庁報道発表資料を参照してください。</t>
    <phoneticPr fontId="1"/>
  </si>
  <si>
    <t>介護保険の給付対象事業における会計の区分について
（平成13年３月28日老振発第18号）</t>
    <phoneticPr fontId="1"/>
  </si>
  <si>
    <t>介護老人保健施設会計・経理準則の制定について
（平成12年３月31日老発第378号）</t>
    <rPh sb="2" eb="4">
      <t>ロウジン</t>
    </rPh>
    <rPh sb="4" eb="6">
      <t>ホケン</t>
    </rPh>
    <rPh sb="6" eb="8">
      <t>シセツ</t>
    </rPh>
    <rPh sb="11" eb="13">
      <t>ケイリ</t>
    </rPh>
    <rPh sb="13" eb="15">
      <t>ジュンソク</t>
    </rPh>
    <rPh sb="16" eb="18">
      <t>セイテイ</t>
    </rPh>
    <phoneticPr fontId="1"/>
  </si>
  <si>
    <t>　入所者に対するサービスの提供に関する次に掲げる記録を整備し、その完結の日から２年間保存していますか。
（八については５年間）</t>
    <rPh sb="1" eb="3">
      <t>ニュウショ</t>
    </rPh>
    <phoneticPr fontId="1"/>
  </si>
  <si>
    <t>　基準第８条第４項に規定する居宅において日常生活を営むことができるかどうかについての検討の内容等の記録</t>
    <phoneticPr fontId="1"/>
  </si>
  <si>
    <t>　基準第９条第２項に規定する提供した具体的なサービスの内容等の記録</t>
    <phoneticPr fontId="1"/>
  </si>
  <si>
    <t>　基準第13条第５項に規定する身体的拘束等の態様及び時間、その際の入所者の心身の状況並びに緊急やむを得ない理由の記録</t>
    <phoneticPr fontId="1"/>
  </si>
  <si>
    <t>　基準第34条第２項に規定する苦情の内容等の記録</t>
    <phoneticPr fontId="1"/>
  </si>
  <si>
    <t>　基準第36条第３項に規定する事故の状況及び事故に際して採った処置についての記録</t>
    <phoneticPr fontId="1"/>
  </si>
  <si>
    <t>　その他、基準省令令第51条第１項において電磁的記録により行うことができるとされているものは、(2)及び(3)に準じた方法で行ってください。</t>
    <phoneticPr fontId="1"/>
  </si>
  <si>
    <t>　電磁的方法による交付は、基準省令第５条第２項から第６項までの規定に準じた方法によって行ってください。</t>
    <phoneticPr fontId="1"/>
  </si>
  <si>
    <t>　電磁的方法による同意及び締結は、「押印についてのＱ＆Ａ（令和２年６月19日内閣府・法務省・経済産業省）」を参考にしてください。</t>
    <rPh sb="11" eb="12">
      <t>オヨ</t>
    </rPh>
    <rPh sb="13" eb="15">
      <t>テイケツ</t>
    </rPh>
    <phoneticPr fontId="1"/>
  </si>
  <si>
    <t>　ユニット型介護老人保健施設（以下、「ユニット型施設」という。）は、入居者１人１人の意思及び人格を尊重し、施設サービス計画に基づき、その居宅における生活への復帰を念頭に置いて、入居前の居宅における生活と入居後の生活が連続したものとなるよう配慮しながら、看護、医学的管理の下における介護及び機能訓練その他必要な医療並びに日常生活上の世話を行うことにより、各ユニットにおいて入居者が相互に社会的関係を築き、自立的な日常生活を営むことを支援していますか。</t>
    <phoneticPr fontId="1"/>
  </si>
  <si>
    <t>　１の療養室の定員は、１人とすること。</t>
    <phoneticPr fontId="1"/>
  </si>
  <si>
    <t>　いずれかのユニットに属するものとし、当該ユニットの共同生活室に近接して一体的に設けること。ただし、１のユニットの入居定員は、おおむね10人以下としなければならない。</t>
    <phoneticPr fontId="1"/>
  </si>
  <si>
    <t>　入居者１人当たりの床面積は、10.65平方メートル以上とすること。</t>
    <phoneticPr fontId="1"/>
  </si>
  <si>
    <r>
      <t>　夫婦で療養室を利用する場合など、サービス提供上必要と認められる場合は、２人部屋とすることができます。</t>
    </r>
    <r>
      <rPr>
        <sz val="11"/>
        <color theme="1"/>
        <rFont val="ＭＳ 明朝"/>
        <family val="1"/>
        <charset val="128"/>
        <scheme val="minor"/>
      </rPr>
      <t>その場合、床面積は21.3平方メートル以上としてください。</t>
    </r>
    <phoneticPr fontId="1"/>
  </si>
  <si>
    <t>　当該ユニットの共同生活室に近接して一体的に設けられる療養室とは次の３つをいいます。</t>
    <phoneticPr fontId="1"/>
  </si>
  <si>
    <t>　また、入居者へのサービス提供上必要と認められる場合に２人部屋とするときは21.3平方メートル以上とすること。</t>
    <phoneticPr fontId="1"/>
  </si>
  <si>
    <t>　令和３年４月１日に現に存するユニット型介護老人保健施設（基本的な設備が完成しているものを含み、令和３年４月１日胃降に増築され、又は全面的に改築された部分を除く。）において、ユニットに属さない療養室を改修してユニットが造られている場合であり、床面積が、10.65平方メートル以上（療養室内に洗面設備が設けられているときはその面積を含み、療養室内に便所が設けられているときはその面積を除く。）であるもの。この場合にあっては、入居者同士の視線が遮断され入居者のプライバシーが十分に確保されていれば、天井と壁との間に一定の隙間が生じていても差し支えない。</t>
    <rPh sb="4" eb="5">
      <t>ネン</t>
    </rPh>
    <rPh sb="6" eb="7">
      <t>ガツ</t>
    </rPh>
    <rPh sb="8" eb="9">
      <t>ニチ</t>
    </rPh>
    <rPh sb="51" eb="52">
      <t>ネン</t>
    </rPh>
    <rPh sb="53" eb="54">
      <t>ガツ</t>
    </rPh>
    <rPh sb="55" eb="56">
      <t>ニチ</t>
    </rPh>
    <rPh sb="56" eb="57">
      <t>イ</t>
    </rPh>
    <phoneticPr fontId="1"/>
  </si>
  <si>
    <t>　１の共同生活室の床面積は、２平方メートルに当該共同生活室が属するユニットの入居定員を乗じて得た面積を標準とすること。</t>
    <phoneticPr fontId="1"/>
  </si>
  <si>
    <t>　洗面設備は、療養室ごとに設けることが望ましいです。ただし、共同生活室ごとに適当数設けることとしても差し支えありません。この場合にあっては、共同生活室内の１か所に集中して設けるのではなく、２か所以上に分散して設けることが望ましいです。なお、療養室ごとに設ける方式と、共同生活室ごとに設ける方式とを混在させても差し支えありません。</t>
    <phoneticPr fontId="1"/>
  </si>
  <si>
    <t>　便所は、療養室ごとに設けることが望ましいです。ただし、共同生活室ごとに適当数設けることとしても差し支えありません。この場合にあっては、共同生活室内の１か所に集中して設けるのではなく、２か所以上に分散して設けることが望ましいです。なお、療養室ごとに設ける方式と、共同生活室ごとに設ける方式とを混在させても差し支えありません。</t>
    <phoneticPr fontId="1"/>
  </si>
  <si>
    <t>　機能訓練室は、１平方メートルに入居定員数を乗じて得た面積以上の面積を有し、必要な器械・器具を備えていますか。</t>
    <phoneticPr fontId="1"/>
  </si>
  <si>
    <t>　建物（入所者の療養生活のために使用しない附属の建物を除く。）は、建築基準法第２条第９号の２に規定する耐火建築物となっていますか。</t>
    <phoneticPr fontId="1"/>
  </si>
  <si>
    <t>　療養室、共同生活室、浴室及び便所等入所者が日常継続的に使用する施設（以下「療養室等」という。）を２階以上の階及び地階のいずれにも設けていない建物は、準耐火建築物とすることができます。</t>
    <phoneticPr fontId="1"/>
  </si>
  <si>
    <t>　勤続年数の算定に当たっては、当該施設における勤務年数に加え、同一法人等の経営する他の介護サービス事業所、病院、社会福祉施設等においてサービスを利用者に直接提供する職員として勤務した年数を含めることができます。</t>
    <rPh sb="35" eb="36">
      <t>トウ</t>
    </rPh>
    <phoneticPr fontId="1"/>
  </si>
  <si>
    <t>　褥瘡マネジメント加算(Ⅰ)は、原則として入所者全員を対象として入所者ごとに上記イに掲げる要件を満たした場合に、当該施設の入所者全員（褥瘡マネジメント加算(Ⅱ)を算定する者を除く。）に対して算定できます。</t>
    <rPh sb="38" eb="40">
      <t>ジョウキ</t>
    </rPh>
    <phoneticPr fontId="1"/>
  </si>
  <si>
    <t>　「はい・いいえ」等の判定については、プルダウン方式により選択するか、手書き等により○で囲ってください。</t>
    <phoneticPr fontId="1"/>
  </si>
  <si>
    <t>　判定について該当する項目がないときは、「該当なし」を選択又は記入してください。</t>
    <phoneticPr fontId="1"/>
  </si>
  <si>
    <t>　安全管理体制未実施減算については、介護老人保健施設基準第36条第1項に規定する基準を満たさない事実が生じた場合に、その翌月から基準に満たない状況が解消されるに至った月まで、入所者全員について、所定単位数から減算することとします。</t>
    <rPh sb="34" eb="35">
      <t>コウ</t>
    </rPh>
    <phoneticPr fontId="1"/>
  </si>
  <si>
    <t>　試行的退所時指導加算</t>
    <rPh sb="9" eb="11">
      <t>カサン</t>
    </rPh>
    <phoneticPr fontId="1"/>
  </si>
  <si>
    <t>　医師、看護師、介護職員、支援相談員、管理栄養士等が共同して、入所者の状態又は家族の求めに応じ随時、本人又はその家族への説明を行い、同意を得てターミナルケアが行われていること。</t>
    <rPh sb="13" eb="15">
      <t>シエン</t>
    </rPh>
    <rPh sb="15" eb="18">
      <t>ソウダンイン</t>
    </rPh>
    <rPh sb="19" eb="21">
      <t>カンリ</t>
    </rPh>
    <rPh sb="21" eb="24">
      <t>エイヨウシ</t>
    </rPh>
    <phoneticPr fontId="1"/>
  </si>
  <si>
    <t>（以下、「はい」の場合に点検してください。）</t>
    <phoneticPr fontId="1"/>
  </si>
  <si>
    <t>平12老企44第4・3</t>
    <phoneticPr fontId="1"/>
  </si>
  <si>
    <t>平12老企44第4・7(2)</t>
    <phoneticPr fontId="1"/>
  </si>
  <si>
    <t>平12老企44第4・7(3)</t>
    <phoneticPr fontId="1"/>
  </si>
  <si>
    <t>平12老企44第4・7(4)</t>
    <phoneticPr fontId="1"/>
  </si>
  <si>
    <t>平25規則39第9条第6項
【平11厚令40第8条第6項】
平12老企44第4・7(5)</t>
    <phoneticPr fontId="1"/>
  </si>
  <si>
    <t>平12老企44第4・8</t>
    <phoneticPr fontId="1"/>
  </si>
  <si>
    <t>平12老企44第4・9(1)</t>
    <phoneticPr fontId="1"/>
  </si>
  <si>
    <t>平12老企44第4・9(2)</t>
    <phoneticPr fontId="1"/>
  </si>
  <si>
    <t>平12老企44第4・9(4)</t>
    <phoneticPr fontId="1"/>
  </si>
  <si>
    <t>平12老企44第4・14(3)</t>
    <phoneticPr fontId="1"/>
  </si>
  <si>
    <t>　入所者を保険医療機関等に通院させる場合には、提供している介護保健施設サービスについて必要な事項が記載されている入所者の健康手帳及び法第12条第３項に規定する被保険者証を携えて受診させていますか。</t>
    <phoneticPr fontId="1"/>
  </si>
  <si>
    <t>平12老企44第4・17(3)</t>
    <phoneticPr fontId="1"/>
  </si>
  <si>
    <t>平12老企44第4・27(3)</t>
    <phoneticPr fontId="1"/>
  </si>
  <si>
    <t>平12老企44第4・28(2)①</t>
  </si>
  <si>
    <t>平12老企44第4・28(2)②</t>
    <phoneticPr fontId="1"/>
  </si>
  <si>
    <t>平12老企44第4・28(2)③④</t>
    <phoneticPr fontId="1"/>
  </si>
  <si>
    <t>平12老企44第4・28(2)③</t>
  </si>
  <si>
    <t>平12老企44第4・28(2)④</t>
  </si>
  <si>
    <t>平12老企44第4・28(2)⑤</t>
  </si>
  <si>
    <t xml:space="preserve">　従業者であった者が、正当な理由がなく、その業務上知り得た利用者又はその家族の秘密を漏らすことがないよう、必要な措置を講じていますか。 </t>
    <rPh sb="1" eb="4">
      <t>ジュウギョウシャ</t>
    </rPh>
    <phoneticPr fontId="1"/>
  </si>
  <si>
    <t>平12老企44第4・35⑥</t>
    <phoneticPr fontId="1"/>
  </si>
  <si>
    <t>　</t>
    <phoneticPr fontId="1"/>
  </si>
  <si>
    <t>平12老企44第6・2(1)</t>
  </si>
  <si>
    <t>平12老企44第6・2(2)</t>
  </si>
  <si>
    <t>平12老企44第6・2(3)</t>
  </si>
  <si>
    <t>平12老企44第6・2(4)</t>
  </si>
  <si>
    <t>平12老企44第6・2(4)</t>
    <phoneticPr fontId="1"/>
  </si>
  <si>
    <t>平12老企44第6・2(5)</t>
    <phoneticPr fontId="1"/>
  </si>
  <si>
    <t>指定居宅サービスに該当する短期入所療養介護の事業は、要介護状態となった場合においても、その利用者が可能な限りその居宅において、その有する能力に応じ自立した日常生活を営むことができるよう、看護、医学的管理の下における介護及び機能訓練その他必要な医療並びに日常生活上の世話を行うことにより、療養生活の質の向上及び利用者の家族の身体的及び精神的負担の軽減を図るものとなっていますか。</t>
    <phoneticPr fontId="1"/>
  </si>
  <si>
    <t>平24規則34第155条
【平11厚令37第141条】</t>
    <phoneticPr fontId="1"/>
  </si>
  <si>
    <t>２　人員及び設備に関する基準</t>
    <rPh sb="4" eb="5">
      <t>オヨ</t>
    </rPh>
    <rPh sb="6" eb="8">
      <t>セツビ</t>
    </rPh>
    <phoneticPr fontId="1"/>
  </si>
  <si>
    <t>対象者</t>
    <rPh sb="0" eb="2">
      <t>タイショウ</t>
    </rPh>
    <rPh sb="2" eb="3">
      <t>シャ</t>
    </rPh>
    <phoneticPr fontId="1"/>
  </si>
  <si>
    <t>指定短期入所療養介護事業者は、利用者の心身の状況若しくは病状により、若しくはその家族の疾病、冠婚葬祭、出張等の理由により、又は利用者の家族の身体的及び精神的な負担の軽減等を図るために、一時的に入所して看護、医学的管理の下における介護及び機能訓練その他必要な医療等を受ける必要がある者を対象に、サービスを提供していますか。</t>
    <phoneticPr fontId="1"/>
  </si>
  <si>
    <t>平25規則34第157条
【平11厚令37第144条】</t>
    <rPh sb="3" eb="5">
      <t>キソク</t>
    </rPh>
    <phoneticPr fontId="1"/>
  </si>
  <si>
    <t>心身の状況等の把握</t>
    <phoneticPr fontId="1"/>
  </si>
  <si>
    <t>サービスの提供に当たっては、利用者に係る居宅介護支援事業者が開催するサービス担当者会議等を通じて、利用者の心身の状況、病歴、その置かれている環境、他の保健医療サービス又は福祉サービスの利用状況等の把握に努めていますか。</t>
    <phoneticPr fontId="1"/>
  </si>
  <si>
    <t>平25規則34第168条（準用第10条）
【平11厚令37第155条（準用第13条）】</t>
    <phoneticPr fontId="1"/>
  </si>
  <si>
    <t>法定代理受領サービスの提供を受けるための援助</t>
    <phoneticPr fontId="1"/>
  </si>
  <si>
    <t>サービスの提供の開始に際し、利用申込者が介護保険法施行規則第64条各号のいずれにも該当しないときは、当該利用申込者又はその家族に対し、居宅サービス計画の作成を居宅介護支援事業者に依頼する旨を市町村に届け出ること等により、サービスの提供を法定代理受領サービスとして受けることができる旨を説明していますか。また、居宅介護支援事業者の情報を提供することその他の法定代理受領サービスを行うために必要な援助を行っていますか。</t>
    <phoneticPr fontId="1"/>
  </si>
  <si>
    <t>平25規則34第168条（準用第12条）
【平11厚令37第155条（準用第15条）】</t>
    <phoneticPr fontId="1"/>
  </si>
  <si>
    <t>居宅サービス計画に沿ったサービスの提供</t>
    <phoneticPr fontId="1"/>
  </si>
  <si>
    <t>居宅サービス計画が作成されている場合は、当該計画に沿ったサービスを提供していますか。</t>
    <phoneticPr fontId="1"/>
  </si>
  <si>
    <t>平25規則34第119条（準用第13条）
【平11厚令37第119条（準用第16条）】</t>
    <phoneticPr fontId="1"/>
  </si>
  <si>
    <t>短期入所療養介護の取扱方針</t>
    <rPh sb="0" eb="2">
      <t>タンキ</t>
    </rPh>
    <rPh sb="2" eb="4">
      <t>ニュウショ</t>
    </rPh>
    <rPh sb="4" eb="6">
      <t>リョウヨウ</t>
    </rPh>
    <rPh sb="6" eb="8">
      <t>カイゴ</t>
    </rPh>
    <phoneticPr fontId="1"/>
  </si>
  <si>
    <t>短期入所療養介護事業者は、利用者の要介護状態の軽減又は悪化の防止に資するよう、認知症の状況等利用者の心身の状況を踏まえて、当該利用者の療養を妥当適切に行っていますか。</t>
    <phoneticPr fontId="1"/>
  </si>
  <si>
    <t>平25規則34第159条第1項
【平11厚令37第146条第1項】</t>
    <phoneticPr fontId="1"/>
  </si>
  <si>
    <t>短期入所療養介護は、相当期間以上にわたり継続して入所する利用者については、短期入所療養介護計画に基づき、漫然かつ画一的なものとならないよう配慮して行っていますか。</t>
    <phoneticPr fontId="1"/>
  </si>
  <si>
    <t>平25規則34第159条第2項
【平11厚令37第146条第2項】</t>
    <phoneticPr fontId="1"/>
  </si>
  <si>
    <t>「相当期間以上」とは、概ね4日以上連続して利用する場合を指すこととしますが、4日未満の利用者にあっても、利用者を担当する居宅介護支援事業者等と連携をとること等により、利用者の心身の状況を踏まえて必要な療養を提供してください。</t>
    <phoneticPr fontId="1"/>
  </si>
  <si>
    <t>平11老企25第3･9･2(2)①</t>
    <phoneticPr fontId="1"/>
  </si>
  <si>
    <t>短期入所療養介護従業者は、指定短期入所療養介護の提供に当たっては、懇切丁寧を旨とし、利用者又はその家族に対し、療養上必要な事項について、理解しやすいように指導又は説明を行っていますか。</t>
    <phoneticPr fontId="1"/>
  </si>
  <si>
    <t>平25規則34第159条第3項
【平11厚令37第146条第3項】</t>
    <phoneticPr fontId="1"/>
  </si>
  <si>
    <t>指定短期入所療養介護事業者は、指定短期入所療養介護の提供に当たっては、当該利用者又は他の利用者等の生命又は身体を保護するため緊急やむを得ない場合を除き、身体的拘束等を行っていませんか。</t>
    <phoneticPr fontId="1"/>
  </si>
  <si>
    <t>緊急やむを得ず身体拘束等を行う場合には、主治医は、その態様及び時間、その際の利用者の心身の状況、緊急やむを得なかった理由を診療録に記録していますか。</t>
    <phoneticPr fontId="1"/>
  </si>
  <si>
    <t>平11老企25第3･9･2(2)②</t>
    <phoneticPr fontId="1"/>
  </si>
  <si>
    <t>記録は2年間保存しなければなりません。</t>
    <phoneticPr fontId="1"/>
  </si>
  <si>
    <t>自らその提供する短期入所療養介護の質の評価を行い、常にその改善を図っていますか。</t>
    <rPh sb="8" eb="10">
      <t>タンキ</t>
    </rPh>
    <rPh sb="10" eb="12">
      <t>ニュウショ</t>
    </rPh>
    <rPh sb="12" eb="14">
      <t>リョウヨウ</t>
    </rPh>
    <phoneticPr fontId="1"/>
  </si>
  <si>
    <t>短期入所療養介護計画の作成</t>
    <rPh sb="0" eb="2">
      <t>タンキ</t>
    </rPh>
    <rPh sb="2" eb="4">
      <t>ニュウショ</t>
    </rPh>
    <rPh sb="4" eb="6">
      <t>リョウヨウ</t>
    </rPh>
    <rPh sb="6" eb="8">
      <t>カイゴ</t>
    </rPh>
    <phoneticPr fontId="1"/>
  </si>
  <si>
    <t>短期入所療養介護事業所の管理者は、相当期間以上にわたり継続して入所することが予定される利用者については、利用者の心身の状況、病状、希望及びその置かれている環境並びに医師の診療の方針に基づき、指定短期入所療養介護の提供の開始前から終了後に至るまでの利用者が利用するサービスの継続性に配慮して、他の短期入所療養介護従業者と協議の上、サービスの目標、当該目標を達成するための具体的なサービスの内容等を記載した短期入所療養介護計画を作成していますか。</t>
    <phoneticPr fontId="1"/>
  </si>
  <si>
    <t>平25規則34第160条第1項
【平11厚令37第147条第1項】</t>
    <phoneticPr fontId="1"/>
  </si>
  <si>
    <t>施設に介護支援専門員がいる場合には、介護支援専門員に短期入所療養介護計画作成のとりまとめを行わせてください。介護支援専門員がいない場合には、療養介護計画作成の経験を有する者に作成をさせることが望ましいです。</t>
    <phoneticPr fontId="1"/>
  </si>
  <si>
    <t>平11老企25第3･9･2(3)①</t>
    <phoneticPr fontId="1"/>
  </si>
  <si>
    <t>短期入所療養計画は、既に居宅サービス計画が作成されている場合は、当該計画の内容に沿って作成していますか。</t>
    <rPh sb="0" eb="2">
      <t>タンキ</t>
    </rPh>
    <rPh sb="2" eb="4">
      <t>ニュウショ</t>
    </rPh>
    <rPh sb="4" eb="6">
      <t>リョウヨウ</t>
    </rPh>
    <phoneticPr fontId="1"/>
  </si>
  <si>
    <t>平25規則34第160条第2項
【平11厚令37第147条第2項】</t>
    <phoneticPr fontId="1"/>
  </si>
  <si>
    <t>短期入所療養介護計画の作成にあたっては、居宅におけるケアプランを考慮しつつ、利用者の日々の療養状況に合わせて作成してください。</t>
    <rPh sb="0" eb="2">
      <t>タンキ</t>
    </rPh>
    <rPh sb="2" eb="4">
      <t>ニュウショ</t>
    </rPh>
    <rPh sb="4" eb="6">
      <t>リョウヨウ</t>
    </rPh>
    <rPh sb="6" eb="8">
      <t>カイゴ</t>
    </rPh>
    <rPh sb="32" eb="34">
      <t>コウリョ</t>
    </rPh>
    <rPh sb="38" eb="41">
      <t>リヨウシャ</t>
    </rPh>
    <rPh sb="42" eb="44">
      <t>ヒビ</t>
    </rPh>
    <rPh sb="45" eb="47">
      <t>リョウヨウ</t>
    </rPh>
    <rPh sb="47" eb="49">
      <t>ジョウキョウ</t>
    </rPh>
    <rPh sb="50" eb="51">
      <t>ア</t>
    </rPh>
    <rPh sb="54" eb="56">
      <t>サクセイ</t>
    </rPh>
    <phoneticPr fontId="1"/>
  </si>
  <si>
    <t>平11老企25第3･9･2(3)③</t>
    <phoneticPr fontId="1"/>
  </si>
  <si>
    <t>管理者は、短期入所療養介護計画の作成に当たっては、その内容について利用者又はその家族に対して説明し、利用者の同意を得ていますか。</t>
    <rPh sb="0" eb="3">
      <t>カンリシャ</t>
    </rPh>
    <rPh sb="5" eb="7">
      <t>タンキ</t>
    </rPh>
    <rPh sb="7" eb="9">
      <t>ニュウショ</t>
    </rPh>
    <rPh sb="9" eb="11">
      <t>リョウヨウ</t>
    </rPh>
    <rPh sb="11" eb="13">
      <t>カイゴ</t>
    </rPh>
    <phoneticPr fontId="1"/>
  </si>
  <si>
    <t>平25規則34第160条第3項
【平11厚令37第147条第3項】</t>
    <phoneticPr fontId="1"/>
  </si>
  <si>
    <t>管理者は、短期入所療養介護計画を作成した際には、当該短期入所療養介護計画を利用者に交付していますか。</t>
    <rPh sb="0" eb="3">
      <t>カンリシャ</t>
    </rPh>
    <rPh sb="5" eb="7">
      <t>タンキ</t>
    </rPh>
    <rPh sb="7" eb="9">
      <t>ニュウショ</t>
    </rPh>
    <rPh sb="9" eb="11">
      <t>リョウヨウ</t>
    </rPh>
    <rPh sb="11" eb="13">
      <t>カイゴ</t>
    </rPh>
    <rPh sb="26" eb="28">
      <t>タンキ</t>
    </rPh>
    <rPh sb="28" eb="30">
      <t>ニュウショ</t>
    </rPh>
    <rPh sb="30" eb="32">
      <t>リョウヨウ</t>
    </rPh>
    <rPh sb="32" eb="34">
      <t>カイゴ</t>
    </rPh>
    <phoneticPr fontId="1"/>
  </si>
  <si>
    <t>平25規則34第160条第4項
【平11厚令37第147条第4項】</t>
    <phoneticPr fontId="1"/>
  </si>
  <si>
    <t>交付した短期入所療養計画は、２年間保存しなければなりません。</t>
    <rPh sb="4" eb="6">
      <t>タンキ</t>
    </rPh>
    <rPh sb="6" eb="8">
      <t>ニュウショ</t>
    </rPh>
    <rPh sb="8" eb="10">
      <t>リョウヨウ</t>
    </rPh>
    <phoneticPr fontId="1"/>
  </si>
  <si>
    <t>平11老企25第3･9･2(3)②</t>
    <phoneticPr fontId="1"/>
  </si>
  <si>
    <t>居宅介護支援事業者から通所リハビリテーション計画の提供の求めがあった際には、当該計画を提供してください。</t>
    <phoneticPr fontId="1"/>
  </si>
  <si>
    <t>平11老企25第3･9･2(3)④</t>
    <phoneticPr fontId="1"/>
  </si>
  <si>
    <t>地域等との連携</t>
    <rPh sb="0" eb="2">
      <t>チイキ</t>
    </rPh>
    <rPh sb="2" eb="3">
      <t>トウ</t>
    </rPh>
    <rPh sb="5" eb="7">
      <t>レンケイ</t>
    </rPh>
    <phoneticPr fontId="1"/>
  </si>
  <si>
    <t>指定短期入所生活介護の事業の運営に当たっては、地域住民又はその自発的な活動等との連携及び協力を行う等の地域との交流に努めていますか。</t>
    <phoneticPr fontId="1"/>
  </si>
  <si>
    <t>平25規則34第168条（準用第136条）
【平11厚令37第155条（準用第139条）】</t>
    <phoneticPr fontId="1"/>
  </si>
  <si>
    <t>短期入所療養介護の事業が地域に開かれた事業として行われるよう、地域の住民やボランティア団体等との連携及び協力を行う等の地域との交流に努めてください。</t>
    <rPh sb="0" eb="2">
      <t>タンキ</t>
    </rPh>
    <rPh sb="2" eb="4">
      <t>ニュウショ</t>
    </rPh>
    <rPh sb="4" eb="6">
      <t>リョウヨウ</t>
    </rPh>
    <rPh sb="6" eb="8">
      <t>カイゴ</t>
    </rPh>
    <rPh sb="9" eb="11">
      <t>ジギョウ</t>
    </rPh>
    <rPh sb="12" eb="14">
      <t>チイキ</t>
    </rPh>
    <rPh sb="15" eb="16">
      <t>ヒラ</t>
    </rPh>
    <rPh sb="19" eb="21">
      <t>ジギョウ</t>
    </rPh>
    <rPh sb="24" eb="25">
      <t>オコナ</t>
    </rPh>
    <rPh sb="31" eb="33">
      <t>チイキ</t>
    </rPh>
    <rPh sb="34" eb="36">
      <t>ジュウミン</t>
    </rPh>
    <rPh sb="43" eb="45">
      <t>ダンタイ</t>
    </rPh>
    <rPh sb="45" eb="46">
      <t>トウ</t>
    </rPh>
    <rPh sb="48" eb="50">
      <t>レンケイ</t>
    </rPh>
    <rPh sb="50" eb="51">
      <t>オヨ</t>
    </rPh>
    <rPh sb="52" eb="54">
      <t>キョウリョク</t>
    </rPh>
    <rPh sb="55" eb="56">
      <t>オコナ</t>
    </rPh>
    <rPh sb="57" eb="58">
      <t>トウ</t>
    </rPh>
    <rPh sb="59" eb="61">
      <t>チイキ</t>
    </rPh>
    <rPh sb="63" eb="65">
      <t>コウリュウ</t>
    </rPh>
    <rPh sb="66" eb="67">
      <t>ツト</t>
    </rPh>
    <phoneticPr fontId="1"/>
  </si>
  <si>
    <t>平11老企25第3･8･3(17)</t>
    <phoneticPr fontId="1"/>
  </si>
  <si>
    <t>その利用者が可能な限りその居宅において、自立した日常生活を営むことができるよう、看護、医学的管理の下における介護及び機能訓練その他必要な医療並びに日常生活上の支援を行うことにより、利用者の療養生活の質の向上及び心身機能の維持回復を図り、もって利用者の生活機能の維持又は向上を目指すものとなっていますか。</t>
    <phoneticPr fontId="1"/>
  </si>
  <si>
    <t>平25規則35第141条
【平18厚労令35第186条】</t>
    <phoneticPr fontId="1"/>
  </si>
  <si>
    <t>サービスの提供に当たっては、一人ひとりの高齢者ができる限り要介護状態にならないで自立した日常生活を営むことができるよう支援することを目的として行われるものであることに留意しつつ行ってください。</t>
    <phoneticPr fontId="1"/>
  </si>
  <si>
    <t>平11老企25第4･9(1)①</t>
    <rPh sb="7" eb="8">
      <t>ダイ</t>
    </rPh>
    <phoneticPr fontId="1"/>
  </si>
  <si>
    <t>介護予防の十分な効果を高める観点からは、利用者の主体的な取組が不可欠であることから、サービスの提供に当たっては、利用者の意欲が高まるようコミュニケーションの取り方をはじめ、様々な工夫をして、適切な働きかけを行うよう努めてください。</t>
    <phoneticPr fontId="1"/>
  </si>
  <si>
    <t>平11老企25第4･9(1)②</t>
    <rPh sb="7" eb="8">
      <t>ダイ</t>
    </rPh>
    <phoneticPr fontId="1"/>
  </si>
  <si>
    <t>サービスの提供に当たって、利用者ができないことを単に補う形でのサービス提供は、かえって利用者の生活機能の低下を引き起こし、サービスへの依存を生み出している場合があるとの指摘、 を踏まえ、「利用者の自立の可能性を最大限引き出す支援を行う」ことを基本として、利用者のできる能力を阻害するような不適切なサービス提供をしないよう配慮してください。</t>
    <phoneticPr fontId="1"/>
  </si>
  <si>
    <t>介護予防短期入所療養介護の開始及び終了</t>
    <rPh sb="4" eb="12">
      <t>タンキニュウショリョウヨウカイゴ</t>
    </rPh>
    <phoneticPr fontId="1"/>
  </si>
  <si>
    <t>介護予防支援事業者その他保健医療サービス又は福祉サービスを提供する者との密接な連携により、介護予防短期入所療養介護の提供の開始前から終了後に至るまで利用者が継続的に保健医療サービス又は福祉サービスを利用できるよう必要な援助に努めていますか。</t>
    <rPh sb="53" eb="55">
      <t>リョウヨウ</t>
    </rPh>
    <phoneticPr fontId="1"/>
  </si>
  <si>
    <t>平25規則35第148条（準用第108条第2項）
【平18厚労令35第195条（準用第134条第2項）】</t>
    <rPh sb="3" eb="5">
      <t>キソク</t>
    </rPh>
    <rPh sb="15" eb="16">
      <t>ダイ</t>
    </rPh>
    <rPh sb="20" eb="21">
      <t>ダイ</t>
    </rPh>
    <rPh sb="22" eb="23">
      <t>コウ</t>
    </rPh>
    <rPh sb="47" eb="48">
      <t>ダイ</t>
    </rPh>
    <rPh sb="49" eb="50">
      <t>コウ</t>
    </rPh>
    <phoneticPr fontId="1"/>
  </si>
  <si>
    <t>第５　開設許可及び変更の届出</t>
    <phoneticPr fontId="2"/>
  </si>
  <si>
    <t>費用の額は、平成12年厚生省告示第19号の別表「指定居宅サービス介護給付費単位数表　9 短期入所療養介護費」（介護予防通所リハビリテーションにおいては、平成18年厚生労働省告示第127号の別表「指定介護予防サービス介護給付費単位数表　7 介護予防短期入所療養介護費」）により算定していますか。</t>
    <rPh sb="44" eb="46">
      <t>タンキ</t>
    </rPh>
    <rPh sb="46" eb="48">
      <t>ニュウショ</t>
    </rPh>
    <rPh sb="48" eb="50">
      <t>リョウヨウ</t>
    </rPh>
    <rPh sb="50" eb="52">
      <t>カイゴ</t>
    </rPh>
    <rPh sb="123" eb="125">
      <t>タンキ</t>
    </rPh>
    <rPh sb="125" eb="127">
      <t>ニュウショ</t>
    </rPh>
    <rPh sb="127" eb="129">
      <t>リョウヨウ</t>
    </rPh>
    <rPh sb="129" eb="131">
      <t>カイゴ</t>
    </rPh>
    <rPh sb="131" eb="132">
      <t>ヒ</t>
    </rPh>
    <phoneticPr fontId="1"/>
  </si>
  <si>
    <t>平12厚告19第1号</t>
    <phoneticPr fontId="1"/>
  </si>
  <si>
    <t>ただし、事業者が事業所ごとに所定単位より低い単位数を設定する旨を、市に事前に届出を行った場合は、この限りではありません。</t>
    <rPh sb="33" eb="34">
      <t>シ</t>
    </rPh>
    <phoneticPr fontId="1"/>
  </si>
  <si>
    <t>費用の額は、平成27年厚生労働省告示第93号の「厚生労働大臣が定める１単位の単価」に、別表に定める単位数を乗じて算定していますか。</t>
    <phoneticPr fontId="1"/>
  </si>
  <si>
    <t>平12厚告19第2号</t>
    <phoneticPr fontId="1"/>
  </si>
  <si>
    <t>(1)、(2)の規定により費用の額を算定した場合において、その額に１円未満の端数があるときは、その端数金額は切り捨てて計算していますか。</t>
    <phoneticPr fontId="1"/>
  </si>
  <si>
    <t>平12厚告19第3号</t>
    <phoneticPr fontId="1"/>
  </si>
  <si>
    <t>厚生労働大臣が定める施設基準</t>
    <phoneticPr fontId="1"/>
  </si>
  <si>
    <t>平27厚労告96十四イ及びロを参照してください。</t>
    <rPh sb="0" eb="1">
      <t>ヘイ</t>
    </rPh>
    <rPh sb="3" eb="4">
      <t>コウ</t>
    </rPh>
    <rPh sb="4" eb="5">
      <t>ロウ</t>
    </rPh>
    <rPh sb="5" eb="6">
      <t>コク</t>
    </rPh>
    <rPh sb="8" eb="10">
      <t>１４</t>
    </rPh>
    <rPh sb="11" eb="12">
      <t>オヨ</t>
    </rPh>
    <rPh sb="15" eb="17">
      <t>サンショウ</t>
    </rPh>
    <phoneticPr fontId="1"/>
  </si>
  <si>
    <t>厚生労働大臣が定める夜勤を行う職員の勤務条件に関する基準</t>
    <rPh sb="10" eb="12">
      <t>ヤキン</t>
    </rPh>
    <rPh sb="13" eb="14">
      <t>オコナ</t>
    </rPh>
    <rPh sb="15" eb="17">
      <t>ショクイン</t>
    </rPh>
    <rPh sb="18" eb="20">
      <t>キンム</t>
    </rPh>
    <rPh sb="20" eb="22">
      <t>ジョウケン</t>
    </rPh>
    <rPh sb="23" eb="24">
      <t>カン</t>
    </rPh>
    <rPh sb="26" eb="28">
      <t>キジュン</t>
    </rPh>
    <phoneticPr fontId="1"/>
  </si>
  <si>
    <t>平12厚告29二イ(1)(2)を参照してください。</t>
    <rPh sb="0" eb="1">
      <t>ヘイ</t>
    </rPh>
    <rPh sb="3" eb="4">
      <t>コウ</t>
    </rPh>
    <rPh sb="4" eb="5">
      <t>コク</t>
    </rPh>
    <rPh sb="7" eb="8">
      <t>２</t>
    </rPh>
    <rPh sb="16" eb="18">
      <t>サンショウ</t>
    </rPh>
    <phoneticPr fontId="1"/>
  </si>
  <si>
    <t>平27厚労告96第十五を参照してください。</t>
    <rPh sb="0" eb="1">
      <t>ヘイ</t>
    </rPh>
    <rPh sb="3" eb="4">
      <t>コウ</t>
    </rPh>
    <rPh sb="4" eb="5">
      <t>ロウ</t>
    </rPh>
    <rPh sb="5" eb="6">
      <t>コク</t>
    </rPh>
    <rPh sb="8" eb="9">
      <t>ダイ</t>
    </rPh>
    <rPh sb="9" eb="11">
      <t>１５</t>
    </rPh>
    <rPh sb="12" eb="14">
      <t>サンショウ</t>
    </rPh>
    <phoneticPr fontId="1"/>
  </si>
  <si>
    <t>当該夜勤を行う職員の勤務条件に関する基準を満たさない場合は、所定単位数の100分の97に相当する単位数を算定していますか。</t>
    <phoneticPr fontId="1"/>
  </si>
  <si>
    <t>利用者の数又は医師、看護職員、介護職員、理学療法士、作業療法士若しくは言語聴覚士の員数が定員超過利用又は人員基準欠如の場合は、厚生労働大臣が定めるところにより算定していますか。</t>
    <rPh sb="44" eb="46">
      <t>テイイン</t>
    </rPh>
    <rPh sb="46" eb="48">
      <t>チョウカ</t>
    </rPh>
    <rPh sb="48" eb="50">
      <t>リヨウ</t>
    </rPh>
    <rPh sb="50" eb="51">
      <t>マタ</t>
    </rPh>
    <rPh sb="52" eb="54">
      <t>ジンイン</t>
    </rPh>
    <rPh sb="54" eb="56">
      <t>キジュン</t>
    </rPh>
    <rPh sb="56" eb="58">
      <t>ケツジョ</t>
    </rPh>
    <phoneticPr fontId="1"/>
  </si>
  <si>
    <t>厚生労働大臣が定めるところ</t>
    <phoneticPr fontId="1"/>
  </si>
  <si>
    <t>ユニット型短期入所療養介護費について、厚生労働大臣が定める施設基準を満たさない場合は、１日につき所定単位数の100分の97に相当する単位数を算定していますか。</t>
    <rPh sb="9" eb="11">
      <t>リョウヨウ</t>
    </rPh>
    <rPh sb="11" eb="13">
      <t>カイゴ</t>
    </rPh>
    <phoneticPr fontId="1"/>
  </si>
  <si>
    <t>日中については、ユニットごとに常時1人以上の介護職員又は看護職員を配置すること。</t>
    <rPh sb="0" eb="2">
      <t>ニッチュウ</t>
    </rPh>
    <rPh sb="15" eb="17">
      <t>ジョウジ</t>
    </rPh>
    <rPh sb="18" eb="21">
      <t>ニンイジョウ</t>
    </rPh>
    <rPh sb="22" eb="24">
      <t>カイゴ</t>
    </rPh>
    <rPh sb="24" eb="26">
      <t>ショクイン</t>
    </rPh>
    <rPh sb="26" eb="27">
      <t>マタ</t>
    </rPh>
    <rPh sb="28" eb="30">
      <t>カンゴ</t>
    </rPh>
    <rPh sb="30" eb="32">
      <t>ショクイン</t>
    </rPh>
    <rPh sb="33" eb="35">
      <t>ハイチ</t>
    </rPh>
    <phoneticPr fontId="1"/>
  </si>
  <si>
    <t>ユニットごとに、常勤のユニットリーダーを配置すること。</t>
    <rPh sb="8" eb="10">
      <t>ジョウキン</t>
    </rPh>
    <rPh sb="20" eb="22">
      <t>ハイチ</t>
    </rPh>
    <phoneticPr fontId="1"/>
  </si>
  <si>
    <t>ある月（暦月）に基準に満たない状況が発生した場合に、その翌々月から基準に満たない状況が解消されるに至った月まで、入所者全員について、所定単位数が減算されます（ただし、翌月の末日において人員基準を満たすに至っている場合を除きます）。</t>
    <rPh sb="15" eb="17">
      <t>ジョウキョウ</t>
    </rPh>
    <rPh sb="56" eb="59">
      <t>ニュウショシャ</t>
    </rPh>
    <phoneticPr fontId="1"/>
  </si>
  <si>
    <t>【予防にも同様加算あり】</t>
    <rPh sb="1" eb="3">
      <t>ヨボウ</t>
    </rPh>
    <rPh sb="5" eb="7">
      <t>ドウヨウ</t>
    </rPh>
    <rPh sb="7" eb="9">
      <t>カサン</t>
    </rPh>
    <phoneticPr fontId="1"/>
  </si>
  <si>
    <t>厚生労働大臣が定める夜勤を行う職員の勤務条件に関する基準</t>
    <phoneticPr fontId="1"/>
  </si>
  <si>
    <t>平12厚告29二イ(3)を参照してください。</t>
    <rPh sb="0" eb="1">
      <t>ヘイ</t>
    </rPh>
    <rPh sb="3" eb="4">
      <t>コウ</t>
    </rPh>
    <rPh sb="4" eb="5">
      <t>コク</t>
    </rPh>
    <rPh sb="7" eb="8">
      <t>２</t>
    </rPh>
    <rPh sb="13" eb="15">
      <t>サンショウ</t>
    </rPh>
    <phoneticPr fontId="1"/>
  </si>
  <si>
    <t>夜勤を行う職員の数は、1日平均夜勤職員数とします。1日平均夜勤職員数は、暦月ごとに夜勤時間帯（午後10時から翌日の午前5時までの時間を含めた連続する16時間をいう。）における延夜勤時間数を、当該月の日数に16を乗じて得た数で除することによって算定し、小数点第3位以下は切り捨てるものとします。</t>
    <rPh sb="11" eb="13">
      <t>ツイタチ</t>
    </rPh>
    <rPh sb="25" eb="27">
      <t>ツイタチ</t>
    </rPh>
    <phoneticPr fontId="1"/>
  </si>
  <si>
    <t>平12老企40第2･3(2)①</t>
    <phoneticPr fontId="1"/>
  </si>
  <si>
    <t>一部ユニット型指定短期入所療養介護事業所の夜勤職員配置加算の基準については、当該事業所のユニット部分とそれ以外の部分のそれぞれで満たさなければなりません。</t>
    <phoneticPr fontId="1"/>
  </si>
  <si>
    <t>平12老企40第2･3(2)②</t>
    <phoneticPr fontId="1"/>
  </si>
  <si>
    <t>個別リハビリテーション実施加算</t>
    <rPh sb="0" eb="2">
      <t>コベツ</t>
    </rPh>
    <rPh sb="11" eb="13">
      <t>ジッシ</t>
    </rPh>
    <rPh sb="13" eb="15">
      <t>カサン</t>
    </rPh>
    <phoneticPr fontId="1"/>
  </si>
  <si>
    <t>短期入所療養介護事業所の医師、看護職員、理学療法士、作業療法士、言語聴覚士等が共同して利用者ごとに個別リハビリテーション計画を作成し、当該個別リハビリテーション計画に基づき、医師又は医師の指示を受けた理学療法士、作業療法士又は言語聴覚士が個別リハビリテーションを行った場合は、1日につき240単位を所定単位数に加算していますか。</t>
    <phoneticPr fontId="1"/>
  </si>
  <si>
    <t>当該加算は、利用者に対して個別リハビリテーションを20分以上実施した場合に算定するものです。</t>
    <phoneticPr fontId="1"/>
  </si>
  <si>
    <t>平12老企40第2･3(3)</t>
    <phoneticPr fontId="1"/>
  </si>
  <si>
    <t>介護老人保健施設短期入所療養介護費(Ⅳ)（ユニット型含む。）を算定している介護老人保健施設である指定短期入所療養介護事業所については、本加算は算定できません。</t>
    <rPh sb="16" eb="17">
      <t>ヒ</t>
    </rPh>
    <rPh sb="67" eb="68">
      <t>ホン</t>
    </rPh>
    <rPh sb="68" eb="70">
      <t>カサン</t>
    </rPh>
    <rPh sb="71" eb="73">
      <t>サンテイ</t>
    </rPh>
    <phoneticPr fontId="1"/>
  </si>
  <si>
    <t>日常生活に支障を来すおそれのある症状又は行動が認められることから介護を必要とする認知症の利用者と他の利用者とを区別していること。</t>
    <phoneticPr fontId="1"/>
  </si>
  <si>
    <t>他の利用者と区別して日常生活に支障を来すおそれのある症状又は行動が認められることから介護を必要とする認知症の利用者に対する指定短期入所療養介護を行うのに適当な次に掲げる基準に適合する施設及び設備を有していること。</t>
    <phoneticPr fontId="1"/>
  </si>
  <si>
    <t>専ら日常生活に支障を来すおそれのある症状又は行動が認められることから介護を必要とする認知症の利用者を入所させるための施設であって、原則として、同一の建物又は階において、他の指定短期入所療養介護の利用者に利用させ、又は介護老人保健施設の入所者を入所させるものでないもの。</t>
    <phoneticPr fontId="1"/>
  </si>
  <si>
    <t>①の施設の入所定員は、40人を標準とすること。</t>
    <phoneticPr fontId="1"/>
  </si>
  <si>
    <t>①の施設に入所定員の1割以上の数の個室を設けていること。</t>
    <phoneticPr fontId="1"/>
  </si>
  <si>
    <t>①の施設に療養室以外の生活の場として入所定員1人当たりの面積が2平方メートル以上のデイルームを設けていること。</t>
    <phoneticPr fontId="1"/>
  </si>
  <si>
    <t>①の施設に日常生活に支障を来すおそれのある症状又は行動が認められることから介護を必要とする認知症の利用者の家族に対する介護方法に関する知識及び技術の提供のために必要な施設であって、30平方メートル以上の面積を有するものを設けていること。</t>
    <phoneticPr fontId="1"/>
  </si>
  <si>
    <t>短期入所療養介護の単位ごとの利用者の数について、10人を標準とすること。</t>
    <phoneticPr fontId="1"/>
  </si>
  <si>
    <t>指定短期入所療養介護の単位ごとに固定した介護職員又は看護職員を配置すること。</t>
    <phoneticPr fontId="1"/>
  </si>
  <si>
    <t>ユニット型でないこと。</t>
    <phoneticPr fontId="1"/>
  </si>
  <si>
    <t>「日常生活に支障をきたすおそれのある症状又は行動が認められることから介護を必要とする認知症の入所者」とは日常生活自立度のランクⅢ、Ⅳ又はＭに該当し、認知症専門棟において認知症に対応した処遇を受けることが適当であると医師が認めた者をいいます。</t>
    <phoneticPr fontId="1"/>
  </si>
  <si>
    <t>日中については利用者10人に対し常時1人以上の介護職員又は看護職員を配置すること。</t>
    <phoneticPr fontId="1"/>
  </si>
  <si>
    <t>夜間及び深夜については、20人に1人以上の看護職員又は介護職員を夜間及び深夜の勤務に従事する職員として配置すること。</t>
    <phoneticPr fontId="1"/>
  </si>
  <si>
    <t>ユニット型介護老人保健施設サービス費を算定している場合は、認知症ケア加算は算定できません。</t>
    <phoneticPr fontId="1"/>
  </si>
  <si>
    <t>医師が、認知症の行動・心理症状が認められるため、在宅での生活が困難であり、緊急に短期入所療養介護を利用することが適当であると判断した者に対し、短期入所療養介護を行った場合は、利用を開始した日から起算して7日を限度として、1日につき200単位を所定単位数に加算していますか。</t>
    <rPh sb="102" eb="103">
      <t>ニチ</t>
    </rPh>
    <rPh sb="111" eb="112">
      <t>ニチ</t>
    </rPh>
    <phoneticPr fontId="1"/>
  </si>
  <si>
    <t>「認知症の行動・心理症状」とは、認知症による認知機能の障害に伴う、妄想・幻覚・興奮・暴言等の症状を指すものです。</t>
    <phoneticPr fontId="1"/>
  </si>
  <si>
    <t>本加算は、利用者に「認知症の行動・心理症状」が認められ、緊急に短期入所生活介護が必要であると医師が判断した場合であって、介護支援専門員、受け入れ事業所の職員と連携し、利用者又は家族の同意の上、指定短期入所生活介護の利用を開始した場合に算定することができます。本加算は医師が判断した当該日又はその次の日に利用を開始した場合に限り算定できるものです。</t>
    <phoneticPr fontId="1"/>
  </si>
  <si>
    <t>この際、短期入所生活介護ではなく、医療機関における対応が必要であると判断される場合にあっては、速やかに適当な医療機関の紹介、情報提供を行うことにより、適切な医療が受けられるように取り計らう必要があります。</t>
    <phoneticPr fontId="1"/>
  </si>
  <si>
    <t>次に掲げる者が、直接、短期入所生活介護の利用を開始した場合には、当該加算は算定できません。</t>
    <phoneticPr fontId="1"/>
  </si>
  <si>
    <t>病院又は診療所に入院中の者</t>
    <phoneticPr fontId="1"/>
  </si>
  <si>
    <t>介護保険施設又は地域密着型介護老人福祉施設に入院中又は入所中の者</t>
    <phoneticPr fontId="1"/>
  </si>
  <si>
    <t>認知症対応型共同生活介護、地域密着型特定施設入居者生活介護、特定施設入居者生活介護、短期入所生活介護、短期入所療養介護、短期利用認知症対応型共同生活介護、短期利用特定施設入居者生活介護及び地域密着型短期利用特定施設入居者生活介護を利用中の者</t>
    <rPh sb="64" eb="67">
      <t>ニンチショウ</t>
    </rPh>
    <rPh sb="67" eb="70">
      <t>タイオウガタ</t>
    </rPh>
    <rPh sb="77" eb="79">
      <t>タンキ</t>
    </rPh>
    <rPh sb="79" eb="81">
      <t>リヨウ</t>
    </rPh>
    <rPh sb="92" eb="93">
      <t>オヨ</t>
    </rPh>
    <rPh sb="94" eb="99">
      <t>チイキミッチャクガタ</t>
    </rPh>
    <phoneticPr fontId="1"/>
  </si>
  <si>
    <t>判断を行った医師は診療録等に症状、判断の内容等を記録してください。また、事業所も判断を行った日時、医師名、及び利用開始に当たっての留意事項等を介護サービス計画書に記録してください。</t>
    <phoneticPr fontId="1"/>
  </si>
  <si>
    <t>7日を限度として算定することとあるのは、本加算が「認知症の行動・心理症状」が認められる利用者を受け入れる際の初期の手間を評価したものであるためであり、利用開始後8日目以降の短期入所生活介護の利用の継続を妨げるものではありません。</t>
    <phoneticPr fontId="1"/>
  </si>
  <si>
    <t>緊急短期入所受入加算</t>
    <phoneticPr fontId="1"/>
  </si>
  <si>
    <t>厚生労働大臣が定める利用者に対し、居宅サービス計画において計画的に行うこととなっていない指定短期入所療養介護を緊急に行った場合は、利用を開始した日から起算して7日(利用者の日常生活上の世話を行う家族の疾病等やむを得ない事情がある場合は、14日)を限度として1日につき90単位を所定単位数に加算していますか。</t>
    <rPh sb="80" eb="81">
      <t>ニチ</t>
    </rPh>
    <phoneticPr fontId="1"/>
  </si>
  <si>
    <t>厚生労働大臣が定める利用者</t>
    <phoneticPr fontId="1"/>
  </si>
  <si>
    <t>利用者の状態や家族等の事情により、指定居宅介護支援事業所の介護支援専門員が、緊急に指定短期入所療養介護を受けることが必要と認めた利用者</t>
    <phoneticPr fontId="1"/>
  </si>
  <si>
    <t>本加算は、介護を行う者が疾病にかかっていることその他やむを得ない理由により短期入所が必要となった場合にあって、かつ、居宅サービス計画において当該日に短期入所を利用することが計画されていない居宅要介護者に対して、居宅サービス計画を担当する居宅介護支援事業所の介護支援専門員が、その必要性を認め緊急に短期入所療養介護が行われた場合に算定できます。</t>
    <rPh sb="0" eb="1">
      <t>ホン</t>
    </rPh>
    <rPh sb="1" eb="3">
      <t>カサン</t>
    </rPh>
    <rPh sb="5" eb="7">
      <t>カイゴ</t>
    </rPh>
    <rPh sb="8" eb="9">
      <t>オコナ</t>
    </rPh>
    <rPh sb="10" eb="11">
      <t>モノ</t>
    </rPh>
    <rPh sb="12" eb="14">
      <t>シッペイ</t>
    </rPh>
    <rPh sb="25" eb="26">
      <t>タ</t>
    </rPh>
    <rPh sb="29" eb="30">
      <t>エ</t>
    </rPh>
    <rPh sb="32" eb="34">
      <t>リユウ</t>
    </rPh>
    <rPh sb="37" eb="39">
      <t>タンキ</t>
    </rPh>
    <rPh sb="39" eb="41">
      <t>ニュウショ</t>
    </rPh>
    <rPh sb="42" eb="44">
      <t>ヒツヨウ</t>
    </rPh>
    <rPh sb="48" eb="50">
      <t>バアイ</t>
    </rPh>
    <rPh sb="58" eb="60">
      <t>キョタク</t>
    </rPh>
    <rPh sb="64" eb="66">
      <t>ケイカク</t>
    </rPh>
    <rPh sb="70" eb="72">
      <t>トウガイ</t>
    </rPh>
    <rPh sb="72" eb="73">
      <t>ビ</t>
    </rPh>
    <rPh sb="74" eb="76">
      <t>タンキ</t>
    </rPh>
    <rPh sb="76" eb="78">
      <t>ニュウショ</t>
    </rPh>
    <rPh sb="79" eb="81">
      <t>リヨウ</t>
    </rPh>
    <rPh sb="86" eb="88">
      <t>ケイカク</t>
    </rPh>
    <rPh sb="94" eb="96">
      <t>キョタク</t>
    </rPh>
    <rPh sb="96" eb="97">
      <t>ヨウ</t>
    </rPh>
    <rPh sb="97" eb="99">
      <t>カイゴ</t>
    </rPh>
    <rPh sb="99" eb="100">
      <t>シャ</t>
    </rPh>
    <rPh sb="101" eb="102">
      <t>タイ</t>
    </rPh>
    <rPh sb="105" eb="107">
      <t>キョタク</t>
    </rPh>
    <rPh sb="111" eb="113">
      <t>ケイカク</t>
    </rPh>
    <rPh sb="114" eb="116">
      <t>タントウ</t>
    </rPh>
    <rPh sb="118" eb="120">
      <t>キョタク</t>
    </rPh>
    <rPh sb="120" eb="122">
      <t>カイゴ</t>
    </rPh>
    <rPh sb="122" eb="124">
      <t>シエン</t>
    </rPh>
    <rPh sb="124" eb="127">
      <t>ジギョウショ</t>
    </rPh>
    <rPh sb="128" eb="130">
      <t>カイゴ</t>
    </rPh>
    <rPh sb="130" eb="132">
      <t>シエン</t>
    </rPh>
    <rPh sb="132" eb="135">
      <t>センモンイン</t>
    </rPh>
    <rPh sb="139" eb="142">
      <t>ヒツヨウセイ</t>
    </rPh>
    <rPh sb="143" eb="144">
      <t>ミト</t>
    </rPh>
    <rPh sb="145" eb="147">
      <t>キンキュウ</t>
    </rPh>
    <rPh sb="148" eb="150">
      <t>タンキ</t>
    </rPh>
    <rPh sb="150" eb="152">
      <t>ニュウショ</t>
    </rPh>
    <rPh sb="152" eb="154">
      <t>リョウヨウ</t>
    </rPh>
    <rPh sb="154" eb="156">
      <t>カイゴ</t>
    </rPh>
    <rPh sb="157" eb="158">
      <t>オコナ</t>
    </rPh>
    <rPh sb="161" eb="163">
      <t>バアイ</t>
    </rPh>
    <rPh sb="164" eb="166">
      <t>サンテイ</t>
    </rPh>
    <phoneticPr fontId="1"/>
  </si>
  <si>
    <t>やむを得ない事情により、当該介護支援専門員との事前の連携が図れない場合に、利用者又は家族の同意の上、短期入所療養介護事業所により緊急に短期入所療養介護が行われた場合であって、事後に当該介護支援専門員によって当該サービス提供が必要であったと判断された場合についても算定できます。</t>
    <rPh sb="3" eb="4">
      <t>エ</t>
    </rPh>
    <rPh sb="6" eb="8">
      <t>ジジョウ</t>
    </rPh>
    <rPh sb="12" eb="14">
      <t>トウガイ</t>
    </rPh>
    <rPh sb="14" eb="16">
      <t>カイゴ</t>
    </rPh>
    <rPh sb="16" eb="18">
      <t>シエン</t>
    </rPh>
    <rPh sb="18" eb="21">
      <t>センモンイン</t>
    </rPh>
    <rPh sb="23" eb="25">
      <t>ジゼン</t>
    </rPh>
    <rPh sb="26" eb="28">
      <t>レンケイ</t>
    </rPh>
    <rPh sb="29" eb="30">
      <t>ハカ</t>
    </rPh>
    <rPh sb="33" eb="35">
      <t>バアイ</t>
    </rPh>
    <rPh sb="37" eb="40">
      <t>リヨウシャ</t>
    </rPh>
    <rPh sb="40" eb="41">
      <t>マタ</t>
    </rPh>
    <rPh sb="42" eb="44">
      <t>カゾク</t>
    </rPh>
    <rPh sb="45" eb="47">
      <t>ドウイ</t>
    </rPh>
    <rPh sb="48" eb="49">
      <t>ウエ</t>
    </rPh>
    <rPh sb="50" eb="52">
      <t>タンキ</t>
    </rPh>
    <rPh sb="52" eb="54">
      <t>ニュウショ</t>
    </rPh>
    <rPh sb="54" eb="56">
      <t>リョウヨウ</t>
    </rPh>
    <rPh sb="56" eb="58">
      <t>カイゴ</t>
    </rPh>
    <rPh sb="58" eb="61">
      <t>ジギョウショ</t>
    </rPh>
    <rPh sb="64" eb="66">
      <t>キンキュウ</t>
    </rPh>
    <rPh sb="76" eb="77">
      <t>オコナ</t>
    </rPh>
    <rPh sb="80" eb="82">
      <t>バアイ</t>
    </rPh>
    <rPh sb="87" eb="89">
      <t>ジゴ</t>
    </rPh>
    <rPh sb="103" eb="105">
      <t>トウガイ</t>
    </rPh>
    <rPh sb="109" eb="111">
      <t>テイキョウ</t>
    </rPh>
    <rPh sb="112" eb="114">
      <t>ヒツヨウ</t>
    </rPh>
    <rPh sb="119" eb="121">
      <t>ハンダン</t>
    </rPh>
    <rPh sb="124" eb="126">
      <t>バアイ</t>
    </rPh>
    <rPh sb="131" eb="133">
      <t>サンテイ</t>
    </rPh>
    <phoneticPr fontId="1"/>
  </si>
  <si>
    <t>本加算の算定対象期間は原則として7日以内とし、その間に緊急受入れ後に適切な介護を受けられるための方策について、担当する指定居宅介護支援事業所の介護支援専門員と密接な連携を行い、相談してください。ただし、利用者の介護を行う家族等の疾病が当初の予想を超えて長期間に及んだことにより在宅への復帰が困難となったこと等やむを得ない事情により、7日以内に適切な方策が立てられない場合には、その状況を記録した上で14日を限度に引き続き加算を算定することができます。その場合であっても、利用者負担軽減に配慮する観点から、機械的に加算算定を継続するのではなく、随時、適切なアセスメントによる代
替手段の確保等について、十分に検討してください。</t>
    <rPh sb="17" eb="18">
      <t>ニチ</t>
    </rPh>
    <rPh sb="167" eb="168">
      <t>ニチ</t>
    </rPh>
    <phoneticPr fontId="1"/>
  </si>
  <si>
    <t>緊急利用した者に関する利用の理由、期間、緊急受入れ後の対応などの事項を記録してください。また、緊急利用者のかかる変更前後の居宅介護サービス計画を保存するなどして、適正な緊急利用に努めてください。</t>
    <rPh sb="0" eb="2">
      <t>キンキュウ</t>
    </rPh>
    <rPh sb="2" eb="4">
      <t>リヨウ</t>
    </rPh>
    <rPh sb="6" eb="7">
      <t>モノ</t>
    </rPh>
    <rPh sb="8" eb="9">
      <t>カン</t>
    </rPh>
    <rPh sb="11" eb="13">
      <t>リヨウ</t>
    </rPh>
    <rPh sb="14" eb="16">
      <t>リユウ</t>
    </rPh>
    <rPh sb="17" eb="19">
      <t>キカン</t>
    </rPh>
    <rPh sb="20" eb="22">
      <t>キンキュウ</t>
    </rPh>
    <rPh sb="22" eb="24">
      <t>ウケイ</t>
    </rPh>
    <rPh sb="25" eb="26">
      <t>ゴ</t>
    </rPh>
    <rPh sb="27" eb="29">
      <t>タイオウ</t>
    </rPh>
    <rPh sb="32" eb="34">
      <t>ジコウ</t>
    </rPh>
    <rPh sb="35" eb="37">
      <t>キロク</t>
    </rPh>
    <rPh sb="47" eb="49">
      <t>キンキュウ</t>
    </rPh>
    <rPh sb="49" eb="52">
      <t>リヨウシャ</t>
    </rPh>
    <rPh sb="56" eb="58">
      <t>ヘンコウ</t>
    </rPh>
    <rPh sb="58" eb="60">
      <t>ゼンゴ</t>
    </rPh>
    <rPh sb="61" eb="63">
      <t>キョタク</t>
    </rPh>
    <rPh sb="63" eb="65">
      <t>カイゴ</t>
    </rPh>
    <rPh sb="69" eb="71">
      <t>ケイカク</t>
    </rPh>
    <rPh sb="72" eb="74">
      <t>ホゾン</t>
    </rPh>
    <rPh sb="81" eb="83">
      <t>テキセイ</t>
    </rPh>
    <rPh sb="84" eb="86">
      <t>キンキュウ</t>
    </rPh>
    <rPh sb="86" eb="88">
      <t>リヨウ</t>
    </rPh>
    <rPh sb="89" eb="90">
      <t>ツト</t>
    </rPh>
    <phoneticPr fontId="1"/>
  </si>
  <si>
    <t>認知症行動・心理症状緊急対応加算を算定している場合は算定できません。</t>
    <phoneticPr fontId="1"/>
  </si>
  <si>
    <t>緊急受入れに対応するため、居宅介護支援事業所や近隣の他事業所との情報共有に努め、緊急的な利用ニーズの調整を行うための窓口を明確化してください。また、空床の有効利用を図る観点から、情報公表システム、当該事業所のホームページ又は地域包括支援センターへの情報提供等により、空床情報を公表するよう努めてください。</t>
    <rPh sb="0" eb="2">
      <t>キンキュウ</t>
    </rPh>
    <rPh sb="2" eb="4">
      <t>ウケイ</t>
    </rPh>
    <rPh sb="6" eb="8">
      <t>タイオウ</t>
    </rPh>
    <rPh sb="13" eb="15">
      <t>キョタク</t>
    </rPh>
    <rPh sb="15" eb="17">
      <t>カイゴ</t>
    </rPh>
    <rPh sb="17" eb="19">
      <t>シエン</t>
    </rPh>
    <rPh sb="19" eb="22">
      <t>ジギョウショ</t>
    </rPh>
    <rPh sb="23" eb="25">
      <t>キンリン</t>
    </rPh>
    <rPh sb="26" eb="27">
      <t>タ</t>
    </rPh>
    <rPh sb="27" eb="30">
      <t>ジギョウショ</t>
    </rPh>
    <rPh sb="32" eb="34">
      <t>ジョウホウ</t>
    </rPh>
    <rPh sb="34" eb="36">
      <t>キョウユウ</t>
    </rPh>
    <rPh sb="37" eb="38">
      <t>ツト</t>
    </rPh>
    <rPh sb="40" eb="43">
      <t>キンキュウテキ</t>
    </rPh>
    <rPh sb="44" eb="46">
      <t>リヨウ</t>
    </rPh>
    <rPh sb="50" eb="52">
      <t>チョウセイ</t>
    </rPh>
    <rPh sb="53" eb="54">
      <t>オコナ</t>
    </rPh>
    <rPh sb="58" eb="60">
      <t>マドグチ</t>
    </rPh>
    <rPh sb="61" eb="64">
      <t>メイカクカ</t>
    </rPh>
    <rPh sb="74" eb="76">
      <t>クウショウ</t>
    </rPh>
    <rPh sb="77" eb="79">
      <t>ユウコウ</t>
    </rPh>
    <rPh sb="79" eb="81">
      <t>リヨウ</t>
    </rPh>
    <rPh sb="82" eb="83">
      <t>ハカ</t>
    </rPh>
    <rPh sb="84" eb="86">
      <t>カンテン</t>
    </rPh>
    <rPh sb="89" eb="91">
      <t>ジョウホウ</t>
    </rPh>
    <rPh sb="91" eb="93">
      <t>コウヒョウ</t>
    </rPh>
    <rPh sb="98" eb="100">
      <t>トウガイ</t>
    </rPh>
    <rPh sb="100" eb="103">
      <t>ジギョウショ</t>
    </rPh>
    <rPh sb="110" eb="111">
      <t>マタ</t>
    </rPh>
    <rPh sb="112" eb="114">
      <t>チイキ</t>
    </rPh>
    <rPh sb="114" eb="116">
      <t>ホウカツ</t>
    </rPh>
    <rPh sb="116" eb="118">
      <t>シエン</t>
    </rPh>
    <rPh sb="124" eb="126">
      <t>ジョウホウ</t>
    </rPh>
    <rPh sb="126" eb="128">
      <t>テイキョウ</t>
    </rPh>
    <rPh sb="128" eb="129">
      <t>トウ</t>
    </rPh>
    <rPh sb="133" eb="135">
      <t>クウショウ</t>
    </rPh>
    <rPh sb="135" eb="137">
      <t>ジョウホウ</t>
    </rPh>
    <rPh sb="138" eb="140">
      <t>コウヒョウ</t>
    </rPh>
    <rPh sb="144" eb="145">
      <t>ツト</t>
    </rPh>
    <phoneticPr fontId="1"/>
  </si>
  <si>
    <t>若年性認知症利用者受入加算</t>
    <phoneticPr fontId="1"/>
  </si>
  <si>
    <t>受け入れた若年性認知症利用者（初老期における認知症によって要介護者となった者）ごとに個別の担当者を定めていること。</t>
    <rPh sb="0" eb="1">
      <t>ウ</t>
    </rPh>
    <rPh sb="2" eb="3">
      <t>イ</t>
    </rPh>
    <rPh sb="15" eb="18">
      <t>ショロウキ</t>
    </rPh>
    <rPh sb="22" eb="25">
      <t>ニンチショウ</t>
    </rPh>
    <rPh sb="29" eb="30">
      <t>ヨウ</t>
    </rPh>
    <rPh sb="30" eb="32">
      <t>カイゴ</t>
    </rPh>
    <rPh sb="32" eb="33">
      <t>シャ</t>
    </rPh>
    <rPh sb="37" eb="38">
      <t>モノ</t>
    </rPh>
    <rPh sb="42" eb="44">
      <t>コベツ</t>
    </rPh>
    <rPh sb="45" eb="48">
      <t>タントウシャ</t>
    </rPh>
    <rPh sb="49" eb="50">
      <t>サダ</t>
    </rPh>
    <phoneticPr fontId="1"/>
  </si>
  <si>
    <t>担当者を中心に、当該利用者の特性やニーズに応じたサービス提供を行ってください。</t>
    <phoneticPr fontId="1"/>
  </si>
  <si>
    <t>重度療養管理加算</t>
    <phoneticPr fontId="1"/>
  </si>
  <si>
    <t>利用者（要介護状態区分が要介護4又は要介護5の者に限る。）であって、厚生労働大臣が定める状態にあるものに対して、計画的な医学的管理を継続して行い、かつ、療養上必要な処置を行った場合は、1日につき120単位を所定単位数に加算していますか。</t>
    <phoneticPr fontId="1"/>
  </si>
  <si>
    <t>厚生労働大臣が定める状態</t>
    <rPh sb="0" eb="2">
      <t>コウセイ</t>
    </rPh>
    <rPh sb="2" eb="4">
      <t>ロウドウ</t>
    </rPh>
    <rPh sb="4" eb="6">
      <t>ダイジン</t>
    </rPh>
    <rPh sb="7" eb="8">
      <t>サダ</t>
    </rPh>
    <rPh sb="10" eb="12">
      <t>ジョウタイ</t>
    </rPh>
    <phoneticPr fontId="1"/>
  </si>
  <si>
    <t>常時頻回の喀痰吸引を実施している状態</t>
    <rPh sb="0" eb="2">
      <t>ジョウジ</t>
    </rPh>
    <rPh sb="2" eb="4">
      <t>ヒンカイ</t>
    </rPh>
    <rPh sb="5" eb="7">
      <t>カクタン</t>
    </rPh>
    <rPh sb="7" eb="9">
      <t>キュウイン</t>
    </rPh>
    <rPh sb="10" eb="12">
      <t>ジッシ</t>
    </rPh>
    <rPh sb="16" eb="18">
      <t>ジョウタイ</t>
    </rPh>
    <phoneticPr fontId="1"/>
  </si>
  <si>
    <t>呼吸障害等により、人工呼吸器を使用している状態</t>
    <rPh sb="0" eb="2">
      <t>コキュウ</t>
    </rPh>
    <rPh sb="2" eb="4">
      <t>ショウガイ</t>
    </rPh>
    <rPh sb="4" eb="5">
      <t>トウ</t>
    </rPh>
    <rPh sb="9" eb="11">
      <t>ジンコウ</t>
    </rPh>
    <rPh sb="11" eb="14">
      <t>コキュウキ</t>
    </rPh>
    <rPh sb="15" eb="17">
      <t>シヨウ</t>
    </rPh>
    <rPh sb="21" eb="23">
      <t>ジョウタイ</t>
    </rPh>
    <phoneticPr fontId="1"/>
  </si>
  <si>
    <t>中心静脈注射を実施している状態</t>
    <rPh sb="0" eb="2">
      <t>チュウシン</t>
    </rPh>
    <rPh sb="2" eb="4">
      <t>ジョウミャク</t>
    </rPh>
    <rPh sb="4" eb="6">
      <t>チュウシャ</t>
    </rPh>
    <rPh sb="7" eb="9">
      <t>ジッシ</t>
    </rPh>
    <rPh sb="13" eb="15">
      <t>ジョウタイ</t>
    </rPh>
    <phoneticPr fontId="1"/>
  </si>
  <si>
    <t>人工腎臓を実施しており、かつ、重篤な合併症を有する状態</t>
    <rPh sb="0" eb="2">
      <t>ジンコウ</t>
    </rPh>
    <rPh sb="2" eb="4">
      <t>ジンゾウ</t>
    </rPh>
    <rPh sb="5" eb="7">
      <t>ジッシ</t>
    </rPh>
    <rPh sb="15" eb="17">
      <t>ジュウトク</t>
    </rPh>
    <rPh sb="18" eb="21">
      <t>ガッペイショウ</t>
    </rPh>
    <rPh sb="22" eb="23">
      <t>ユウ</t>
    </rPh>
    <rPh sb="25" eb="27">
      <t>ジョウタイ</t>
    </rPh>
    <phoneticPr fontId="1"/>
  </si>
  <si>
    <t>重篤な心機能障害、呼吸障害等により常時モニター測定を実施している状態</t>
    <rPh sb="0" eb="2">
      <t>ジュウトク</t>
    </rPh>
    <rPh sb="3" eb="6">
      <t>シンキノウ</t>
    </rPh>
    <rPh sb="6" eb="8">
      <t>ショウガイ</t>
    </rPh>
    <rPh sb="9" eb="11">
      <t>コキュウ</t>
    </rPh>
    <rPh sb="11" eb="13">
      <t>ショウガイ</t>
    </rPh>
    <rPh sb="13" eb="14">
      <t>トウ</t>
    </rPh>
    <rPh sb="17" eb="19">
      <t>ジョウジ</t>
    </rPh>
    <rPh sb="23" eb="25">
      <t>ソクテイ</t>
    </rPh>
    <rPh sb="26" eb="28">
      <t>ジッシ</t>
    </rPh>
    <rPh sb="32" eb="34">
      <t>ジョウタイ</t>
    </rPh>
    <phoneticPr fontId="1"/>
  </si>
  <si>
    <t>膀胱又は直腸の機能障害の程度が身体障害者障害程度等級表の4級以上に該当し、かつ、ストーマの処置を実施している状態</t>
    <rPh sb="0" eb="2">
      <t>ボウコウ</t>
    </rPh>
    <rPh sb="2" eb="3">
      <t>マタ</t>
    </rPh>
    <rPh sb="4" eb="6">
      <t>チョクチョウ</t>
    </rPh>
    <rPh sb="7" eb="9">
      <t>キノウ</t>
    </rPh>
    <rPh sb="9" eb="11">
      <t>ショウガイ</t>
    </rPh>
    <rPh sb="12" eb="14">
      <t>テイド</t>
    </rPh>
    <rPh sb="15" eb="17">
      <t>シンタイ</t>
    </rPh>
    <rPh sb="17" eb="20">
      <t>ショウガイシャ</t>
    </rPh>
    <rPh sb="20" eb="22">
      <t>ショウガイ</t>
    </rPh>
    <rPh sb="22" eb="24">
      <t>テイド</t>
    </rPh>
    <rPh sb="24" eb="26">
      <t>トウキュウ</t>
    </rPh>
    <rPh sb="26" eb="27">
      <t>ヒョウ</t>
    </rPh>
    <rPh sb="29" eb="30">
      <t>キュウ</t>
    </rPh>
    <rPh sb="30" eb="32">
      <t>イジョウ</t>
    </rPh>
    <rPh sb="33" eb="35">
      <t>ガイトウ</t>
    </rPh>
    <rPh sb="45" eb="47">
      <t>ショチ</t>
    </rPh>
    <rPh sb="48" eb="50">
      <t>ジッシ</t>
    </rPh>
    <rPh sb="54" eb="56">
      <t>ジョウタイ</t>
    </rPh>
    <phoneticPr fontId="1"/>
  </si>
  <si>
    <t>経鼻胃管や胃瘻等の経腸栄養が行われている状態</t>
    <rPh sb="0" eb="2">
      <t>ケイビ</t>
    </rPh>
    <rPh sb="2" eb="4">
      <t>イカン</t>
    </rPh>
    <rPh sb="5" eb="7">
      <t>イロウ</t>
    </rPh>
    <rPh sb="7" eb="8">
      <t>トウ</t>
    </rPh>
    <rPh sb="9" eb="13">
      <t>ケイチョウエイヨウ</t>
    </rPh>
    <rPh sb="14" eb="15">
      <t>オコナ</t>
    </rPh>
    <rPh sb="20" eb="22">
      <t>ジョウタイ</t>
    </rPh>
    <phoneticPr fontId="1"/>
  </si>
  <si>
    <t>褥瘡に対する治療を実施している状態</t>
    <rPh sb="0" eb="2">
      <t>ジョクソウ</t>
    </rPh>
    <rPh sb="3" eb="4">
      <t>タイ</t>
    </rPh>
    <rPh sb="6" eb="8">
      <t>チリョウ</t>
    </rPh>
    <rPh sb="9" eb="11">
      <t>ジッシ</t>
    </rPh>
    <rPh sb="15" eb="17">
      <t>ジョウタイ</t>
    </rPh>
    <phoneticPr fontId="1"/>
  </si>
  <si>
    <t>気管切開が行われている状態</t>
    <rPh sb="0" eb="2">
      <t>キカン</t>
    </rPh>
    <rPh sb="2" eb="4">
      <t>セッカイ</t>
    </rPh>
    <rPh sb="5" eb="6">
      <t>オコナ</t>
    </rPh>
    <rPh sb="11" eb="13">
      <t>ジョウタイ</t>
    </rPh>
    <phoneticPr fontId="1"/>
  </si>
  <si>
    <t>医学的管理の内容等を診療録に記載してください。</t>
    <rPh sb="0" eb="3">
      <t>イガクテキ</t>
    </rPh>
    <rPh sb="3" eb="5">
      <t>カンリ</t>
    </rPh>
    <rPh sb="6" eb="8">
      <t>ナイヨウ</t>
    </rPh>
    <rPh sb="8" eb="9">
      <t>トウ</t>
    </rPh>
    <rPh sb="10" eb="13">
      <t>シンリョウロク</t>
    </rPh>
    <rPh sb="14" eb="16">
      <t>キサイ</t>
    </rPh>
    <phoneticPr fontId="1"/>
  </si>
  <si>
    <t>平12老企40第2･3(4)①</t>
    <phoneticPr fontId="1"/>
  </si>
  <si>
    <t>本加算を算定できる利用者は、次のいずれかについて、当該状態が一定の期間や頻度で継続している者であること。</t>
    <rPh sb="0" eb="1">
      <t>ホン</t>
    </rPh>
    <rPh sb="1" eb="3">
      <t>カサン</t>
    </rPh>
    <rPh sb="4" eb="6">
      <t>サンテイ</t>
    </rPh>
    <rPh sb="9" eb="12">
      <t>リヨウシャ</t>
    </rPh>
    <rPh sb="14" eb="15">
      <t>ツギ</t>
    </rPh>
    <rPh sb="25" eb="27">
      <t>トウガイ</t>
    </rPh>
    <rPh sb="27" eb="29">
      <t>ジョウタイ</t>
    </rPh>
    <rPh sb="30" eb="32">
      <t>イッテイ</t>
    </rPh>
    <rPh sb="33" eb="35">
      <t>キカン</t>
    </rPh>
    <rPh sb="36" eb="38">
      <t>ヒンド</t>
    </rPh>
    <rPh sb="39" eb="41">
      <t>ケイゾク</t>
    </rPh>
    <rPh sb="45" eb="46">
      <t>モノ</t>
    </rPh>
    <phoneticPr fontId="1"/>
  </si>
  <si>
    <t>平12老企40第2･3(4)②</t>
    <phoneticPr fontId="1"/>
  </si>
  <si>
    <t>厚生労働大臣が定める状態のイ「常時頻回の喀痰吸引を実施している状態」とは、当該月において1日当たり8回（夜間を含め約3時間に1回程度）以上実施している日が20日を超える場合をいうものであること。</t>
    <rPh sb="0" eb="2">
      <t>コウセイ</t>
    </rPh>
    <rPh sb="2" eb="4">
      <t>ロウドウ</t>
    </rPh>
    <rPh sb="4" eb="6">
      <t>ダイジン</t>
    </rPh>
    <rPh sb="7" eb="8">
      <t>サダ</t>
    </rPh>
    <rPh sb="10" eb="12">
      <t>ジョウタイ</t>
    </rPh>
    <rPh sb="37" eb="39">
      <t>トウガイ</t>
    </rPh>
    <rPh sb="39" eb="40">
      <t>ツキ</t>
    </rPh>
    <rPh sb="45" eb="46">
      <t>ニチ</t>
    </rPh>
    <rPh sb="46" eb="47">
      <t>ア</t>
    </rPh>
    <rPh sb="50" eb="51">
      <t>カイ</t>
    </rPh>
    <rPh sb="52" eb="54">
      <t>ヤカン</t>
    </rPh>
    <rPh sb="55" eb="56">
      <t>フク</t>
    </rPh>
    <rPh sb="57" eb="58">
      <t>ヤク</t>
    </rPh>
    <rPh sb="59" eb="61">
      <t>ジカン</t>
    </rPh>
    <rPh sb="63" eb="64">
      <t>カイ</t>
    </rPh>
    <rPh sb="64" eb="66">
      <t>テイド</t>
    </rPh>
    <rPh sb="67" eb="69">
      <t>イジョウ</t>
    </rPh>
    <rPh sb="69" eb="71">
      <t>ジッシ</t>
    </rPh>
    <rPh sb="75" eb="76">
      <t>ヒ</t>
    </rPh>
    <rPh sb="79" eb="80">
      <t>ヒ</t>
    </rPh>
    <rPh sb="81" eb="82">
      <t>コ</t>
    </rPh>
    <rPh sb="84" eb="86">
      <t>バアイ</t>
    </rPh>
    <phoneticPr fontId="1"/>
  </si>
  <si>
    <t>厚生労働大臣が定める状態のロ「呼吸障害等により人工呼吸器を使用している状態」については、当該月において1週間以上人工呼吸又は間歇的陽圧呼吸を行っていること。</t>
    <rPh sb="44" eb="46">
      <t>トウガイ</t>
    </rPh>
    <rPh sb="46" eb="47">
      <t>ヅキ</t>
    </rPh>
    <rPh sb="52" eb="56">
      <t>シュウカンイジョウ</t>
    </rPh>
    <rPh sb="56" eb="58">
      <t>ジンコウ</t>
    </rPh>
    <rPh sb="58" eb="60">
      <t>コキュウ</t>
    </rPh>
    <rPh sb="60" eb="61">
      <t>マタ</t>
    </rPh>
    <rPh sb="62" eb="65">
      <t>カンケツテキ</t>
    </rPh>
    <rPh sb="65" eb="67">
      <t>ヨウアツ</t>
    </rPh>
    <rPh sb="67" eb="69">
      <t>コキュウ</t>
    </rPh>
    <rPh sb="70" eb="71">
      <t>オコナ</t>
    </rPh>
    <phoneticPr fontId="1"/>
  </si>
  <si>
    <t>厚生労働大臣が定める状態のハ「中心静脈注射を実施している状態」については、中心静脈注射により薬剤の投与をされている利用者又は中心静脈栄養以外に栄養維持が困難な利用者であること。</t>
    <rPh sb="46" eb="48">
      <t>ヤクザイ</t>
    </rPh>
    <rPh sb="49" eb="51">
      <t>トウヨ</t>
    </rPh>
    <rPh sb="57" eb="60">
      <t>リヨウシャ</t>
    </rPh>
    <rPh sb="60" eb="61">
      <t>マタ</t>
    </rPh>
    <rPh sb="66" eb="68">
      <t>エイヨウ</t>
    </rPh>
    <rPh sb="68" eb="70">
      <t>イガイ</t>
    </rPh>
    <rPh sb="71" eb="73">
      <t>エイヨウ</t>
    </rPh>
    <rPh sb="73" eb="75">
      <t>イジ</t>
    </rPh>
    <rPh sb="76" eb="78">
      <t>コンナン</t>
    </rPh>
    <rPh sb="79" eb="82">
      <t>リヨウシャ</t>
    </rPh>
    <phoneticPr fontId="1"/>
  </si>
  <si>
    <t>厚生労働大臣が定める状態のニ「人工腎臓を実施しており、かつ、重篤な合併症を有する状態」については、人工腎臓を各週2日以上実施しているものであり、かつ、下記に掲げるいずれかの合併症をもつものであること。</t>
    <rPh sb="49" eb="51">
      <t>ジンコウ</t>
    </rPh>
    <rPh sb="51" eb="53">
      <t>ジンゾウ</t>
    </rPh>
    <rPh sb="54" eb="56">
      <t>カクシュウ</t>
    </rPh>
    <rPh sb="57" eb="58">
      <t>ヒ</t>
    </rPh>
    <rPh sb="58" eb="60">
      <t>イジョウ</t>
    </rPh>
    <rPh sb="60" eb="62">
      <t>ジッシ</t>
    </rPh>
    <rPh sb="75" eb="77">
      <t>カキ</t>
    </rPh>
    <rPh sb="78" eb="79">
      <t>カカ</t>
    </rPh>
    <rPh sb="86" eb="89">
      <t>ガッペイショウ</t>
    </rPh>
    <phoneticPr fontId="1"/>
  </si>
  <si>
    <t>透析中に頻回に検査、処置を必要とするインスリン注射を行っている糖尿病</t>
    <rPh sb="0" eb="3">
      <t>トウセキチュウ</t>
    </rPh>
    <rPh sb="4" eb="6">
      <t>ヒンカイ</t>
    </rPh>
    <rPh sb="7" eb="9">
      <t>ケンサ</t>
    </rPh>
    <rPh sb="10" eb="12">
      <t>ショチ</t>
    </rPh>
    <rPh sb="13" eb="15">
      <t>ヒツヨウ</t>
    </rPh>
    <rPh sb="23" eb="25">
      <t>チュウシャ</t>
    </rPh>
    <rPh sb="26" eb="27">
      <t>オコナ</t>
    </rPh>
    <rPh sb="31" eb="34">
      <t>トウニョウビョウ</t>
    </rPh>
    <phoneticPr fontId="1"/>
  </si>
  <si>
    <t>常時低血圧（収縮期血圧が90mmHg以下）</t>
    <rPh sb="0" eb="2">
      <t>ジョウジ</t>
    </rPh>
    <rPh sb="2" eb="5">
      <t>テイケツアツ</t>
    </rPh>
    <rPh sb="6" eb="8">
      <t>シュウシュク</t>
    </rPh>
    <rPh sb="8" eb="9">
      <t>キ</t>
    </rPh>
    <rPh sb="9" eb="11">
      <t>ケツアツ</t>
    </rPh>
    <rPh sb="18" eb="20">
      <t>イカ</t>
    </rPh>
    <phoneticPr fontId="1"/>
  </si>
  <si>
    <t>透析アミロイド床で手根管症候群や運動機能障害を呈するもの</t>
    <rPh sb="0" eb="2">
      <t>トウセキ</t>
    </rPh>
    <rPh sb="7" eb="8">
      <t>ショウ</t>
    </rPh>
    <rPh sb="9" eb="15">
      <t>シュコンカンショウコウグン</t>
    </rPh>
    <rPh sb="16" eb="18">
      <t>ウンドウ</t>
    </rPh>
    <rPh sb="18" eb="20">
      <t>キノウ</t>
    </rPh>
    <rPh sb="20" eb="22">
      <t>ショウガイ</t>
    </rPh>
    <rPh sb="23" eb="24">
      <t>テイ</t>
    </rPh>
    <phoneticPr fontId="1"/>
  </si>
  <si>
    <t>出血性消化器病変を有するもの</t>
    <rPh sb="0" eb="3">
      <t>シュッケツセイ</t>
    </rPh>
    <rPh sb="3" eb="6">
      <t>ショウカキ</t>
    </rPh>
    <rPh sb="6" eb="8">
      <t>ビョウヘン</t>
    </rPh>
    <rPh sb="9" eb="10">
      <t>ユウ</t>
    </rPh>
    <phoneticPr fontId="1"/>
  </si>
  <si>
    <t>骨折を伴う二次性副甲状腺機能亢進症のもの</t>
    <rPh sb="0" eb="2">
      <t>コッセツ</t>
    </rPh>
    <rPh sb="3" eb="4">
      <t>トモナ</t>
    </rPh>
    <rPh sb="5" eb="8">
      <t>ニジセイ</t>
    </rPh>
    <rPh sb="8" eb="12">
      <t>フクコウジョウセン</t>
    </rPh>
    <rPh sb="12" eb="14">
      <t>キノウ</t>
    </rPh>
    <rPh sb="14" eb="17">
      <t>コウシンショウ</t>
    </rPh>
    <phoneticPr fontId="1"/>
  </si>
  <si>
    <t>うっ血性心不全（ＮＹＨＡⅢ度以上）のもの</t>
    <rPh sb="2" eb="7">
      <t>ケツセイシンフゼン</t>
    </rPh>
    <rPh sb="13" eb="14">
      <t>ド</t>
    </rPh>
    <rPh sb="14" eb="16">
      <t>イジョウ</t>
    </rPh>
    <phoneticPr fontId="1"/>
  </si>
  <si>
    <t>厚生労働大臣が定める状態のホ「重篤な心機能障害、呼吸障害等により常時モニター測定を実施している状態」については、持続性心室性頻脈や心室細動等の重症不整脈発作を繰り返す状態、収縮期血圧が90mmHg以下が持続する状態、又は、酸素吸入を行っても動脈血酸素飽和度90%以下の状態で常時、心電図、血圧、動脈血酸素飽和度のいずれかを含むモニタリングを行っていること。</t>
    <rPh sb="56" eb="59">
      <t>ジゾクセイ</t>
    </rPh>
    <rPh sb="59" eb="62">
      <t>シンシツセイ</t>
    </rPh>
    <rPh sb="62" eb="64">
      <t>ヒンミャク</t>
    </rPh>
    <rPh sb="65" eb="67">
      <t>シンシツ</t>
    </rPh>
    <rPh sb="67" eb="69">
      <t>サイドウ</t>
    </rPh>
    <rPh sb="69" eb="70">
      <t>トウ</t>
    </rPh>
    <rPh sb="71" eb="73">
      <t>ジュウショウ</t>
    </rPh>
    <rPh sb="73" eb="76">
      <t>フセイミャク</t>
    </rPh>
    <rPh sb="76" eb="78">
      <t>ホッサ</t>
    </rPh>
    <rPh sb="79" eb="80">
      <t>ク</t>
    </rPh>
    <rPh sb="81" eb="82">
      <t>カエ</t>
    </rPh>
    <rPh sb="83" eb="85">
      <t>ジョウタイ</t>
    </rPh>
    <rPh sb="101" eb="103">
      <t>ジゾク</t>
    </rPh>
    <rPh sb="105" eb="107">
      <t>ジョウタイ</t>
    </rPh>
    <rPh sb="108" eb="109">
      <t>マタ</t>
    </rPh>
    <rPh sb="111" eb="113">
      <t>サンソ</t>
    </rPh>
    <rPh sb="113" eb="115">
      <t>キュウニュウ</t>
    </rPh>
    <rPh sb="116" eb="117">
      <t>オコナ</t>
    </rPh>
    <rPh sb="120" eb="123">
      <t>ドウミャクケツ</t>
    </rPh>
    <rPh sb="123" eb="125">
      <t>サンソ</t>
    </rPh>
    <rPh sb="125" eb="128">
      <t>ホウワド</t>
    </rPh>
    <rPh sb="131" eb="133">
      <t>イカ</t>
    </rPh>
    <rPh sb="134" eb="136">
      <t>ジョウタイ</t>
    </rPh>
    <rPh sb="137" eb="139">
      <t>ジョウジ</t>
    </rPh>
    <rPh sb="140" eb="143">
      <t>シンデンズ</t>
    </rPh>
    <rPh sb="144" eb="146">
      <t>ケツアツ</t>
    </rPh>
    <rPh sb="147" eb="150">
      <t>ドウミャクケツ</t>
    </rPh>
    <rPh sb="150" eb="152">
      <t>サンソ</t>
    </rPh>
    <rPh sb="152" eb="155">
      <t>ホウワド</t>
    </rPh>
    <rPh sb="161" eb="162">
      <t>フク</t>
    </rPh>
    <rPh sb="170" eb="171">
      <t>オコナ</t>
    </rPh>
    <phoneticPr fontId="1"/>
  </si>
  <si>
    <t>カ</t>
    <phoneticPr fontId="1"/>
  </si>
  <si>
    <t>厚生労働大臣が定める状態のヘ「膀胱又は直腸の機能障害の程度が身体障害者障害程度等級表の4級以上に該当し、かつ、ストーマの処置を実施している状態」については、当該利用者の対して、皮膚の炎症等に対するケアを行った場合に算定できるものであること。</t>
    <rPh sb="78" eb="80">
      <t>トウガイ</t>
    </rPh>
    <rPh sb="80" eb="83">
      <t>リヨウシャ</t>
    </rPh>
    <rPh sb="84" eb="85">
      <t>タイ</t>
    </rPh>
    <rPh sb="88" eb="90">
      <t>ヒフ</t>
    </rPh>
    <rPh sb="91" eb="93">
      <t>エンショウ</t>
    </rPh>
    <rPh sb="93" eb="94">
      <t>トウ</t>
    </rPh>
    <rPh sb="95" eb="96">
      <t>タイ</t>
    </rPh>
    <rPh sb="101" eb="102">
      <t>オコナ</t>
    </rPh>
    <rPh sb="104" eb="106">
      <t>バアイ</t>
    </rPh>
    <rPh sb="107" eb="109">
      <t>サンテイ</t>
    </rPh>
    <phoneticPr fontId="1"/>
  </si>
  <si>
    <t>キ</t>
    <phoneticPr fontId="1"/>
  </si>
  <si>
    <t>厚生労働大臣が定める状態のト「経鼻胃管や胃瘻等の経腸栄養が行われている状態」については、経口摂取が困難で経腸栄養以外に栄養維持が困難な利用者に対して、経腸栄養を行った場合に算定できるものであること。</t>
    <rPh sb="44" eb="46">
      <t>ケイコウ</t>
    </rPh>
    <rPh sb="46" eb="48">
      <t>セッシュ</t>
    </rPh>
    <rPh sb="49" eb="51">
      <t>コンナン</t>
    </rPh>
    <rPh sb="52" eb="56">
      <t>ケイチョウエイヨウ</t>
    </rPh>
    <rPh sb="56" eb="58">
      <t>イガイ</t>
    </rPh>
    <rPh sb="59" eb="61">
      <t>エイヨウ</t>
    </rPh>
    <rPh sb="61" eb="63">
      <t>イジ</t>
    </rPh>
    <rPh sb="64" eb="66">
      <t>コンナン</t>
    </rPh>
    <rPh sb="67" eb="70">
      <t>リヨウシャ</t>
    </rPh>
    <rPh sb="71" eb="72">
      <t>タイ</t>
    </rPh>
    <rPh sb="75" eb="79">
      <t>ケイチョウエイヨウ</t>
    </rPh>
    <rPh sb="80" eb="81">
      <t>オコナ</t>
    </rPh>
    <rPh sb="83" eb="85">
      <t>バアイ</t>
    </rPh>
    <rPh sb="86" eb="88">
      <t>サンテイ</t>
    </rPh>
    <phoneticPr fontId="1"/>
  </si>
  <si>
    <t>ク</t>
    <phoneticPr fontId="1"/>
  </si>
  <si>
    <t>厚生労働大臣が定める状態のチ「褥瘡に対する治療を実施している状態」については、以下の分類で第3度以上に該当し、かつ、当該褥瘡に対して必要な処置を行った場合に限る。</t>
    <rPh sb="39" eb="41">
      <t>イカ</t>
    </rPh>
    <rPh sb="42" eb="44">
      <t>ブンルイ</t>
    </rPh>
    <rPh sb="45" eb="46">
      <t>ダイ</t>
    </rPh>
    <rPh sb="47" eb="50">
      <t>ドイジョウ</t>
    </rPh>
    <rPh sb="51" eb="53">
      <t>ガイトウ</t>
    </rPh>
    <rPh sb="58" eb="60">
      <t>トウガイ</t>
    </rPh>
    <rPh sb="60" eb="62">
      <t>ジョクソウ</t>
    </rPh>
    <rPh sb="63" eb="64">
      <t>タイ</t>
    </rPh>
    <rPh sb="66" eb="68">
      <t>ヒツヨウ</t>
    </rPh>
    <rPh sb="69" eb="71">
      <t>ショチ</t>
    </rPh>
    <rPh sb="72" eb="73">
      <t>オコナ</t>
    </rPh>
    <rPh sb="75" eb="77">
      <t>バアイ</t>
    </rPh>
    <rPh sb="78" eb="79">
      <t>カギ</t>
    </rPh>
    <phoneticPr fontId="1"/>
  </si>
  <si>
    <t>第1度</t>
    <rPh sb="0" eb="1">
      <t>ダイ</t>
    </rPh>
    <rPh sb="2" eb="3">
      <t>ド</t>
    </rPh>
    <phoneticPr fontId="1"/>
  </si>
  <si>
    <t>皮膚の発赤が持続している部分があり、圧迫を取り除いても消失しない（皮膚の損傷はない）</t>
    <rPh sb="0" eb="2">
      <t>ヒフ</t>
    </rPh>
    <rPh sb="3" eb="5">
      <t>ハッセキ</t>
    </rPh>
    <rPh sb="6" eb="8">
      <t>ジゾク</t>
    </rPh>
    <rPh sb="12" eb="14">
      <t>ブブン</t>
    </rPh>
    <rPh sb="18" eb="20">
      <t>アッパク</t>
    </rPh>
    <rPh sb="21" eb="22">
      <t>ト</t>
    </rPh>
    <rPh sb="23" eb="24">
      <t>ノゾ</t>
    </rPh>
    <rPh sb="27" eb="29">
      <t>ショウシツ</t>
    </rPh>
    <rPh sb="33" eb="35">
      <t>ヒフ</t>
    </rPh>
    <rPh sb="36" eb="38">
      <t>ソンショウ</t>
    </rPh>
    <phoneticPr fontId="1"/>
  </si>
  <si>
    <t>第2度</t>
    <rPh sb="0" eb="1">
      <t>ダイ</t>
    </rPh>
    <rPh sb="2" eb="3">
      <t>ド</t>
    </rPh>
    <phoneticPr fontId="1"/>
  </si>
  <si>
    <t>皮膚層の部分的喪失（びらん、水疱、浅いくぼみとして表れるもの）</t>
    <rPh sb="0" eb="2">
      <t>ヒフ</t>
    </rPh>
    <rPh sb="2" eb="3">
      <t>ソウ</t>
    </rPh>
    <rPh sb="4" eb="7">
      <t>ブブンテキ</t>
    </rPh>
    <rPh sb="7" eb="9">
      <t>ソウシツ</t>
    </rPh>
    <rPh sb="14" eb="16">
      <t>スイホウ</t>
    </rPh>
    <rPh sb="17" eb="18">
      <t>アサ</t>
    </rPh>
    <rPh sb="25" eb="26">
      <t>アラワ</t>
    </rPh>
    <phoneticPr fontId="1"/>
  </si>
  <si>
    <t>第3度</t>
    <rPh sb="0" eb="1">
      <t>ダイ</t>
    </rPh>
    <rPh sb="2" eb="3">
      <t>ド</t>
    </rPh>
    <phoneticPr fontId="1"/>
  </si>
  <si>
    <t>皮膚層がなくなり潰瘍が皮下組織にまで及ぶ。深くくぼみとして表れ、隣接組織まで及んでいることもあれば、及んでいないこともある</t>
    <rPh sb="0" eb="2">
      <t>ヒフ</t>
    </rPh>
    <rPh sb="2" eb="3">
      <t>ソウ</t>
    </rPh>
    <rPh sb="8" eb="10">
      <t>カイヨウ</t>
    </rPh>
    <rPh sb="11" eb="13">
      <t>ヒカ</t>
    </rPh>
    <rPh sb="13" eb="15">
      <t>ソシキ</t>
    </rPh>
    <rPh sb="18" eb="19">
      <t>オヨ</t>
    </rPh>
    <rPh sb="21" eb="22">
      <t>フカ</t>
    </rPh>
    <rPh sb="29" eb="30">
      <t>アラワ</t>
    </rPh>
    <rPh sb="32" eb="34">
      <t>リンセツ</t>
    </rPh>
    <rPh sb="34" eb="36">
      <t>ソシキ</t>
    </rPh>
    <rPh sb="38" eb="39">
      <t>オヨ</t>
    </rPh>
    <rPh sb="50" eb="51">
      <t>オヨ</t>
    </rPh>
    <phoneticPr fontId="1"/>
  </si>
  <si>
    <t>第4度</t>
    <rPh sb="0" eb="1">
      <t>ダイ</t>
    </rPh>
    <rPh sb="2" eb="3">
      <t>ド</t>
    </rPh>
    <phoneticPr fontId="1"/>
  </si>
  <si>
    <t>皮膚層と皮下組織が失われ、筋肉や骨が露出している</t>
    <rPh sb="0" eb="2">
      <t>ヒフ</t>
    </rPh>
    <rPh sb="2" eb="3">
      <t>ソウ</t>
    </rPh>
    <rPh sb="4" eb="6">
      <t>ヒカ</t>
    </rPh>
    <rPh sb="6" eb="8">
      <t>ソシキ</t>
    </rPh>
    <rPh sb="9" eb="10">
      <t>ウシナ</t>
    </rPh>
    <rPh sb="13" eb="15">
      <t>キンニク</t>
    </rPh>
    <rPh sb="16" eb="17">
      <t>ホネ</t>
    </rPh>
    <rPh sb="18" eb="20">
      <t>ロシュツ</t>
    </rPh>
    <phoneticPr fontId="1"/>
  </si>
  <si>
    <t>ケ</t>
    <phoneticPr fontId="1"/>
  </si>
  <si>
    <t>厚生労働大臣が定める状態のリ「気管切開が行われている状態」については、気管切開が行われている利用者について、気管切開の医学的管理を行った場合に算定できるものであること</t>
    <rPh sb="35" eb="37">
      <t>キカン</t>
    </rPh>
    <rPh sb="37" eb="39">
      <t>セッカイ</t>
    </rPh>
    <rPh sb="40" eb="41">
      <t>オコナ</t>
    </rPh>
    <rPh sb="46" eb="49">
      <t>リヨウシャ</t>
    </rPh>
    <rPh sb="54" eb="56">
      <t>キカン</t>
    </rPh>
    <rPh sb="56" eb="58">
      <t>セッカイ</t>
    </rPh>
    <rPh sb="59" eb="62">
      <t>イガクテキ</t>
    </rPh>
    <rPh sb="62" eb="64">
      <t>カンリ</t>
    </rPh>
    <rPh sb="65" eb="66">
      <t>オコナ</t>
    </rPh>
    <rPh sb="68" eb="70">
      <t>バアイ</t>
    </rPh>
    <rPh sb="71" eb="73">
      <t>サンテイ</t>
    </rPh>
    <phoneticPr fontId="1"/>
  </si>
  <si>
    <t>請求明細書の摘要欄に該当する状態（厚生労働大臣が定める状態イ～リ）を記載してください。なお、複数の状態に該当する場合は主たる状態のみを記載してください。</t>
    <rPh sb="0" eb="2">
      <t>セイキュウ</t>
    </rPh>
    <rPh sb="2" eb="5">
      <t>メイサイショ</t>
    </rPh>
    <rPh sb="6" eb="8">
      <t>テキヨウ</t>
    </rPh>
    <rPh sb="8" eb="9">
      <t>ラン</t>
    </rPh>
    <rPh sb="10" eb="12">
      <t>ガイトウ</t>
    </rPh>
    <rPh sb="14" eb="16">
      <t>ジョウタイ</t>
    </rPh>
    <rPh sb="34" eb="36">
      <t>キサイ</t>
    </rPh>
    <rPh sb="46" eb="48">
      <t>フクスウ</t>
    </rPh>
    <rPh sb="49" eb="51">
      <t>ジョウタイ</t>
    </rPh>
    <rPh sb="52" eb="54">
      <t>ガイトウ</t>
    </rPh>
    <rPh sb="56" eb="58">
      <t>バアイ</t>
    </rPh>
    <rPh sb="59" eb="60">
      <t>シュ</t>
    </rPh>
    <rPh sb="62" eb="64">
      <t>ジョウタイ</t>
    </rPh>
    <rPh sb="67" eb="69">
      <t>キサイ</t>
    </rPh>
    <phoneticPr fontId="1"/>
  </si>
  <si>
    <t>在宅復帰・在宅療養支援機能加算(Ⅰ)</t>
    <phoneticPr fontId="1"/>
  </si>
  <si>
    <t>在宅復帰・在宅療養支援機能加算(Ⅱ)</t>
    <phoneticPr fontId="1"/>
  </si>
  <si>
    <t>在宅復帰・在宅療養支援機能加算(Ⅰ)の基準</t>
    <phoneticPr fontId="1"/>
  </si>
  <si>
    <t>次に掲げる算式により算定した数が40以上であること。</t>
    <phoneticPr fontId="1"/>
  </si>
  <si>
    <t>A+B+C+D+E+F+G+H+I+J</t>
    <phoneticPr fontId="1"/>
  </si>
  <si>
    <t>備考</t>
    <rPh sb="0" eb="2">
      <t>ビコウ</t>
    </rPh>
    <phoneticPr fontId="1"/>
  </si>
  <si>
    <t>この算式中次に掲げる記号の意義は、それぞれ次に定めるとおりとする。</t>
    <phoneticPr fontId="1"/>
  </si>
  <si>
    <t>A</t>
    <phoneticPr fontId="1"/>
  </si>
  <si>
    <t>算定日が属する月の前6月間において、退所者のうち、居宅において介護を受けることとなったもの（当該施設における入所期間が1月間を超えていた退所者に限る。）の占める割合が100分の50を超える場合は20、100分の50以下であり、かつ、100分の30を超える場合は10、100分の30以下である場合は0となる数</t>
    <phoneticPr fontId="1"/>
  </si>
  <si>
    <t>B</t>
    <phoneticPr fontId="1"/>
  </si>
  <si>
    <t>30.4を当該施設の平均在所日数で除して得た数が100分の10以上である場合は20、100分の10未満であり、かつ、100分の5以上である場合は10、100分の5未満である場合は0となる数</t>
    <phoneticPr fontId="1"/>
  </si>
  <si>
    <t>C</t>
    <phoneticPr fontId="1"/>
  </si>
  <si>
    <t>算定日が属する月の前3月間において、入所者のうち、入所期間が1月を超えると見込まれる者の入所予定日前30日以内又は入所後7日以内に当該者が退所後生活することが見込まれる居宅を訪問し、退所を目的とした施設サービス計画の策定及び診療方針の決定（退所後にその居宅ではなく、他の社会福祉施設等に入所する場合であって、当該者の同意を得て、当該社会福祉施設等を訪問し、退所を目的とした施設サービス計画の策定及び診療方針の決定を行った場合も含む。）を行った者の占める割合が100分の30以上である場合は10、100分の30未満であり、かつ、100分の10以上である場合は5、100分の10未満である場合は0となる数</t>
    <rPh sb="60" eb="62">
      <t>シチニチ</t>
    </rPh>
    <phoneticPr fontId="1"/>
  </si>
  <si>
    <t>D</t>
    <phoneticPr fontId="1"/>
  </si>
  <si>
    <t>算定日が属する月の前3月間において、入所者のうち、入所期間が1月を超えると見込まれる者の退所前30日以内又は退所後30日以内に当該者が退所後生活することが見込まれる居宅を訪問し、当該者及びその家族等に対して退所後の療養上の指導を行った者（退所後にその居宅ではなく、他の社会福祉施設等に入所する場合であって、当該者の同意を得て、当該社会福祉施設等を訪問し、連絡調整、情報提供等を行った場合を含む。）の占める割合が100分の30以上である場合は10、100分の30未満であり、かつ、100分の10以上である場合は5、100分の10未満である場合は0となる数</t>
    <phoneticPr fontId="1"/>
  </si>
  <si>
    <t>E</t>
    <phoneticPr fontId="1"/>
  </si>
  <si>
    <t>訪問リハビリテーション、通所リハビリテーション及び短期入所療養介護について、当該施設（当該施設に併設する病院、診療所、介護老人保健施設及び介護医療院を含む。）において全てのサービスを実施している場合は5、いずれか2種類のサービスを実施している場合は3、いずれか1種類のサービスを実施している場合は2、いずれも実施していない場合は0となる数</t>
    <phoneticPr fontId="1"/>
  </si>
  <si>
    <t>F</t>
    <phoneticPr fontId="1"/>
  </si>
  <si>
    <t>当該施設において、常勤換算方法で算定したリハビリテーションを担当する理学療法士、作業療法士又は言語聴覚士の数を入所者の数で除した数に100を乗じた数が5以上である場合は5、5未満であり、かつ、3以上である場合は3、3未満である場合は0となる数</t>
    <phoneticPr fontId="1"/>
  </si>
  <si>
    <t>G</t>
    <phoneticPr fontId="1"/>
  </si>
  <si>
    <t>当該施設において、常勤換算方法で算定した支援相談員の数を入所者の数で除した数に100を乗じた数が3以上の場合は5、3未満であり、かつ、2以上の場合は3、2未満の場合は0となる数</t>
    <phoneticPr fontId="1"/>
  </si>
  <si>
    <t>H</t>
    <phoneticPr fontId="1"/>
  </si>
  <si>
    <t>I</t>
    <phoneticPr fontId="1"/>
  </si>
  <si>
    <t>算定日が属する月の前3月間における入所者のうち、喀痰吸引が実施された者の占める割合が100分の10以上である場合は5、100分の10未満であり、かつ、100分の5以上である場合は3、100分の5未満である場合は0となる数</t>
    <phoneticPr fontId="1"/>
  </si>
  <si>
    <t>J</t>
    <phoneticPr fontId="1"/>
  </si>
  <si>
    <t>算定日が属する月の前3月間における入所者のうち、経管栄養が実施された者の占める割合が100分の10以上である場合は5、100分の10未満であり、かつ、100分の5以上である場合は3、100分の5未満である場合は0となる数</t>
    <phoneticPr fontId="1"/>
  </si>
  <si>
    <t>地域に貢献する活動を行っていること。</t>
    <phoneticPr fontId="1"/>
  </si>
  <si>
    <t>介護老人保健施設短期入所療養介護費(Ⅰ)の介護老人保健施設短期入所療養介護費(ⅰ)若しくは(ⅲ)又はユニット型介護老人保健施設短期入所療養介護費(Ⅰ)のユニット型介護老人保健施設短期入所療養介護費(ⅰ)若しくは経過的ユニット型介護老人保健施設短期入所療養介護費(ⅰ)を算定しているものであること。</t>
    <phoneticPr fontId="1"/>
  </si>
  <si>
    <t>在宅復帰・在宅療養支援機能加算(Ⅱ)の基準</t>
    <phoneticPr fontId="1"/>
  </si>
  <si>
    <t>イ①に掲げる算定式により算定した数が70以上であること。</t>
    <phoneticPr fontId="1"/>
  </si>
  <si>
    <t>介護老人保健施設短期入所療養介護費(Ⅰ)の介護老人保健施設短期入所療養介護費(ⅱ)若しくは(ⅳ)又はユニット型介護老人保健施設短期入所療養介護費(Ⅰ)のユニット型介護老人保健施設短期入所療養介護費(ⅱ)若しくは経過的ユニット型介護老人保健施設短期入所療養介護費(ⅱ)を算定しているものであること。</t>
    <phoneticPr fontId="1"/>
  </si>
  <si>
    <t>厚生労働大臣が定める基準イ①Aにおける居宅とは、病院、診療所及び介護保険施設を除きます。</t>
    <phoneticPr fontId="1"/>
  </si>
  <si>
    <t>平12老企40第2･3(1)③イ（準用第2･3(1)②ハa）</t>
    <rPh sb="17" eb="19">
      <t>ジュンヨウ</t>
    </rPh>
    <rPh sb="19" eb="20">
      <t>ダイ</t>
    </rPh>
    <phoneticPr fontId="1"/>
  </si>
  <si>
    <t>また、算定日が属する月の前6月間における退所者のうち、居宅において介護を受けることとなった者の占める割合については、以下の式により計算してください。</t>
    <rPh sb="14" eb="15">
      <t>ガツ</t>
    </rPh>
    <phoneticPr fontId="1"/>
  </si>
  <si>
    <t>(ⅰ)に掲げる数÷（(ⅱ)に掲げる数－(ⅲ)に掲げる数）</t>
    <phoneticPr fontId="1"/>
  </si>
  <si>
    <t>(ⅰ)</t>
    <phoneticPr fontId="1"/>
  </si>
  <si>
    <t>算定日が属する月の前6月間における居宅への退所者で、当該施設における入所期間が1月間を超えていた者の延数</t>
    <rPh sb="11" eb="12">
      <t>ガツ</t>
    </rPh>
    <rPh sb="39" eb="42">
      <t>イチガツカン</t>
    </rPh>
    <phoneticPr fontId="1"/>
  </si>
  <si>
    <t>(ⅱ)</t>
    <phoneticPr fontId="1"/>
  </si>
  <si>
    <t>算定日が属する月の前６月間における退所者の延数</t>
    <phoneticPr fontId="1"/>
  </si>
  <si>
    <t>(ⅲ)</t>
    <phoneticPr fontId="1"/>
  </si>
  <si>
    <t>算定日が属する月の前６月間における死亡した者の総数</t>
    <phoneticPr fontId="1"/>
  </si>
  <si>
    <t>(a)において、当該施設を退所後、直ちに病院又は診療所に入院し、1週間以内に退院した後、直ちに再度当該施設に入所した者については、当該入院期間は入所期間とみなすこととする。</t>
    <rPh sb="32" eb="35">
      <t>イチシュウカン</t>
    </rPh>
    <phoneticPr fontId="1"/>
  </si>
  <si>
    <t>退所後直ちに短期入所生活介護又は短期入所療養介護若しくは小規模多機能型居宅介護の宿泊サービス等を利用する者は居宅への退所者に含まない。</t>
    <phoneticPr fontId="1"/>
  </si>
  <si>
    <t>(d)</t>
    <phoneticPr fontId="1"/>
  </si>
  <si>
    <t>(a)の分母（(ⅱ)に掲げる数－(ⅲ)に掲げる数）が0の場合、算定日が属する月の前6月間における退所者のうち、居宅において介護を受けることとなった者の占める割合は0とする。</t>
    <rPh sb="42" eb="43">
      <t>ガツ</t>
    </rPh>
    <rPh sb="43" eb="44">
      <t>カン</t>
    </rPh>
    <phoneticPr fontId="1"/>
  </si>
  <si>
    <t>厚生労働大臣が定める基準イ①Bにおける30.4 を当該施設の入所者の平均在所日数で除して得た数については、短期入所療養介護の利用者を含みません。</t>
    <phoneticPr fontId="1"/>
  </si>
  <si>
    <t>平12老企40第2･3(1)③イ（準用第2･3(1)②ハb）</t>
    <rPh sb="17" eb="19">
      <t>ジュンヨウ</t>
    </rPh>
    <rPh sb="19" eb="20">
      <t>ダイ</t>
    </rPh>
    <phoneticPr fontId="1"/>
  </si>
  <si>
    <t>また、平均在所日数については、直近3月間の数値を用いて、以下の式により計算してください。</t>
    <rPh sb="18" eb="19">
      <t>ガツ</t>
    </rPh>
    <rPh sb="19" eb="20">
      <t>カン</t>
    </rPh>
    <phoneticPr fontId="1"/>
  </si>
  <si>
    <t>(ⅰ)に掲げる数÷(ⅱ)に掲げる数</t>
    <phoneticPr fontId="1"/>
  </si>
  <si>
    <t>当該施設における直近3月間の延入所者数</t>
    <rPh sb="11" eb="12">
      <t>ガツ</t>
    </rPh>
    <rPh sb="12" eb="13">
      <t>カン</t>
    </rPh>
    <phoneticPr fontId="1"/>
  </si>
  <si>
    <t>（当該施設における当該3月間の新規入所者の延数＋当該施設における当該3月間の新規退所者数）÷2</t>
    <rPh sb="12" eb="13">
      <t>ガツ</t>
    </rPh>
    <rPh sb="13" eb="14">
      <t>カン</t>
    </rPh>
    <rPh sb="35" eb="36">
      <t>ガツ</t>
    </rPh>
    <rPh sb="36" eb="37">
      <t>カン</t>
    </rPh>
    <phoneticPr fontId="1"/>
  </si>
  <si>
    <t>(a)において入所者とは、毎日24 時現在当該施設に入所中の者をいい、この他に、当該施設に入所してその日のうちに退所又は死亡した者を含むものである。</t>
    <phoneticPr fontId="1"/>
  </si>
  <si>
    <t>(a)において新規入所者数とは、当該３月間に新たに当該施設に入所した者（以下「新規入所者」という。）の数をいう。当該３月以前から当該施設に入所していた者は、新規入所者数には算入しない。</t>
    <phoneticPr fontId="1"/>
  </si>
  <si>
    <t>また、当該施設を退所後、当該施設に再入所した者は、新規入所者として取り扱うが、当該施設を退所後、直ちに病院又は診療所に入院し、1週間以内に退院した後、直ちに再度当該施設に入所した者については、新規入所者数には算入しない。</t>
    <rPh sb="63" eb="66">
      <t>イチシュウカン</t>
    </rPh>
    <phoneticPr fontId="1"/>
  </si>
  <si>
    <t>(a)において新規退所者数とは、当該3月間に当該施設から退所した者の数をいう。当該施設において死亡した者及び医療機関へ退所した者は、新規退所者に含むものである。</t>
    <rPh sb="19" eb="20">
      <t>ガツ</t>
    </rPh>
    <rPh sb="20" eb="21">
      <t>カン</t>
    </rPh>
    <phoneticPr fontId="1"/>
  </si>
  <si>
    <t>ただし、当該施設を退所後、直ちに病院又は診療所に入院し、1週間以内に退院した後、直ちに再度当該施設に入所した者については、新規退所者数には算入しない。</t>
    <rPh sb="28" eb="31">
      <t>イチシュウカン</t>
    </rPh>
    <phoneticPr fontId="1"/>
  </si>
  <si>
    <t>厚生労働大臣が定める基準イ①Cにおける入所者のうち、入所期間が1月を超えると見込まれる者の入所予定日前30日以内又は入所後7日以内に当該者が退所後生活することが見込まれる居宅を訪問し、退所を目的とした施設サービス計画の策定及び診療方針の決定を行った者の占める割合については、以下の式により計算してください。</t>
    <rPh sb="32" eb="33">
      <t>ガツ</t>
    </rPh>
    <rPh sb="62" eb="63">
      <t>ニチ</t>
    </rPh>
    <phoneticPr fontId="1"/>
  </si>
  <si>
    <t>平12老企40第2･3(1)③イ（準用第2･3(1)②ハc）</t>
    <rPh sb="17" eb="19">
      <t>ジュンヨウ</t>
    </rPh>
    <rPh sb="19" eb="20">
      <t>ダイ</t>
    </rPh>
    <phoneticPr fontId="1"/>
  </si>
  <si>
    <t>算定日が属する月の前3月間における新規入所者のうち、入所期間が1月以上であると見込まれる入所者であって、入所予定日前30日以内又は入所後7日以内に当該者が退所後生活することが見込まれる居宅を訪問し、退所を目的とした施設サービス計画の策定及び診療方針の決定を行った者の延数</t>
    <rPh sb="11" eb="12">
      <t>ガツ</t>
    </rPh>
    <rPh sb="12" eb="13">
      <t>カン</t>
    </rPh>
    <rPh sb="32" eb="33">
      <t>ガツ</t>
    </rPh>
    <rPh sb="69" eb="70">
      <t>ニチ</t>
    </rPh>
    <phoneticPr fontId="1"/>
  </si>
  <si>
    <t>算定日が属する月の前3月間における新規入所者の延数</t>
    <rPh sb="11" eb="12">
      <t>ガツ</t>
    </rPh>
    <rPh sb="12" eb="13">
      <t>カン</t>
    </rPh>
    <phoneticPr fontId="1"/>
  </si>
  <si>
    <t>(a)において居宅とは、病院、診療所及び介護保険施設を除くものであり、(a)の(ⅰ)には、退所後に当該者の自宅ではなく、他の社会福祉施設等に入所する場合であって、当該者の同意を得て、当該社会福祉施設等（居宅のうち自宅を除くもの。）を訪問し、退所を目的とした施設サービス計画の策定及び診療方針の決定を行った者を含む。</t>
    <phoneticPr fontId="1"/>
  </si>
  <si>
    <t>(a)において、当該施設を退所後、直ちに病院又は診療所に入院し、1週間以内に退院した後、直ちに再度当該施設に入所した者については、新規入所者数には算入しない。</t>
    <rPh sb="32" eb="35">
      <t>イチシュウカン</t>
    </rPh>
    <phoneticPr fontId="1"/>
  </si>
  <si>
    <t>(a)において、退所後生活することが見込まれる居宅を訪問し、退所を目的とした施設サービス計画の策定及び診療方針の決定を行うこととは、医師、看護職員、支援相談員、理学療法士、作業療法士、言語聴覚士、栄養士、介護支援専門員等が協力して、退所後生活することが見込まれる居宅を訪問し、必要な情報を収集するとともに、当該入所者が退所後生活する居宅の状況に合わせ、入所者の意向を踏まえ、入浴や排泄等の生活機能について、入所中に到達すべき改善目標を定めるとともに当該目標に到達するために必要な事項について入所者及びその家族等に指導を行い、それらを踏まえ退所を目的とした施設サービス計画の策定及び診療方針の決定を行うことである。</t>
    <phoneticPr fontId="1"/>
  </si>
  <si>
    <t>また、指導日及び指導内容の要点については診療録等に記載すること。</t>
    <phoneticPr fontId="1"/>
  </si>
  <si>
    <t>(e)</t>
    <phoneticPr fontId="1"/>
  </si>
  <si>
    <t>(a)の分母（(ⅱ)に掲げる数）が0の場合、入所期間が1月を超えると見込まれる者の入所予定日前30日以内又は入所後7日以内に当該者が退所後生活することが見込まれる居宅を訪問し、退所を目的とした施設サービス計画の策定及び診療方針の決定を行った者の占める割合は0とする。</t>
    <rPh sb="28" eb="29">
      <t>ガツ</t>
    </rPh>
    <rPh sb="58" eb="59">
      <t>ニチ</t>
    </rPh>
    <phoneticPr fontId="1"/>
  </si>
  <si>
    <t>厚生労働大臣が定める基準イ①Dにおける新規退所者のうち、入所期間が1月を超えると見込まれる者の退所前30日以内又は退所後30日以内に当該者が退所後生活することが見込まれる居宅を訪問し、当該者及びその家族等に対して退所後の療養上の指導を行った者の占める割合については、以下の式により計算してください。</t>
    <rPh sb="34" eb="35">
      <t>ツキ</t>
    </rPh>
    <phoneticPr fontId="1"/>
  </si>
  <si>
    <t>平12老企40第2･3(1)③イ（準用第2･3(1)②ハd）</t>
    <rPh sb="17" eb="19">
      <t>ジュンヨウ</t>
    </rPh>
    <rPh sb="19" eb="20">
      <t>ダイ</t>
    </rPh>
    <phoneticPr fontId="1"/>
  </si>
  <si>
    <t>算定日が属する月の前3月間における新規退所者のうち、入所期間が1月以上の退所者であって、退所前30日以内又は退所後30日以内に当該者が退所後生活す
ることが見込まれる居宅を訪問し、当該者及びその家族等に対して退所後の療養上の指導を行った者の延数</t>
    <rPh sb="11" eb="12">
      <t>ガツ</t>
    </rPh>
    <rPh sb="32" eb="33">
      <t>ガツ</t>
    </rPh>
    <phoneticPr fontId="1"/>
  </si>
  <si>
    <t>算定日が属する月の前3月間における居宅への新規退所者の延数</t>
    <rPh sb="11" eb="12">
      <t>ガツ</t>
    </rPh>
    <phoneticPr fontId="1"/>
  </si>
  <si>
    <t>(a)において居宅とは、病院、診療所及び介護保険施設を除くものであり、(a)には、退所後に当該者の自宅ではなく、他の社会福祉施設等に入所する場合であって、当該者の同意を得て、当該社会福祉施設等（居宅のうち自宅を除くもの。）を訪問し、退所を目的とした施設サービス計画の策定及び診療方針の決定を行った者を含む。</t>
    <phoneticPr fontId="1"/>
  </si>
  <si>
    <t>(a)において、退所後の療養上の指導とは、医師、看護職員、支援相談員、理学療法士、作業療法士、言語聴覚士、栄養士、介護支援専門員等が協力して、退所後生活することが見込まれる居宅を訪問し、①食事、入浴、健康管理等居宅療養に関する内容、②退所する者の運動機能及び日常生活動作能力の維持及び向上を目的として行う体位変換、起座又は離床訓練、起立訓練、食事訓練、排泄訓練の内容、③家屋の改善の内容及び④退所する者の介助方法の内容について必要な情報を収集するとともに、必要な事項について入所者及びその家族等に指導を行うことをいう。</t>
    <phoneticPr fontId="1"/>
  </si>
  <si>
    <t>また、指導日及び指導内容の要点を診療録等に記載すること。</t>
    <phoneticPr fontId="1"/>
  </si>
  <si>
    <t>なお、同一の入所者について、当該退所後の療養上の指導のための訪問と厚生労働大臣が定める基準イ①Cで規定する退所を目的とした施設サービス計画の策定及び診療方針を決定するための訪問を同一日に行った場合には、d(a)の(ⅰ)に掲げる数には含めない。</t>
    <phoneticPr fontId="1"/>
  </si>
  <si>
    <t>(a)の分母（(ⅱ)に掲げる数）が零の場合、退所者のうち、入所期間が1月を超えると見込まれる者の退所前30日以内又は退所後30日以内に当該者が退所後生活することが見込まれる居宅を訪問し、当該者及びその家族等に対して退所後の療養上の指導を行った者の占める割合は0とする。</t>
    <phoneticPr fontId="1"/>
  </si>
  <si>
    <t>厚生労働大臣が定める基準イ①Eについては、当該施設において、算定日が属する月の前3月間に提供実績のある訪問リハビリテーション、通所リハビリテーション及び短期入所療養介護の種類数を用いてください。</t>
    <rPh sb="41" eb="42">
      <t>ガツ</t>
    </rPh>
    <phoneticPr fontId="1"/>
  </si>
  <si>
    <t>平12老企40第2･3(1)③イ（準用第2･3(1)②ハe）</t>
    <rPh sb="17" eb="19">
      <t>ジュンヨウ</t>
    </rPh>
    <rPh sb="19" eb="20">
      <t>ダイ</t>
    </rPh>
    <phoneticPr fontId="1"/>
  </si>
  <si>
    <t>ただし、当該施設と同一敷地内又は隣接若しくは近接する敷地の病院、診療所、介護老人保健施設又は介護医療院であって、相互に職員の兼務や施設の共用等が行われているものにおいて、算定日が属する月の前3月間に提供実績のある訪問リハビリテーション、通所リハビリテーション及び短期入所療養介護の種類数を含むことができます。</t>
    <rPh sb="96" eb="97">
      <t>ガツ</t>
    </rPh>
    <phoneticPr fontId="1"/>
  </si>
  <si>
    <t>厚生労働大臣が定める基準イ①Fにおける常勤換算方法で算定したリハビリテーションを担当する理学療法士、作業療法士又は言語聴覚士（以下「理学療法士等」という。）の数を入所者の数で除した数に百を乗じた数については、以下の式により計算してください。</t>
    <phoneticPr fontId="1"/>
  </si>
  <si>
    <t>平12老企40第2･3(1)③イ（準用第2･3(1)②ハf）</t>
    <rPh sb="17" eb="19">
      <t>ジュンヨウ</t>
    </rPh>
    <rPh sb="19" eb="20">
      <t>ダイ</t>
    </rPh>
    <phoneticPr fontId="1"/>
  </si>
  <si>
    <t>(ⅰ)に掲げる数÷(ⅱ)に掲げる数÷(ⅲ)に掲げる数×(ⅳ)に掲げる数×100</t>
    <phoneticPr fontId="1"/>
  </si>
  <si>
    <t>算定日が属する月の前3月間における理学療法士等の当該介護保健施設サービスの提供に従事する勤務延時間数</t>
    <rPh sb="11" eb="12">
      <t>ガツ</t>
    </rPh>
    <phoneticPr fontId="1"/>
  </si>
  <si>
    <t>理学療法士等が当該3月間に勤務すべき時間（当該3月間における1週間に勤務すべき時間数が32 時間を下回る場合は32時間を基本とする。）</t>
    <rPh sb="10" eb="11">
      <t>ガツ</t>
    </rPh>
    <rPh sb="24" eb="25">
      <t>ガツ</t>
    </rPh>
    <rPh sb="31" eb="33">
      <t>シュウカン</t>
    </rPh>
    <phoneticPr fontId="1"/>
  </si>
  <si>
    <t>算定日が属する月の前3月間における延入所者数</t>
    <rPh sb="11" eb="12">
      <t>ガツ</t>
    </rPh>
    <phoneticPr fontId="1"/>
  </si>
  <si>
    <t>(ⅳ)</t>
    <phoneticPr fontId="1"/>
  </si>
  <si>
    <t>算定日が属する月の前3月間の日数</t>
    <rPh sb="11" eb="12">
      <t>ガツ</t>
    </rPh>
    <rPh sb="12" eb="13">
      <t>カン</t>
    </rPh>
    <phoneticPr fontId="1"/>
  </si>
  <si>
    <t>(a)において入所者とは、毎日24時現在当該施設に入所中の者をいい、当該施設に入所してその日のうちに退所又は死亡した者を含むものである。</t>
    <phoneticPr fontId="1"/>
  </si>
  <si>
    <t>(a)において理学療法士等とは、当該介護老人保健施設の入所者に対して主としてリハビリテーションを提供する業務に従事している理学療法士等をいう。</t>
    <phoneticPr fontId="1"/>
  </si>
  <si>
    <t>(a)の(ⅱ)において、当該3月間に勤務すべき時間数の算出にあっては、常勤換算方法で用いる当該者の勤務すべき時間数を用いることとし、例えば、1週間単位で勤務すべき時間数を規定している場合には、1週間に勤務すべき時間数を7で除した数に当該3月間の日数を乗じた数を用いることとする。なお、常勤換算方法と同様に、1週間に勤務すべき時間数が32 時間を下回る場合は32時間を基本とする。</t>
    <rPh sb="15" eb="16">
      <t>ガツ</t>
    </rPh>
    <rPh sb="71" eb="73">
      <t>シュウカン</t>
    </rPh>
    <rPh sb="97" eb="99">
      <t>シュウカン</t>
    </rPh>
    <rPh sb="119" eb="120">
      <t>ガツ</t>
    </rPh>
    <rPh sb="120" eb="121">
      <t>カン</t>
    </rPh>
    <rPh sb="154" eb="156">
      <t>シュウカン</t>
    </rPh>
    <phoneticPr fontId="1"/>
  </si>
  <si>
    <t>厚生労働大臣が定める基準イ①Gにおける常勤換算方法で算定した支援相談員の数を入所者の数で除した数に100を乗じた数については、以下の式により計算してください。</t>
    <phoneticPr fontId="1"/>
  </si>
  <si>
    <t>平12老企40第2･3(1)③イ（準用第2･3(1)②ハg）</t>
    <rPh sb="17" eb="19">
      <t>ジュンヨウ</t>
    </rPh>
    <rPh sb="19" eb="20">
      <t>ダイ</t>
    </rPh>
    <phoneticPr fontId="1"/>
  </si>
  <si>
    <t>算定日が属する月の前3月間において支援相談員が当該介護保健施設サービスの提供に従事する勤務延時間数</t>
    <rPh sb="11" eb="12">
      <t>ガツ</t>
    </rPh>
    <phoneticPr fontId="1"/>
  </si>
  <si>
    <t>支援相談員が当該3月間に勤務すべき時間（当該3月間中における1週間に勤務すべき時間数が32 時間を下回る場合は32時間を基本とする。）</t>
    <rPh sb="9" eb="10">
      <t>ガツ</t>
    </rPh>
    <rPh sb="23" eb="24">
      <t>ガツ</t>
    </rPh>
    <rPh sb="31" eb="33">
      <t>シュウカン</t>
    </rPh>
    <phoneticPr fontId="1"/>
  </si>
  <si>
    <t>算定日が属する月の前3月間における延入所者数</t>
    <rPh sb="11" eb="12">
      <t>ガツ</t>
    </rPh>
    <rPh sb="12" eb="13">
      <t>カン</t>
    </rPh>
    <phoneticPr fontId="1"/>
  </si>
  <si>
    <t>算定日が属する月の前3月間の延日</t>
    <rPh sb="11" eb="12">
      <t>ガツ</t>
    </rPh>
    <rPh sb="12" eb="13">
      <t>カン</t>
    </rPh>
    <phoneticPr fontId="1"/>
  </si>
  <si>
    <t>(a)において支援相談員とは、保健医療及び社会福祉に関する相当な学識経験を有し、主として次に掲げるような入所者に対する各種支援及び相談の業務を行う職員をいう。</t>
    <phoneticPr fontId="1"/>
  </si>
  <si>
    <t>厚生労働大臣が定める基準イ①Hにおける入所者のうち要介護状態区分が要介護4又は要介護5の者の占める割合については、以下の式により計算してください。</t>
    <phoneticPr fontId="1"/>
  </si>
  <si>
    <t>平12老企40第2･3(1)③イ（準用第2･3(1)②ハh）</t>
    <rPh sb="17" eb="19">
      <t>ジュンヨウ</t>
    </rPh>
    <rPh sb="19" eb="20">
      <t>ダイ</t>
    </rPh>
    <phoneticPr fontId="1"/>
  </si>
  <si>
    <t>算定日が属する月の前3月間における要介護4若しくは要介護5に該当する入所者延日数</t>
    <rPh sb="11" eb="12">
      <t>ガツ</t>
    </rPh>
    <rPh sb="12" eb="13">
      <t>カン</t>
    </rPh>
    <phoneticPr fontId="1"/>
  </si>
  <si>
    <t>当該施設における直近3月間の入所者延日数</t>
    <rPh sb="11" eb="12">
      <t>ガツ</t>
    </rPh>
    <rPh sb="12" eb="13">
      <t>カン</t>
    </rPh>
    <phoneticPr fontId="1"/>
  </si>
  <si>
    <t>厚生労働大臣が定める基準イ①Iにおける入所者のうち、喀痰吸引が実施された者の占める割合については、以下の式により計算してください。</t>
    <phoneticPr fontId="1"/>
  </si>
  <si>
    <t>平12老企40第2･3(1)③イ（準用第2･3(1)②ハi）</t>
    <rPh sb="17" eb="19">
      <t>ジュンヨウ</t>
    </rPh>
    <rPh sb="19" eb="20">
      <t>ダイ</t>
    </rPh>
    <phoneticPr fontId="1"/>
  </si>
  <si>
    <t>当該施設における直近3月間の入所者ごとの喀痰吸引を実施した延入所者数</t>
    <rPh sb="11" eb="12">
      <t>ガツ</t>
    </rPh>
    <phoneticPr fontId="1"/>
  </si>
  <si>
    <t>厚生労働大臣が定める基準イ①Jにおける入所者のうち、経管栄養が実施された者の占める割合については、以下の式により計算してください。</t>
    <phoneticPr fontId="1"/>
  </si>
  <si>
    <t>平12老企40第2･3(1)③イ（準用第2･3(1)②ハj）</t>
    <rPh sb="17" eb="19">
      <t>ジュンヨウ</t>
    </rPh>
    <rPh sb="19" eb="20">
      <t>ダイ</t>
    </rPh>
    <phoneticPr fontId="1"/>
  </si>
  <si>
    <t>当該施設における直近3月間の入所者ごとの経管栄養を実施した延入所者数</t>
    <rPh sb="11" eb="12">
      <t>ガツ</t>
    </rPh>
    <rPh sb="12" eb="13">
      <t>カン</t>
    </rPh>
    <phoneticPr fontId="1"/>
  </si>
  <si>
    <t>厚生労働大臣が定める基準イ②の「地域に貢献する活動」とは、以下の考え方によるものとします。</t>
    <phoneticPr fontId="1"/>
  </si>
  <si>
    <t>平12老企40第2･3(1)③ロ</t>
    <phoneticPr fontId="1"/>
  </si>
  <si>
    <t>地域との連携については、介護老人保健施設の人員、施設及び設備並びに運営に関する基準（平成11年厚生省令第40 号。以下「介護老人保健施設基準」という。）第35 条において、地域住民又はその自発的な活動等との連携及び協力を行う等の地域との交流に努めなければならないと定めているところであるが、当該基準においては、自らの創意工夫によって更に地域に貢献する活動を行うこと。</t>
    <phoneticPr fontId="1"/>
  </si>
  <si>
    <t>当該活動は、地域住民への介護予防を含む健康教室、認知症カフェ等、地域住民相互及び地域住民と当該介護老人保健施設の入所者等との交流に資するなど地域の高齢者に活動と参加の場を提供するものであるよう努めること。</t>
    <phoneticPr fontId="1"/>
  </si>
  <si>
    <t>送迎加算</t>
    <rPh sb="0" eb="2">
      <t>ソウゲイ</t>
    </rPh>
    <rPh sb="2" eb="4">
      <t>カサン</t>
    </rPh>
    <phoneticPr fontId="1"/>
  </si>
  <si>
    <t>利用者の心身の状態、家族等の事情等からみて送迎を行うことが必要と認められる利用者に対して、その居宅と指定短期入所療養介護事業所との間の送迎を行う場合は、片道につき184単位を所定単位数に加算していますか。</t>
    <phoneticPr fontId="1"/>
  </si>
  <si>
    <t>送迎については、短期入所サービスの利用者に対して送迎を行う場合の加算において評価することとしており、 利用者の心身の状況により短期入所サービスの事業所の送迎車を利用することができないなど特別な事情のない限り、訪問介護員等による送迎を別途訪問介護費として算定することはできません。</t>
    <phoneticPr fontId="1"/>
  </si>
  <si>
    <t>令和3年度介護報酬改定に関するQ&amp;A（Vol. 3）[令和3年3月26日]問69</t>
    <rPh sb="3" eb="5">
      <t>ネンド</t>
    </rPh>
    <rPh sb="27" eb="29">
      <t>レイワ</t>
    </rPh>
    <rPh sb="30" eb="31">
      <t>ネン</t>
    </rPh>
    <rPh sb="32" eb="33">
      <t>ガツ</t>
    </rPh>
    <phoneticPr fontId="1"/>
  </si>
  <si>
    <t>なお、訪問介護員等により送迎が行われる場合、当該利用者が利用している短期入所 サービスの 事業所の従業者が、当該利用者の居宅と事業所間の送迎を実施していないため、利用者に対して送迎を行う場合の加算を算定することはできないことに留意してください。</t>
    <phoneticPr fontId="1"/>
  </si>
  <si>
    <t>従来型個室を利用する者の取扱い</t>
    <phoneticPr fontId="1"/>
  </si>
  <si>
    <t>次のいずれかに該当する者に対して、介護老人保健施設短期入所療養介護費を支給する場合は、介護老人保健施設短期入所療養介護費(Ⅰ)の介護老人保健施設短期入所療養介護費(ⅲ)若しくは(ⅳ)、介護老人保健施設短期入所療養介護費(Ⅱ)の介護老人保健施設短期入所療養介護費(ⅱ)、介護老人保健施設短期入所療養介護費(Ⅲ)の介護老人保健施設短期入所療養介護費(ⅱ)又は介護老人保健施設短期入所療養介護費(Ⅳ)の介護老人保健施設短期入所療養介護費(ⅱ)を算定していますか。</t>
    <phoneticPr fontId="1"/>
  </si>
  <si>
    <t>感染症等により、従来型個室の利用の必要があると医師が判断した者</t>
    <phoneticPr fontId="1"/>
  </si>
  <si>
    <t>療養室の面積が8.0㎡／人以下の従来型個室を利用する者</t>
    <rPh sb="0" eb="3">
      <t>リョウヨウシツ</t>
    </rPh>
    <rPh sb="4" eb="6">
      <t>メンセキ</t>
    </rPh>
    <rPh sb="12" eb="13">
      <t>ニン</t>
    </rPh>
    <rPh sb="13" eb="15">
      <t>イカ</t>
    </rPh>
    <phoneticPr fontId="1"/>
  </si>
  <si>
    <t>著しい精神症状等により、同室の他の利用者の心身の状況に重大な影響を及ぼすおそれがあるとして、従来型個室の利用の必要があると医師が判断した者</t>
    <phoneticPr fontId="1"/>
  </si>
  <si>
    <t>連続して30日を超えて指定短期入所療養介護を受けている場合</t>
    <rPh sb="0" eb="2">
      <t>レンゾク</t>
    </rPh>
    <rPh sb="6" eb="7">
      <t>ニチ</t>
    </rPh>
    <rPh sb="8" eb="9">
      <t>コ</t>
    </rPh>
    <rPh sb="11" eb="13">
      <t>シテイ</t>
    </rPh>
    <rPh sb="13" eb="15">
      <t>タンキ</t>
    </rPh>
    <rPh sb="15" eb="17">
      <t>ニュウショ</t>
    </rPh>
    <rPh sb="17" eb="19">
      <t>リョウヨウ</t>
    </rPh>
    <rPh sb="19" eb="21">
      <t>カイゴ</t>
    </rPh>
    <rPh sb="22" eb="23">
      <t>ウ</t>
    </rPh>
    <rPh sb="27" eb="29">
      <t>バアイ</t>
    </rPh>
    <phoneticPr fontId="1"/>
  </si>
  <si>
    <t>利用者が連続して30日を超えて指定短期入所療養介護を受けている場合においては、30日を超える日以降について、短期入所療養介護費を算定していませんか。</t>
    <phoneticPr fontId="1"/>
  </si>
  <si>
    <t>平12厚告19別表9の注15</t>
    <phoneticPr fontId="1"/>
  </si>
  <si>
    <t>特別療養費</t>
    <rPh sb="0" eb="2">
      <t>トクベツ</t>
    </rPh>
    <rPh sb="2" eb="5">
      <t>リョウヨウヒ</t>
    </rPh>
    <phoneticPr fontId="1"/>
  </si>
  <si>
    <t>介護老人保健施設短期入所療養介護費(Ⅱ)及び(Ⅲ)（ユニット型含む。）について、利用者に対して、指導管理等のうち日常的に必要な医療行為として厚生労働大臣が定めるものを行った場合に、特別療養費として、厚生労働大臣が定める単位数に10円を乗じて得た額を算定していますか。</t>
    <rPh sb="20" eb="21">
      <t>オヨ</t>
    </rPh>
    <rPh sb="30" eb="31">
      <t>ガタ</t>
    </rPh>
    <rPh sb="31" eb="32">
      <t>フク</t>
    </rPh>
    <phoneticPr fontId="1"/>
  </si>
  <si>
    <t>｢厚生労働大臣が定めるもの｣及び｢厚生労働大臣が定める単位数｣
(厚生労働大臣が定める特別療養費に係る指導管理等及び単位数)</t>
    <rPh sb="14" eb="15">
      <t>オヨ</t>
    </rPh>
    <rPh sb="49" eb="50">
      <t>カカ</t>
    </rPh>
    <rPh sb="51" eb="53">
      <t>シドウ</t>
    </rPh>
    <rPh sb="53" eb="55">
      <t>カンリ</t>
    </rPh>
    <rPh sb="55" eb="56">
      <t>トウ</t>
    </rPh>
    <rPh sb="56" eb="57">
      <t>オヨ</t>
    </rPh>
    <rPh sb="58" eb="61">
      <t>タンイスウ</t>
    </rPh>
    <phoneticPr fontId="1"/>
  </si>
  <si>
    <t>平20厚労告273を参照してください。</t>
    <rPh sb="0" eb="1">
      <t>ヘイ</t>
    </rPh>
    <rPh sb="3" eb="4">
      <t>コウ</t>
    </rPh>
    <rPh sb="4" eb="5">
      <t>ロウ</t>
    </rPh>
    <rPh sb="5" eb="6">
      <t>コク</t>
    </rPh>
    <rPh sb="10" eb="12">
      <t>サンショウ</t>
    </rPh>
    <phoneticPr fontId="1"/>
  </si>
  <si>
    <t>療養体制維持特別加算</t>
    <phoneticPr fontId="1"/>
  </si>
  <si>
    <t>介護老人保健施設短期入所療養介護費(Ⅱ)及び(Ⅲ)（ユニット型含む。）について、厚生労働大臣が定める施設基準に適合しているものとして市長に届け出た介護老人保健施設である指定短期入所療養介護事業所については、当該施設基準に掲げる区分に従い、療養体制維持特別加算として、次に掲げる区分に応じ、それぞれ1日につき次に掲げる所定単位数を加算していますか。</t>
    <rPh sb="66" eb="68">
      <t>シチョウ</t>
    </rPh>
    <phoneticPr fontId="1"/>
  </si>
  <si>
    <t>療養体制維持特別加算(Ⅰ)</t>
    <phoneticPr fontId="1"/>
  </si>
  <si>
    <t>療養体制維持特別加算(Ⅱ)</t>
    <phoneticPr fontId="1"/>
  </si>
  <si>
    <t>介護老人保健施設における療養体制維持特別加算(Ⅰ)に係る施設基準</t>
    <phoneticPr fontId="1"/>
  </si>
  <si>
    <t>当該指定短期入所療養介護を行う介護老人保健施設が次のいずれかに該当すること。</t>
    <phoneticPr fontId="1"/>
  </si>
  <si>
    <t>転換を行う直前において、療養型介護療養施設サービス費(Ⅰ)、療養型経過型介護療養施設サービス費、ユニット型療養型介護療養施設サービス費、ユニット型療養型経過型介護療養施設サービス費、認知症疾患型介護療養施設サービス費(Ⅱ)又はユニット型認知症疾患型介護療養施設サービス費(Ⅱ)を算定する指定介護療養型医療施設を有する病院であった介護老人保健施設であること。</t>
    <phoneticPr fontId="1"/>
  </si>
  <si>
    <t>転換を行う直前において、療養病床を有する病院であった介護老人保健施設であること。</t>
    <phoneticPr fontId="1"/>
  </si>
  <si>
    <t>当該介護老人保健施設における看護職員又は介護職員の数のうち、介護職員の数が、常勤換算方法で、指定短期入所療養介護の利用者の数及び当該介護老人保健施設の入所者の数の合計数が4又はその端数を増すごとに1以上であること。</t>
    <phoneticPr fontId="1"/>
  </si>
  <si>
    <t>定員超過利用・人員基準欠如に該当していないこと。</t>
    <rPh sb="0" eb="2">
      <t>テイイン</t>
    </rPh>
    <rPh sb="2" eb="4">
      <t>チョウカ</t>
    </rPh>
    <rPh sb="4" eb="6">
      <t>リヨウ</t>
    </rPh>
    <rPh sb="7" eb="13">
      <t>ジンインキジュンケツジョ</t>
    </rPh>
    <rPh sb="14" eb="16">
      <t>ガイトウ</t>
    </rPh>
    <phoneticPr fontId="1"/>
  </si>
  <si>
    <t>介護老人保健施設における療養体制維持特別加算(Ⅱ)に係る施設基準</t>
    <phoneticPr fontId="1"/>
  </si>
  <si>
    <t>当該指定短期入所療養介護を行う介護老人保健施設が次のいずれにも該当すること。</t>
    <phoneticPr fontId="1"/>
  </si>
  <si>
    <t>算定日が属する月の前3月間における入所者等のうち、喀痰吸引又は経管栄養が実施された者の占める割合が100分の20以上であること。</t>
    <rPh sb="10" eb="12">
      <t>サンガツ</t>
    </rPh>
    <rPh sb="12" eb="13">
      <t>カン</t>
    </rPh>
    <phoneticPr fontId="1"/>
  </si>
  <si>
    <t>算定日が属する月の前3月間における入所者等のうち、著しい精神症状、周辺症状又は重篤な身体疾患又は日常生活に支障を来すような症状・行動や意志疎通の困難さが頻繁に見られ、専門医療を必要とする認知症高齢者の占める割合が100分の50以上であること。</t>
    <rPh sb="10" eb="12">
      <t>サンガツ</t>
    </rPh>
    <rPh sb="12" eb="13">
      <t>カン</t>
    </rPh>
    <rPh sb="106" eb="110">
      <t>ヒャクブン</t>
    </rPh>
    <phoneticPr fontId="1"/>
  </si>
  <si>
    <t>療養体制維持特別加算(Ⅰ)は、介護療養型老人保健施設の定員のうち、転換前に4：1の介護職員配置を施設基準上の要件とする介護療養施設サービス費を算定する指定介護療養型医療施設又は医療保険の療養病棟入院基本料1の施設基準に適合しているものとして地方厚生局長等に届け出た病棟であったもの（平成22年4月1日以前に転換した場合にあっては、医療保険の療養病棟入院基本料におけるいわゆる20：1配置病棟であったもの）の占める割合が2分の1以上である場合に、転換前の療養体制を維持しつつ、質の高いケアを提供するための介護職員の配置を評価するものです。</t>
    <rPh sb="147" eb="148">
      <t>ガツ</t>
    </rPh>
    <rPh sb="149" eb="150">
      <t>ニチ</t>
    </rPh>
    <rPh sb="210" eb="211">
      <t>ブン</t>
    </rPh>
    <phoneticPr fontId="1"/>
  </si>
  <si>
    <t>平12老企40第2･3(1)⑥ニa</t>
    <phoneticPr fontId="1"/>
  </si>
  <si>
    <t>厚生労働大臣が定める施設基準第18 号ロ(２)の基準において、「著しい精神症状、周辺症状又は重篤な身体疾患又は日常生活に支障を来すような症状・行動や意志疎通の困難さが頻繁に見られ、専門医療を必要とする認知症高齢者」とあるのは、認知症高齢者の日常生活自立度のランクⅣ又はＭに該当する者をいうものです。</t>
    <phoneticPr fontId="1"/>
  </si>
  <si>
    <t>平12老企40第2･3(1)⑥ニb</t>
    <phoneticPr fontId="1"/>
  </si>
  <si>
    <t>総合医学管理加算</t>
    <phoneticPr fontId="1"/>
  </si>
  <si>
    <t>平12厚告19別表9(4)注1</t>
    <rPh sb="13" eb="14">
      <t>チュウ</t>
    </rPh>
    <phoneticPr fontId="1"/>
  </si>
  <si>
    <t>次に掲げる基準のいずれにも適合すること。</t>
    <phoneticPr fontId="1"/>
  </si>
  <si>
    <t>診療方針を定め、治療管理として投薬、検査、注射、処置等を行うこと。</t>
    <phoneticPr fontId="1"/>
  </si>
  <si>
    <t>診療方針、診断、診断を行った日、実施した投薬、検査、注射、処置等の内容等を診療録に記載すること。</t>
    <phoneticPr fontId="1"/>
  </si>
  <si>
    <t>利用者の主治の医師に対して、当該利用者の同意を得て、当該利用者の診療状況を示す文書を添えて必要な情報の提供を行うこと。</t>
    <phoneticPr fontId="1"/>
  </si>
  <si>
    <t>利用にあたり、医療機関における対応が必要と判断される場合にあっては、速やかに医療機関の紹介、情報提供を行うことにより、適切な医療が受けられるように取りはからう必要があります。</t>
    <phoneticPr fontId="1"/>
  </si>
  <si>
    <t>平12老企40第2･3(5)①</t>
    <phoneticPr fontId="1"/>
  </si>
  <si>
    <t>利用終了日から7日以内に、利用者の主治の医師に対して、利用者の同意を得て、診療状況を示す文書を交付してください。また、交付した文書の写しを診療録に添付するとともに、主治の医師からの当該利用者に係る問合せに対しては、懇切丁寧に対応してください。</t>
    <rPh sb="8" eb="9">
      <t>ニチ</t>
    </rPh>
    <phoneticPr fontId="1"/>
  </si>
  <si>
    <t>平12老企40第2･3(5)④</t>
    <phoneticPr fontId="1"/>
  </si>
  <si>
    <t>主治の医師への文書の交付がない場合には、利用期間中を通じて、算定できなくなることに留意してください。ただし、利用者又はその家族の同意が得られない場合は、この限りではありません。</t>
    <phoneticPr fontId="1"/>
  </si>
  <si>
    <t>平12老企40第2･3(5)⑤</t>
    <phoneticPr fontId="1"/>
  </si>
  <si>
    <t>利用中に入院することとなった場合は、医療機関に診療状況を示す文書を添えて必要な情報提供を行った場合に限り、入院した日を除いて算定できます。</t>
    <phoneticPr fontId="1"/>
  </si>
  <si>
    <t>平12老企40第2･3(5)⑥</t>
    <phoneticPr fontId="1"/>
  </si>
  <si>
    <t>平12老企40第2･3(5)⑦</t>
    <phoneticPr fontId="1"/>
  </si>
  <si>
    <t>食事の提供が管理栄養士又は栄養士によって管理されていること。</t>
    <phoneticPr fontId="1"/>
  </si>
  <si>
    <t>利用者の年齢、心身の状況によって適切な栄養量及び内容の食事の提供が行われていること。</t>
    <phoneticPr fontId="1"/>
  </si>
  <si>
    <t>厚生労働大臣が定める療養食</t>
    <phoneticPr fontId="1"/>
  </si>
  <si>
    <t>療養食の加算については、利用者の病状等に応じて、主治の医師より利用者に対し疾患治療の直接手段として発行された食事箋に基づき、利用者等告示に示された療養食が提供された場合に算定してください。なお、当該加算を行う場合は、療養食の献立表が作成されている必要があります。</t>
    <phoneticPr fontId="1"/>
  </si>
  <si>
    <t>加算の対象となる療養食は、疾病治療の直接手段として、医師の発行する食事箋に基づいて提供される利用者の年齢、病状等に対応した栄養量及び内容を有する治療食（糖尿病食、腎臓病食、肝臓病食、胃潰瘍食（流動食は除く。）、貧血食、膵臓病食、脂質異常症食、痛風食及び特別な場合の検査食をいいます。</t>
    <phoneticPr fontId="1"/>
  </si>
  <si>
    <t>療養食の摂取の方法については、経口又は経管の別を問いません。</t>
    <phoneticPr fontId="1"/>
  </si>
  <si>
    <t>減塩食療法等について</t>
    <phoneticPr fontId="1"/>
  </si>
  <si>
    <t>心臓疾患等に対して減塩食療法を行う場合は、腎臓病食に準じて取り扱うことができるものであるが、高血圧症に対して減塩食療法を行う場合は、加算の対象とはなりません。</t>
    <phoneticPr fontId="1"/>
  </si>
  <si>
    <t>また、腎臓病食に準じて取り扱うことができる心臓疾患等の減塩食については、総量6.0未満の減塩食をいいます。</t>
    <phoneticPr fontId="1"/>
  </si>
  <si>
    <t>肝臓病食について</t>
    <phoneticPr fontId="1"/>
  </si>
  <si>
    <t>肝臓病食とは、肝庇護食、肝炎食、肝硬変食、閉鎖性黄疸食（胆石症及び胆嚢炎による閉鎖性黄疸の場合を含む。）等をいいます。</t>
    <phoneticPr fontId="1"/>
  </si>
  <si>
    <t>胃潰瘍食について</t>
    <phoneticPr fontId="1"/>
  </si>
  <si>
    <t>十二指腸潰瘍の場合も胃潰瘍食として取り扱って差し支えありません。手術前後に与える高カロリー食は加算の対象としないが、侵襲の大きな消化管手術の術後において胃潰瘍食に準ずる食事を提供する場合は、療養食の加算が認められます。また、クローン病、潰瘍性大腸炎等により腸管の機能が低下している入所者等に対する低残さ食については、療養食として取り扱って差し支えありません。</t>
    <phoneticPr fontId="1"/>
  </si>
  <si>
    <t>貧血食の対象者となる入所者等について</t>
    <phoneticPr fontId="1"/>
  </si>
  <si>
    <t>療養食として提供される貧血食の対象となる入所者等は、血中ヘモグロビン濃度が10g/dl 以下であり、その原因が鉄分の欠乏に由来する方です。</t>
    <rPh sb="65" eb="66">
      <t>カタ</t>
    </rPh>
    <phoneticPr fontId="1"/>
  </si>
  <si>
    <t>高度肥満症に対する食事療法について</t>
    <phoneticPr fontId="1"/>
  </si>
  <si>
    <t>高度肥満症（肥満度が+70%以上又はBMI（Body Mass Index）が35以上）に対して食事療法を行う場合は、脂質異常症食に準じて取り扱うことができます。</t>
    <phoneticPr fontId="1"/>
  </si>
  <si>
    <t>特別な場合の検査食について</t>
    <phoneticPr fontId="1"/>
  </si>
  <si>
    <t>特別な場合の検査食とは、潜血食をいう他、大腸Ｘ線検査・大腸内視鏡検査のために特に残さの少ない調理済食品を使用した場合は、「特別な場合の検査食」として取り扱って差し支えありません。</t>
    <phoneticPr fontId="1"/>
  </si>
  <si>
    <t>脂質異常症食の対象となる入所者等について</t>
    <phoneticPr fontId="1"/>
  </si>
  <si>
    <t>療養食として提供される脂質異常症食の対象となる入所者等は、空腹時定常状態におけるLDL-コレステロール値が140㎎/dl 以上である者又はHDL-コレステロール値が40㎎/dl 未満若しくは血清中性脂肪値が150㎎/dl 以上である方です。</t>
    <rPh sb="116" eb="117">
      <t>カタ</t>
    </rPh>
    <phoneticPr fontId="1"/>
  </si>
  <si>
    <t>厚生労働大臣が定める基準に適合しているものとして市長に届け出た指定短期入所療養介護事業所において、厚生労働大臣が定める者に対して専門的な認知症ケアを行った場合は、当該基準に掲げる区分に従い、1日につき次に掲げる所定単位数を加算していますか。</t>
    <rPh sb="24" eb="26">
      <t>シチョウ</t>
    </rPh>
    <phoneticPr fontId="1"/>
  </si>
  <si>
    <t>当該事業所又は施設の従業者に対する認知症ケアに関する留意事項の伝達又は技術的指導に係る会議を定期的に開催していること。</t>
    <phoneticPr fontId="1"/>
  </si>
  <si>
    <t>イの基準のいずれにも適合すること。</t>
  </si>
  <si>
    <t>認知症介護の指導に係る専門的な研修を修了している者を1名以上配置し、事業所又は施設全体の認知症ケアの指導等を実施していること。</t>
    <rPh sb="26" eb="28">
      <t>イチメイ</t>
    </rPh>
    <phoneticPr fontId="1"/>
  </si>
  <si>
    <t>厚生労働大臣が定める者</t>
    <phoneticPr fontId="1"/>
  </si>
  <si>
    <t>日常生活に支障を来すおそれのある症状又は行動が認められることから介護を必要とする認知症の者</t>
    <phoneticPr fontId="1"/>
  </si>
  <si>
    <t>加算(Ⅰ）及び(Ⅱ)は同時に算定できません。</t>
    <rPh sb="0" eb="2">
      <t>カサン</t>
    </rPh>
    <rPh sb="5" eb="6">
      <t>オヨ</t>
    </rPh>
    <rPh sb="11" eb="13">
      <t>ドウジ</t>
    </rPh>
    <rPh sb="14" eb="16">
      <t>サンテイ</t>
    </rPh>
    <phoneticPr fontId="1"/>
  </si>
  <si>
    <t>「日常生活に支障を来すおそれのある症状若しくは行動が認められることから介護を必要とする認知症の者」とは、日常生活自立度のランクⅢ、Ⅳ又はＭに該当する利用者を指します。</t>
    <phoneticPr fontId="1"/>
  </si>
  <si>
    <t>認知症高齢者の日常生活自立度Ⅲ以上の割合が1/2以上の算定方法は、算定日が属する月の前３月間の利用者実人員数又は利用延人員数（要支援者を含む）の平均で算定してください。また、届出を行った月以降においても、直近3月間の認知症高齢者の日常生活自立度Ⅲ以上の割合につき、毎月継続的に所定の割合以上であることが必要です。なお、その割合については、毎月記録するものとし、所定の割合を下回った場合については、直ちに届出を提出してください。</t>
    <rPh sb="105" eb="106">
      <t>ガツ</t>
    </rPh>
    <rPh sb="106" eb="107">
      <t>カン</t>
    </rPh>
    <phoneticPr fontId="1"/>
  </si>
  <si>
    <t>「認知症介護に係る専門的な研修」とは、「認知症介護実践者等養成事業の実施について」（平成18年3月31日老発第0331010 号厚生労働省老健局長通知）、「認知症介護実践者等養成事業の円滑な運営について」（平成18年3月31日老計第0331007 号厚生労働省計画課長通知に規定する「認知症介護実践リーダー研修」及び認知症看護に係る適切な研修を指すものです。</t>
    <rPh sb="48" eb="49">
      <t>ガツ</t>
    </rPh>
    <rPh sb="51" eb="52">
      <t>ヒ</t>
    </rPh>
    <rPh sb="109" eb="110">
      <t>ガツ</t>
    </rPh>
    <phoneticPr fontId="1"/>
  </si>
  <si>
    <t>「認知症ケアに関する留意事項の伝達又は技術的指導に係る会議」は、テレビ電話装置等を活用して行うことができます。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1"/>
  </si>
  <si>
    <t>「認知症介護の指導に係る専門的な研修」とは、「認知症介護実践者等養成事業の実施について」、「認知症介護実践者等養成事業の円滑な運営について」に規定する「認知症介護指導者研修」及び認知症看護に係る適切な研修を指します。</t>
    <phoneticPr fontId="1"/>
  </si>
  <si>
    <t>併設事業所及び介護老人保健施設の空床利用について</t>
    <rPh sb="7" eb="9">
      <t>カイゴ</t>
    </rPh>
    <rPh sb="9" eb="11">
      <t>ロウジン</t>
    </rPh>
    <rPh sb="11" eb="13">
      <t>ホケン</t>
    </rPh>
    <rPh sb="13" eb="15">
      <t>シセツ</t>
    </rPh>
    <phoneticPr fontId="1"/>
  </si>
  <si>
    <t>併設事業所であって本体施設と一体的に運営が行われている場合及び介護老人保健施設の空床を利用して指定短期入所療養介護を行う場合の認知症専門ケア加算の算定は、本体施設である指定介護老人保健施設と一体的に行うものとしてください。具体的には、本体施設の対象者の数と併設事業所の対象者の数を合算した数が20人未満である場合にあっては、1以上、当該対象者の数が20 人以上である場合にあっては、1に、当該対象者の数が19を超えて10又はその端数を増すごとに1を加えて得た数以上の「認知症介護に係る専門的な研修」又は「認知症介護の指導に係る専門的な研修」を修了した者を配置している場合に算定可能です。</t>
    <rPh sb="31" eb="33">
      <t>カイゴ</t>
    </rPh>
    <rPh sb="33" eb="35">
      <t>ロウジン</t>
    </rPh>
    <rPh sb="35" eb="37">
      <t>ホケン</t>
    </rPh>
    <rPh sb="37" eb="39">
      <t>シセツ</t>
    </rPh>
    <rPh sb="53" eb="55">
      <t>リョウヨウ</t>
    </rPh>
    <rPh sb="90" eb="92">
      <t>ホケン</t>
    </rPh>
    <rPh sb="163" eb="165">
      <t>イジョウ</t>
    </rPh>
    <phoneticPr fontId="1"/>
  </si>
  <si>
    <t>緊急時治療管理</t>
    <phoneticPr fontId="1"/>
  </si>
  <si>
    <t>利用者の病状が重篤となり救命救急医療が必要な場合において応急的な治療管理としての投薬、検査、注射、処置等を行ったときに、１日につき所定単位数を算定していますか。</t>
    <rPh sb="0" eb="2">
      <t>リヨウ</t>
    </rPh>
    <phoneticPr fontId="1"/>
  </si>
  <si>
    <t>同一の入所者について、1月に1回、連続する3日を限度として算定していますか。</t>
    <phoneticPr fontId="1"/>
  </si>
  <si>
    <t>特定治療</t>
    <rPh sb="0" eb="2">
      <t>トクテイ</t>
    </rPh>
    <rPh sb="2" eb="4">
      <t>チリョウ</t>
    </rPh>
    <phoneticPr fontId="1"/>
  </si>
  <si>
    <t>医科診療報酬点数表第1章及び第2章において、高齢者の医療の確保に関する法律(昭和57年法律第80号)第57条第3項に規定する保険医療機関等が行った場合に点数が算定されるリハビリテーション、処置、手術、麻酔又は放射線治療（厚生労働大臣が定めるものを除く。）を行った場合に、当該診療に係る医科診療報酬点数表第1章及び第2章に定める点数に10円を乗じて得た額を算定していますか。</t>
    <rPh sb="128" eb="129">
      <t>オコナ</t>
    </rPh>
    <rPh sb="131" eb="133">
      <t>バアイ</t>
    </rPh>
    <rPh sb="135" eb="137">
      <t>トウガイ</t>
    </rPh>
    <rPh sb="137" eb="139">
      <t>シンリョウ</t>
    </rPh>
    <rPh sb="140" eb="141">
      <t>カカ</t>
    </rPh>
    <rPh sb="151" eb="152">
      <t>ダイ</t>
    </rPh>
    <rPh sb="153" eb="154">
      <t>ショウ</t>
    </rPh>
    <rPh sb="154" eb="155">
      <t>オヨ</t>
    </rPh>
    <rPh sb="156" eb="157">
      <t>ダイ</t>
    </rPh>
    <rPh sb="158" eb="159">
      <t>ショウ</t>
    </rPh>
    <rPh sb="160" eb="161">
      <t>サダ</t>
    </rPh>
    <phoneticPr fontId="1"/>
  </si>
  <si>
    <t>厚生労働大臣が定めるリハビリテーション、処置、手術、麻酔又は放射線治療</t>
    <phoneticPr fontId="1"/>
  </si>
  <si>
    <t>厚生労働大臣が定める基準に適合しているものとして市長に届け出た事業所が、利用者に対し、サービスを行った場合は、当該基準に従い、1日につき次に掲げる区分に応じた所定単位数を加算していますか。</t>
    <rPh sb="31" eb="34">
      <t>ジギョウショ</t>
    </rPh>
    <rPh sb="36" eb="38">
      <t>リヨウ</t>
    </rPh>
    <rPh sb="55" eb="57">
      <t>トウガイ</t>
    </rPh>
    <rPh sb="57" eb="59">
      <t>キジュン</t>
    </rPh>
    <rPh sb="60" eb="61">
      <t>シタガ</t>
    </rPh>
    <rPh sb="64" eb="65">
      <t>ニチ</t>
    </rPh>
    <rPh sb="70" eb="71">
      <t>カカ</t>
    </rPh>
    <phoneticPr fontId="1"/>
  </si>
  <si>
    <t>次のいずれかに適合すること。</t>
    <phoneticPr fontId="1"/>
  </si>
  <si>
    <t>短期入所療養介護を行う介護老人保健施設である短期入所療養介護事業所の介護職員の総数のうち、介護福祉士の占める割合が100分の80以上であること。</t>
    <rPh sb="0" eb="2">
      <t>タンキ</t>
    </rPh>
    <rPh sb="2" eb="4">
      <t>ニュウショ</t>
    </rPh>
    <rPh sb="4" eb="6">
      <t>リョウヨウ</t>
    </rPh>
    <rPh sb="6" eb="8">
      <t>カイゴ</t>
    </rPh>
    <rPh sb="9" eb="10">
      <t>オコナ</t>
    </rPh>
    <rPh sb="22" eb="24">
      <t>タンキ</t>
    </rPh>
    <rPh sb="24" eb="26">
      <t>ニュウショ</t>
    </rPh>
    <rPh sb="26" eb="28">
      <t>リョウヨウ</t>
    </rPh>
    <rPh sb="28" eb="30">
      <t>カイゴ</t>
    </rPh>
    <rPh sb="30" eb="33">
      <t>ジギョウショ</t>
    </rPh>
    <phoneticPr fontId="1"/>
  </si>
  <si>
    <t>短期入所療養介護を行う介護老人保健施設である短期入所療養介護事業所の介護職員の総数のうち、勤続年数10年以上の介護福祉士の占める割合が100分の35以上であること。</t>
    <phoneticPr fontId="1"/>
  </si>
  <si>
    <t>定員超過利用・人員基準欠如に該当していないこと。</t>
    <rPh sb="0" eb="2">
      <t>テイイン</t>
    </rPh>
    <rPh sb="2" eb="4">
      <t>チョウカ</t>
    </rPh>
    <rPh sb="4" eb="6">
      <t>リヨウ</t>
    </rPh>
    <rPh sb="7" eb="9">
      <t>ジンイン</t>
    </rPh>
    <rPh sb="9" eb="11">
      <t>キジュン</t>
    </rPh>
    <rPh sb="11" eb="13">
      <t>ケツジョ</t>
    </rPh>
    <rPh sb="14" eb="16">
      <t>ガイトウ</t>
    </rPh>
    <phoneticPr fontId="1"/>
  </si>
  <si>
    <t>短期入所療養介護を行う介護老人保健施設である短期入所療養介護事業所の介護職員の総数のうち、介護福祉士の占める割合が100分の60以上であること。</t>
    <phoneticPr fontId="1"/>
  </si>
  <si>
    <t>短期入所療養介護を行う介護老人保健施設である短期入所療養介護事業所の介護職員の総数のうち、介護福祉士の占める割合が100分の50以上であること。</t>
    <phoneticPr fontId="1"/>
  </si>
  <si>
    <t>短期入所療養介護を行う介護老人保健施設である短期入所療養介護事業所の看護・介護職員の総数のうち、常勤職員の占める割合が100分の75以上であること。</t>
    <phoneticPr fontId="1"/>
  </si>
  <si>
    <t>短期入所療養介護を行う介護老人保健施設である短期入所療養介護事業所の指定短期入所療養介護又は介護保健施設サービスを利用者又は入所者に直接提供する職員の総数のうち、勤続年数7年以上の者の占める割合が100分の30以上であること。</t>
    <phoneticPr fontId="1"/>
  </si>
  <si>
    <t>加算(Ⅰ）・(Ⅱ)・(Ⅲ)は同時に算定できません。</t>
    <phoneticPr fontId="1"/>
  </si>
  <si>
    <t>職員の割合の算出に当たっては、常勤換算方法により算出した前年度（3月を除く）の平均を用います。</t>
    <rPh sb="33" eb="34">
      <t>ガツ</t>
    </rPh>
    <phoneticPr fontId="1"/>
  </si>
  <si>
    <t>ただし、前年度の実績が6月に満たない事業所（新たに事業を開始し、又は再開した事業所を含む。）についてのみ届出日の属する月の前3月について、常勤換算方法により算出した平均を用います。</t>
    <rPh sb="12" eb="13">
      <t>ガツ</t>
    </rPh>
    <rPh sb="63" eb="64">
      <t>ガツ</t>
    </rPh>
    <phoneticPr fontId="1"/>
  </si>
  <si>
    <t>勤続年数とは、各月の前月の末日時点における勤続年数とします。</t>
    <phoneticPr fontId="1"/>
  </si>
  <si>
    <t>勤続年数の算定に当たっては、当該施設における勤務年数に加え、同一法人等の経営する他の介護サービス事業所、病院、社会福祉施設等においてサービスを利用者に直接提供する職員として勤務した年数を含めることができます。</t>
    <rPh sb="34" eb="35">
      <t>トウ</t>
    </rPh>
    <phoneticPr fontId="1"/>
  </si>
  <si>
    <t>同一事業所において介護予防短期入所療養介護を一体的に行っている場合においては、本加算も一定的に行ってください。</t>
    <rPh sb="0" eb="2">
      <t>ドウイツ</t>
    </rPh>
    <rPh sb="2" eb="5">
      <t>ジギョウショ</t>
    </rPh>
    <rPh sb="9" eb="11">
      <t>カイゴ</t>
    </rPh>
    <rPh sb="11" eb="13">
      <t>ヨボウ</t>
    </rPh>
    <rPh sb="13" eb="15">
      <t>タンキ</t>
    </rPh>
    <rPh sb="15" eb="17">
      <t>ニュウショ</t>
    </rPh>
    <rPh sb="17" eb="19">
      <t>リョウヨウ</t>
    </rPh>
    <rPh sb="19" eb="21">
      <t>カイゴ</t>
    </rPh>
    <rPh sb="22" eb="25">
      <t>イッタイテキ</t>
    </rPh>
    <rPh sb="26" eb="27">
      <t>オコナ</t>
    </rPh>
    <rPh sb="31" eb="33">
      <t>バアイ</t>
    </rPh>
    <rPh sb="39" eb="40">
      <t>ホン</t>
    </rPh>
    <rPh sb="40" eb="42">
      <t>カサン</t>
    </rPh>
    <rPh sb="43" eb="45">
      <t>イッテイ</t>
    </rPh>
    <rPh sb="45" eb="46">
      <t>テキ</t>
    </rPh>
    <rPh sb="47" eb="48">
      <t>オコナ</t>
    </rPh>
    <phoneticPr fontId="1"/>
  </si>
  <si>
    <t>介護保健施設サービスを利用者に直接提供する職員とは、看護職員、介護職員、支援相談員、理学療法士、作業療法士又は言語聴覚士として勤務を行う職員を指します。</t>
    <phoneticPr fontId="1"/>
  </si>
  <si>
    <t>次に掲げる基準のいずれにも適合すること。</t>
  </si>
  <si>
    <t>第８　その他</t>
    <rPh sb="0" eb="1">
      <t>ダイ</t>
    </rPh>
    <rPh sb="5" eb="6">
      <t>タ</t>
    </rPh>
    <phoneticPr fontId="2"/>
  </si>
  <si>
    <t>【介護老人保健施設】【短期入所療養介護】</t>
    <rPh sb="11" eb="17">
      <t>タンキニュウショリョウヨウ</t>
    </rPh>
    <rPh sb="17" eb="19">
      <t>カイゴ</t>
    </rPh>
    <phoneticPr fontId="1"/>
  </si>
  <si>
    <t>厚生労働大臣が定める施設基準（平成27年3月23日厚生労働省告示第96号）</t>
    <phoneticPr fontId="1"/>
  </si>
  <si>
    <t>厚生労働大臣が定める基準（平成27年3月23日厚生労働省告示第95号）</t>
    <phoneticPr fontId="1"/>
  </si>
  <si>
    <t>厚生労働大臣が定める基準に適合する利用者等（平成27年3月23日厚生労働省告示第94号）</t>
    <phoneticPr fontId="1"/>
  </si>
  <si>
    <t>厚生労働大臣が定める感染症又は食中毒の発生が疑われる際の対処等に関する手順（平成18年3月31日厚生労働省告示第268号）</t>
    <phoneticPr fontId="1"/>
  </si>
  <si>
    <t>　指定介護老人福祉施設（従来型）の指定を受けている事業者は、第１、第５、第６、第８について点検してください。</t>
    <rPh sb="39" eb="40">
      <t>ダイ</t>
    </rPh>
    <phoneticPr fontId="1"/>
  </si>
  <si>
    <t>　短期入所療養介護の指定を受けている事業者は、第３、第４についても点検してください。</t>
    <rPh sb="0" eb="2">
      <t>タンキ</t>
    </rPh>
    <rPh sb="1" eb="2">
      <t>タンキ</t>
    </rPh>
    <rPh sb="2" eb="4">
      <t>カイゴ</t>
    </rPh>
    <rPh sb="5" eb="7">
      <t>シテイ</t>
    </rPh>
    <rPh sb="8" eb="9">
      <t>ウ</t>
    </rPh>
    <rPh sb="13" eb="16">
      <t>ジギョウシャ</t>
    </rPh>
    <rPh sb="19" eb="20">
      <t>ダイ</t>
    </rPh>
    <rPh sb="22" eb="23">
      <t>ダイ</t>
    </rPh>
    <rPh sb="29" eb="31">
      <t>テンケン</t>
    </rPh>
    <phoneticPr fontId="1"/>
  </si>
  <si>
    <t>介護老人保健施設及び共通法令等</t>
    <rPh sb="0" eb="8">
      <t>カイゴロウジンホケンシセツ</t>
    </rPh>
    <rPh sb="8" eb="9">
      <t>オヨ</t>
    </rPh>
    <rPh sb="10" eb="12">
      <t>キョウツウ</t>
    </rPh>
    <rPh sb="12" eb="14">
      <t>ホウレイ</t>
    </rPh>
    <rPh sb="14" eb="15">
      <t>トウ</t>
    </rPh>
    <phoneticPr fontId="1"/>
  </si>
  <si>
    <t>短期入所療養介護</t>
    <rPh sb="0" eb="4">
      <t>タンキニュウショ</t>
    </rPh>
    <rPh sb="4" eb="8">
      <t>リョウヨウカイゴ</t>
    </rPh>
    <phoneticPr fontId="1"/>
  </si>
  <si>
    <t>平24条例46</t>
    <rPh sb="0" eb="1">
      <t>ヒラ</t>
    </rPh>
    <rPh sb="3" eb="5">
      <t>ジョウレイ</t>
    </rPh>
    <phoneticPr fontId="2"/>
  </si>
  <si>
    <t>川越市指定居宅サービス等の事業の人員、設備及び運営に関する基準等を定める条例（平成24年12月21日条例第46号）</t>
    <rPh sb="0" eb="3">
      <t>カワゴエシ</t>
    </rPh>
    <rPh sb="3" eb="5">
      <t>シテイ</t>
    </rPh>
    <rPh sb="5" eb="7">
      <t>キョタク</t>
    </rPh>
    <rPh sb="11" eb="12">
      <t>トウ</t>
    </rPh>
    <rPh sb="13" eb="15">
      <t>ジギョウ</t>
    </rPh>
    <rPh sb="16" eb="18">
      <t>ジンイン</t>
    </rPh>
    <rPh sb="19" eb="21">
      <t>セツビ</t>
    </rPh>
    <rPh sb="21" eb="22">
      <t>オヨ</t>
    </rPh>
    <rPh sb="23" eb="25">
      <t>ウンエイ</t>
    </rPh>
    <rPh sb="26" eb="27">
      <t>カン</t>
    </rPh>
    <rPh sb="29" eb="31">
      <t>キジュン</t>
    </rPh>
    <rPh sb="31" eb="32">
      <t>トウ</t>
    </rPh>
    <rPh sb="33" eb="34">
      <t>サダ</t>
    </rPh>
    <rPh sb="36" eb="38">
      <t>ジョウレイ</t>
    </rPh>
    <rPh sb="39" eb="41">
      <t>ヘイセイ</t>
    </rPh>
    <rPh sb="43" eb="44">
      <t>ネン</t>
    </rPh>
    <rPh sb="46" eb="47">
      <t>ガツ</t>
    </rPh>
    <rPh sb="49" eb="50">
      <t>ニチ</t>
    </rPh>
    <rPh sb="50" eb="52">
      <t>ジョウレイ</t>
    </rPh>
    <rPh sb="52" eb="53">
      <t>ダイ</t>
    </rPh>
    <rPh sb="55" eb="56">
      <t>ゴウ</t>
    </rPh>
    <phoneticPr fontId="1"/>
  </si>
  <si>
    <t>平24条例47</t>
    <rPh sb="0" eb="1">
      <t>ヒラ</t>
    </rPh>
    <rPh sb="3" eb="5">
      <t>ジョウレイ</t>
    </rPh>
    <phoneticPr fontId="2"/>
  </si>
  <si>
    <t>川越市指定介護予防サービス等の事業の人員、設備及び運営並びに指定介護予防サービス等に係る介護予防のための効果的な支援の方法に関する基準等を定める条例（平成24年12月21日条例第47号）</t>
    <rPh sb="0" eb="3">
      <t>カワゴエシ</t>
    </rPh>
    <rPh sb="3" eb="5">
      <t>シテイ</t>
    </rPh>
    <rPh sb="5" eb="7">
      <t>カイゴ</t>
    </rPh>
    <rPh sb="7" eb="9">
      <t>ヨボウ</t>
    </rPh>
    <rPh sb="13" eb="14">
      <t>トウ</t>
    </rPh>
    <rPh sb="15" eb="17">
      <t>ジギョウ</t>
    </rPh>
    <rPh sb="18" eb="20">
      <t>ジンイン</t>
    </rPh>
    <rPh sb="21" eb="23">
      <t>セツビ</t>
    </rPh>
    <rPh sb="23" eb="24">
      <t>オヨ</t>
    </rPh>
    <rPh sb="25" eb="27">
      <t>ウンエイ</t>
    </rPh>
    <rPh sb="27" eb="28">
      <t>ナラ</t>
    </rPh>
    <rPh sb="30" eb="32">
      <t>シテイ</t>
    </rPh>
    <rPh sb="32" eb="34">
      <t>カイゴ</t>
    </rPh>
    <rPh sb="34" eb="36">
      <t>ヨボウ</t>
    </rPh>
    <rPh sb="40" eb="41">
      <t>トウ</t>
    </rPh>
    <rPh sb="42" eb="43">
      <t>カカ</t>
    </rPh>
    <rPh sb="44" eb="46">
      <t>カイゴ</t>
    </rPh>
    <rPh sb="46" eb="48">
      <t>ヨボウ</t>
    </rPh>
    <rPh sb="52" eb="55">
      <t>コウカテキ</t>
    </rPh>
    <rPh sb="56" eb="58">
      <t>シエン</t>
    </rPh>
    <rPh sb="59" eb="61">
      <t>ホウホウ</t>
    </rPh>
    <rPh sb="62" eb="63">
      <t>カン</t>
    </rPh>
    <rPh sb="65" eb="67">
      <t>キジュン</t>
    </rPh>
    <rPh sb="67" eb="68">
      <t>トウ</t>
    </rPh>
    <rPh sb="69" eb="70">
      <t>サダ</t>
    </rPh>
    <rPh sb="72" eb="74">
      <t>ジョウレイ</t>
    </rPh>
    <rPh sb="75" eb="77">
      <t>ヘイセイ</t>
    </rPh>
    <rPh sb="79" eb="80">
      <t>ネン</t>
    </rPh>
    <rPh sb="82" eb="83">
      <t>ガツ</t>
    </rPh>
    <rPh sb="85" eb="86">
      <t>ニチ</t>
    </rPh>
    <rPh sb="86" eb="88">
      <t>ジョウレイ</t>
    </rPh>
    <rPh sb="88" eb="89">
      <t>ダイ</t>
    </rPh>
    <rPh sb="91" eb="92">
      <t>ゴウ</t>
    </rPh>
    <phoneticPr fontId="1"/>
  </si>
  <si>
    <t>平25規則34</t>
    <rPh sb="0" eb="1">
      <t>ヒラ</t>
    </rPh>
    <rPh sb="3" eb="5">
      <t>キソク</t>
    </rPh>
    <phoneticPr fontId="2"/>
  </si>
  <si>
    <t>川越市指定居宅サービス等の事業の人員、設備及び運営に関する基準等を定める条例施行規則（平成25年3月29日規則第34号）</t>
    <rPh sb="0" eb="3">
      <t>カワゴエシ</t>
    </rPh>
    <rPh sb="3" eb="5">
      <t>シテイ</t>
    </rPh>
    <rPh sb="5" eb="7">
      <t>キョタク</t>
    </rPh>
    <rPh sb="11" eb="12">
      <t>トウ</t>
    </rPh>
    <rPh sb="13" eb="15">
      <t>ジギョウ</t>
    </rPh>
    <rPh sb="16" eb="18">
      <t>ジンイン</t>
    </rPh>
    <rPh sb="19" eb="21">
      <t>セツビ</t>
    </rPh>
    <rPh sb="21" eb="22">
      <t>オヨ</t>
    </rPh>
    <rPh sb="23" eb="25">
      <t>ウンエイ</t>
    </rPh>
    <rPh sb="26" eb="27">
      <t>カン</t>
    </rPh>
    <rPh sb="29" eb="31">
      <t>キジュン</t>
    </rPh>
    <rPh sb="31" eb="32">
      <t>トウ</t>
    </rPh>
    <rPh sb="33" eb="34">
      <t>サダ</t>
    </rPh>
    <rPh sb="36" eb="38">
      <t>ジョウレイ</t>
    </rPh>
    <rPh sb="38" eb="40">
      <t>セコウ</t>
    </rPh>
    <rPh sb="40" eb="42">
      <t>キソク</t>
    </rPh>
    <rPh sb="43" eb="45">
      <t>ヘイセイ</t>
    </rPh>
    <rPh sb="47" eb="48">
      <t>ネン</t>
    </rPh>
    <rPh sb="49" eb="50">
      <t>ガツ</t>
    </rPh>
    <rPh sb="52" eb="53">
      <t>ニチ</t>
    </rPh>
    <rPh sb="53" eb="55">
      <t>キソク</t>
    </rPh>
    <rPh sb="55" eb="56">
      <t>ダイ</t>
    </rPh>
    <rPh sb="58" eb="59">
      <t>ゴウ</t>
    </rPh>
    <phoneticPr fontId="1"/>
  </si>
  <si>
    <t>平25規則35</t>
    <rPh sb="0" eb="1">
      <t>ヒラ</t>
    </rPh>
    <rPh sb="3" eb="5">
      <t>キソク</t>
    </rPh>
    <phoneticPr fontId="2"/>
  </si>
  <si>
    <t>川越市指定介護予防サービス等の事業の人員、設備及び運営並びに指定介護予防サービス等に係る介護予防のための効果的な支援の方法に関する基準等を定める条例施行規則（平成25年3月29日規則第35号）</t>
    <rPh sb="0" eb="3">
      <t>カワゴエシ</t>
    </rPh>
    <rPh sb="3" eb="5">
      <t>シテイ</t>
    </rPh>
    <rPh sb="5" eb="7">
      <t>カイゴ</t>
    </rPh>
    <rPh sb="7" eb="9">
      <t>ヨボウ</t>
    </rPh>
    <rPh sb="13" eb="14">
      <t>トウ</t>
    </rPh>
    <rPh sb="15" eb="17">
      <t>ジギョウ</t>
    </rPh>
    <rPh sb="18" eb="20">
      <t>ジンイン</t>
    </rPh>
    <rPh sb="21" eb="23">
      <t>セツビ</t>
    </rPh>
    <rPh sb="23" eb="24">
      <t>オヨ</t>
    </rPh>
    <rPh sb="25" eb="27">
      <t>ウンエイ</t>
    </rPh>
    <rPh sb="27" eb="28">
      <t>ナラ</t>
    </rPh>
    <rPh sb="30" eb="32">
      <t>シテイ</t>
    </rPh>
    <rPh sb="32" eb="34">
      <t>カイゴ</t>
    </rPh>
    <rPh sb="34" eb="36">
      <t>ヨボウ</t>
    </rPh>
    <rPh sb="40" eb="41">
      <t>トウ</t>
    </rPh>
    <rPh sb="42" eb="43">
      <t>カカ</t>
    </rPh>
    <rPh sb="44" eb="46">
      <t>カイゴ</t>
    </rPh>
    <rPh sb="46" eb="48">
      <t>ヨボウ</t>
    </rPh>
    <rPh sb="52" eb="55">
      <t>コウカテキ</t>
    </rPh>
    <rPh sb="56" eb="58">
      <t>シエン</t>
    </rPh>
    <rPh sb="59" eb="61">
      <t>ホウホウ</t>
    </rPh>
    <rPh sb="62" eb="63">
      <t>カン</t>
    </rPh>
    <rPh sb="65" eb="67">
      <t>キジュン</t>
    </rPh>
    <rPh sb="67" eb="68">
      <t>トウ</t>
    </rPh>
    <rPh sb="69" eb="70">
      <t>サダ</t>
    </rPh>
    <rPh sb="72" eb="74">
      <t>ジョウレイ</t>
    </rPh>
    <rPh sb="74" eb="76">
      <t>シコウ</t>
    </rPh>
    <rPh sb="76" eb="78">
      <t>キソク</t>
    </rPh>
    <phoneticPr fontId="1"/>
  </si>
  <si>
    <t>平11老企25</t>
    <phoneticPr fontId="1"/>
  </si>
  <si>
    <t>指定居宅サービス等及び指定介護予防サービス等に関する基準について（平成11年9月17日老企25）</t>
    <rPh sb="0" eb="2">
      <t>シテイ</t>
    </rPh>
    <rPh sb="2" eb="4">
      <t>キョタク</t>
    </rPh>
    <rPh sb="8" eb="9">
      <t>トウ</t>
    </rPh>
    <rPh sb="9" eb="10">
      <t>オヨ</t>
    </rPh>
    <rPh sb="11" eb="13">
      <t>シテイ</t>
    </rPh>
    <rPh sb="13" eb="15">
      <t>カイゴ</t>
    </rPh>
    <rPh sb="15" eb="17">
      <t>ヨボウ</t>
    </rPh>
    <rPh sb="21" eb="22">
      <t>トウ</t>
    </rPh>
    <rPh sb="23" eb="24">
      <t>カン</t>
    </rPh>
    <rPh sb="26" eb="28">
      <t>キジュン</t>
    </rPh>
    <rPh sb="33" eb="35">
      <t>ヘイセイ</t>
    </rPh>
    <rPh sb="37" eb="38">
      <t>ネン</t>
    </rPh>
    <rPh sb="39" eb="40">
      <t>ガツ</t>
    </rPh>
    <rPh sb="42" eb="43">
      <t>ニチ</t>
    </rPh>
    <rPh sb="43" eb="44">
      <t>ロウ</t>
    </rPh>
    <rPh sb="44" eb="45">
      <t>キ</t>
    </rPh>
    <phoneticPr fontId="1"/>
  </si>
  <si>
    <t>平12老企36</t>
    <phoneticPr fontId="2"/>
  </si>
  <si>
    <t>指定居宅サービスに要する費用の額の算定に関する基準及び指定居宅介護支援に要する費用の額の算定に関する基準の制定に伴う実施上の留意事項について（平成12年3月1日老企第36号厚生省老人保健福祉局企画課長通知）</t>
    <phoneticPr fontId="1"/>
  </si>
  <si>
    <t>名　　　　称</t>
    <rPh sb="0" eb="1">
      <t>ナ</t>
    </rPh>
    <rPh sb="5" eb="6">
      <t>ショウ</t>
    </rPh>
    <phoneticPr fontId="1"/>
  </si>
  <si>
    <t>平11厚令37</t>
    <phoneticPr fontId="1"/>
  </si>
  <si>
    <t>指定居宅サービス等の事業の人員、設備及び運営に関する基準（平成11年3月31日厚生省令第37号）</t>
    <phoneticPr fontId="1"/>
  </si>
  <si>
    <t>平12厚告19</t>
    <rPh sb="0" eb="1">
      <t>ヘイ</t>
    </rPh>
    <rPh sb="3" eb="4">
      <t>コウ</t>
    </rPh>
    <rPh sb="4" eb="5">
      <t>コク</t>
    </rPh>
    <phoneticPr fontId="1"/>
  </si>
  <si>
    <t>指定居宅サービスに要する費用の額の算定に関する基準（平成12年2月10日厚告19）</t>
    <rPh sb="0" eb="2">
      <t>シテイ</t>
    </rPh>
    <rPh sb="2" eb="4">
      <t>キョタク</t>
    </rPh>
    <rPh sb="9" eb="10">
      <t>ヨウ</t>
    </rPh>
    <rPh sb="12" eb="14">
      <t>ヒヨウ</t>
    </rPh>
    <rPh sb="15" eb="16">
      <t>ガク</t>
    </rPh>
    <rPh sb="17" eb="19">
      <t>サンテイ</t>
    </rPh>
    <rPh sb="20" eb="21">
      <t>カン</t>
    </rPh>
    <rPh sb="23" eb="25">
      <t>キジュン</t>
    </rPh>
    <rPh sb="26" eb="28">
      <t>ヘイセイ</t>
    </rPh>
    <rPh sb="30" eb="31">
      <t>ネン</t>
    </rPh>
    <rPh sb="32" eb="33">
      <t>ガツ</t>
    </rPh>
    <rPh sb="35" eb="36">
      <t>ニチ</t>
    </rPh>
    <rPh sb="36" eb="37">
      <t>コウ</t>
    </rPh>
    <rPh sb="37" eb="38">
      <t>コク</t>
    </rPh>
    <phoneticPr fontId="1"/>
  </si>
  <si>
    <t>平18厚労令35</t>
    <phoneticPr fontId="1"/>
  </si>
  <si>
    <t>指定介護予防サービス等の事業の人員、設備及び運営並びに指定介護予防サービス等に係る介護予防のための効果的な支援の方法に関する基準（平成18年3月14日厚生労働省令第35号）</t>
    <rPh sb="0" eb="2">
      <t>シテイ</t>
    </rPh>
    <rPh sb="2" eb="4">
      <t>カイゴ</t>
    </rPh>
    <rPh sb="4" eb="6">
      <t>ヨボウ</t>
    </rPh>
    <rPh sb="10" eb="11">
      <t>トウ</t>
    </rPh>
    <rPh sb="12" eb="14">
      <t>ジギョウ</t>
    </rPh>
    <rPh sb="15" eb="17">
      <t>ジンイン</t>
    </rPh>
    <rPh sb="18" eb="20">
      <t>セツビ</t>
    </rPh>
    <rPh sb="20" eb="21">
      <t>オヨ</t>
    </rPh>
    <rPh sb="22" eb="24">
      <t>ウンエイ</t>
    </rPh>
    <rPh sb="24" eb="25">
      <t>ナラ</t>
    </rPh>
    <rPh sb="27" eb="29">
      <t>シテイ</t>
    </rPh>
    <rPh sb="29" eb="31">
      <t>カイゴ</t>
    </rPh>
    <rPh sb="31" eb="33">
      <t>ヨボウ</t>
    </rPh>
    <rPh sb="37" eb="38">
      <t>トウ</t>
    </rPh>
    <rPh sb="39" eb="40">
      <t>カカ</t>
    </rPh>
    <rPh sb="41" eb="43">
      <t>カイゴ</t>
    </rPh>
    <rPh sb="43" eb="45">
      <t>ヨボウ</t>
    </rPh>
    <rPh sb="49" eb="52">
      <t>コウカテキ</t>
    </rPh>
    <rPh sb="53" eb="55">
      <t>シエン</t>
    </rPh>
    <rPh sb="56" eb="58">
      <t>ホウホウ</t>
    </rPh>
    <phoneticPr fontId="1"/>
  </si>
  <si>
    <t>平18厚労告127</t>
    <phoneticPr fontId="2"/>
  </si>
  <si>
    <t>指定介護予防サービスに要する費用の額の算定に関する基準（平成18年3月14日厚生労働省告示第127号）</t>
    <phoneticPr fontId="1"/>
  </si>
  <si>
    <t>平27厚労告94</t>
    <phoneticPr fontId="2"/>
  </si>
  <si>
    <t>平27厚労告95</t>
    <phoneticPr fontId="2"/>
  </si>
  <si>
    <t>平27厚労告96</t>
    <phoneticPr fontId="2"/>
  </si>
  <si>
    <t>厚生労働大臣が定める施設基準（平成27年3月23日厚生労働省告示第96号）</t>
    <rPh sb="10" eb="12">
      <t>シセツ</t>
    </rPh>
    <phoneticPr fontId="1"/>
  </si>
  <si>
    <t>平18-0317001号</t>
    <rPh sb="0" eb="1">
      <t>ヘイ</t>
    </rPh>
    <rPh sb="11" eb="12">
      <t>ゴウ</t>
    </rPh>
    <phoneticPr fontId="1"/>
  </si>
  <si>
    <t>指定介護予防サービスに要する費用の額の算定に関する基準の制定に伴う実施上の留意事項について（平成18年3月17日老計発・老振発・老老発第0317001号厚生労働省老健局計画課長・振興課長・老人保健課長通知）</t>
    <phoneticPr fontId="1"/>
  </si>
  <si>
    <t>第４　介護予防短期入所療養介護（基本方針、人員・設備・運営に関する基準）（第１～第３と共通事項は省略）</t>
    <rPh sb="3" eb="5">
      <t>カイゴ</t>
    </rPh>
    <rPh sb="5" eb="7">
      <t>ヨボウ</t>
    </rPh>
    <rPh sb="7" eb="9">
      <t>タンキ</t>
    </rPh>
    <rPh sb="9" eb="11">
      <t>ニュウショ</t>
    </rPh>
    <rPh sb="11" eb="13">
      <t>リョウヨウ</t>
    </rPh>
    <rPh sb="13" eb="15">
      <t>カイゴ</t>
    </rPh>
    <rPh sb="40" eb="41">
      <t>ダイ</t>
    </rPh>
    <rPh sb="43" eb="45">
      <t>キョウツウ</t>
    </rPh>
    <rPh sb="45" eb="47">
      <t>ジコウ</t>
    </rPh>
    <rPh sb="48" eb="50">
      <t>ショウリャク</t>
    </rPh>
    <phoneticPr fontId="2"/>
  </si>
  <si>
    <t>介護老人保健施設である指定短期入所療養介護事業所にあっては、当該指定短期入所療養介護事業所に置くべき医師、薬剤師、看護職員（看護師及び准看護師をいう。以下同じ。）、介護職員、支援相談員、理学療法士又は、作業療法士及び栄養士の員数は、それぞれ、利用者（当該指定短期入所療養介護事業者が指定介護予防短期入所療養介護事業者（指定介護予防サービス等基準第187条第1項に規定する指定介護予防短期入所療養介護事業者をいう。以下同じ。）の指定を併せて受け、かつ、指定短期入所療養介護の事業と指定介護予防短期入所療養介護（指定介護予防サービス等基準第186条に規定する指定介護予防短期入所療養介護をいう。以下同じ。）の事業とが同一の事業所において一体的に運営されている場合にあっては、当該事業所における指定短期入所療養介護又は指定介護予防短期入所療養介護の利用者。以下同じ。）を当該介護老人保健施設の入所者とみなした場合における法に規定する介護老人保健施設として必要される数が確保されるために必要な数以上とする。</t>
    <rPh sb="0" eb="2">
      <t>カイゴ</t>
    </rPh>
    <rPh sb="2" eb="4">
      <t>ロウジン</t>
    </rPh>
    <rPh sb="4" eb="6">
      <t>ホケン</t>
    </rPh>
    <rPh sb="6" eb="8">
      <t>シセツ</t>
    </rPh>
    <rPh sb="11" eb="13">
      <t>シテイ</t>
    </rPh>
    <rPh sb="13" eb="15">
      <t>タンキ</t>
    </rPh>
    <rPh sb="15" eb="17">
      <t>ニュウショ</t>
    </rPh>
    <rPh sb="17" eb="19">
      <t>リョウヨウ</t>
    </rPh>
    <rPh sb="19" eb="21">
      <t>カイゴ</t>
    </rPh>
    <rPh sb="21" eb="24">
      <t>ジギョウショ</t>
    </rPh>
    <rPh sb="30" eb="32">
      <t>トウガイ</t>
    </rPh>
    <rPh sb="46" eb="47">
      <t>オ</t>
    </rPh>
    <rPh sb="50" eb="52">
      <t>イシ</t>
    </rPh>
    <rPh sb="53" eb="56">
      <t>ヤクザイシ</t>
    </rPh>
    <rPh sb="57" eb="59">
      <t>カンゴ</t>
    </rPh>
    <rPh sb="59" eb="61">
      <t>ショクイン</t>
    </rPh>
    <rPh sb="62" eb="65">
      <t>カンゴシ</t>
    </rPh>
    <rPh sb="65" eb="66">
      <t>オヨ</t>
    </rPh>
    <rPh sb="67" eb="71">
      <t>ジュンカンゴシ</t>
    </rPh>
    <rPh sb="75" eb="77">
      <t>イカ</t>
    </rPh>
    <rPh sb="77" eb="78">
      <t>オナ</t>
    </rPh>
    <rPh sb="82" eb="84">
      <t>カイゴ</t>
    </rPh>
    <rPh sb="84" eb="86">
      <t>ショクイン</t>
    </rPh>
    <rPh sb="87" eb="92">
      <t>シエンソウダンイン</t>
    </rPh>
    <rPh sb="93" eb="95">
      <t>リガク</t>
    </rPh>
    <rPh sb="95" eb="98">
      <t>リョウホウシ</t>
    </rPh>
    <rPh sb="98" eb="99">
      <t>マタ</t>
    </rPh>
    <rPh sb="101" eb="106">
      <t>サギョウリョウホウシ</t>
    </rPh>
    <rPh sb="106" eb="107">
      <t>オヨ</t>
    </rPh>
    <rPh sb="108" eb="111">
      <t>エイヨウシ</t>
    </rPh>
    <rPh sb="112" eb="114">
      <t>インスウ</t>
    </rPh>
    <rPh sb="121" eb="124">
      <t>リヨウシャ</t>
    </rPh>
    <rPh sb="125" eb="127">
      <t>トウガイ</t>
    </rPh>
    <rPh sb="139" eb="140">
      <t>シャ</t>
    </rPh>
    <rPh sb="141" eb="143">
      <t>シテイ</t>
    </rPh>
    <rPh sb="143" eb="145">
      <t>カイゴ</t>
    </rPh>
    <rPh sb="145" eb="147">
      <t>ヨボウ</t>
    </rPh>
    <rPh sb="147" eb="149">
      <t>タンキ</t>
    </rPh>
    <rPh sb="149" eb="151">
      <t>ニュウショ</t>
    </rPh>
    <rPh sb="151" eb="153">
      <t>リョウヨウ</t>
    </rPh>
    <rPh sb="153" eb="155">
      <t>カイゴ</t>
    </rPh>
    <rPh sb="155" eb="158">
      <t>ジギョウシャ</t>
    </rPh>
    <rPh sb="159" eb="161">
      <t>シテイ</t>
    </rPh>
    <rPh sb="161" eb="163">
      <t>カイゴ</t>
    </rPh>
    <rPh sb="163" eb="165">
      <t>ヨボウ</t>
    </rPh>
    <rPh sb="169" eb="170">
      <t>トウ</t>
    </rPh>
    <rPh sb="170" eb="172">
      <t>キジュン</t>
    </rPh>
    <rPh sb="172" eb="173">
      <t>ダイ</t>
    </rPh>
    <rPh sb="176" eb="177">
      <t>ジョウ</t>
    </rPh>
    <rPh sb="177" eb="178">
      <t>ダイ</t>
    </rPh>
    <rPh sb="179" eb="180">
      <t>コウ</t>
    </rPh>
    <rPh sb="181" eb="183">
      <t>キテイ</t>
    </rPh>
    <rPh sb="185" eb="187">
      <t>シテイ</t>
    </rPh>
    <rPh sb="187" eb="189">
      <t>カイゴ</t>
    </rPh>
    <rPh sb="206" eb="208">
      <t>イカ</t>
    </rPh>
    <rPh sb="208" eb="209">
      <t>オナ</t>
    </rPh>
    <rPh sb="213" eb="215">
      <t>シテイ</t>
    </rPh>
    <rPh sb="216" eb="217">
      <t>アワ</t>
    </rPh>
    <rPh sb="219" eb="220">
      <t>ウ</t>
    </rPh>
    <rPh sb="225" eb="227">
      <t>シテイ</t>
    </rPh>
    <rPh sb="227" eb="229">
      <t>タンキ</t>
    </rPh>
    <rPh sb="229" eb="231">
      <t>ニュウショ</t>
    </rPh>
    <rPh sb="231" eb="233">
      <t>リョウヨウ</t>
    </rPh>
    <rPh sb="233" eb="235">
      <t>カイゴ</t>
    </rPh>
    <rPh sb="236" eb="238">
      <t>ジギョウ</t>
    </rPh>
    <rPh sb="239" eb="241">
      <t>シテイ</t>
    </rPh>
    <rPh sb="241" eb="243">
      <t>カイゴ</t>
    </rPh>
    <rPh sb="243" eb="245">
      <t>ヨボウ</t>
    </rPh>
    <rPh sb="245" eb="247">
      <t>タンキ</t>
    </rPh>
    <rPh sb="247" eb="249">
      <t>ニュウショ</t>
    </rPh>
    <rPh sb="249" eb="251">
      <t>リョウヨウ</t>
    </rPh>
    <rPh sb="251" eb="253">
      <t>カイゴ</t>
    </rPh>
    <rPh sb="254" eb="256">
      <t>シテイ</t>
    </rPh>
    <rPh sb="256" eb="258">
      <t>カイゴ</t>
    </rPh>
    <rPh sb="258" eb="260">
      <t>ヨボウ</t>
    </rPh>
    <rPh sb="264" eb="265">
      <t>トウ</t>
    </rPh>
    <rPh sb="265" eb="267">
      <t>キジュン</t>
    </rPh>
    <rPh sb="267" eb="268">
      <t>ダイ</t>
    </rPh>
    <rPh sb="271" eb="272">
      <t>ジョウ</t>
    </rPh>
    <rPh sb="273" eb="275">
      <t>キテイ</t>
    </rPh>
    <rPh sb="277" eb="279">
      <t>シテイ</t>
    </rPh>
    <rPh sb="279" eb="281">
      <t>カイゴ</t>
    </rPh>
    <rPh sb="281" eb="283">
      <t>ヨボウ</t>
    </rPh>
    <rPh sb="283" eb="285">
      <t>タンキ</t>
    </rPh>
    <rPh sb="285" eb="287">
      <t>ニュウショ</t>
    </rPh>
    <rPh sb="287" eb="289">
      <t>リョウヨウ</t>
    </rPh>
    <rPh sb="289" eb="291">
      <t>カイゴ</t>
    </rPh>
    <rPh sb="295" eb="297">
      <t>イカ</t>
    </rPh>
    <rPh sb="297" eb="298">
      <t>オナ</t>
    </rPh>
    <rPh sb="302" eb="304">
      <t>ジギョウ</t>
    </rPh>
    <rPh sb="306" eb="308">
      <t>ドウイツ</t>
    </rPh>
    <rPh sb="309" eb="312">
      <t>ジギョウショ</t>
    </rPh>
    <rPh sb="316" eb="319">
      <t>イッタイテキ</t>
    </rPh>
    <rPh sb="320" eb="322">
      <t>ウンエイ</t>
    </rPh>
    <rPh sb="327" eb="329">
      <t>バアイ</t>
    </rPh>
    <rPh sb="335" eb="337">
      <t>トウガイ</t>
    </rPh>
    <rPh sb="337" eb="340">
      <t>ジギョウショ</t>
    </rPh>
    <rPh sb="344" eb="346">
      <t>シテイ</t>
    </rPh>
    <rPh sb="346" eb="348">
      <t>タンキ</t>
    </rPh>
    <rPh sb="348" eb="350">
      <t>ニュウショ</t>
    </rPh>
    <rPh sb="350" eb="352">
      <t>リョウヨウ</t>
    </rPh>
    <rPh sb="352" eb="354">
      <t>カイゴ</t>
    </rPh>
    <rPh sb="354" eb="355">
      <t>マタ</t>
    </rPh>
    <rPh sb="358" eb="360">
      <t>カイゴ</t>
    </rPh>
    <rPh sb="360" eb="362">
      <t>ヨボウ</t>
    </rPh>
    <rPh sb="371" eb="374">
      <t>リヨウシャ</t>
    </rPh>
    <rPh sb="375" eb="377">
      <t>イカ</t>
    </rPh>
    <rPh sb="377" eb="378">
      <t>オナ</t>
    </rPh>
    <rPh sb="382" eb="384">
      <t>トウガイ</t>
    </rPh>
    <rPh sb="384" eb="386">
      <t>カイゴ</t>
    </rPh>
    <rPh sb="386" eb="388">
      <t>ロウジン</t>
    </rPh>
    <rPh sb="388" eb="390">
      <t>ホケン</t>
    </rPh>
    <rPh sb="390" eb="392">
      <t>シセツ</t>
    </rPh>
    <rPh sb="393" eb="396">
      <t>ニュウショシャ</t>
    </rPh>
    <rPh sb="401" eb="403">
      <t>バアイ</t>
    </rPh>
    <rPh sb="407" eb="408">
      <t>ホウ</t>
    </rPh>
    <rPh sb="409" eb="411">
      <t>キテイ</t>
    </rPh>
    <rPh sb="413" eb="415">
      <t>カイゴ</t>
    </rPh>
    <rPh sb="415" eb="417">
      <t>ロウジン</t>
    </rPh>
    <rPh sb="417" eb="419">
      <t>ホケン</t>
    </rPh>
    <rPh sb="419" eb="421">
      <t>シセツ</t>
    </rPh>
    <rPh sb="424" eb="426">
      <t>ヒツヨウ</t>
    </rPh>
    <rPh sb="429" eb="430">
      <t>カズ</t>
    </rPh>
    <rPh sb="431" eb="433">
      <t>カクホ</t>
    </rPh>
    <rPh sb="439" eb="441">
      <t>ヒツヨウ</t>
    </rPh>
    <rPh sb="442" eb="443">
      <t>カズ</t>
    </rPh>
    <rPh sb="443" eb="445">
      <t>イジョウ</t>
    </rPh>
    <phoneticPr fontId="1"/>
  </si>
  <si>
    <t>従業者の員数</t>
    <rPh sb="0" eb="3">
      <t>ジュウギョウシャ</t>
    </rPh>
    <rPh sb="4" eb="6">
      <t>インスウ</t>
    </rPh>
    <phoneticPr fontId="1"/>
  </si>
  <si>
    <t>第３　短期入所療養介護（基本方針、人員・設備、運営に関する基準）（第１～第２と共通事項は省略）</t>
    <rPh sb="3" eb="5">
      <t>タンキ</t>
    </rPh>
    <rPh sb="5" eb="7">
      <t>ニュウショ</t>
    </rPh>
    <rPh sb="7" eb="9">
      <t>リョウヨウ</t>
    </rPh>
    <rPh sb="9" eb="11">
      <t>カイゴ</t>
    </rPh>
    <phoneticPr fontId="2"/>
  </si>
  <si>
    <t>【平11厚令37第142条】</t>
    <rPh sb="1" eb="2">
      <t>ヘイ</t>
    </rPh>
    <rPh sb="4" eb="5">
      <t>コウ</t>
    </rPh>
    <rPh sb="5" eb="6">
      <t>レイ</t>
    </rPh>
    <rPh sb="8" eb="9">
      <t>ダイ</t>
    </rPh>
    <rPh sb="12" eb="13">
      <t>ジョウ</t>
    </rPh>
    <phoneticPr fontId="1"/>
  </si>
  <si>
    <t>　厚生労働大臣が定める施設基準（平成27年3月23日厚生労働省告示第96号）第55号、第56号及び第57号を参照してください。</t>
    <rPh sb="16" eb="18">
      <t>ヘイセイ</t>
    </rPh>
    <rPh sb="20" eb="21">
      <t>ネン</t>
    </rPh>
    <rPh sb="22" eb="23">
      <t>ガツ</t>
    </rPh>
    <rPh sb="25" eb="26">
      <t>ニチ</t>
    </rPh>
    <rPh sb="38" eb="39">
      <t>ダイ</t>
    </rPh>
    <rPh sb="41" eb="42">
      <t>ゴウ</t>
    </rPh>
    <phoneticPr fontId="1"/>
  </si>
  <si>
    <t>　夜勤を行う職員の数は、１日平均夜勤職員数とします。１日平均夜勤職員数は、歴月ごとに夜勤時間帯（午後10時から翌日の午前5時までの時間を含めた連続する16時間をいいます。）における延夜勤時間数を、当該月の日数に16を乗じて得た数で除することによって算定し、小数点3位以下は切り捨てるものとします。</t>
    <rPh sb="1" eb="3">
      <t>ヤキン</t>
    </rPh>
    <rPh sb="4" eb="5">
      <t>オコナ</t>
    </rPh>
    <rPh sb="6" eb="8">
      <t>ショクイン</t>
    </rPh>
    <rPh sb="9" eb="10">
      <t>カズ</t>
    </rPh>
    <rPh sb="13" eb="14">
      <t>ニチ</t>
    </rPh>
    <rPh sb="14" eb="16">
      <t>ヘイキン</t>
    </rPh>
    <rPh sb="16" eb="18">
      <t>ヤキン</t>
    </rPh>
    <rPh sb="18" eb="20">
      <t>ショクイン</t>
    </rPh>
    <rPh sb="20" eb="21">
      <t>スウ</t>
    </rPh>
    <rPh sb="27" eb="28">
      <t>ニチ</t>
    </rPh>
    <rPh sb="28" eb="30">
      <t>ヘイキン</t>
    </rPh>
    <rPh sb="30" eb="32">
      <t>ヤキン</t>
    </rPh>
    <rPh sb="32" eb="34">
      <t>ショクイン</t>
    </rPh>
    <rPh sb="34" eb="35">
      <t>スウ</t>
    </rPh>
    <rPh sb="37" eb="38">
      <t>レキ</t>
    </rPh>
    <rPh sb="38" eb="39">
      <t>ゲツ</t>
    </rPh>
    <rPh sb="42" eb="44">
      <t>ヤキン</t>
    </rPh>
    <rPh sb="44" eb="46">
      <t>ジカン</t>
    </rPh>
    <rPh sb="46" eb="47">
      <t>タイ</t>
    </rPh>
    <rPh sb="48" eb="50">
      <t>ゴゴ</t>
    </rPh>
    <rPh sb="52" eb="53">
      <t>ジ</t>
    </rPh>
    <rPh sb="55" eb="57">
      <t>ヨクジツ</t>
    </rPh>
    <rPh sb="58" eb="60">
      <t>ゴゼン</t>
    </rPh>
    <rPh sb="61" eb="62">
      <t>ジ</t>
    </rPh>
    <rPh sb="65" eb="67">
      <t>ジカン</t>
    </rPh>
    <rPh sb="68" eb="69">
      <t>フク</t>
    </rPh>
    <rPh sb="71" eb="73">
      <t>レンゾク</t>
    </rPh>
    <rPh sb="77" eb="79">
      <t>ジカン</t>
    </rPh>
    <rPh sb="90" eb="91">
      <t>ノベ</t>
    </rPh>
    <rPh sb="91" eb="93">
      <t>ヤキン</t>
    </rPh>
    <rPh sb="93" eb="95">
      <t>ジカン</t>
    </rPh>
    <rPh sb="95" eb="96">
      <t>スウ</t>
    </rPh>
    <rPh sb="98" eb="100">
      <t>トウガイ</t>
    </rPh>
    <rPh sb="100" eb="101">
      <t>ツキ</t>
    </rPh>
    <rPh sb="102" eb="104">
      <t>ニッスウ</t>
    </rPh>
    <rPh sb="108" eb="109">
      <t>ジョウ</t>
    </rPh>
    <rPh sb="111" eb="112">
      <t>エ</t>
    </rPh>
    <rPh sb="113" eb="114">
      <t>カズ</t>
    </rPh>
    <rPh sb="115" eb="116">
      <t>ジョ</t>
    </rPh>
    <rPh sb="124" eb="126">
      <t>サンテイ</t>
    </rPh>
    <rPh sb="128" eb="131">
      <t>ショウスウテン</t>
    </rPh>
    <rPh sb="132" eb="133">
      <t>イ</t>
    </rPh>
    <rPh sb="133" eb="135">
      <t>イカ</t>
    </rPh>
    <rPh sb="136" eb="137">
      <t>キ</t>
    </rPh>
    <rPh sb="138" eb="139">
      <t>ス</t>
    </rPh>
    <phoneticPr fontId="1"/>
  </si>
  <si>
    <t>平12老企40第2・6(2)
（準用第2・3(1)③）</t>
    <rPh sb="16" eb="18">
      <t>ジュンヨウ</t>
    </rPh>
    <rPh sb="18" eb="19">
      <t>ダイ</t>
    </rPh>
    <phoneticPr fontId="1"/>
  </si>
  <si>
    <t>ホ</t>
    <phoneticPr fontId="1"/>
  </si>
  <si>
    <t>入所者の病状が急変した場合等において医師又は看護職員が相談対応を行う体制を常時確保していること</t>
    <phoneticPr fontId="1"/>
  </si>
  <si>
    <t>③</t>
    <phoneticPr fontId="1"/>
  </si>
  <si>
    <t>①</t>
    <phoneticPr fontId="1"/>
  </si>
  <si>
    <t>②</t>
    <phoneticPr fontId="1"/>
  </si>
  <si>
    <t>施設からの診療の求めがあった場合において診療を行う体制を常時確保していること</t>
    <phoneticPr fontId="1"/>
  </si>
  <si>
    <t>管理者は、ユニット型施設の管理等に係る研修を受講するよう努めていますか。</t>
  </si>
  <si>
    <t>平25規則39第46条第2項
【平11厚令40第48条第5項】</t>
    <rPh sb="16" eb="17">
      <t>ヒラ</t>
    </rPh>
    <rPh sb="19" eb="20">
      <t>コウ</t>
    </rPh>
    <rPh sb="20" eb="21">
      <t>レイ</t>
    </rPh>
    <rPh sb="23" eb="24">
      <t>ダイ</t>
    </rPh>
    <rPh sb="26" eb="27">
      <t>ジョウ</t>
    </rPh>
    <rPh sb="27" eb="28">
      <t>ダイ</t>
    </rPh>
    <rPh sb="29" eb="30">
      <t>コウ</t>
    </rPh>
    <phoneticPr fontId="1"/>
  </si>
  <si>
    <t>　適切な介護保険施設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</si>
  <si>
    <t>平25規則39第46条第3項
【平11厚令40第48条第6項】</t>
    <phoneticPr fontId="1"/>
  </si>
  <si>
    <t>あらかじめ、協力歯科医療機関を定めておくよう努めていますか。</t>
    <phoneticPr fontId="1"/>
  </si>
  <si>
    <t>協力医療機関連携加算</t>
    <rPh sb="0" eb="6">
      <t>キョウリョクイリョウキカン</t>
    </rPh>
    <rPh sb="6" eb="8">
      <t>レンケイ</t>
    </rPh>
    <rPh sb="8" eb="10">
      <t>カサン</t>
    </rPh>
    <phoneticPr fontId="1"/>
  </si>
  <si>
    <t>平12厚告21別表2チ</t>
    <phoneticPr fontId="1"/>
  </si>
  <si>
    <t>　協力医療機関（介護老人保健施設の人員、施設及び設備並びに運営に関する基準（平成11年厚生省令第40号）第30条第１項本文に規定する協力医療機関をいう。）との間で、入所者の同意を得て、当該入所者の病歴等の情報を共有する会議を定期的に開催している場合は、次に掲げる区分に応じ、１月につき次に掲げる単位数を所定単位数に加算していますか。</t>
    <phoneticPr fontId="1"/>
  </si>
  <si>
    <t>【協力医療機関の要件】</t>
    <phoneticPr fontId="1"/>
  </si>
  <si>
    <r>
      <t>平12厚告21別表2</t>
    </r>
    <r>
      <rPr>
        <sz val="11"/>
        <color rgb="FFFF0000"/>
        <rFont val="ＭＳ 明朝"/>
        <family val="1"/>
        <charset val="128"/>
      </rPr>
      <t>レ</t>
    </r>
    <phoneticPr fontId="1"/>
  </si>
  <si>
    <r>
      <t>平12厚告21別表2</t>
    </r>
    <r>
      <rPr>
        <sz val="11"/>
        <color rgb="FFFF0000"/>
        <rFont val="ＭＳ 明朝"/>
        <family val="1"/>
        <charset val="128"/>
      </rPr>
      <t>ト</t>
    </r>
    <r>
      <rPr>
        <sz val="11"/>
        <color theme="1"/>
        <rFont val="ＭＳ 明朝"/>
        <family val="1"/>
        <charset val="128"/>
      </rPr>
      <t>注2</t>
    </r>
    <phoneticPr fontId="1"/>
  </si>
  <si>
    <t xml:space="preserve"> 入所者が退所し、医療機関に入院する場合において、当該医療機関に対して、当該入所者の同意を得て、当該入所者の、心身の状況、生活歴等の情報を提供した上で、当該入所者の紹介を行った場合に、入所者１人につき１回を限度として、所定単位数を加算していますか。</t>
    <rPh sb="109" eb="111">
      <t>ショテイ</t>
    </rPh>
    <rPh sb="111" eb="113">
      <t>タンイ</t>
    </rPh>
    <rPh sb="113" eb="114">
      <t>スウ</t>
    </rPh>
    <phoneticPr fontId="1"/>
  </si>
  <si>
    <t>　退所時情報提供加算(Ⅱ)</t>
    <phoneticPr fontId="1"/>
  </si>
  <si>
    <t>平12厚告21</t>
  </si>
  <si>
    <t>別表の2のト注3</t>
    <phoneticPr fontId="1"/>
  </si>
  <si>
    <t>〇</t>
    <phoneticPr fontId="1"/>
  </si>
  <si>
    <t>平12老企40第2・6(25)③</t>
    <phoneticPr fontId="1"/>
  </si>
  <si>
    <t>入所者が医療機関に入院後、当該医療機関を退院し、同一月に再度当該医療機関に入院する場合には、本加算は算定できません。</t>
    <phoneticPr fontId="1"/>
  </si>
  <si>
    <t>高齢者虐待防止措置未実施減算</t>
    <phoneticPr fontId="1"/>
  </si>
  <si>
    <t>平12厚告21別表2イ注5</t>
    <phoneticPr fontId="1"/>
  </si>
  <si>
    <t>●</t>
    <phoneticPr fontId="1"/>
  </si>
  <si>
    <t>厚生労働大臣が定める基準</t>
    <rPh sb="0" eb="6">
      <t>コウセイロウドウダイジン</t>
    </rPh>
    <rPh sb="7" eb="8">
      <t>サダ</t>
    </rPh>
    <rPh sb="10" eb="12">
      <t>キジュン</t>
    </rPh>
    <phoneticPr fontId="1"/>
  </si>
  <si>
    <t>①</t>
    <phoneticPr fontId="1"/>
  </si>
  <si>
    <t>虐待の防止のための対策を検討する委員会を定期的に開催するとともに、その結果について、介護職員その他の従業者に周知徹底を図ること。</t>
  </si>
  <si>
    <t>②</t>
    <phoneticPr fontId="1"/>
  </si>
  <si>
    <t>虐待の防止のための指針を整備すること。</t>
  </si>
  <si>
    <t>③</t>
    <phoneticPr fontId="1"/>
  </si>
  <si>
    <t>介護職員その他の従業者に対し、虐待の防止のための研修を定期的に実施すること。</t>
  </si>
  <si>
    <t>④</t>
    <phoneticPr fontId="1"/>
  </si>
  <si>
    <t>前３項に掲げる措置を適切に実施するための担当者を置くこと。</t>
  </si>
  <si>
    <t>　厚生労働大臣が定める基準を満たさない場合は、高齢者虐待防止措置未実施減算として、所定単位数の100分の１に相当する単位数を所定単位数から減算していますか。</t>
    <phoneticPr fontId="1"/>
  </si>
  <si>
    <t>　別に厚生労働大臣が定める基準を満たさない場合は、業務継続計画未策定減算として、所定単位数の100分の３に相当する単位数を所定単位数から減算していますか。</t>
    <phoneticPr fontId="1"/>
  </si>
  <si>
    <t>平12厚告21別表2イ注6</t>
    <phoneticPr fontId="1"/>
  </si>
  <si>
    <t>平11厚令40第36条の2</t>
    <phoneticPr fontId="1"/>
  </si>
  <si>
    <t>③</t>
    <phoneticPr fontId="1"/>
  </si>
  <si>
    <t>　入所者が退所後生活する居宅又は社会福祉施設等を訪問し、当該訪問により把握した生活環境を踏まえ、リハビリテーション計画を作成していること。</t>
    <phoneticPr fontId="1"/>
  </si>
  <si>
    <t>ア</t>
    <phoneticPr fontId="1"/>
  </si>
  <si>
    <t>認知症短期集中リハビリテーション実施加算（Ⅱ）</t>
    <phoneticPr fontId="1"/>
  </si>
  <si>
    <t>認知症短期集中リハビリテーション実施加算（Ⅰ）</t>
    <phoneticPr fontId="1"/>
  </si>
  <si>
    <t>イ</t>
    <phoneticPr fontId="1"/>
  </si>
  <si>
    <t>上記アの①及び②に該当していること。</t>
    <phoneticPr fontId="1"/>
  </si>
  <si>
    <t>平12厚告21別表2注16</t>
    <phoneticPr fontId="1"/>
  </si>
  <si>
    <t>平12厚告21別表2注20</t>
    <phoneticPr fontId="1"/>
  </si>
  <si>
    <t>初期加算(Ⅱ)</t>
    <rPh sb="0" eb="4">
      <t>ショキカサン</t>
    </rPh>
    <phoneticPr fontId="1"/>
  </si>
  <si>
    <t>初期加算(Ⅰ)</t>
    <rPh sb="0" eb="4">
      <t>ショキカサン</t>
    </rPh>
    <phoneticPr fontId="1"/>
  </si>
  <si>
    <t>次に掲げる基準のいずれかに適合する介護老人保健施設において、急性期医療を担う医療機関の一般病棟への入院後30日以内に退院し、介護老人保健施設に入所した者について、当該介護老人保健施設に入所した日から起算して30日以内の期間については、初期加算(Ⅰ)として、所定単位数を加算していますか。ただし、初期加算(Ⅱ)を算定している場合は、算定できません。</t>
    <rPh sb="128" eb="130">
      <t>ショテイ</t>
    </rPh>
    <rPh sb="130" eb="132">
      <t>タンイ</t>
    </rPh>
    <rPh sb="132" eb="133">
      <t>スウ</t>
    </rPh>
    <phoneticPr fontId="1"/>
  </si>
  <si>
    <t>●</t>
    <phoneticPr fontId="1"/>
  </si>
  <si>
    <t>厚生労働大臣が定める基準</t>
    <rPh sb="0" eb="6">
      <t>コウセイロウドウダイジン</t>
    </rPh>
    <rPh sb="7" eb="8">
      <t>サダ</t>
    </rPh>
    <rPh sb="10" eb="12">
      <t>キジュン</t>
    </rPh>
    <phoneticPr fontId="1"/>
  </si>
  <si>
    <t>①</t>
    <phoneticPr fontId="1"/>
  </si>
  <si>
    <t xml:space="preserve"> 当該介護老人保健施設の空床情報について、地域医療情報連携ネットワーク等を通じ、地域の医療機関に定期的に情報を共有していること。</t>
    <phoneticPr fontId="1"/>
  </si>
  <si>
    <t>②</t>
    <phoneticPr fontId="1"/>
  </si>
  <si>
    <t xml:space="preserve"> 当該介護老人保健施設の空床情報について、当該介護老人保健施設のウェブサイトに定期的に公表するとともに、急性期医療を担う複数医療機関の入退院支援部門に対し、定期的に情報共有を行っていること。</t>
    <phoneticPr fontId="1"/>
  </si>
  <si>
    <t>退所時栄養情報連携加算</t>
  </si>
  <si>
    <t>平12老厚告21別表2のニ</t>
    <phoneticPr fontId="1"/>
  </si>
  <si>
    <t>平12厚告21別表2ヘ</t>
    <phoneticPr fontId="1"/>
  </si>
  <si>
    <t>平12老企40第2・6(24)②</t>
    <phoneticPr fontId="1"/>
  </si>
  <si>
    <t>平12老企40第2・6(24)③</t>
    <phoneticPr fontId="1"/>
  </si>
  <si>
    <t>平12老企40第2・6(24)④</t>
    <phoneticPr fontId="1"/>
  </si>
  <si>
    <t>平12老企40第2・6(24)⑤⑥⑦</t>
    <phoneticPr fontId="1"/>
  </si>
  <si>
    <t>平12厚告21別表2ト注1</t>
    <phoneticPr fontId="1"/>
  </si>
  <si>
    <t>平12老企40第2・6(25)①イ</t>
    <phoneticPr fontId="1"/>
  </si>
  <si>
    <t>平12老企40第2・6(25)①ロ</t>
    <phoneticPr fontId="1"/>
  </si>
  <si>
    <t>平12厚告21別表2ト注4</t>
    <phoneticPr fontId="1"/>
  </si>
  <si>
    <t>平12老企40第2・6(25)⑤ニ</t>
    <phoneticPr fontId="1"/>
  </si>
  <si>
    <t>平12老企40第2・6(25)⑤ホ</t>
    <phoneticPr fontId="1"/>
  </si>
  <si>
    <t>平12厚告21別表2ヌ注2</t>
    <rPh sb="11" eb="12">
      <t>チュウ</t>
    </rPh>
    <phoneticPr fontId="1"/>
  </si>
  <si>
    <t>平12厚告21別表2ル注1</t>
    <phoneticPr fontId="1"/>
  </si>
  <si>
    <t>平12厚告21別表2ヲ</t>
    <phoneticPr fontId="1"/>
  </si>
  <si>
    <t>平12厚告21別表2ル注2</t>
    <phoneticPr fontId="1"/>
  </si>
  <si>
    <r>
      <t>平12老企40第2・6(31)</t>
    </r>
    <r>
      <rPr>
        <b/>
        <u/>
        <sz val="11"/>
        <color theme="1"/>
        <rFont val="ＭＳ 明朝"/>
        <family val="1"/>
        <charset val="128"/>
      </rPr>
      <t xml:space="preserve">
</t>
    </r>
    <r>
      <rPr>
        <sz val="11"/>
        <color theme="1"/>
        <rFont val="ＭＳ 明朝"/>
        <family val="1"/>
        <charset val="128"/>
      </rPr>
      <t>（準用第2･5(31)①）</t>
    </r>
    <rPh sb="17" eb="19">
      <t>ジュンヨウ</t>
    </rPh>
    <rPh sb="19" eb="20">
      <t>ダイ</t>
    </rPh>
    <phoneticPr fontId="1"/>
  </si>
  <si>
    <t>平12老企40第2・6(31)
（準用第2･5(31)⑤）</t>
    <rPh sb="17" eb="19">
      <t>ジュンヨウ</t>
    </rPh>
    <rPh sb="19" eb="20">
      <t>ダイ</t>
    </rPh>
    <phoneticPr fontId="1"/>
  </si>
  <si>
    <r>
      <t>平12老企40第2・6(31)</t>
    </r>
    <r>
      <rPr>
        <b/>
        <u/>
        <sz val="11"/>
        <color theme="1"/>
        <rFont val="ＭＳ 明朝"/>
        <family val="1"/>
        <charset val="128"/>
      </rPr>
      <t xml:space="preserve">
</t>
    </r>
    <r>
      <rPr>
        <sz val="11"/>
        <color theme="1"/>
        <rFont val="ＭＳ 明朝"/>
        <family val="1"/>
        <charset val="128"/>
      </rPr>
      <t>（準用第2･5(31)⑥）</t>
    </r>
    <rPh sb="17" eb="19">
      <t>ジュンヨウ</t>
    </rPh>
    <rPh sb="19" eb="20">
      <t>ダイ</t>
    </rPh>
    <phoneticPr fontId="1"/>
  </si>
  <si>
    <r>
      <t>平12老企40第2・6(31)</t>
    </r>
    <r>
      <rPr>
        <b/>
        <u/>
        <sz val="11"/>
        <color theme="1"/>
        <rFont val="ＭＳ 明朝"/>
        <family val="1"/>
        <charset val="128"/>
      </rPr>
      <t xml:space="preserve">
</t>
    </r>
    <r>
      <rPr>
        <sz val="11"/>
        <color theme="1"/>
        <rFont val="ＭＳ 明朝"/>
        <family val="1"/>
        <charset val="128"/>
      </rPr>
      <t>（準用第2･5(31)②）</t>
    </r>
    <rPh sb="17" eb="19">
      <t>ジュンヨウ</t>
    </rPh>
    <rPh sb="19" eb="20">
      <t>ダイ</t>
    </rPh>
    <phoneticPr fontId="1"/>
  </si>
  <si>
    <t>平12老企40第2・6(31)
（準用第2･5(31)③）</t>
    <rPh sb="17" eb="19">
      <t>ジュンヨウ</t>
    </rPh>
    <rPh sb="19" eb="20">
      <t>ダイ</t>
    </rPh>
    <phoneticPr fontId="1"/>
  </si>
  <si>
    <t>平12老企40第2・6(31)
（準用第2･5(31)④）</t>
    <rPh sb="17" eb="19">
      <t>ジュンヨウ</t>
    </rPh>
    <rPh sb="19" eb="20">
      <t>ダイ</t>
    </rPh>
    <phoneticPr fontId="1"/>
  </si>
  <si>
    <t>平12厚告21別表2ヨ</t>
    <phoneticPr fontId="1"/>
  </si>
  <si>
    <t>ロ</t>
    <phoneticPr fontId="1"/>
  </si>
  <si>
    <t>　入所前に当該入所者に6種類以上の内服薬が処方されており、施設の医師と当該入所者の主治の医師が共同し、入所中に当該処方の内容を総合的に評価及び調整し、かつ、療養上必要な指導を行うこと。</t>
    <phoneticPr fontId="1"/>
  </si>
  <si>
    <t>④</t>
    <phoneticPr fontId="1"/>
  </si>
  <si>
    <t>⑤</t>
    <phoneticPr fontId="1"/>
  </si>
  <si>
    <t>　かかりつけ医連携薬剤調整加算(Ⅰ)イ</t>
    <phoneticPr fontId="1"/>
  </si>
  <si>
    <t>　かかりつけ医連携薬剤調整加算(Ⅰ)ロ</t>
    <phoneticPr fontId="1"/>
  </si>
  <si>
    <t>入所前に６種類以上の内服薬が処方されていた入所者について、施設において、入所中に服用薬剤の総合的な評価を行い、かつ、療養上必要な指導を行うこと。</t>
  </si>
  <si>
    <t>平12厚告21別表2タ(1)注1</t>
    <phoneticPr fontId="1"/>
  </si>
  <si>
    <t>平12厚告21別表2タ(1)注2</t>
    <phoneticPr fontId="1"/>
  </si>
  <si>
    <t>平12老企40第2・6(38)③、(39)③</t>
    <phoneticPr fontId="1"/>
  </si>
  <si>
    <t>認知症チームケア推進加算</t>
    <rPh sb="0" eb="3">
      <t>ニンチショウ</t>
    </rPh>
    <rPh sb="8" eb="10">
      <t>スイシン</t>
    </rPh>
    <rPh sb="10" eb="12">
      <t>カサン</t>
    </rPh>
    <phoneticPr fontId="1"/>
  </si>
  <si>
    <t>認知症チームケア推進加算（Ⅰ）</t>
  </si>
  <si>
    <t>認知症の行動・心理症状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ている者を１名以上配置し、かつ、複数人の介護職員から成る認知症の行動・心理症状に対応するチームを組んでいること。</t>
  </si>
  <si>
    <t>対象者に対し、個別に認知症の行動・心理症状の評価を計画的に行い、その評価に基づく値を測定し、認知症の行動・心理症状の予防等に資するチームケアを実施していること。</t>
  </si>
  <si>
    <t>認知症の行動・心理症状の予防等に資する認知症ケアについて、カンファレンスの開催、計画の作成、認知症の行動・心理症状の有無及び程度についての定期的な評価、ケアの振り返り、計画の見直し等を行っていること。</t>
  </si>
  <si>
    <t>認知症チームケア推進加算（Ⅱ）</t>
    <phoneticPr fontId="1"/>
  </si>
  <si>
    <t>認知症の行動・心理症状の予防等に資する認知症介護に係る専門的な研修を修了している者を１名以上配置し、かつ、複数人の介護職員から成る認知症の行動・心理症状に対応するチームを組んでいること。</t>
  </si>
  <si>
    <t>厚生労働大臣が定める者</t>
    <rPh sb="0" eb="6">
      <t>コウセイロウドウダイジン</t>
    </rPh>
    <rPh sb="7" eb="8">
      <t>サダ</t>
    </rPh>
    <rPh sb="10" eb="11">
      <t>モノ</t>
    </rPh>
    <phoneticPr fontId="1"/>
  </si>
  <si>
    <t>　周囲の者による日常生活に対する注意を必要とする認知症の者</t>
  </si>
  <si>
    <t>　※日常生活自立度のランクⅡ、Ⅲ、Ⅳ又はＭに該当する入所者等を指します。</t>
    <phoneticPr fontId="1"/>
  </si>
  <si>
    <t>リハビリテーションマネジメント計画書情報加算（Ⅰ）</t>
    <phoneticPr fontId="1"/>
  </si>
  <si>
    <t>入所者ごとに、医師、管理栄養士、理学療法士、作業療法士、言語聴覚士、歯科衛生士、看護職員、介護職員その他の職種の者（「関係職種」という。）が、リハビリテーション計画の内容等の情報その他リハビリテーションの適切かつ有効な実施のために必要な情報、入所者の口腔の健康状態に関する情報及び入所者の栄養状態に関する情報を相互に共有すること。</t>
  </si>
  <si>
    <t>④で共有した情報を踏まえ、必要に応じてリハビリテーション計画の見直しを行い、見直しの内容について、関係職種の間で共有していること。</t>
    <phoneticPr fontId="1"/>
  </si>
  <si>
    <t>リハビリテーションマネジメント計画書情報加算（Ⅱ）</t>
    <phoneticPr fontId="1"/>
  </si>
  <si>
    <t>イ①及び②に掲げる基準のいずれにも適合すること。</t>
    <phoneticPr fontId="1"/>
  </si>
  <si>
    <t>　サービスの質の向上を図るため、ＬＩＦＥへの提出情報及びフィードバック情報を活用し、利用者の状態に応じたリハビリテーション計画の作成（Plan）、当該計画に基づくリハビリテーションの実施（Do）、当該実施内容の評価（Check）、その評価結果を踏まえた当該計画の見直し・改善（Action）の一連のサイクル（ＰＤＣＡサイクル）により、サービスの質の管理を行ってください。なお、評価は、リハビリテーション計画書に基づくリハビリテーションの提供開始からおおむね2週間以内に、その後はおおむね3月ごとに行ってください。</t>
    <rPh sb="177" eb="178">
      <t>オコナ</t>
    </rPh>
    <rPh sb="229" eb="230">
      <t>シュウ</t>
    </rPh>
    <rPh sb="244" eb="245">
      <t>ガツ</t>
    </rPh>
    <phoneticPr fontId="1"/>
  </si>
  <si>
    <t>平12老企40第2・6(43)②</t>
    <phoneticPr fontId="1"/>
  </si>
  <si>
    <t>平12老企40第2・6(43)①</t>
    <phoneticPr fontId="1"/>
  </si>
  <si>
    <t>平12老企40第2・6(44)
（準用第2・5(41)②）</t>
    <rPh sb="17" eb="19">
      <t>ジュンヨウ</t>
    </rPh>
    <phoneticPr fontId="1"/>
  </si>
  <si>
    <t>平12老企40第2・6(46)
（準用第2・5(43)②）</t>
    <rPh sb="17" eb="19">
      <t>ジュンヨウ</t>
    </rPh>
    <phoneticPr fontId="1"/>
  </si>
  <si>
    <t>平12老企40第2・6(46)
（準用第2・5(43)③）</t>
    <rPh sb="17" eb="19">
      <t>ジュンヨウ</t>
    </rPh>
    <phoneticPr fontId="1"/>
  </si>
  <si>
    <t>平12老企40第2・6(46)
（準用第2・5(43)④）</t>
    <rPh sb="17" eb="19">
      <t>ジュンヨウ</t>
    </rPh>
    <phoneticPr fontId="1"/>
  </si>
  <si>
    <t>平12老企40第2・6(46)
（準用第2・5(43)⑤）</t>
    <rPh sb="17" eb="19">
      <t>ジュンヨウ</t>
    </rPh>
    <phoneticPr fontId="1"/>
  </si>
  <si>
    <t>平12老企40第2・6(46)
（準用第2・5(43)⑥）</t>
    <rPh sb="17" eb="19">
      <t>ジュンヨウ</t>
    </rPh>
    <phoneticPr fontId="1"/>
  </si>
  <si>
    <t>平12老企40第2・6(46)
（準用第2・5(43)⑦）</t>
    <rPh sb="17" eb="19">
      <t>ジュンヨウ</t>
    </rPh>
    <phoneticPr fontId="1"/>
  </si>
  <si>
    <t>平12老企40第2・6(46)
（準用第2・5(43)⑧）</t>
    <rPh sb="17" eb="19">
      <t>ジュンヨウ</t>
    </rPh>
    <phoneticPr fontId="1"/>
  </si>
  <si>
    <t>平12老企40第2・6(46)
（準用第2・5(43)⑨）</t>
    <rPh sb="17" eb="19">
      <t>ジュンヨウ</t>
    </rPh>
    <phoneticPr fontId="1"/>
  </si>
  <si>
    <t>平12老企40第2・6(47)
（準用第2・5(44)①）</t>
    <rPh sb="17" eb="19">
      <t>ジュンヨウ</t>
    </rPh>
    <phoneticPr fontId="1"/>
  </si>
  <si>
    <t>平12老企40第2・6(47)
（準用第2・5(44)②）</t>
    <rPh sb="17" eb="19">
      <t>ジュンヨウ</t>
    </rPh>
    <phoneticPr fontId="1"/>
  </si>
  <si>
    <t>平12老企40第2・6(47)
（準用第2・5(44)③）</t>
    <rPh sb="17" eb="19">
      <t>ジュンヨウ</t>
    </rPh>
    <phoneticPr fontId="1"/>
  </si>
  <si>
    <t>平12老企40第2・6(49)
（準用第2・5(45)）</t>
    <rPh sb="17" eb="19">
      <t>ジュンヨウ</t>
    </rPh>
    <phoneticPr fontId="1"/>
  </si>
  <si>
    <t>組織的な安全対策を実施するにあたっては、施設内において安全管理対策部門を設置し、事故の防止に係る指示や事故が生じた場合の対応について、適切に従業者全員に行き渡るような体制を整備していることが必要です。</t>
    <phoneticPr fontId="1"/>
  </si>
  <si>
    <t>高齢者施設等感染対策向上加算</t>
  </si>
  <si>
    <t>　厚生労働大臣が定める基準に適合しているものとして、電子情報処理組織を使用する方法により、市長に対し届出を行った介護老人保健施設が、入所者に対して介護保健施設サービスを行った場合は、当該基準に掲げる区分に従い、１月につき次に掲げる単位数を所定単位数に加算していますか。</t>
    <rPh sb="45" eb="47">
      <t>シチョウ</t>
    </rPh>
    <phoneticPr fontId="1"/>
  </si>
  <si>
    <t>平12厚告21別表の2のオ</t>
    <phoneticPr fontId="1"/>
  </si>
  <si>
    <t>高齢者施設等感染対策向上加算(Ⅰ)</t>
    <phoneticPr fontId="1"/>
  </si>
  <si>
    <t>次に掲げる基準のいずれにも適合すること。</t>
    <rPh sb="0" eb="1">
      <t>ツギ</t>
    </rPh>
    <rPh sb="2" eb="3">
      <t>カカ</t>
    </rPh>
    <rPh sb="5" eb="7">
      <t>キジュン</t>
    </rPh>
    <rPh sb="13" eb="15">
      <t>テキゴウ</t>
    </rPh>
    <phoneticPr fontId="1"/>
  </si>
  <si>
    <t>第二種協定指定医療機関との間で、新興感染症の発生時等の対応を行う体制を確保していること。　</t>
  </si>
  <si>
    <t>協力医療機関等との間で感染症（新興感染症を除く。）の発生時等の対応を取り決めるとともに、感染症の発生時等に協力医療機関等と連携し適切に対応していること。</t>
  </si>
  <si>
    <t>感染対策向上加算又は外来感染対策向上加算に係る届出を行った医療機関等が行う院内感染対策に関する研修又は訓練に１年に１回以上参加していること。</t>
  </si>
  <si>
    <t>高齢者施設等感染対策向上加算(Ⅱ)</t>
    <phoneticPr fontId="1"/>
  </si>
  <si>
    <t>感染対策向上加算に係る届出を行った医療機関から、３年に１回以上、施設内で感染者が発生した場合の対応に係る実地指導を受けていること。</t>
  </si>
  <si>
    <t>新興感染症等施設療養費</t>
  </si>
  <si>
    <t>　介護老人保険施設が、入所者が別に厚生労働大臣が定める感染症に感染した場合に相談対応、診療、入院調整等を行う医療機関を確保し、かつ、当該感染症に感染した入所者に対し、適切な感染対策を行った上で、介護保健施設サービスを行った場合に、１月に１回、連続する５日を限度として所定単位を算定していますか。</t>
    <rPh sb="133" eb="135">
      <t>ショテイ</t>
    </rPh>
    <rPh sb="135" eb="137">
      <t>タンイ</t>
    </rPh>
    <phoneticPr fontId="1"/>
  </si>
  <si>
    <t>平12厚告21別表2ク</t>
    <phoneticPr fontId="1"/>
  </si>
  <si>
    <t>生産性向上推進体制加算</t>
  </si>
  <si>
    <t>　厚生労働大臣が定める基準に適合しているものとして、電子情報処理組織を使用する方法により、市長に対し届出を行った介護老人保健施設において、入所者に対して介護保健施設サービスを行った場合は、当該基準に掲げる区分に従い、１月につき次に掲げる所定単位数を加算していますか。
　ただし、次に掲げるいずれかの加算を算定している場合においては、次に掲げるその他の加算は算定しません。</t>
    <rPh sb="45" eb="47">
      <t>シチョウ</t>
    </rPh>
    <phoneticPr fontId="1"/>
  </si>
  <si>
    <t>平12厚告21別表2ヤ</t>
    <phoneticPr fontId="1"/>
  </si>
  <si>
    <t>準用5(49)</t>
  </si>
  <si>
    <t>平12老企40第2の6(52)</t>
    <phoneticPr fontId="1"/>
  </si>
  <si>
    <t xml:space="preserve">生産性向上推進体制加算(Ⅰ) </t>
  </si>
  <si>
    <t>利用者の安全並びに介護サービスの質の確保及び職員の負担軽減に資する方策を検討するための委員会において、次に掲げる事項について必要な検討を行い及び当該事項の実施を定期的に確認していること。</t>
  </si>
  <si>
    <t>㈠</t>
  </si>
  <si>
    <t>職員の負担の軽減及び勤務状況への配慮</t>
    <phoneticPr fontId="1"/>
  </si>
  <si>
    <t>㈡</t>
    <phoneticPr fontId="1"/>
  </si>
  <si>
    <t>介護機器の定期的な点検</t>
    <phoneticPr fontId="1"/>
  </si>
  <si>
    <t>㈢</t>
  </si>
  <si>
    <t>業務の効率化及び質の向上並びに職員の負担軽減を図るための職員研修</t>
    <phoneticPr fontId="1"/>
  </si>
  <si>
    <t>㈣</t>
  </si>
  <si>
    <t>介護機器を複数種類活用していること。</t>
  </si>
  <si>
    <t xml:space="preserve">生産性向上推進体制加算(Ⅱ) </t>
    <phoneticPr fontId="1"/>
  </si>
  <si>
    <t>イ①に適合していること。</t>
    <phoneticPr fontId="1"/>
  </si>
  <si>
    <t>介護機器を活用していること。</t>
  </si>
  <si>
    <t>介護職員等処遇改善加算</t>
    <rPh sb="0" eb="2">
      <t>カイゴ</t>
    </rPh>
    <rPh sb="2" eb="4">
      <t>ショクイン</t>
    </rPh>
    <rPh sb="4" eb="5">
      <t>トウ</t>
    </rPh>
    <rPh sb="5" eb="7">
      <t>ショグウ</t>
    </rPh>
    <rPh sb="7" eb="9">
      <t>カイゼン</t>
    </rPh>
    <rPh sb="9" eb="11">
      <t>カサン</t>
    </rPh>
    <phoneticPr fontId="1"/>
  </si>
  <si>
    <t>　介護職員等処遇改善加算(Ⅲ)</t>
    <rPh sb="5" eb="6">
      <t>トウ</t>
    </rPh>
    <phoneticPr fontId="1"/>
  </si>
  <si>
    <t>　介護職員等処遇改善加算(Ⅳ)</t>
    <rPh sb="5" eb="6">
      <t>トウ</t>
    </rPh>
    <phoneticPr fontId="1"/>
  </si>
  <si>
    <t>イ</t>
    <phoneticPr fontId="1"/>
  </si>
  <si>
    <t>身体的拘束等を行う場合には、その態様及び時間、その際の入所者の心身の状況並びに緊急やむを得ない理由を記録すること。</t>
  </si>
  <si>
    <t>ロ</t>
    <phoneticPr fontId="1"/>
  </si>
  <si>
    <t>身体的拘束等の適正化のための対策を検討する委員会を３月に１回以上開催するとともに、その結果について介護職員その他従業者に周知徹底を図ること。</t>
  </si>
  <si>
    <t>ハ</t>
    <phoneticPr fontId="1"/>
  </si>
  <si>
    <t>ニ</t>
    <phoneticPr fontId="1"/>
  </si>
  <si>
    <t>身体的拘束等の適正化のための指針を整備すること。</t>
  </si>
  <si>
    <t>介護職員その他の従業者に対し、身体拘束等の適正化のための研修を定期的に実施すること。</t>
  </si>
  <si>
    <t>高齢者虐待防止措置未実施減算</t>
  </si>
  <si>
    <t>業務継続計画未策定減算</t>
  </si>
  <si>
    <t>感染症や非常災害の発生時において、利用者に対する指定短期入所療養介護の提供を継続的に実施するための、及び非常時の体制で早期の業務再開を図るための計画を策定し、当該計画に従い必要な措置を講じていること。</t>
  </si>
  <si>
    <t>介護予防も同様</t>
    <rPh sb="0" eb="2">
      <t>カイゴ</t>
    </rPh>
    <rPh sb="2" eb="4">
      <t>ヨボウ</t>
    </rPh>
    <rPh sb="5" eb="7">
      <t>ドウヨウ</t>
    </rPh>
    <phoneticPr fontId="1"/>
  </si>
  <si>
    <t>平12厚告19別表9の注14</t>
    <phoneticPr fontId="1"/>
  </si>
  <si>
    <t>口腔連携強化加算</t>
  </si>
  <si>
    <t>別に厚生労働大臣が定める基準に適合しているものとして、電子情報処理組織を使用する方法により、市長に対し、老健局長が定める様式による届出を行った指定短期入所療養介護事業所の従業者が、口腔の健康状態の評価を実施した場合において、利用者の同意を得て、歯科医療機関及び介護支援専門員に対し、当該評価の結果の情報提供を行ったときは、口腔連携強化加算として、１月に１回に限り50単位を加算していますか。</t>
    <rPh sb="46" eb="48">
      <t>シチョウ</t>
    </rPh>
    <phoneticPr fontId="1"/>
  </si>
  <si>
    <t>指定短期入所療養介護事業所の従業者が利用者の口腔の健康状態に係る評価を行うに当たって、歯科診療報酬点数表の区分番号C000に掲げる歯科訪問診療料の算定の実績がある歯科医療機関の歯科医師又は歯科医師の指示を受けた歯科衛生士に相談できる体制を確保し、その旨を文書等で取り決めていること。</t>
  </si>
  <si>
    <t>次のいずれにも該当しないこと</t>
    <rPh sb="0" eb="1">
      <t>ツギ</t>
    </rPh>
    <rPh sb="7" eb="9">
      <t>ガイトウ</t>
    </rPh>
    <phoneticPr fontId="1"/>
  </si>
  <si>
    <t>他サービスの介護事業所において、当該利用者について栄養状態のスクリーニングを行い、口腔・栄養スクリーニング加算（Ⅱ）を算定している場合を除き、口腔・栄養スクリーニング加算を算定していること。</t>
  </si>
  <si>
    <t>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ること。</t>
  </si>
  <si>
    <t>当該事業所以外の指定短期入所療養介護事業所又は他サービスの介護事業所において、当該利用者について、口腔連携強化加算を算定していること。</t>
  </si>
  <si>
    <t>平12厚告19別表9(7)</t>
    <phoneticPr fontId="1"/>
  </si>
  <si>
    <t>平12厚告19別表9(8)(一)注1</t>
    <rPh sb="14" eb="15">
      <t>１</t>
    </rPh>
    <rPh sb="16" eb="17">
      <t>チュウ</t>
    </rPh>
    <phoneticPr fontId="1"/>
  </si>
  <si>
    <t>平12厚告19別表9(8)(一)注2</t>
    <rPh sb="14" eb="15">
      <t>１</t>
    </rPh>
    <rPh sb="16" eb="17">
      <t>チュウ</t>
    </rPh>
    <phoneticPr fontId="1"/>
  </si>
  <si>
    <t>①</t>
    <phoneticPr fontId="1"/>
  </si>
  <si>
    <t xml:space="preserve">生産性向上推進体制加算(Ⅰ) </t>
    <phoneticPr fontId="1"/>
  </si>
  <si>
    <t>a</t>
    <phoneticPr fontId="1"/>
  </si>
  <si>
    <t>業務の効率化及び質の向上又は職員の負担の軽減に資する機器を活用する場合における利用者の安全及びケアの質の確保</t>
  </si>
  <si>
    <t>b</t>
    <phoneticPr fontId="1"/>
  </si>
  <si>
    <t>職員の負担の軽減及び勤務状況への配慮</t>
  </si>
  <si>
    <t>c</t>
    <phoneticPr fontId="1"/>
  </si>
  <si>
    <t>介護機器の定期的な点検</t>
  </si>
  <si>
    <t>d</t>
    <phoneticPr fontId="1"/>
  </si>
  <si>
    <t>業務の効率化及び質の向上並びに職員の負担軽減を図るための職員研修</t>
  </si>
  <si>
    <t>②</t>
    <phoneticPr fontId="1"/>
  </si>
  <si>
    <t>①の取組み及び介護機器の活用による業務の効率化及び質の確保並びに職員の負担軽減に関する実績があること。</t>
    <phoneticPr fontId="1"/>
  </si>
  <si>
    <t>③</t>
    <phoneticPr fontId="1"/>
  </si>
  <si>
    <t>④</t>
    <phoneticPr fontId="1"/>
  </si>
  <si>
    <t>⑤</t>
    <phoneticPr fontId="1"/>
  </si>
  <si>
    <t>①の委員会において、職員の業務分担の明確化等による業務の効率化及び質の確保並びに負担軽減について必要な検討を行い、当該検討を踏まえ、必要な取組を実施し、及び当該取組の実施を定期的に確認すること。</t>
    <phoneticPr fontId="1"/>
  </si>
  <si>
    <t>事業年度ごとに①、③及び④の取組による業務の効率化及び質の確保並びに職員の負担軽減に関する実績を厚生労働省に報告すること。</t>
    <phoneticPr fontId="1"/>
  </si>
  <si>
    <t xml:space="preserve">生産性向上推進体制加算(Ⅱ) </t>
    <phoneticPr fontId="1"/>
  </si>
  <si>
    <t>イ①に適合していること。</t>
    <rPh sb="3" eb="5">
      <t>テキゴウ</t>
    </rPh>
    <phoneticPr fontId="1"/>
  </si>
  <si>
    <t>介護機器を活用していること。</t>
    <phoneticPr fontId="1"/>
  </si>
  <si>
    <t>事業年度ごとに②及びイ①の取組に関する実績を厚生労働省に報告すること。</t>
    <rPh sb="8" eb="9">
      <t>オヨ</t>
    </rPh>
    <phoneticPr fontId="1"/>
  </si>
  <si>
    <t>⑥</t>
    <phoneticPr fontId="1"/>
  </si>
  <si>
    <t>⑦</t>
    <phoneticPr fontId="1"/>
  </si>
  <si>
    <t>⑧</t>
    <phoneticPr fontId="1"/>
  </si>
  <si>
    <t>⑨</t>
    <phoneticPr fontId="1"/>
  </si>
  <si>
    <t>⑩</t>
    <phoneticPr fontId="1"/>
  </si>
  <si>
    <t>次に掲げる基準のいずれにも適合すること。</t>
    <rPh sb="0" eb="1">
      <t>ツギ</t>
    </rPh>
    <rPh sb="2" eb="3">
      <t>カカ</t>
    </rPh>
    <rPh sb="5" eb="7">
      <t>キジュン</t>
    </rPh>
    <rPh sb="13" eb="15">
      <t>テキゴウ</t>
    </rPh>
    <phoneticPr fontId="1"/>
  </si>
  <si>
    <t>介護職員その他の職員の賃金改善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t>
  </si>
  <si>
    <t>当該指定短期入所療養介護事業所において、経験・技能のある介護職員のうち一人は、賃金改善後の賃金に見込額が年額440万円以上であること。ただし、介護書均等処遇改善加算の算定見込額が少額であることその他の理由により、当該賃金改善が困難である場合はこの限りでないこと。</t>
  </si>
  <si>
    <t>当該指定短期入所療養介護事業所において、⑴の賃金改善に関する計画、当該計画に係る実施期間及び実施方法その他の当該事業所の職員の処遇改善の計画等を記載した介護職員等処遇改善計画書を作成し、すべての職員に周知し、市長に届け出ていること。</t>
    <rPh sb="104" eb="106">
      <t>シチョウ</t>
    </rPh>
    <phoneticPr fontId="1"/>
  </si>
  <si>
    <t>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市長に届け出ること。</t>
    <rPh sb="123" eb="125">
      <t>シチョウ</t>
    </rPh>
    <phoneticPr fontId="1"/>
  </si>
  <si>
    <t>当該指定短期入所療養介護事業所において、事業年度ごとに当該事業所の職員の処遇改善に関する実績を県知事に報告すること。</t>
  </si>
  <si>
    <t>算定日が属する月の前12月間において、労働基準法、労働者災害補償保険法、最低賃金法、労働安全衛生法、雇用保険法その他の労働に関する法令に違反し、罰金以上の刑に処せられていないこと。</t>
  </si>
  <si>
    <t>当該指定短期入所療養介護事業所において、労働保険料の納付が適切に行われていること。</t>
  </si>
  <si>
    <t>介護職員の任用の際における職責又は職務内容等の要件（介護職員の賃金に関するものを含む。）を定めていること。</t>
  </si>
  <si>
    <t xml:space="preserve"> 介護職員の資質の向上の支援に関する計画を策定し、当該計画に係る研修の実施又は研修の機会を確保していること。</t>
  </si>
  <si>
    <t>介護職員の経験若しくは資格等に応じて昇給する仕組み又は一定の基準に基づき定期に昇給を判定する仕組みを設けていること。</t>
  </si>
  <si>
    <t>②の届出に係る計画の期間中に実施をする介護職員の処遇改善の内容（賃金改善に関するものを除く。）及び当該介護職員の処遇改善に要する費用の見込額を全ての職員に周知していること。</t>
    <phoneticPr fontId="1"/>
  </si>
  <si>
    <t>次に掲げる基準のいずれにも適合すること。</t>
    <phoneticPr fontId="1"/>
  </si>
  <si>
    <t>短期入所療養介護費におけるサービス提供体制強化加算（Ⅰ）又は（Ⅱ）のいずれかを届け出ていること。</t>
  </si>
  <si>
    <t>イ①から⑨までに掲げる基準のいずれにも適合すること。</t>
    <phoneticPr fontId="1"/>
  </si>
  <si>
    <t xml:space="preserve">介護職員処遇改善加算(Ⅲ) </t>
    <phoneticPr fontId="1"/>
  </si>
  <si>
    <t xml:space="preserve">介護職員処遇改善加算(Ⅳ) </t>
    <phoneticPr fontId="1"/>
  </si>
  <si>
    <t>　「身体的拘束等の適正化のための対策を検討する委員会」（以下「身体的拘束等適正化検討委員会」という。）とは、身体的拘束等の適正化のための対策を検討する委員会であり、幅広い職種（例えば、施設長（管理者）、事務長、医師、看護職員、介護職員、支援相談員）により構成します。構成メンバーの責務及び役割分担を明確にするとともに、専任の身体的拘束等の適正化対応策を担当する者を決めておくことが必要です。</t>
    <rPh sb="36" eb="37">
      <t>トウ</t>
    </rPh>
    <phoneticPr fontId="1"/>
  </si>
  <si>
    <t>　なお、身体的拘束等適正化検討委員会は、運営委員会など他の委員会と独立して設置・運営することが必要ですが、関係する職種、取り扱う事項等が相互に関係が深いと認められる他の会議体を設置している場合、これと一体的に設置・運営することも差し支えありません。身体的拘束適正化検討委員会の責任者はケア全般の責任者であることが望ましいです。また、身体的拘束適正化検討委員会には、第三者や専門家を活用することが望ましく、その方策として、精神科専門医等の専門医の活用等が考えられます。</t>
    <rPh sb="9" eb="10">
      <t>トウ</t>
    </rPh>
    <phoneticPr fontId="1"/>
  </si>
  <si>
    <t>　また、身体的拘束等適正化検討委員会は、テレビ電話装置等（リアルタイムでの画像を介したコミュニケーションが可能な機器をいう。以下同じ。）を活用して行うことができます。この際、個人情報保護委員会・厚生労働省「医療・介護関係事業者における個人情報の適切な取扱いのためのガイダンス」、厚生労働省「医療情報システムの安全管理に関するガイドライン」等を遵守してください。</t>
    <rPh sb="9" eb="10">
      <t>トウ</t>
    </rPh>
    <phoneticPr fontId="1"/>
  </si>
  <si>
    <t>◎</t>
    <phoneticPr fontId="2"/>
  </si>
  <si>
    <t>施設長</t>
    <rPh sb="0" eb="2">
      <t>シセツ</t>
    </rPh>
    <rPh sb="2" eb="3">
      <t>チョウ</t>
    </rPh>
    <phoneticPr fontId="2"/>
  </si>
  <si>
    <t>生活相談員</t>
    <rPh sb="0" eb="2">
      <t>セイカツ</t>
    </rPh>
    <rPh sb="2" eb="5">
      <t>ソウダンイン</t>
    </rPh>
    <phoneticPr fontId="2"/>
  </si>
  <si>
    <t>介護職員</t>
    <rPh sb="0" eb="2">
      <t>カイゴ</t>
    </rPh>
    <rPh sb="2" eb="4">
      <t>ショクイン</t>
    </rPh>
    <phoneticPr fontId="2"/>
  </si>
  <si>
    <t>看護職員</t>
    <rPh sb="0" eb="2">
      <t>カンゴ</t>
    </rPh>
    <rPh sb="2" eb="4">
      <t>ショクイン</t>
    </rPh>
    <phoneticPr fontId="2"/>
  </si>
  <si>
    <t>計画担当介護支援専門員</t>
    <rPh sb="0" eb="2">
      <t>ケイカク</t>
    </rPh>
    <rPh sb="2" eb="4">
      <t>タントウ</t>
    </rPh>
    <rPh sb="4" eb="6">
      <t>カイゴ</t>
    </rPh>
    <rPh sb="6" eb="8">
      <t>シエン</t>
    </rPh>
    <rPh sb="8" eb="11">
      <t>センモンイン</t>
    </rPh>
    <phoneticPr fontId="2"/>
  </si>
  <si>
    <t>医師</t>
    <rPh sb="0" eb="2">
      <t>イシ</t>
    </rPh>
    <phoneticPr fontId="2"/>
  </si>
  <si>
    <t>栄養士</t>
    <rPh sb="0" eb="3">
      <t>エイヨウシ</t>
    </rPh>
    <phoneticPr fontId="2"/>
  </si>
  <si>
    <t>事務長</t>
    <rPh sb="0" eb="3">
      <t>ジムチョウ</t>
    </rPh>
    <phoneticPr fontId="2"/>
  </si>
  <si>
    <t>その他（　　　　　　　　　　　　　　　）</t>
    <rPh sb="2" eb="3">
      <t>タ</t>
    </rPh>
    <phoneticPr fontId="2"/>
  </si>
  <si>
    <t>名称</t>
    <rPh sb="0" eb="2">
      <t>メイショウ</t>
    </rPh>
    <phoneticPr fontId="1"/>
  </si>
  <si>
    <t>開催頻度</t>
    <rPh sb="0" eb="2">
      <t>カイサイ</t>
    </rPh>
    <rPh sb="2" eb="4">
      <t>ヒンド</t>
    </rPh>
    <phoneticPr fontId="1"/>
  </si>
  <si>
    <t>開催ルール</t>
    <rPh sb="0" eb="2">
      <t>カイサイ</t>
    </rPh>
    <phoneticPr fontId="1"/>
  </si>
  <si>
    <t>回</t>
    <rPh sb="0" eb="1">
      <t>カイ</t>
    </rPh>
    <phoneticPr fontId="1"/>
  </si>
  <si>
    <t>年</t>
    <rPh sb="0" eb="1">
      <t>ネン</t>
    </rPh>
    <phoneticPr fontId="1"/>
  </si>
  <si>
    <t>昨年度開催回数</t>
    <rPh sb="0" eb="3">
      <t>サクネンド</t>
    </rPh>
    <rPh sb="3" eb="5">
      <t>カイサイ</t>
    </rPh>
    <rPh sb="5" eb="7">
      <t>カイスウ</t>
    </rPh>
    <phoneticPr fontId="1"/>
  </si>
  <si>
    <t>構成メンバー</t>
    <rPh sb="0" eb="2">
      <t>コウセイ</t>
    </rPh>
    <phoneticPr fontId="1"/>
  </si>
  <si>
    <t>月</t>
    <rPh sb="0" eb="1">
      <t>ツキ</t>
    </rPh>
    <phoneticPr fontId="1"/>
  </si>
  <si>
    <t>昨年度職員研修実施日</t>
    <rPh sb="0" eb="3">
      <t>サクネンド</t>
    </rPh>
    <rPh sb="3" eb="5">
      <t>ショクイン</t>
    </rPh>
    <rPh sb="5" eb="7">
      <t>ケンシュウ</t>
    </rPh>
    <rPh sb="7" eb="9">
      <t>ジッシ</t>
    </rPh>
    <rPh sb="9" eb="10">
      <t>ビ</t>
    </rPh>
    <phoneticPr fontId="1"/>
  </si>
  <si>
    <t>定期研修</t>
    <rPh sb="0" eb="2">
      <t>テイキ</t>
    </rPh>
    <rPh sb="2" eb="4">
      <t>ケンシュウ</t>
    </rPh>
    <phoneticPr fontId="1"/>
  </si>
  <si>
    <t>新規採用時研修</t>
    <rPh sb="0" eb="2">
      <t>シンキ</t>
    </rPh>
    <rPh sb="2" eb="5">
      <t>サイヨウジ</t>
    </rPh>
    <rPh sb="5" eb="7">
      <t>ケンシュウ</t>
    </rPh>
    <phoneticPr fontId="1"/>
  </si>
  <si>
    <t>月</t>
    <rPh sb="0" eb="1">
      <t>ガツ</t>
    </rPh>
    <phoneticPr fontId="1"/>
  </si>
  <si>
    <t>日</t>
    <rPh sb="0" eb="1">
      <t>ニチ</t>
    </rPh>
    <phoneticPr fontId="1"/>
  </si>
  <si>
    <t>　当該施設において、歯科医師又は歯科医師の指示を受けた歯科衛生士（以下「歯科医師等」という。）が、当該施設の介護職員に対する口腔衛生の管理に係る技術的助言及び指導を年２回以上行っていますか。</t>
    <rPh sb="33" eb="35">
      <t>イカ</t>
    </rPh>
    <rPh sb="36" eb="38">
      <t>シカ</t>
    </rPh>
    <rPh sb="38" eb="40">
      <t>イシ</t>
    </rPh>
    <rPh sb="40" eb="41">
      <t>トウ</t>
    </rPh>
    <phoneticPr fontId="1"/>
  </si>
  <si>
    <t>当該施設の従業者又は歯科医師等が入所者毎に施設入所時及び月に１回程度の口腔の健康状態の評価を実施していますか。</t>
    <phoneticPr fontId="1"/>
  </si>
  <si>
    <t>　なお、当該施設と計画に関する技術的助言若しくは指導又は口腔の健康状態の評価を行う歯科医師等においては、実施事項等を文書で取り決めてください。</t>
    <phoneticPr fontId="1"/>
  </si>
  <si>
    <t xml:space="preserve">(※)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 </t>
    <phoneticPr fontId="1"/>
  </si>
  <si>
    <t>　管理者及び医師、看護職員その他の従業者は、感染症もしくは食中毒の患者又はそれらの疑いのある者（以下「有症者等」という。）の状態に応じ、協力医療機関をはじめとする地域の医療機関等との連携を図るなど適切な措置を講じなければならないこと。</t>
    <rPh sb="70" eb="74">
      <t>イリョウキカン</t>
    </rPh>
    <phoneticPr fontId="1"/>
  </si>
  <si>
    <t>研修実施日</t>
    <rPh sb="0" eb="2">
      <t>ケンシュウ</t>
    </rPh>
    <rPh sb="2" eb="4">
      <t>ジッシ</t>
    </rPh>
    <rPh sb="4" eb="5">
      <t>ビ</t>
    </rPh>
    <phoneticPr fontId="1"/>
  </si>
  <si>
    <t>業務継続計画に係る研修および訓練の実施状況</t>
    <rPh sb="0" eb="2">
      <t>ギョウム</t>
    </rPh>
    <rPh sb="2" eb="6">
      <t>ケイゾクケイカク</t>
    </rPh>
    <rPh sb="7" eb="8">
      <t>カカ</t>
    </rPh>
    <rPh sb="9" eb="11">
      <t>ケンシュウ</t>
    </rPh>
    <rPh sb="14" eb="16">
      <t>クンレン</t>
    </rPh>
    <rPh sb="17" eb="19">
      <t>ジッシ</t>
    </rPh>
    <rPh sb="19" eb="21">
      <t>ジョウキョウ</t>
    </rPh>
    <phoneticPr fontId="2"/>
  </si>
  <si>
    <t>訓練実施日</t>
    <rPh sb="0" eb="2">
      <t>クンレン</t>
    </rPh>
    <rPh sb="2" eb="4">
      <t>ジッシ</t>
    </rPh>
    <rPh sb="4" eb="5">
      <t>ビ</t>
    </rPh>
    <phoneticPr fontId="1"/>
  </si>
  <si>
    <t>　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ありません。</t>
    <phoneticPr fontId="1"/>
  </si>
  <si>
    <t>(※)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</si>
  <si>
    <t>平25規則39第30条第1項
【平11厚令40第30条第1項】</t>
    <phoneticPr fontId="1"/>
  </si>
  <si>
    <t>重要事項をウェブサイトに掲載していますか。</t>
  </si>
  <si>
    <t>平11厚令40第31条第3項</t>
    <phoneticPr fontId="1"/>
  </si>
  <si>
    <t>〇</t>
    <phoneticPr fontId="1"/>
  </si>
  <si>
    <t>同条第3項は、介護老人保健施設は、原則として、重要事項を当該介護老人保健施設のウェブサイトに掲載することを規定したものですが、ウェブサイトとは、法人のホームページ等又は介護サービス情報公表システムのことをいいます。なお、介護老人保健施設は、重要事項の掲示及びウェブサイトへの掲載を行うにあたり、次に掲げる点に留意する必要があります。</t>
    <rPh sb="11" eb="13">
      <t>ホケン</t>
    </rPh>
    <rPh sb="30" eb="32">
      <t>カイゴ</t>
    </rPh>
    <rPh sb="32" eb="38">
      <t>ロウジ</t>
    </rPh>
    <rPh sb="114" eb="116">
      <t>ホケン</t>
    </rPh>
    <phoneticPr fontId="1"/>
  </si>
  <si>
    <t>　介護保険法施行規則（平成11年厚生省令第36号）第140条の44各号に掲げる基準に該当する介護老人保健施設においては、介護サービス情報制度における報告義務の対象ではないことから、 基準省令第31条第3項の規定によるウェブサイトへの掲載は行うことが望ましいです。なお、ウェブサイトへの掲載を行わない場合も、同条第1項の規定による掲示は行う必要がありますが、これを同条第2項や基準省令第51条第1項の規定に基づく措置に代えることができるものとします。</t>
    <rPh sb="50" eb="52">
      <t>ホケン</t>
    </rPh>
    <phoneticPr fontId="1"/>
  </si>
  <si>
    <t>　なお、厚生労働大臣の定める利用者等が選定する特別な居室等の提供に係る基準等（平成12年厚生省告示第123号）二のハの(2)及び居住、滞在及び宿泊並びに食事の提供に係る利用料等に関する指針（平成17年厚生労働省告示第419号）一のハに規定するウェブサイトへの掲載に関する取扱いは、平12老企43第4・32に準ずるものとします。</t>
    <phoneticPr fontId="1"/>
  </si>
  <si>
    <t>施設における業務の効率化、介護サービスの質の向上その他の生産性の向上に資する取組の促進を図るため、当該施設における入所者の安全並びに介護サービスの質の確保及び職員の負担軽減に資する方策を検討するための委員会（テレビ電話装置等を活用して行うことができるものとする。）を定期的に開催していますか。</t>
  </si>
  <si>
    <t>平11厚令40第36条の3</t>
    <phoneticPr fontId="1"/>
  </si>
  <si>
    <t>平12老企44第4の38</t>
    <phoneticPr fontId="1"/>
  </si>
  <si>
    <t>令和9年3月31日まで努力義務</t>
    <rPh sb="0" eb="2">
      <t>レイワ</t>
    </rPh>
    <rPh sb="3" eb="4">
      <t>ネン</t>
    </rPh>
    <rPh sb="5" eb="6">
      <t>ガツ</t>
    </rPh>
    <rPh sb="8" eb="9">
      <t>ニチ</t>
    </rPh>
    <rPh sb="11" eb="15">
      <t>ドリョクギム</t>
    </rPh>
    <phoneticPr fontId="1"/>
  </si>
  <si>
    <t>※</t>
    <phoneticPr fontId="1"/>
  </si>
  <si>
    <t>　サービスの提供にあたっては、入居者又は他の入居者等の生命又は身体を保護するため緊急やむを得ない場合を除き、身体的拘束を行っていませんか。</t>
    <rPh sb="6" eb="8">
      <t>テイキョウ</t>
    </rPh>
    <rPh sb="15" eb="18">
      <t>ニュウキョシャ</t>
    </rPh>
    <rPh sb="18" eb="19">
      <t>マタ</t>
    </rPh>
    <rPh sb="20" eb="21">
      <t>タ</t>
    </rPh>
    <rPh sb="22" eb="25">
      <t>ニュウキョシャ</t>
    </rPh>
    <rPh sb="25" eb="26">
      <t>トウ</t>
    </rPh>
    <rPh sb="27" eb="29">
      <t>セイメイ</t>
    </rPh>
    <rPh sb="29" eb="30">
      <t>マタ</t>
    </rPh>
    <rPh sb="31" eb="33">
      <t>シンタイ</t>
    </rPh>
    <rPh sb="34" eb="36">
      <t>ホゴ</t>
    </rPh>
    <rPh sb="40" eb="42">
      <t>キンキュウ</t>
    </rPh>
    <rPh sb="45" eb="46">
      <t>エ</t>
    </rPh>
    <rPh sb="48" eb="50">
      <t>バアイ</t>
    </rPh>
    <rPh sb="51" eb="52">
      <t>ノゾ</t>
    </rPh>
    <rPh sb="54" eb="57">
      <t>シンタイテキ</t>
    </rPh>
    <rPh sb="57" eb="59">
      <t>コウソク</t>
    </rPh>
    <rPh sb="60" eb="61">
      <t>オコナ</t>
    </rPh>
    <phoneticPr fontId="1"/>
  </si>
  <si>
    <t>平24条例51第12条第1項
【平11厚令40第43条第6項】</t>
    <rPh sb="3" eb="5">
      <t>ジョウレイ</t>
    </rPh>
    <rPh sb="10" eb="11">
      <t>ジョウ</t>
    </rPh>
    <phoneticPr fontId="1"/>
  </si>
  <si>
    <t>前項の身体的拘束等を行う場合には、その態様及び時間、その際の入居者の心身の状況並びに緊急やむを得ない理由を記録していますか。</t>
    <rPh sb="0" eb="2">
      <t>ゼンコウ</t>
    </rPh>
    <phoneticPr fontId="1"/>
  </si>
  <si>
    <t>平24条例51第12条第2項
【平11厚令40第43条第7項】</t>
    <rPh sb="3" eb="5">
      <t>ジョウレイ</t>
    </rPh>
    <rPh sb="10" eb="11">
      <t>ジョウ</t>
    </rPh>
    <phoneticPr fontId="1"/>
  </si>
  <si>
    <t>平24条例46第69条第3項</t>
    <phoneticPr fontId="1"/>
  </si>
  <si>
    <t>緊急やむを得ない理由については、切迫性、非代替性及び一時性の3つの要件を満たすことについて、組織等としてこれらの要件の確認等の手続きを極めて慎重に行うこととし、その具体的な内容について記録しておくことが必要です。なお、当該記録は主治医が診療録に行わなければなりません。</t>
    <rPh sb="0" eb="2">
      <t>キンキュウ</t>
    </rPh>
    <rPh sb="5" eb="6">
      <t>エ</t>
    </rPh>
    <rPh sb="8" eb="10">
      <t>リユウ</t>
    </rPh>
    <rPh sb="16" eb="19">
      <t>セッパクセイ</t>
    </rPh>
    <rPh sb="20" eb="21">
      <t>ヒ</t>
    </rPh>
    <rPh sb="21" eb="24">
      <t>ダイタイセイ</t>
    </rPh>
    <rPh sb="24" eb="25">
      <t>オヨ</t>
    </rPh>
    <rPh sb="26" eb="29">
      <t>イチジセイ</t>
    </rPh>
    <rPh sb="33" eb="35">
      <t>ヨウケン</t>
    </rPh>
    <rPh sb="36" eb="37">
      <t>ミ</t>
    </rPh>
    <rPh sb="46" eb="48">
      <t>ソシキ</t>
    </rPh>
    <rPh sb="48" eb="49">
      <t>トウ</t>
    </rPh>
    <rPh sb="56" eb="58">
      <t>ヨウケン</t>
    </rPh>
    <rPh sb="59" eb="61">
      <t>カクニン</t>
    </rPh>
    <rPh sb="61" eb="62">
      <t>トウ</t>
    </rPh>
    <rPh sb="63" eb="65">
      <t>テツヅ</t>
    </rPh>
    <rPh sb="67" eb="68">
      <t>キワ</t>
    </rPh>
    <rPh sb="70" eb="72">
      <t>シンチョウ</t>
    </rPh>
    <rPh sb="73" eb="74">
      <t>オコナ</t>
    </rPh>
    <rPh sb="82" eb="85">
      <t>グタイテキ</t>
    </rPh>
    <rPh sb="86" eb="88">
      <t>ナイヨウ</t>
    </rPh>
    <rPh sb="92" eb="94">
      <t>キロク</t>
    </rPh>
    <rPh sb="101" eb="103">
      <t>ヒツヨウ</t>
    </rPh>
    <rPh sb="109" eb="111">
      <t>トウガイ</t>
    </rPh>
    <rPh sb="111" eb="113">
      <t>キロク</t>
    </rPh>
    <rPh sb="114" eb="117">
      <t>シュジイ</t>
    </rPh>
    <rPh sb="118" eb="121">
      <t>シンリョウロク</t>
    </rPh>
    <rPh sb="122" eb="123">
      <t>オコナ</t>
    </rPh>
    <phoneticPr fontId="1"/>
  </si>
  <si>
    <t>施設における身体的拘束等の適正化に関する基本的考え方</t>
    <phoneticPr fontId="1"/>
  </si>
  <si>
    <t>身体的拘束等の適正化のための職員研修に関する基本方針</t>
    <phoneticPr fontId="1"/>
  </si>
  <si>
    <t>施設内で発生した身体的拘束等の報告方法等のための方策に関する基本方針</t>
    <phoneticPr fontId="1"/>
  </si>
  <si>
    <t>身体的拘束等発生時の対応に関する基本方針</t>
    <phoneticPr fontId="1"/>
  </si>
  <si>
    <t>入所者等に対する当該指針の閲覧に関する基本方針</t>
    <phoneticPr fontId="1"/>
  </si>
  <si>
    <t>その他身体的拘束等の適正化の推進のために必要な基本方針</t>
    <phoneticPr fontId="1"/>
  </si>
  <si>
    <t>身体的拘束等について報告するための様式を整備すること。</t>
    <phoneticPr fontId="1"/>
  </si>
  <si>
    <t>介護職員その他の従業者は、身体的拘束等の発生ごとにその状況、背景等を記録するとともに、①の様式に従い、身体的拘束等について報告すること。</t>
    <phoneticPr fontId="1"/>
  </si>
  <si>
    <t>身体的拘束等適正化検討委員会において、②により報告された事例を集計し、分析すること。</t>
    <rPh sb="5" eb="6">
      <t>トウ</t>
    </rPh>
    <phoneticPr fontId="1"/>
  </si>
  <si>
    <t>事例の分析に当たっては、身体的拘束等の発生時の状況等を分析し、身体的拘束等の発生原因、結果等をとりまとめ、当該事例の適正性と適正化策を検討すること。</t>
    <phoneticPr fontId="1"/>
  </si>
  <si>
    <t>報告された事例及び分析結果を従業者に周知徹底すること。</t>
    <phoneticPr fontId="1"/>
  </si>
  <si>
    <t>適正化策を講じた後に、その効果について評価すること。</t>
    <phoneticPr fontId="1"/>
  </si>
  <si>
    <t>身体的拘束等適正化検討委員会その他施設内の組織に関する事項</t>
    <rPh sb="5" eb="6">
      <t>トウ</t>
    </rPh>
    <phoneticPr fontId="1"/>
  </si>
  <si>
    <t>　サービス提供の開始に際し、あらかじめ、利用申込者又はその家族に対し、利用申込者のサービスの選択に資すると認められる重要事項について、わかりやすい説明書やパンフレット等の文書を交付して懇切丁寧に説明を行い、サービス提供の開始について利用申込者の同意を得ていますか。</t>
    <phoneticPr fontId="1"/>
  </si>
  <si>
    <t>平24条例51第3条
【平11厚令40第5条第1項】</t>
    <rPh sb="22" eb="23">
      <t>ダイ</t>
    </rPh>
    <rPh sb="24" eb="25">
      <t>コウ</t>
    </rPh>
    <phoneticPr fontId="1"/>
  </si>
  <si>
    <t>平25規則39第5条
【平11厚令40第5条第2項】</t>
    <rPh sb="3" eb="5">
      <t>キソク</t>
    </rPh>
    <rPh sb="22" eb="23">
      <t>ダイ</t>
    </rPh>
    <rPh sb="24" eb="25">
      <t>コウ</t>
    </rPh>
    <phoneticPr fontId="1"/>
  </si>
  <si>
    <t>緊急やむを得ない理由については、切迫性、非代替性及び一時性の3つの要件を満たすことについて、組織等としてこれらの要件の確認等の手続きを極めて慎重に行うこととし、その具体的な内容について記録しておくことが必要です。</t>
    <rPh sb="0" eb="2">
      <t>キンキュウ</t>
    </rPh>
    <rPh sb="5" eb="6">
      <t>エ</t>
    </rPh>
    <rPh sb="8" eb="10">
      <t>リユウ</t>
    </rPh>
    <rPh sb="16" eb="19">
      <t>セッパクセイ</t>
    </rPh>
    <rPh sb="20" eb="23">
      <t>ヒダイタイ</t>
    </rPh>
    <rPh sb="23" eb="24">
      <t>セイ</t>
    </rPh>
    <rPh sb="24" eb="25">
      <t>オヨ</t>
    </rPh>
    <rPh sb="26" eb="29">
      <t>イチジセイ</t>
    </rPh>
    <rPh sb="33" eb="35">
      <t>ヨウケン</t>
    </rPh>
    <rPh sb="36" eb="37">
      <t>ミ</t>
    </rPh>
    <phoneticPr fontId="1"/>
  </si>
  <si>
    <t>その他（　　　　　　　　　　　　　　）</t>
    <rPh sb="2" eb="3">
      <t>タ</t>
    </rPh>
    <phoneticPr fontId="2"/>
  </si>
  <si>
    <t>　なお、同一事業所内での複数担当（※）の兼務や他の事業所・施設等との担当（※）の兼務については、担当者としての職務に支障がなければ差し支えありません。ただし、日常的に兼務先の各事業所内の業務に従事しており、入所者や施設の状況を適切に把握している者など、各担当者としての職務を遂行する上で支障がないと考えられる者を選任してください。</t>
    <rPh sb="4" eb="6">
      <t>ドウイツ</t>
    </rPh>
    <rPh sb="6" eb="8">
      <t>ジギョウ</t>
    </rPh>
    <rPh sb="8" eb="9">
      <t>ショ</t>
    </rPh>
    <rPh sb="9" eb="10">
      <t>ナイ</t>
    </rPh>
    <rPh sb="12" eb="14">
      <t>フクスウ</t>
    </rPh>
    <rPh sb="14" eb="16">
      <t>タントウ</t>
    </rPh>
    <rPh sb="20" eb="22">
      <t>ケンム</t>
    </rPh>
    <rPh sb="23" eb="24">
      <t>タ</t>
    </rPh>
    <rPh sb="25" eb="28">
      <t>ジギョウショ</t>
    </rPh>
    <rPh sb="29" eb="31">
      <t>シセツ</t>
    </rPh>
    <rPh sb="31" eb="32">
      <t>トウ</t>
    </rPh>
    <rPh sb="34" eb="36">
      <t>タントウ</t>
    </rPh>
    <rPh sb="40" eb="42">
      <t>ケンム</t>
    </rPh>
    <rPh sb="48" eb="50">
      <t>タントウ</t>
    </rPh>
    <rPh sb="50" eb="51">
      <t>シャ</t>
    </rPh>
    <rPh sb="55" eb="57">
      <t>ショクム</t>
    </rPh>
    <rPh sb="58" eb="60">
      <t>シショウ</t>
    </rPh>
    <rPh sb="65" eb="66">
      <t>サ</t>
    </rPh>
    <rPh sb="67" eb="68">
      <t>ツカ</t>
    </rPh>
    <rPh sb="79" eb="82">
      <t>ニチジョウテキ</t>
    </rPh>
    <rPh sb="83" eb="85">
      <t>ケンム</t>
    </rPh>
    <rPh sb="85" eb="86">
      <t>サキ</t>
    </rPh>
    <rPh sb="87" eb="88">
      <t>カク</t>
    </rPh>
    <rPh sb="88" eb="91">
      <t>ジギョウショ</t>
    </rPh>
    <rPh sb="91" eb="92">
      <t>ナイ</t>
    </rPh>
    <rPh sb="93" eb="95">
      <t>ギョウム</t>
    </rPh>
    <rPh sb="96" eb="98">
      <t>ジュウジ</t>
    </rPh>
    <rPh sb="103" eb="106">
      <t>ニュウショシャ</t>
    </rPh>
    <rPh sb="107" eb="109">
      <t>シセツ</t>
    </rPh>
    <rPh sb="110" eb="112">
      <t>ジョウキョウ</t>
    </rPh>
    <rPh sb="113" eb="115">
      <t>テキセツ</t>
    </rPh>
    <rPh sb="116" eb="118">
      <t>ハアク</t>
    </rPh>
    <rPh sb="122" eb="123">
      <t>モノ</t>
    </rPh>
    <rPh sb="126" eb="127">
      <t>カク</t>
    </rPh>
    <rPh sb="127" eb="130">
      <t>タントウシャ</t>
    </rPh>
    <rPh sb="134" eb="136">
      <t>ショクム</t>
    </rPh>
    <rPh sb="137" eb="139">
      <t>スイコウ</t>
    </rPh>
    <rPh sb="141" eb="142">
      <t>ウエ</t>
    </rPh>
    <rPh sb="143" eb="145">
      <t>シショウ</t>
    </rPh>
    <rPh sb="149" eb="150">
      <t>カンガ</t>
    </rPh>
    <rPh sb="154" eb="155">
      <t>モノ</t>
    </rPh>
    <rPh sb="156" eb="158">
      <t>センニン</t>
    </rPh>
    <phoneticPr fontId="1"/>
  </si>
  <si>
    <t>※</t>
    <phoneticPr fontId="1"/>
  </si>
  <si>
    <t>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phoneticPr fontId="1"/>
  </si>
  <si>
    <t>平12老企44第4・17(4)</t>
    <phoneticPr fontId="1"/>
  </si>
  <si>
    <t>別途通知「リハビリテーション・個別機能訓練、栄養、口腔の実施及び一体的取組について」も参照してください。</t>
    <rPh sb="0" eb="2">
      <t>ベット</t>
    </rPh>
    <rPh sb="2" eb="4">
      <t>ツウチ</t>
    </rPh>
    <rPh sb="15" eb="17">
      <t>コベツ</t>
    </rPh>
    <rPh sb="17" eb="19">
      <t>キノウ</t>
    </rPh>
    <rPh sb="19" eb="21">
      <t>クンレン</t>
    </rPh>
    <rPh sb="22" eb="24">
      <t>エイヨウ</t>
    </rPh>
    <rPh sb="25" eb="27">
      <t>コウクウ</t>
    </rPh>
    <rPh sb="28" eb="30">
      <t>ジッシ</t>
    </rPh>
    <rPh sb="30" eb="31">
      <t>オヨ</t>
    </rPh>
    <rPh sb="32" eb="35">
      <t>イッタイテキ</t>
    </rPh>
    <rPh sb="35" eb="37">
      <t>トリクミ</t>
    </rPh>
    <rPh sb="43" eb="45">
      <t>サンショウ</t>
    </rPh>
    <phoneticPr fontId="1"/>
  </si>
  <si>
    <t xml:space="preserve">なお、同一事業所内での複数担当(※)の兼務や他の事業所・施設等との担当(※)の兼務については、担当者としての職務に支障がなければ差し支えありません。ただし、日常的に兼務先の各事業所内の業務に従事しており、入所者や施設の状況を適切に把握している者など、各担当者としての職務を遂行する上で支障がないと考えられる者を選任してください。 </t>
    <phoneticPr fontId="1"/>
  </si>
  <si>
    <t>　事業主が講ずべき措置の具体的な内容は、事業主が職場における性的な言動に起因する問題に関して雇用管理上講ずべき措置等についての指針（平成18年厚生労働省告示第615 号）及び事業主が職場における優越的な関係を背景とした言動に起因する問題に関して雇用管理上構ずべき措置等についての指針（令和２年厚生労働省告示第５号。以下「パワーハラスメント指針」という。）において規定されているとおりですが、特に留意されたい内容は以下のとおりです。</t>
    <phoneticPr fontId="1"/>
  </si>
  <si>
    <t>策定日</t>
    <rPh sb="0" eb="2">
      <t>サクテイ</t>
    </rPh>
    <rPh sb="2" eb="3">
      <t>ビ</t>
    </rPh>
    <phoneticPr fontId="1"/>
  </si>
  <si>
    <t>消防の立会の有無</t>
    <rPh sb="0" eb="2">
      <t>ショウボウ</t>
    </rPh>
    <rPh sb="3" eb="5">
      <t>タチア</t>
    </rPh>
    <rPh sb="6" eb="8">
      <t>ウム</t>
    </rPh>
    <phoneticPr fontId="1"/>
  </si>
  <si>
    <t>　施設において感染症又は食中毒が発生し、又はまん延しないように、感染症及び食中毒の予防及びまん延の防止のための対策を検討する委員会（以下「感染症対策委員会」といいます。）をおおむね３月に１回以上開催するとともに、その結果について、介護職員その他の従業者に周知徹底を図っていますか。</t>
    <rPh sb="35" eb="36">
      <t>オヨ</t>
    </rPh>
    <rPh sb="66" eb="68">
      <t>イカ</t>
    </rPh>
    <rPh sb="69" eb="72">
      <t>カンセンショウ</t>
    </rPh>
    <rPh sb="72" eb="74">
      <t>タイサク</t>
    </rPh>
    <rPh sb="74" eb="77">
      <t>イインカイ</t>
    </rPh>
    <phoneticPr fontId="1"/>
  </si>
  <si>
    <t>平24条例51第8条の3第1号
【平11厚令40第29条第2項第1号】</t>
    <rPh sb="3" eb="5">
      <t>ジョウレイ</t>
    </rPh>
    <rPh sb="12" eb="13">
      <t>ダイ</t>
    </rPh>
    <rPh sb="14" eb="15">
      <t>ゴウ</t>
    </rPh>
    <rPh sb="31" eb="32">
      <t>ダイ</t>
    </rPh>
    <rPh sb="33" eb="34">
      <t>ゴウ</t>
    </rPh>
    <phoneticPr fontId="1"/>
  </si>
  <si>
    <t>　感染症及び食中毒の予防及びまん延の防止のための指針を整備していますか。</t>
    <rPh sb="4" eb="5">
      <t>オヨ</t>
    </rPh>
    <phoneticPr fontId="1"/>
  </si>
  <si>
    <t>入所者の病状が急変した場合等において、当該施設の医師又は協力医療機関その他の医療機関の医師が診療を行い、入院を要すると認められた入所者の入院を原則として受け入れる体制を確保していること</t>
    <rPh sb="21" eb="23">
      <t>シセツ</t>
    </rPh>
    <phoneticPr fontId="1"/>
  </si>
  <si>
    <t>平25規則39第30条第2項
【平11厚令40第30条第2項】</t>
    <phoneticPr fontId="1"/>
  </si>
  <si>
    <t>平25規則39第30条第3項
【平11厚令40第30条第3項】</t>
    <phoneticPr fontId="1"/>
  </si>
  <si>
    <t>平25規則39第30条第4項
【平11厚令40第30条第4項】</t>
    <phoneticPr fontId="1"/>
  </si>
  <si>
    <t>平25規則39第30条第5項
【平11厚令40第30条第5項】</t>
    <phoneticPr fontId="1"/>
  </si>
  <si>
    <t>1年に1回以上、協力医療機関との間で、入所者の病状が急変した場合等の対応を確認するとともに、協力医療機関の名称等を、当該介護老人保健施設に係る指定を行った市長に届け出ていますか。</t>
    <rPh sb="77" eb="79">
      <t>シチョウ</t>
    </rPh>
    <phoneticPr fontId="1"/>
  </si>
  <si>
    <t xml:space="preserve">感染症の予防及び感染症の患者に対する医療に関する法律（平成10年法律第114号）第6条第17項に規定する第二種協定指定医療機関（次項において「第二種協定指定医療機関」という。）との間で、新興感染症（同条第七項に規定する新型インフルエンザ等感染症、同条第八項に規定する指定感染症又は同条第九項に規定する新感染症をいう。次項において同じ。）の発生時等の対応を取り決めるよう努めていますか。
</t>
    <phoneticPr fontId="1"/>
  </si>
  <si>
    <t>協力医療機関が、第二種協定指定医療機関である場合においては、当該第二種協定指定医療機関との間で、新興感染症の発生時等の対応について協議を行っていますか。</t>
    <phoneticPr fontId="1"/>
  </si>
  <si>
    <t xml:space="preserve">入所者が協力医療機関その他の医療機関に入院した後に、当該入所者の病状が軽快し、退院が可能となった場合においては、再び当該介護老人保健施設に速やかに入所させることができるように努めていますか。
</t>
    <phoneticPr fontId="1"/>
  </si>
  <si>
    <t>平12老企44第4・29(1)</t>
    <phoneticPr fontId="1"/>
  </si>
  <si>
    <t>　基準省令第30条は、入所者の病状の急変時等に対応するための協力医療機関をあらかじめ定めておくこと、新興感染症の診療等を行う医療機関と新興感染症発生時等における対応を取り決めるよう努めること、歯科医療の確保の観点からあらかじめ協力歯科医療機関を定めておくよう努めること等を規定したものです。</t>
    <rPh sb="1" eb="3">
      <t>キジュン</t>
    </rPh>
    <rPh sb="3" eb="5">
      <t>ショウレイ</t>
    </rPh>
    <rPh sb="5" eb="6">
      <t>ダイ</t>
    </rPh>
    <rPh sb="8" eb="9">
      <t>ジョウ</t>
    </rPh>
    <phoneticPr fontId="1"/>
  </si>
  <si>
    <t>　協力医療機関の選定に当たっては、必要に応じ、地域の関係団体の協力を得て行われるものとするほか、介護老人保健施設から近距離にあることが望ましいです。</t>
    <rPh sb="1" eb="3">
      <t>キョウリョク</t>
    </rPh>
    <rPh sb="3" eb="5">
      <t>イリョウ</t>
    </rPh>
    <rPh sb="5" eb="7">
      <t>キカン</t>
    </rPh>
    <rPh sb="8" eb="10">
      <t>センテイ</t>
    </rPh>
    <rPh sb="11" eb="12">
      <t>ア</t>
    </rPh>
    <rPh sb="17" eb="19">
      <t>ヒツヨウ</t>
    </rPh>
    <rPh sb="20" eb="21">
      <t>オウ</t>
    </rPh>
    <rPh sb="23" eb="25">
      <t>チイキ</t>
    </rPh>
    <rPh sb="26" eb="28">
      <t>カンケイ</t>
    </rPh>
    <rPh sb="28" eb="30">
      <t>ダンタイ</t>
    </rPh>
    <rPh sb="31" eb="33">
      <t>キョウリョク</t>
    </rPh>
    <rPh sb="34" eb="35">
      <t>エ</t>
    </rPh>
    <rPh sb="36" eb="37">
      <t>オコナ</t>
    </rPh>
    <rPh sb="48" eb="56">
      <t>カイゴロウジンホケンシセツ</t>
    </rPh>
    <rPh sb="58" eb="61">
      <t>キンキョリ</t>
    </rPh>
    <rPh sb="67" eb="68">
      <t>ノゾ</t>
    </rPh>
    <phoneticPr fontId="1"/>
  </si>
  <si>
    <t>　介護老人福祉施設の入所者の病状の急変時等に、相談対応や診療を行う体制を常時確保した協力医療機関及び緊急時に原則入院できる体制を確保した協力病院を定めなければなりません。その際、例えば同条第１項第１号及び第２号の要件を満たす医療機関と同条第１項第３号の要件を満たす医療機関を別に定めるなど、複数の医療機関を定めることにより要件を満たすこととしても差し支えありません。
　連携する医療機関は、在宅療養支援病院や在宅療養支援診療所、地域包括ケア病棟(200床未満)を持つ医療機関、在宅療養後方支援病院等の在宅医療を支援する地域の医療機関（以下、在宅療養支援病院等）と連携を行うことが想定されます。なお、令和６年度診療報酬改定において新設される地域包括医療病棟を持つ医療機関は、前述の在宅療養支援病院等を除き、連携の対象として想定される医療機関には含まれないため留意してください。
　また、第３号の要件については、必ずしも当該介護老人福祉施設の入所者が入院するための専用の病床を確保する場合でなくとも差し支えなく、一般的に当該地域で在宅療養を行う者を受け入れる体制が確保されていればよいものです。
　なお、協力医療機関との連携に係る義務付けの適用に当たっては、令和６年改正省令附則第６条において、３年間の経過措置を設けており、令和９年３月３１日までの間は、努力義務とされていますが、経過措置期限を待たず、可及的速やかに連携体制を構築することが望ましいです。</t>
    <phoneticPr fontId="1"/>
  </si>
  <si>
    <t>協力医療機関と実効性のある連携体制を確保する観点から、年に１回以上、協力医療機関と入所者の急変時等における対応を確認し、当該医療機関の名称や当該医療機関との取り決めの内容等を指定を行った市長（以下「指定権者」という。） に届け出ることを義務づけたものです。届出については、別紙１によるものとします。協力医療機関の名称や契約内容の変更があった場合には、速やかに指定権者に届け出ることとします。同条第１項の規定の経過措置期間において、同条第１項第１号、第２号及び第３号の要件を満たす協力医療機関を確保できていない場合は、経過措置の期限内に確保するための計画を併せて届け出を行うこととします。</t>
    <phoneticPr fontId="1"/>
  </si>
  <si>
    <t>平12老企44第4・29(2)</t>
    <phoneticPr fontId="1"/>
  </si>
  <si>
    <t>平12老企44第4・29(3)</t>
    <phoneticPr fontId="1"/>
  </si>
  <si>
    <t>協力医療機関が第二種協定指定医療機関である場合には、第2項で定められた入所者の急変時等における対応の確認と合わせ、当該協力機関との間で、新興感染症の発生時等における対応について協議を行うことを義務付けるものです。協議の結果、当該協力医療機関との間で新興感染症の発生時等の対応の取り決めがなされない場合も考えられますが、協力医療機関のように日頃から連携のある第二種協定指定医療機関と取り決めを行うことが望ましいです。</t>
    <phoneticPr fontId="1"/>
  </si>
  <si>
    <t>平12老企44第4・29(4)</t>
    <phoneticPr fontId="1"/>
  </si>
  <si>
    <t>「速やかに入所させることができるよう努めなければならない」とは、必ずしも退院後に再入所を希望する入所者のために常にベッドを確保しておくということではなく、できる限り円滑に再入所できるよう努めなければならないということです。</t>
    <phoneticPr fontId="1"/>
  </si>
  <si>
    <t>平12老企44第4・29(5)</t>
    <phoneticPr fontId="1"/>
  </si>
  <si>
    <t>　相談窓口、苦情処理の体制及び手順等当該事業所における苦情を処理するために講ずる措置の概要について明らかにする。</t>
    <phoneticPr fontId="1"/>
  </si>
  <si>
    <t>なお、同一施設内での複数担当 (※)の兼務や他の事業所・施設等との担当 (※)の兼務については、担当者としての職務に支障がなければ差し支えありません。ただし、日常的に兼務先の各事業所内の業務に従事しており、入居者や施設の状況を適切に把握している者など、各担当者としての職務を遂行する上で支障がないと考えられる者を選任してください。</t>
    <phoneticPr fontId="1"/>
  </si>
  <si>
    <t>入所者の安全並びに介護サービスの質の確保及び職員の負担軽減に資する方策を検討するための委員会の開催</t>
    <rPh sb="0" eb="3">
      <t>ニュウショシャ</t>
    </rPh>
    <rPh sb="4" eb="6">
      <t>アンゼン</t>
    </rPh>
    <rPh sb="6" eb="7">
      <t>ナラ</t>
    </rPh>
    <rPh sb="9" eb="11">
      <t>カイゴ</t>
    </rPh>
    <rPh sb="16" eb="17">
      <t>シツ</t>
    </rPh>
    <rPh sb="18" eb="20">
      <t>カクホ</t>
    </rPh>
    <rPh sb="20" eb="21">
      <t>オヨ</t>
    </rPh>
    <rPh sb="22" eb="24">
      <t>ショクイン</t>
    </rPh>
    <rPh sb="25" eb="29">
      <t>フタンケイゲン</t>
    </rPh>
    <rPh sb="30" eb="31">
      <t>シ</t>
    </rPh>
    <rPh sb="33" eb="35">
      <t>ホウサク</t>
    </rPh>
    <rPh sb="36" eb="38">
      <t>ケントウ</t>
    </rPh>
    <rPh sb="43" eb="46">
      <t>イインカイ</t>
    </rPh>
    <rPh sb="47" eb="49">
      <t>カイサイ</t>
    </rPh>
    <phoneticPr fontId="1"/>
  </si>
  <si>
    <t>平成25規則39第34条の2</t>
    <rPh sb="0" eb="2">
      <t>ヘイセイ</t>
    </rPh>
    <rPh sb="4" eb="6">
      <t>キソク</t>
    </rPh>
    <rPh sb="8" eb="9">
      <t>ダイ</t>
    </rPh>
    <rPh sb="11" eb="12">
      <t>ジョウ</t>
    </rPh>
    <phoneticPr fontId="1"/>
  </si>
  <si>
    <t>　本委員会は、生産性向上の取組を促進する観点から、管理者やケア等を行う職種を含む幅広い職種により構成することが望ましく、各事業所の状況に応じ、必要な構成メンバーを検討することとします。なお、生産性向上の取組に関する外部の専門家を活用することも差し支えありません。
また、本委員会は、定期的に開催することが必要ですが、開催する頻度については、本委員会の開催が形骸化することがないよう留意した上で、各事業所の状況を踏まえ、適切な開催頻度を決めることが望ましいです。
あわせて、本委員会の開催に当たっては、厚生労働省老健局高齢者支援課「介護サービス事業における生産性向上に資するガイドライン」等を参考に取組を進めることが望ましいです。また、本委員会はテレビ電話装置等を活用して行うことができるものとし、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1"/>
  </si>
  <si>
    <t>　介護現場の生産性向上の取組を促進する観点から、現場における課題を抽出及び分析した上で、事業所の状況に応じた必要な対応を検討し、利用者の尊厳や安全性を確保しながら事業所全体で継続的に業務改善に取り組む環境を整備するため、利用者の安全並びに介護サービスの質の確保及び職員の負担軽減に資する方策を検討するための委員会の設置及び開催について規定したものです。なお、本条の適用に当たっては、令和６年改正省令附則第４条において、３年間の経過措置を設けており、令和９年３月３１日までの間は、努力義務とされています。</t>
    <phoneticPr fontId="1"/>
  </si>
  <si>
    <t>　なお、事務負担軽減の観点等から、本委員会は、他に事業運営に関する会議（事故発生の防止のための委員会等）を開催している場合、これと一体的に設置・運営することとして差し支えありません。本委員会は事業所毎に実施が求められるものですが、他のサービス事業者との連携等により行うことも差し支えありません。また、委員会の名称について、法令では「利用者の安全並びに介護サービスの質の確保及び職員の負担軽減に資する方策を検討するための委員会」と規定されたところですが、他方、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ありません。</t>
    <phoneticPr fontId="1"/>
  </si>
  <si>
    <t>　ユニット型介護老人保健施設が、報告、改善のための方策を定め、周知徹底する目的は、身体的拘束等の適正化について、施設全体で情報共有し、今後の再発防止につなげるためのものであり、決して従業者の懲罰を目的としたものではないことに留意することが必要です。</t>
    <rPh sb="5" eb="6">
      <t>ガタ</t>
    </rPh>
    <phoneticPr fontId="1"/>
  </si>
  <si>
    <t>　ユニット型介護老人保健施設が整備する「身体的拘束等の適正化のための指針」には、次のような項目を盛り込んでください。</t>
    <rPh sb="5" eb="6">
      <t>ガタ</t>
    </rPh>
    <phoneticPr fontId="1"/>
  </si>
  <si>
    <t>緊急やむを得ない理由については、切迫性、非代替性及び一時性の3つの要件を満たすことについて、組織等としてこれらの要件の確認等の手続きを極めて慎重に行うこととし、その具体的な内容について記録しておくことが必要です。なお、当該記録は、2年間保存しなければなりません。</t>
    <rPh sb="0" eb="2">
      <t>キンキュウ</t>
    </rPh>
    <rPh sb="5" eb="6">
      <t>エ</t>
    </rPh>
    <rPh sb="8" eb="10">
      <t>リユウ</t>
    </rPh>
    <rPh sb="16" eb="19">
      <t>セッパクセイ</t>
    </rPh>
    <rPh sb="20" eb="23">
      <t>ヒダイタイ</t>
    </rPh>
    <rPh sb="23" eb="24">
      <t>セイ</t>
    </rPh>
    <rPh sb="24" eb="25">
      <t>オヨ</t>
    </rPh>
    <rPh sb="26" eb="29">
      <t>イチジセイ</t>
    </rPh>
    <rPh sb="33" eb="35">
      <t>ヨウケン</t>
    </rPh>
    <rPh sb="36" eb="37">
      <t>ミ</t>
    </rPh>
    <rPh sb="109" eb="111">
      <t>トウガイ</t>
    </rPh>
    <rPh sb="111" eb="113">
      <t>キロク</t>
    </rPh>
    <rPh sb="116" eb="118">
      <t>ネンカン</t>
    </rPh>
    <rPh sb="118" eb="120">
      <t>ホゾン</t>
    </rPh>
    <phoneticPr fontId="1"/>
  </si>
  <si>
    <t>平12老企44第5・5(4)</t>
    <phoneticPr fontId="1"/>
  </si>
  <si>
    <t>平12老企44第5・5(5)</t>
    <phoneticPr fontId="1"/>
  </si>
  <si>
    <t>平12老企44第5・5(6)</t>
    <phoneticPr fontId="1"/>
  </si>
  <si>
    <t>　介護職員その他の従業者に対する身体的拘束等の適正化のための研修の内容としては、身体的拘束等の適正化の基礎的内容等の適切な知識を普及・啓発するとともに、当該ユニット型介護老人保健施設における指針に基づき、適正化の徹底を行うものとします。</t>
    <rPh sb="82" eb="83">
      <t>ガタ</t>
    </rPh>
    <phoneticPr fontId="1"/>
  </si>
  <si>
    <t>　職員教育を組織的に徹底させていくためには、当該ユニット型介護老人保健施設が指針に基づいた研修プログラムを作成し、定期的な教育（年２回以上）を開催するとともに、新規採用時には必ず身体的拘束適正化の研修を実施することが重要です。</t>
    <rPh sb="28" eb="29">
      <t>ガタ</t>
    </rPh>
    <phoneticPr fontId="1"/>
  </si>
  <si>
    <t>介護老人保健施設である指定短期入所療養介護事業所にあっては、当該指定短期入所療養介護事業所に置くべき医師、薬剤師、看護職員（看護師及び准看護師をいう。以下同じ。）、介護職員、支援相談員、理学療法士又は、作業療法士及び栄養士の員数は、それぞれ、利用者（当該指定短期入所療養介護事業者が指定介護予防短期入所療養介護事業者（指定介護予防サービス等基準第187条第1項に規定する指定介護予防短期入所療養介護事業者をいう。以下同じ。）の指定を併せて受け、かつ、指定短期入所療養介護の事業と指定介護予防短期入所療養介護（指定介護予防サービス等基準第186条に規定する指定介護予防短期入所療養介護をいう。以下同じ。）の事業とが同一の事業所において一体的に運営されている場合にあっては、当該事業所における指定短期入所療養介護又は指定介護予防短期入所療養介護の利用者。以下同じ。）を当該介護老人保健施設の入所者とみなした場合における法に規定する介護老人保健施設として必要される数が確保されるために必要な数以上とします。</t>
    <rPh sb="0" eb="2">
      <t>カイゴ</t>
    </rPh>
    <rPh sb="2" eb="4">
      <t>ロウジン</t>
    </rPh>
    <rPh sb="4" eb="6">
      <t>ホケン</t>
    </rPh>
    <rPh sb="6" eb="8">
      <t>シセツ</t>
    </rPh>
    <rPh sb="11" eb="13">
      <t>シテイ</t>
    </rPh>
    <rPh sb="13" eb="15">
      <t>タンキ</t>
    </rPh>
    <rPh sb="15" eb="17">
      <t>ニュウショ</t>
    </rPh>
    <rPh sb="17" eb="19">
      <t>リョウヨウ</t>
    </rPh>
    <rPh sb="19" eb="21">
      <t>カイゴ</t>
    </rPh>
    <rPh sb="21" eb="24">
      <t>ジギョウショ</t>
    </rPh>
    <rPh sb="30" eb="32">
      <t>トウガイ</t>
    </rPh>
    <rPh sb="46" eb="47">
      <t>オ</t>
    </rPh>
    <rPh sb="50" eb="52">
      <t>イシ</t>
    </rPh>
    <rPh sb="53" eb="56">
      <t>ヤクザイシ</t>
    </rPh>
    <rPh sb="57" eb="59">
      <t>カンゴ</t>
    </rPh>
    <rPh sb="59" eb="61">
      <t>ショクイン</t>
    </rPh>
    <rPh sb="62" eb="65">
      <t>カンゴシ</t>
    </rPh>
    <rPh sb="65" eb="66">
      <t>オヨ</t>
    </rPh>
    <rPh sb="67" eb="71">
      <t>ジュンカンゴシ</t>
    </rPh>
    <rPh sb="75" eb="77">
      <t>イカ</t>
    </rPh>
    <rPh sb="77" eb="78">
      <t>オナ</t>
    </rPh>
    <rPh sb="82" eb="84">
      <t>カイゴ</t>
    </rPh>
    <rPh sb="84" eb="86">
      <t>ショクイン</t>
    </rPh>
    <rPh sb="87" eb="92">
      <t>シエンソウダンイン</t>
    </rPh>
    <rPh sb="93" eb="95">
      <t>リガク</t>
    </rPh>
    <rPh sb="95" eb="98">
      <t>リョウホウシ</t>
    </rPh>
    <rPh sb="98" eb="99">
      <t>マタ</t>
    </rPh>
    <rPh sb="101" eb="106">
      <t>サギョウリョウホウシ</t>
    </rPh>
    <rPh sb="106" eb="107">
      <t>オヨ</t>
    </rPh>
    <rPh sb="108" eb="111">
      <t>エイヨウシ</t>
    </rPh>
    <rPh sb="112" eb="114">
      <t>インスウ</t>
    </rPh>
    <rPh sb="121" eb="124">
      <t>リヨウシャ</t>
    </rPh>
    <rPh sb="125" eb="127">
      <t>トウガイ</t>
    </rPh>
    <rPh sb="139" eb="140">
      <t>シャ</t>
    </rPh>
    <rPh sb="141" eb="143">
      <t>シテイ</t>
    </rPh>
    <rPh sb="143" eb="145">
      <t>カイゴ</t>
    </rPh>
    <rPh sb="145" eb="147">
      <t>ヨボウ</t>
    </rPh>
    <rPh sb="147" eb="149">
      <t>タンキ</t>
    </rPh>
    <rPh sb="149" eb="151">
      <t>ニュウショ</t>
    </rPh>
    <rPh sb="151" eb="153">
      <t>リョウヨウ</t>
    </rPh>
    <rPh sb="153" eb="155">
      <t>カイゴ</t>
    </rPh>
    <rPh sb="155" eb="158">
      <t>ジギョウシャ</t>
    </rPh>
    <rPh sb="159" eb="161">
      <t>シテイ</t>
    </rPh>
    <rPh sb="161" eb="163">
      <t>カイゴ</t>
    </rPh>
    <rPh sb="163" eb="165">
      <t>ヨボウ</t>
    </rPh>
    <rPh sb="169" eb="170">
      <t>トウ</t>
    </rPh>
    <rPh sb="170" eb="172">
      <t>キジュン</t>
    </rPh>
    <rPh sb="172" eb="173">
      <t>ダイ</t>
    </rPh>
    <rPh sb="176" eb="177">
      <t>ジョウ</t>
    </rPh>
    <rPh sb="177" eb="178">
      <t>ダイ</t>
    </rPh>
    <rPh sb="179" eb="180">
      <t>コウ</t>
    </rPh>
    <rPh sb="181" eb="183">
      <t>キテイ</t>
    </rPh>
    <rPh sb="185" eb="187">
      <t>シテイ</t>
    </rPh>
    <rPh sb="187" eb="189">
      <t>カイゴ</t>
    </rPh>
    <rPh sb="206" eb="208">
      <t>イカ</t>
    </rPh>
    <rPh sb="208" eb="209">
      <t>オナ</t>
    </rPh>
    <rPh sb="213" eb="215">
      <t>シテイ</t>
    </rPh>
    <rPh sb="216" eb="217">
      <t>アワ</t>
    </rPh>
    <rPh sb="219" eb="220">
      <t>ウ</t>
    </rPh>
    <rPh sb="225" eb="227">
      <t>シテイ</t>
    </rPh>
    <rPh sb="227" eb="229">
      <t>タンキ</t>
    </rPh>
    <rPh sb="229" eb="231">
      <t>ニュウショ</t>
    </rPh>
    <rPh sb="231" eb="233">
      <t>リョウヨウ</t>
    </rPh>
    <rPh sb="233" eb="235">
      <t>カイゴ</t>
    </rPh>
    <rPh sb="236" eb="238">
      <t>ジギョウ</t>
    </rPh>
    <rPh sb="239" eb="241">
      <t>シテイ</t>
    </rPh>
    <rPh sb="241" eb="243">
      <t>カイゴ</t>
    </rPh>
    <rPh sb="243" eb="245">
      <t>ヨボウ</t>
    </rPh>
    <rPh sb="245" eb="247">
      <t>タンキ</t>
    </rPh>
    <rPh sb="247" eb="249">
      <t>ニュウショ</t>
    </rPh>
    <rPh sb="249" eb="251">
      <t>リョウヨウ</t>
    </rPh>
    <rPh sb="251" eb="253">
      <t>カイゴ</t>
    </rPh>
    <rPh sb="254" eb="256">
      <t>シテイ</t>
    </rPh>
    <rPh sb="256" eb="258">
      <t>カイゴ</t>
    </rPh>
    <rPh sb="258" eb="260">
      <t>ヨボウ</t>
    </rPh>
    <rPh sb="264" eb="265">
      <t>トウ</t>
    </rPh>
    <rPh sb="265" eb="267">
      <t>キジュン</t>
    </rPh>
    <rPh sb="267" eb="268">
      <t>ダイ</t>
    </rPh>
    <rPh sb="271" eb="272">
      <t>ジョウ</t>
    </rPh>
    <rPh sb="273" eb="275">
      <t>キテイ</t>
    </rPh>
    <rPh sb="277" eb="279">
      <t>シテイ</t>
    </rPh>
    <rPh sb="279" eb="281">
      <t>カイゴ</t>
    </rPh>
    <rPh sb="281" eb="283">
      <t>ヨボウ</t>
    </rPh>
    <rPh sb="283" eb="285">
      <t>タンキ</t>
    </rPh>
    <rPh sb="285" eb="287">
      <t>ニュウショ</t>
    </rPh>
    <rPh sb="287" eb="289">
      <t>リョウヨウ</t>
    </rPh>
    <rPh sb="289" eb="291">
      <t>カイゴ</t>
    </rPh>
    <rPh sb="295" eb="297">
      <t>イカ</t>
    </rPh>
    <rPh sb="297" eb="298">
      <t>オナ</t>
    </rPh>
    <rPh sb="302" eb="304">
      <t>ジギョウ</t>
    </rPh>
    <rPh sb="306" eb="308">
      <t>ドウイツ</t>
    </rPh>
    <rPh sb="309" eb="312">
      <t>ジギョウショ</t>
    </rPh>
    <rPh sb="316" eb="319">
      <t>イッタイテキ</t>
    </rPh>
    <rPh sb="320" eb="322">
      <t>ウンエイ</t>
    </rPh>
    <rPh sb="327" eb="329">
      <t>バアイ</t>
    </rPh>
    <rPh sb="335" eb="337">
      <t>トウガイ</t>
    </rPh>
    <rPh sb="337" eb="340">
      <t>ジギョウショ</t>
    </rPh>
    <rPh sb="344" eb="346">
      <t>シテイ</t>
    </rPh>
    <rPh sb="346" eb="348">
      <t>タンキ</t>
    </rPh>
    <rPh sb="348" eb="350">
      <t>ニュウショ</t>
    </rPh>
    <rPh sb="350" eb="352">
      <t>リョウヨウ</t>
    </rPh>
    <rPh sb="352" eb="354">
      <t>カイゴ</t>
    </rPh>
    <rPh sb="354" eb="355">
      <t>マタ</t>
    </rPh>
    <rPh sb="358" eb="360">
      <t>カイゴ</t>
    </rPh>
    <rPh sb="360" eb="362">
      <t>ヨボウ</t>
    </rPh>
    <rPh sb="371" eb="374">
      <t>リヨウシャ</t>
    </rPh>
    <rPh sb="375" eb="377">
      <t>イカ</t>
    </rPh>
    <rPh sb="377" eb="378">
      <t>オナ</t>
    </rPh>
    <rPh sb="382" eb="384">
      <t>トウガイ</t>
    </rPh>
    <rPh sb="384" eb="386">
      <t>カイゴ</t>
    </rPh>
    <rPh sb="386" eb="388">
      <t>ロウジン</t>
    </rPh>
    <rPh sb="388" eb="390">
      <t>ホケン</t>
    </rPh>
    <rPh sb="390" eb="392">
      <t>シセツ</t>
    </rPh>
    <rPh sb="393" eb="396">
      <t>ニュウショシャ</t>
    </rPh>
    <rPh sb="401" eb="403">
      <t>バアイ</t>
    </rPh>
    <rPh sb="407" eb="408">
      <t>ホウ</t>
    </rPh>
    <rPh sb="409" eb="411">
      <t>キテイ</t>
    </rPh>
    <rPh sb="413" eb="415">
      <t>カイゴ</t>
    </rPh>
    <rPh sb="415" eb="417">
      <t>ロウジン</t>
    </rPh>
    <rPh sb="417" eb="419">
      <t>ホケン</t>
    </rPh>
    <rPh sb="419" eb="421">
      <t>シセツ</t>
    </rPh>
    <rPh sb="424" eb="426">
      <t>ヒツヨウ</t>
    </rPh>
    <rPh sb="429" eb="430">
      <t>カズ</t>
    </rPh>
    <rPh sb="431" eb="433">
      <t>カクホ</t>
    </rPh>
    <rPh sb="439" eb="441">
      <t>ヒツヨウ</t>
    </rPh>
    <rPh sb="442" eb="443">
      <t>カズ</t>
    </rPh>
    <rPh sb="443" eb="445">
      <t>イジョウ</t>
    </rPh>
    <phoneticPr fontId="1"/>
  </si>
  <si>
    <t>平24条例46第69条第2項
平11厚令37第146条第4項</t>
    <phoneticPr fontId="1"/>
  </si>
  <si>
    <t>平25規則34第159条第4項
【平11厚令37第146条第7項】</t>
    <phoneticPr fontId="1"/>
  </si>
  <si>
    <t>平27厚労告95第89の2</t>
    <phoneticPr fontId="1"/>
  </si>
  <si>
    <t>事故が発生した場合の対応、②に規定する報告の方法等が記載された事故発生の防止のための指針を整備すること。</t>
    <rPh sb="0" eb="2">
      <t>ジコ</t>
    </rPh>
    <rPh sb="3" eb="5">
      <t>ハッセイ</t>
    </rPh>
    <rPh sb="7" eb="9">
      <t>バアイ</t>
    </rPh>
    <rPh sb="10" eb="12">
      <t>タイオウ</t>
    </rPh>
    <rPh sb="15" eb="17">
      <t>キテイ</t>
    </rPh>
    <rPh sb="19" eb="21">
      <t>ホウコク</t>
    </rPh>
    <rPh sb="22" eb="24">
      <t>ホウホウ</t>
    </rPh>
    <rPh sb="24" eb="25">
      <t>トウ</t>
    </rPh>
    <rPh sb="26" eb="28">
      <t>キサイ</t>
    </rPh>
    <rPh sb="31" eb="33">
      <t>ジコ</t>
    </rPh>
    <rPh sb="33" eb="35">
      <t>ハッセイ</t>
    </rPh>
    <phoneticPr fontId="1"/>
  </si>
  <si>
    <t>①～③に掲げる措置を適切に実施するための担当者を置くこと。</t>
    <phoneticPr fontId="1"/>
  </si>
  <si>
    <t>平27厚労告95第89の2の2</t>
    <phoneticPr fontId="1"/>
  </si>
  <si>
    <t>平11厚令40第36条</t>
    <phoneticPr fontId="1"/>
  </si>
  <si>
    <t>①</t>
    <phoneticPr fontId="1"/>
  </si>
  <si>
    <t>感染症や非常災害の発生時において、利用者に対する指定特定施設入居者生活介護の提供を継続的に実施するための、及び非常時の体制で早期の業務再開を図るための計画（以下「業務継続計画」という。）を策定し、当該業務継続計画に従い必要な措置を講じていること。</t>
  </si>
  <si>
    <t>②</t>
    <phoneticPr fontId="1"/>
  </si>
  <si>
    <t>従業者に対し、業務継続計画について周知するとともに、必要な研修及び訓練を計画的に実施していること。</t>
    <rPh sb="0" eb="3">
      <t>ジュウギョウシャ</t>
    </rPh>
    <rPh sb="4" eb="5">
      <t>タイ</t>
    </rPh>
    <rPh sb="7" eb="13">
      <t>ギョウムケイゾクケイカク</t>
    </rPh>
    <rPh sb="17" eb="19">
      <t>シュウチ</t>
    </rPh>
    <rPh sb="26" eb="28">
      <t>ヒツヨウ</t>
    </rPh>
    <rPh sb="29" eb="31">
      <t>ケンシュウ</t>
    </rPh>
    <rPh sb="31" eb="32">
      <t>オヨ</t>
    </rPh>
    <rPh sb="33" eb="35">
      <t>クンレン</t>
    </rPh>
    <rPh sb="36" eb="39">
      <t>ケイカクテキ</t>
    </rPh>
    <rPh sb="40" eb="42">
      <t>ジッシ</t>
    </rPh>
    <phoneticPr fontId="1"/>
  </si>
  <si>
    <t>③</t>
    <phoneticPr fontId="1"/>
  </si>
  <si>
    <t>定期的に業務継続計画の見直しを行い、必要に応じて業務継続計画の変更を行うこと。</t>
    <rPh sb="0" eb="3">
      <t>テイキテキ</t>
    </rPh>
    <rPh sb="4" eb="10">
      <t>ギョウムケイゾクケイカク</t>
    </rPh>
    <rPh sb="11" eb="13">
      <t>ミナオ</t>
    </rPh>
    <rPh sb="15" eb="16">
      <t>オコナ</t>
    </rPh>
    <rPh sb="18" eb="20">
      <t>ヒツヨウ</t>
    </rPh>
    <rPh sb="21" eb="22">
      <t>オウ</t>
    </rPh>
    <rPh sb="24" eb="30">
      <t>ギョウムケイゾクケイカク</t>
    </rPh>
    <rPh sb="31" eb="33">
      <t>ヘンコウ</t>
    </rPh>
    <rPh sb="34" eb="35">
      <t>オコナ</t>
    </rPh>
    <phoneticPr fontId="1"/>
  </si>
  <si>
    <t xml:space="preserve">平27厚労告95第89の2の3
平11厚令40第26条の2第1項
</t>
    <phoneticPr fontId="1"/>
  </si>
  <si>
    <t>平12老企40第2・6(9)</t>
    <phoneticPr fontId="1"/>
  </si>
  <si>
    <t>（準用第2・5(6)）</t>
    <phoneticPr fontId="1"/>
  </si>
  <si>
    <t>①～③に掲げる措置を適切に実施するための担当者を置くこと。</t>
    <phoneticPr fontId="1"/>
  </si>
  <si>
    <t>平27厚労告95第89の3</t>
    <rPh sb="4" eb="5">
      <t>ロウ</t>
    </rPh>
    <rPh sb="8" eb="9">
      <t>ダイ</t>
    </rPh>
    <phoneticPr fontId="1"/>
  </si>
  <si>
    <t>②</t>
    <phoneticPr fontId="1"/>
  </si>
  <si>
    <t>平12厚告21別表2注7</t>
    <phoneticPr fontId="1"/>
  </si>
  <si>
    <t>　介護老人保健施設基準第2条に定める栄養士又は管理栄養士の員数若しくは介護老人保健施設基準第17条の2（介護老人保健施設基準第50条において準用する場合を含む。）に規定する基準を満たさない事実が生じた場合に、その翌々月から基準を満たさない状況が解決されるに至った月まで、入所者全員について、所定単位数が減算されます（ただし、翌月の末日において基準を満たすに至っている場合を除きます。）。</t>
    <rPh sb="13" eb="14">
      <t>ジョウ</t>
    </rPh>
    <phoneticPr fontId="1"/>
  </si>
  <si>
    <t>平12厚告21別表2注8</t>
    <phoneticPr fontId="1"/>
  </si>
  <si>
    <t>平12厚告29第6ハ</t>
    <rPh sb="3" eb="4">
      <t>コウ</t>
    </rPh>
    <rPh sb="4" eb="5">
      <t>コク</t>
    </rPh>
    <phoneticPr fontId="1"/>
  </si>
  <si>
    <t>室料相当額控除について</t>
    <rPh sb="0" eb="2">
      <t>シツリョウ</t>
    </rPh>
    <rPh sb="2" eb="4">
      <t>ソウトウ</t>
    </rPh>
    <rPh sb="4" eb="5">
      <t>ガク</t>
    </rPh>
    <rPh sb="5" eb="7">
      <t>コウジョ</t>
    </rPh>
    <phoneticPr fontId="1"/>
  </si>
  <si>
    <t>介護保健施設サービス費(Ⅰ)の介護保健施設サービス費(ⅲ)及び(ⅳ)、介護保健施設サービス費(Ⅱ)の介護保健施設サービス費(ⅱ)、護保健施設サービス費(Ⅲ)の介護保健施設サービス費(ⅱ)並びに介護保健施設サービス費(Ⅳ)の介護保健施設サービス費(ⅱ)について、別に厚生労働大臣が定める施設基準に該当する介護老人保健施設については、室料相当額控除として、1日につき26単位を所定単位数から控除していますか。</t>
    <rPh sb="0" eb="2">
      <t>カイゴ</t>
    </rPh>
    <rPh sb="2" eb="4">
      <t>ホケン</t>
    </rPh>
    <rPh sb="4" eb="6">
      <t>シセツ</t>
    </rPh>
    <rPh sb="10" eb="11">
      <t>ヒ</t>
    </rPh>
    <rPh sb="15" eb="17">
      <t>カイゴ</t>
    </rPh>
    <rPh sb="17" eb="21">
      <t>ホケンシセツ</t>
    </rPh>
    <rPh sb="25" eb="26">
      <t>ヒ</t>
    </rPh>
    <rPh sb="29" eb="30">
      <t>オヨ</t>
    </rPh>
    <rPh sb="35" eb="41">
      <t>カイゴホケンシセツ</t>
    </rPh>
    <rPh sb="45" eb="46">
      <t>ヒ</t>
    </rPh>
    <rPh sb="79" eb="85">
      <t>カイゴホケンシセツ</t>
    </rPh>
    <rPh sb="89" eb="90">
      <t>ヒ</t>
    </rPh>
    <rPh sb="93" eb="94">
      <t>ナラ</t>
    </rPh>
    <rPh sb="96" eb="102">
      <t>カイゴホケンシセツ</t>
    </rPh>
    <rPh sb="106" eb="107">
      <t>ヒ</t>
    </rPh>
    <rPh sb="111" eb="117">
      <t>カイゴホケンシセツ</t>
    </rPh>
    <rPh sb="121" eb="122">
      <t>ヒ</t>
    </rPh>
    <rPh sb="130" eb="131">
      <t>ベツ</t>
    </rPh>
    <rPh sb="132" eb="138">
      <t>コウセイロウドウダイジン</t>
    </rPh>
    <rPh sb="139" eb="140">
      <t>サダ</t>
    </rPh>
    <rPh sb="142" eb="144">
      <t>シセツ</t>
    </rPh>
    <rPh sb="144" eb="146">
      <t>キジュン</t>
    </rPh>
    <rPh sb="147" eb="149">
      <t>ガイトウ</t>
    </rPh>
    <rPh sb="151" eb="153">
      <t>カイゴ</t>
    </rPh>
    <rPh sb="153" eb="159">
      <t>ロウジンホケンシセツ</t>
    </rPh>
    <rPh sb="165" eb="167">
      <t>シツリョウ</t>
    </rPh>
    <rPh sb="167" eb="169">
      <t>ソウトウ</t>
    </rPh>
    <rPh sb="169" eb="170">
      <t>ガク</t>
    </rPh>
    <rPh sb="170" eb="172">
      <t>コウジョ</t>
    </rPh>
    <rPh sb="177" eb="178">
      <t>ニチ</t>
    </rPh>
    <rPh sb="183" eb="185">
      <t>タンイ</t>
    </rPh>
    <rPh sb="186" eb="191">
      <t>ショテイタンイスウ</t>
    </rPh>
    <rPh sb="193" eb="195">
      <t>コウジョ</t>
    </rPh>
    <phoneticPr fontId="1"/>
  </si>
  <si>
    <t>平27厚労告96第57の2号</t>
    <phoneticPr fontId="1"/>
  </si>
  <si>
    <t>①</t>
    <phoneticPr fontId="1"/>
  </si>
  <si>
    <t>算定日が属する計画期間の前の計画期間（算定日が計画期間の開始後4月以内の日である場合は、前の計画期間の前の計画期間）の最終年度において、介護保健施設サービス費(Ⅱ)、介護保健施設サービス費(Ⅲ)又は介護保健施設サービス費(Ⅳ)を算定した月が、介護保健施設サービス費(Ⅰ)を算定した月より多いこと。</t>
    <rPh sb="0" eb="2">
      <t>サンテイ</t>
    </rPh>
    <rPh sb="2" eb="3">
      <t>ビ</t>
    </rPh>
    <rPh sb="4" eb="5">
      <t>ゾク</t>
    </rPh>
    <rPh sb="7" eb="9">
      <t>ケイカク</t>
    </rPh>
    <rPh sb="9" eb="11">
      <t>キカン</t>
    </rPh>
    <rPh sb="12" eb="13">
      <t>マエ</t>
    </rPh>
    <rPh sb="14" eb="16">
      <t>ケイカク</t>
    </rPh>
    <rPh sb="16" eb="18">
      <t>キカン</t>
    </rPh>
    <rPh sb="19" eb="21">
      <t>サンテイ</t>
    </rPh>
    <rPh sb="21" eb="22">
      <t>ヒ</t>
    </rPh>
    <rPh sb="23" eb="25">
      <t>ケイカク</t>
    </rPh>
    <rPh sb="25" eb="27">
      <t>キカン</t>
    </rPh>
    <rPh sb="28" eb="30">
      <t>カイシ</t>
    </rPh>
    <rPh sb="30" eb="31">
      <t>ゴ</t>
    </rPh>
    <rPh sb="32" eb="33">
      <t>ツキ</t>
    </rPh>
    <rPh sb="33" eb="35">
      <t>イナイ</t>
    </rPh>
    <rPh sb="36" eb="37">
      <t>ヒ</t>
    </rPh>
    <rPh sb="40" eb="42">
      <t>バアイ</t>
    </rPh>
    <rPh sb="44" eb="45">
      <t>マエ</t>
    </rPh>
    <rPh sb="46" eb="48">
      <t>ケイカク</t>
    </rPh>
    <rPh sb="48" eb="50">
      <t>キカン</t>
    </rPh>
    <rPh sb="51" eb="52">
      <t>マエ</t>
    </rPh>
    <rPh sb="53" eb="55">
      <t>ケイカク</t>
    </rPh>
    <rPh sb="55" eb="57">
      <t>キカン</t>
    </rPh>
    <rPh sb="59" eb="61">
      <t>サイシュウ</t>
    </rPh>
    <rPh sb="61" eb="63">
      <t>ネンド</t>
    </rPh>
    <rPh sb="68" eb="74">
      <t>カイゴホケンシセツ</t>
    </rPh>
    <rPh sb="78" eb="79">
      <t>ヒ</t>
    </rPh>
    <rPh sb="97" eb="98">
      <t>マタ</t>
    </rPh>
    <rPh sb="114" eb="116">
      <t>サンテイ</t>
    </rPh>
    <rPh sb="118" eb="119">
      <t>ツキ</t>
    </rPh>
    <rPh sb="136" eb="138">
      <t>サンテイ</t>
    </rPh>
    <rPh sb="140" eb="141">
      <t>ツキ</t>
    </rPh>
    <rPh sb="143" eb="144">
      <t>オオ</t>
    </rPh>
    <phoneticPr fontId="1"/>
  </si>
  <si>
    <t>介護老人保健施設の療養室に係る床面積の合計を入所定員で除した数が8以上であること。</t>
    <rPh sb="0" eb="6">
      <t>カイゴロウジンホケン</t>
    </rPh>
    <rPh sb="6" eb="8">
      <t>シセツ</t>
    </rPh>
    <rPh sb="9" eb="12">
      <t>リョウヨウシツ</t>
    </rPh>
    <rPh sb="13" eb="14">
      <t>カカ</t>
    </rPh>
    <rPh sb="15" eb="18">
      <t>ユカメンセキ</t>
    </rPh>
    <rPh sb="19" eb="21">
      <t>ゴウケイ</t>
    </rPh>
    <rPh sb="22" eb="24">
      <t>ニュウショ</t>
    </rPh>
    <rPh sb="24" eb="26">
      <t>テイイン</t>
    </rPh>
    <rPh sb="27" eb="28">
      <t>ジョ</t>
    </rPh>
    <rPh sb="30" eb="31">
      <t>カズ</t>
    </rPh>
    <rPh sb="33" eb="35">
      <t>イジョウ</t>
    </rPh>
    <phoneticPr fontId="1"/>
  </si>
  <si>
    <t>平12老企40第2・6(13)①
（準用第2・3(2)）</t>
    <rPh sb="18" eb="20">
      <t>ジュンヨウ</t>
    </rPh>
    <rPh sb="20" eb="21">
      <t>ダイ</t>
    </rPh>
    <phoneticPr fontId="1"/>
  </si>
  <si>
    <t>平12老企40第2・6(12)</t>
    <phoneticPr fontId="1"/>
  </si>
  <si>
    <t>〇</t>
    <phoneticPr fontId="1"/>
  </si>
  <si>
    <t>当該施設の療養室に係る床面積の合計を入所定員で除した数が８以上であること。なお、療養室に係る床面積の合計については、内法により測定してください。　</t>
    <phoneticPr fontId="1"/>
  </si>
  <si>
    <t>令和７年８月以降、次に掲げる要件に該当する場合、多床室の利用者に係る介護保健施設サービス費について、室料相当額を控除することとします。</t>
    <phoneticPr fontId="1"/>
  </si>
  <si>
    <t>令和９年８月以降は、算定日が属する計画期間の前の計画期間（算定日が計画期間の開始後４月以内の日である場合は、前の計画期間の前の計画期間）の最終年度において、介護保健施設サービス費(Ⅱ)、介護保健施設サービス費(Ⅲ)又は介護保健施設サービス費(Ⅳ)を算定した月が、介護保健施設サービス費(Ⅰ)を算定した月より多いこと。具体的には、令和９年８月から令和１２年７月までの間は、令和８年度において、介護保健施設サービス費(Ⅱ)、介護保健施設サービス費(Ⅲ)又は介護保健施設サービス費(Ⅳ)を算定した月が、介護保健施設サービス費(Ⅰ)を算定した月より、つまり７か月以上であること。</t>
    <rPh sb="0" eb="2">
      <t>レイワ</t>
    </rPh>
    <rPh sb="3" eb="4">
      <t>ネン</t>
    </rPh>
    <rPh sb="5" eb="6">
      <t>ガツ</t>
    </rPh>
    <rPh sb="6" eb="8">
      <t>イコウ</t>
    </rPh>
    <rPh sb="158" eb="161">
      <t>グタイテキ</t>
    </rPh>
    <rPh sb="164" eb="166">
      <t>レイワ</t>
    </rPh>
    <rPh sb="167" eb="168">
      <t>ネン</t>
    </rPh>
    <rPh sb="169" eb="170">
      <t>ガツ</t>
    </rPh>
    <rPh sb="172" eb="174">
      <t>レイワ</t>
    </rPh>
    <rPh sb="176" eb="177">
      <t>ネン</t>
    </rPh>
    <rPh sb="178" eb="179">
      <t>ガツ</t>
    </rPh>
    <rPh sb="182" eb="183">
      <t>アイダ</t>
    </rPh>
    <rPh sb="185" eb="187">
      <t>レイワ</t>
    </rPh>
    <rPh sb="188" eb="190">
      <t>ネンド</t>
    </rPh>
    <rPh sb="276" eb="277">
      <t>ゲツ</t>
    </rPh>
    <rPh sb="277" eb="279">
      <t>イジョウ</t>
    </rPh>
    <phoneticPr fontId="1"/>
  </si>
  <si>
    <t>令和７年８月から令和９年７月までの間は、令和６年度において、介護保健施設サービス費(Ⅱ)、介護保健施設サービス費(Ⅲ)又は介護保健施設サービス費(Ⅳ)を算定した月が、介護保健施設サービス費(Ⅰ)を算定した月より多い、つまり７か月以上であること。</t>
    <rPh sb="113" eb="114">
      <t>ゲツ</t>
    </rPh>
    <rPh sb="114" eb="116">
      <t>イジョウ</t>
    </rPh>
    <phoneticPr fontId="1"/>
  </si>
  <si>
    <t>平12老企40第2・6(14)①</t>
    <phoneticPr fontId="1"/>
  </si>
  <si>
    <t>平12厚告21別表2注9</t>
    <phoneticPr fontId="1"/>
  </si>
  <si>
    <t>平12老企40第2・6(14)②</t>
    <phoneticPr fontId="1"/>
  </si>
  <si>
    <t>平12老企40第2・6(14)③</t>
    <phoneticPr fontId="1"/>
  </si>
  <si>
    <t>平12老企40第2・6(14)④</t>
    <phoneticPr fontId="1"/>
  </si>
  <si>
    <t>平12老企40第2・6(14)⑤</t>
    <phoneticPr fontId="1"/>
  </si>
  <si>
    <t>　短期集中リハビリテーション実施加算(Ⅰ)は、入所者に対して、原則として入所時及び１月に１回以上ＡＤＬ等の評価を行うとともに、その評価結果等の情報を厚生労働省に提出し、必要に応じてリハビリテーション計画の見直しを行ってください。</t>
    <rPh sb="3" eb="5">
      <t>シュウチュウ</t>
    </rPh>
    <rPh sb="14" eb="16">
      <t>ジッシ</t>
    </rPh>
    <rPh sb="16" eb="18">
      <t>カサン</t>
    </rPh>
    <rPh sb="23" eb="26">
      <t>ニュウショシャ</t>
    </rPh>
    <rPh sb="27" eb="28">
      <t>タイ</t>
    </rPh>
    <rPh sb="31" eb="33">
      <t>ゲンソク</t>
    </rPh>
    <rPh sb="36" eb="38">
      <t>ニュウショ</t>
    </rPh>
    <rPh sb="38" eb="39">
      <t>ジ</t>
    </rPh>
    <rPh sb="39" eb="40">
      <t>オヨ</t>
    </rPh>
    <rPh sb="42" eb="43">
      <t>ツキ</t>
    </rPh>
    <rPh sb="45" eb="46">
      <t>カイ</t>
    </rPh>
    <rPh sb="46" eb="48">
      <t>イジョウ</t>
    </rPh>
    <rPh sb="51" eb="52">
      <t>トウ</t>
    </rPh>
    <rPh sb="53" eb="55">
      <t>ヒョウカ</t>
    </rPh>
    <rPh sb="56" eb="57">
      <t>オコナ</t>
    </rPh>
    <rPh sb="65" eb="67">
      <t>ヒョウカ</t>
    </rPh>
    <rPh sb="67" eb="69">
      <t>ケッカ</t>
    </rPh>
    <rPh sb="69" eb="70">
      <t>トウ</t>
    </rPh>
    <rPh sb="71" eb="73">
      <t>ジョウホウ</t>
    </rPh>
    <rPh sb="74" eb="76">
      <t>コウセイ</t>
    </rPh>
    <rPh sb="76" eb="79">
      <t>ロウドウショウ</t>
    </rPh>
    <rPh sb="80" eb="82">
      <t>テイシュツ</t>
    </rPh>
    <rPh sb="84" eb="86">
      <t>ヒツヨウ</t>
    </rPh>
    <rPh sb="87" eb="88">
      <t>オウ</t>
    </rPh>
    <rPh sb="99" eb="101">
      <t>ケイカク</t>
    </rPh>
    <rPh sb="102" eb="104">
      <t>ミナオ</t>
    </rPh>
    <rPh sb="106" eb="107">
      <t>オコナ</t>
    </rPh>
    <phoneticPr fontId="1"/>
  </si>
  <si>
    <t>平12老企40第2・6(14)⑥</t>
    <phoneticPr fontId="1"/>
  </si>
  <si>
    <t>　精神科医師もしくは神経内科医師又は認知症に対するリハビリテーションに関する専門的な研修を終了した医師により、認知症の入所者であって生活機能の改善が見込まれると判断された者に対して、在宅復帰に向けた生活機能の改善を目的として、リハビリテーション計画に基づき、医師又は医師の指示を受けた理学療法士等が記憶の訓練、日常生活活動の訓練等を組み合わせたプログラムを実施していますか。</t>
    <phoneticPr fontId="1"/>
  </si>
  <si>
    <t>平12老企40第2・6(15)⑧</t>
    <phoneticPr fontId="1"/>
  </si>
  <si>
    <t>平12老企40第2・6(15)⑨</t>
    <phoneticPr fontId="1"/>
  </si>
  <si>
    <t>平12老企40第2・6(15)①</t>
    <phoneticPr fontId="1"/>
  </si>
  <si>
    <t>平12老企40第2・6(15)②</t>
    <phoneticPr fontId="1"/>
  </si>
  <si>
    <t>平12老企40第2・6(15)③</t>
    <phoneticPr fontId="1"/>
  </si>
  <si>
    <t>平12老企40第2・6(15)④</t>
    <phoneticPr fontId="1"/>
  </si>
  <si>
    <t>平12老企40第2・6(15)⑤</t>
    <phoneticPr fontId="1"/>
  </si>
  <si>
    <t>平12老企40第2・6(15)⑥</t>
    <phoneticPr fontId="1"/>
  </si>
  <si>
    <t>平12老企40第2・6(15)⑦</t>
    <phoneticPr fontId="1"/>
  </si>
  <si>
    <t>　当該加算は、当該入所者が過去３月の間に、当該加算を算定していない場合に限り算定できることとします。</t>
    <phoneticPr fontId="1"/>
  </si>
  <si>
    <t>平12老企40第2・6(15)⑩</t>
    <phoneticPr fontId="1"/>
  </si>
  <si>
    <t>　認知症短期集中リハビリテーション実施加算（Ⅰ）は、当該入所者の入所予定日前３０日以内又は入所後７日以内に、当該入所者の退所後に生活することが想定される居宅又は他の社会福祉施設等を訪問し、当該訪問により把握した生活環境を踏まえ、リハビリテーション計画を作成している場合に算定できます。また、当該入所者の入所後８日以降に居宅等を訪問した場合は、当該訪問日以降に限り、認知症短期集中リハビリテーション実施加算（Ⅰ）を算定できます。</t>
    <rPh sb="26" eb="28">
      <t>トウガイ</t>
    </rPh>
    <rPh sb="28" eb="31">
      <t>ニュウショシャ</t>
    </rPh>
    <rPh sb="32" eb="34">
      <t>ニュウショ</t>
    </rPh>
    <rPh sb="34" eb="36">
      <t>ヨテイ</t>
    </rPh>
    <rPh sb="36" eb="37">
      <t>ビ</t>
    </rPh>
    <rPh sb="37" eb="38">
      <t>マエ</t>
    </rPh>
    <rPh sb="40" eb="41">
      <t>ニチ</t>
    </rPh>
    <rPh sb="41" eb="43">
      <t>イナイ</t>
    </rPh>
    <rPh sb="43" eb="44">
      <t>マタ</t>
    </rPh>
    <rPh sb="45" eb="47">
      <t>ニュウショ</t>
    </rPh>
    <rPh sb="47" eb="48">
      <t>ゴ</t>
    </rPh>
    <rPh sb="49" eb="50">
      <t>ニチ</t>
    </rPh>
    <rPh sb="50" eb="52">
      <t>イナイ</t>
    </rPh>
    <rPh sb="54" eb="56">
      <t>トウガイ</t>
    </rPh>
    <rPh sb="56" eb="58">
      <t>ニュウショ</t>
    </rPh>
    <rPh sb="58" eb="59">
      <t>シャ</t>
    </rPh>
    <rPh sb="60" eb="62">
      <t>タイショ</t>
    </rPh>
    <rPh sb="62" eb="63">
      <t>ゴ</t>
    </rPh>
    <rPh sb="64" eb="66">
      <t>セイカツ</t>
    </rPh>
    <rPh sb="71" eb="73">
      <t>ソウテイ</t>
    </rPh>
    <rPh sb="76" eb="78">
      <t>キョタク</t>
    </rPh>
    <rPh sb="78" eb="79">
      <t>マタ</t>
    </rPh>
    <rPh sb="80" eb="81">
      <t>ホカ</t>
    </rPh>
    <rPh sb="82" eb="84">
      <t>シャカイ</t>
    </rPh>
    <rPh sb="84" eb="86">
      <t>フクシ</t>
    </rPh>
    <rPh sb="86" eb="88">
      <t>シセツ</t>
    </rPh>
    <rPh sb="88" eb="89">
      <t>トウ</t>
    </rPh>
    <rPh sb="90" eb="92">
      <t>ホウモン</t>
    </rPh>
    <rPh sb="94" eb="96">
      <t>トウガイ</t>
    </rPh>
    <rPh sb="96" eb="98">
      <t>ホウモン</t>
    </rPh>
    <rPh sb="101" eb="103">
      <t>ハアク</t>
    </rPh>
    <rPh sb="105" eb="107">
      <t>セイカツ</t>
    </rPh>
    <rPh sb="107" eb="109">
      <t>カンキョウ</t>
    </rPh>
    <rPh sb="110" eb="111">
      <t>フ</t>
    </rPh>
    <rPh sb="123" eb="125">
      <t>ケイカク</t>
    </rPh>
    <rPh sb="126" eb="128">
      <t>サクセイ</t>
    </rPh>
    <rPh sb="132" eb="134">
      <t>バアイ</t>
    </rPh>
    <rPh sb="135" eb="137">
      <t>サンテイ</t>
    </rPh>
    <rPh sb="145" eb="147">
      <t>トウガイ</t>
    </rPh>
    <rPh sb="147" eb="150">
      <t>ニュウショシャ</t>
    </rPh>
    <rPh sb="151" eb="153">
      <t>ニュウショ</t>
    </rPh>
    <rPh sb="153" eb="154">
      <t>ゴ</t>
    </rPh>
    <rPh sb="155" eb="156">
      <t>ニチ</t>
    </rPh>
    <rPh sb="156" eb="158">
      <t>イコウ</t>
    </rPh>
    <rPh sb="159" eb="161">
      <t>キョタク</t>
    </rPh>
    <rPh sb="161" eb="162">
      <t>トウ</t>
    </rPh>
    <rPh sb="163" eb="165">
      <t>ホウモン</t>
    </rPh>
    <rPh sb="167" eb="169">
      <t>バアイ</t>
    </rPh>
    <rPh sb="171" eb="173">
      <t>トウガイ</t>
    </rPh>
    <rPh sb="173" eb="175">
      <t>ホウモン</t>
    </rPh>
    <rPh sb="175" eb="176">
      <t>ニチ</t>
    </rPh>
    <rPh sb="176" eb="178">
      <t>イコウ</t>
    </rPh>
    <rPh sb="179" eb="180">
      <t>カギ</t>
    </rPh>
    <rPh sb="206" eb="208">
      <t>サンテイ</t>
    </rPh>
    <phoneticPr fontId="1"/>
  </si>
  <si>
    <t>平12老企40第2・6(15)⑪</t>
    <phoneticPr fontId="1"/>
  </si>
  <si>
    <t>　入所前後訪問指導加算の算定に当たって行う訪問により把握した生活環境を踏まえてリハビリテーション計画を作成している場合についても、認知症短期集中リハビリテーション実施加算（Ⅰ）を算定できます。</t>
    <rPh sb="1" eb="3">
      <t>ニュウショ</t>
    </rPh>
    <rPh sb="3" eb="5">
      <t>ゼンゴ</t>
    </rPh>
    <rPh sb="5" eb="7">
      <t>ホウモン</t>
    </rPh>
    <rPh sb="7" eb="9">
      <t>シドウ</t>
    </rPh>
    <rPh sb="9" eb="11">
      <t>カサン</t>
    </rPh>
    <rPh sb="12" eb="14">
      <t>サンテイ</t>
    </rPh>
    <rPh sb="15" eb="16">
      <t>ア</t>
    </rPh>
    <rPh sb="19" eb="20">
      <t>オコナ</t>
    </rPh>
    <rPh sb="21" eb="23">
      <t>ホウモン</t>
    </rPh>
    <phoneticPr fontId="1"/>
  </si>
  <si>
    <t>平12老企40第2・6(16)①</t>
    <phoneticPr fontId="1"/>
  </si>
  <si>
    <t>平12老企40第2・6(16)②</t>
    <phoneticPr fontId="1"/>
  </si>
  <si>
    <t>平12老企40第2・6(17)</t>
    <phoneticPr fontId="1"/>
  </si>
  <si>
    <t>平12老企40第2・6(19)
（準用第2・5(21)⑤）</t>
    <rPh sb="17" eb="19">
      <t>ジュンヨウ</t>
    </rPh>
    <phoneticPr fontId="1"/>
  </si>
  <si>
    <t>平12老企40第2・6(19)
（準用第2・5(21)⑦）</t>
    <rPh sb="17" eb="19">
      <t>ジュンヨウ</t>
    </rPh>
    <phoneticPr fontId="1"/>
  </si>
  <si>
    <t>平12老企40第2・6(19)
（準用第2・5(21)①）</t>
    <rPh sb="17" eb="19">
      <t>ジュンヨウ</t>
    </rPh>
    <phoneticPr fontId="1"/>
  </si>
  <si>
    <t>平12老企40第2・6(19)
（準用第2・5(21)②）</t>
    <rPh sb="17" eb="19">
      <t>ジュンヨウ</t>
    </rPh>
    <phoneticPr fontId="1"/>
  </si>
  <si>
    <t>平12老企40第2・6(19)
（準用第2・5(21)③）</t>
    <rPh sb="17" eb="19">
      <t>ジュンヨウ</t>
    </rPh>
    <phoneticPr fontId="1"/>
  </si>
  <si>
    <t>平12老企40第2・6(19)
（準用第2・5(21)④）</t>
    <rPh sb="17" eb="19">
      <t>ジュンヨウ</t>
    </rPh>
    <phoneticPr fontId="1"/>
  </si>
  <si>
    <t>平12老企40第2・6(19)
（準用第2・5(21)⑥）</t>
    <rPh sb="17" eb="19">
      <t>ジュンヨウ</t>
    </rPh>
    <phoneticPr fontId="1"/>
  </si>
  <si>
    <t>　平成17年9月30日以前に従来型個室に入所し、平成17年10月1日以後引き続き従来型個室に入所するものに対して、介護保健施設サービス費を支給する場合は、介護保健施設サービス費Ⅰ(ⅲ若しくはⅳ)、Ⅱ(ⅱ)、Ⅲ(ⅱ)又はⅣ(ⅱ)を算定していますか。</t>
    <rPh sb="7" eb="8">
      <t>ガツ</t>
    </rPh>
    <rPh sb="33" eb="34">
      <t>ニチ</t>
    </rPh>
    <phoneticPr fontId="1"/>
  </si>
  <si>
    <t>　ただし、当該者が当該従来型個室を一旦退所した後、再度、当該従来型個室に入所して介護福祉施設サービスを受ける場合にあっては上記取扱いの対象になりません。</t>
    <phoneticPr fontId="1"/>
  </si>
  <si>
    <t>平12老企40第2・6(26)
（準用第2・5(26)）</t>
    <rPh sb="17" eb="19">
      <t>ジュンヨウ</t>
    </rPh>
    <phoneticPr fontId="1"/>
  </si>
  <si>
    <t>　次のいずれかに該当する者に対して、介護保健施設サービス費を支給する場合は、介護保健施設サービス費Ⅰ(ⅲ又はⅳ)、Ⅱ(ⅱ)、Ⅲ(ⅱ)又はⅣ(ⅱ)を算定していますか。</t>
    <phoneticPr fontId="1"/>
  </si>
  <si>
    <t>平12老企40第2・6(20)ホ</t>
    <phoneticPr fontId="1"/>
  </si>
  <si>
    <t>平12老企40第2・6(20)イ</t>
    <phoneticPr fontId="1"/>
  </si>
  <si>
    <t>平12老企40第2・6(20)ロ</t>
    <phoneticPr fontId="1"/>
  </si>
  <si>
    <t>平12老企40第2・6(20)ハ</t>
    <phoneticPr fontId="1"/>
  </si>
  <si>
    <t>平12老企40第2・6(20)ニ</t>
    <phoneticPr fontId="1"/>
  </si>
  <si>
    <t>平12老企40第2・6(20)ヘ</t>
    <phoneticPr fontId="1"/>
  </si>
  <si>
    <t>平12老企40第2・6(20)ト</t>
    <phoneticPr fontId="1"/>
  </si>
  <si>
    <t>　療養型として、別に厚生労働大臣が定める基準に適合するものとして、別に厚生労働大臣が定める施設基準に適合しているものとして、電子情報処理組織を使用する方法により、市長に対し、老健局長が定める様式による届出を行った介護老人保健施設については、当該施設基準に掲げる区分に応じて、１日につき所定単位数を加算していますか。</t>
    <phoneticPr fontId="1"/>
  </si>
  <si>
    <t>イ</t>
    <phoneticPr fontId="1"/>
  </si>
  <si>
    <t>ロ</t>
    <phoneticPr fontId="1"/>
  </si>
  <si>
    <t>療養体制維持特別加算（Ⅰ）</t>
    <rPh sb="0" eb="6">
      <t>リョウヨウタイセイイジ</t>
    </rPh>
    <rPh sb="6" eb="8">
      <t>トクベツ</t>
    </rPh>
    <rPh sb="8" eb="10">
      <t>カサン</t>
    </rPh>
    <phoneticPr fontId="1"/>
  </si>
  <si>
    <t>療養体制維持特別加算（Ⅱ）</t>
    <rPh sb="0" eb="6">
      <t>リョウヨウタイセイイジ</t>
    </rPh>
    <rPh sb="6" eb="8">
      <t>トクベツ</t>
    </rPh>
    <rPh sb="8" eb="10">
      <t>カサン</t>
    </rPh>
    <phoneticPr fontId="1"/>
  </si>
  <si>
    <t>平12厚告21別表2注19</t>
    <phoneticPr fontId="1"/>
  </si>
  <si>
    <t>(一)</t>
    <rPh sb="1" eb="2">
      <t>イチ</t>
    </rPh>
    <phoneticPr fontId="1"/>
  </si>
  <si>
    <t>転換を行う直前において、療養型介護療養施設サービス費(Ⅰ)、療養型経過型介護療養施設サービス費、ユニット型療養型介護療養施設サービス費、ユニット型療養型経過型介護療養施設サービス費、認知症疾患型介護療養施設サービス費(Ⅱ)又はユニット型認知症疾患型介護療養施設サービス費(Ⅱ)を算定する指定介護療養型医療施設を有する病院であった介護老人保健施設であること。</t>
    <phoneticPr fontId="1"/>
  </si>
  <si>
    <t>(二)</t>
    <rPh sb="1" eb="2">
      <t>２</t>
    </rPh>
    <phoneticPr fontId="1"/>
  </si>
  <si>
    <t>転換を行う直前において、療養病床を有する病院（❶療養病棟入院基本料１の届出病棟、❷新基本診療料の施設基準等第５の３⑵イ②に規定する20対1配置病棟又は❸新基本診療料の施設基準等による廃止前の基本診療料の施設基準等第５の３⑵ロ①２に規定する20対1配置病棟を有するものに限る。）であった介護老人保健施設であること。</t>
  </si>
  <si>
    <t>③</t>
    <phoneticPr fontId="1"/>
  </si>
  <si>
    <t>平27厚労告96第61号</t>
    <rPh sb="0" eb="1">
      <t>ヒラ</t>
    </rPh>
    <rPh sb="3" eb="5">
      <t>コウロウ</t>
    </rPh>
    <rPh sb="5" eb="6">
      <t>コク</t>
    </rPh>
    <rPh sb="8" eb="9">
      <t>ダイ</t>
    </rPh>
    <rPh sb="11" eb="12">
      <t>ゴウ</t>
    </rPh>
    <phoneticPr fontId="1"/>
  </si>
  <si>
    <t>特別療養費の算定に関する留意事項について</t>
  </si>
  <si>
    <t>平20厚労告273</t>
    <rPh sb="0" eb="1">
      <t>ヒラ</t>
    </rPh>
    <rPh sb="3" eb="5">
      <t>コウロウ</t>
    </rPh>
    <rPh sb="5" eb="6">
      <t>コク</t>
    </rPh>
    <phoneticPr fontId="1"/>
  </si>
  <si>
    <t>平12厚告21別表2ハ注1</t>
    <rPh sb="11" eb="12">
      <t>チュウ</t>
    </rPh>
    <phoneticPr fontId="1"/>
  </si>
  <si>
    <t>平12厚告21別表2ハ注2</t>
    <rPh sb="11" eb="12">
      <t>チュウ</t>
    </rPh>
    <phoneticPr fontId="1"/>
  </si>
  <si>
    <t>平12老企40第2･6(2)
準用(3(1)③)</t>
    <rPh sb="0" eb="1">
      <t>ヒラ</t>
    </rPh>
    <rPh sb="3" eb="4">
      <t>ロウ</t>
    </rPh>
    <rPh sb="4" eb="5">
      <t>キ</t>
    </rPh>
    <rPh sb="7" eb="8">
      <t>ダイ</t>
    </rPh>
    <rPh sb="15" eb="17">
      <t>ジュンヨウ</t>
    </rPh>
    <phoneticPr fontId="1"/>
  </si>
  <si>
    <t>「地域に貢献する活動」とは、以下の考え方によるものとします。
　</t>
    <rPh sb="1" eb="3">
      <t>チイキ</t>
    </rPh>
    <rPh sb="4" eb="6">
      <t>コウケン</t>
    </rPh>
    <rPh sb="8" eb="10">
      <t>カツドウ</t>
    </rPh>
    <rPh sb="14" eb="16">
      <t>イカ</t>
    </rPh>
    <rPh sb="17" eb="18">
      <t>カンガ</t>
    </rPh>
    <rPh sb="19" eb="20">
      <t>カタ</t>
    </rPh>
    <phoneticPr fontId="1"/>
  </si>
  <si>
    <t>地域との連携については、介護老人保健施設の人員、施設及び設備並びに運営に関する基準（平成11年厚生省令第40号）第35条において、地域住民又はその自発的な活動等との連携及び協力を行う等の地域との交流に努めなければならないと定めていますが、当該基準においては、自らの創意工夫によってさらに地域に貢献する活動を行ってください。</t>
    <phoneticPr fontId="1"/>
  </si>
  <si>
    <t>(a)　</t>
    <phoneticPr fontId="1"/>
  </si>
  <si>
    <t xml:space="preserve"> 当該活動は、地域住民への介護予防を含む健康教室、認知症カフェ等、地域住民相互及び地域住民と当該介護老人保健施設の入所者等との交流に資するなど地域の高齢者に活動と参加の場を提供するものであるよう努めてください。</t>
    <phoneticPr fontId="1"/>
  </si>
  <si>
    <t>平12老企40第2・6(3)
（準用第2・3(1)⑤）</t>
    <rPh sb="16" eb="18">
      <t>ジュンヨウ</t>
    </rPh>
    <rPh sb="18" eb="19">
      <t>ダイ</t>
    </rPh>
    <phoneticPr fontId="1"/>
  </si>
  <si>
    <t>初期加算（Ⅰ）は、入院による要介護者のＡＤＬの低下等を防ぐため、急性期医療を担う医療機関の一般病棟から介護老人保健施設への受け入れを促進する観点や、医療的な状態が比較的不安定である者を受け入れる手間を評価する観点から、当該医療機関の入院日から起算して３０日以内に退院した者を受け入れた場合について評価するものです。</t>
    <rPh sb="0" eb="4">
      <t>ショキカサン</t>
    </rPh>
    <rPh sb="9" eb="11">
      <t>ニュウイン</t>
    </rPh>
    <rPh sb="14" eb="15">
      <t>ヨウ</t>
    </rPh>
    <rPh sb="15" eb="18">
      <t>カイゴシャ</t>
    </rPh>
    <rPh sb="23" eb="25">
      <t>テイカ</t>
    </rPh>
    <rPh sb="25" eb="26">
      <t>トウ</t>
    </rPh>
    <rPh sb="27" eb="28">
      <t>フセ</t>
    </rPh>
    <rPh sb="32" eb="35">
      <t>キュウセイキ</t>
    </rPh>
    <rPh sb="35" eb="37">
      <t>イリョウ</t>
    </rPh>
    <rPh sb="38" eb="39">
      <t>ニナ</t>
    </rPh>
    <rPh sb="40" eb="42">
      <t>イリョウ</t>
    </rPh>
    <rPh sb="42" eb="44">
      <t>キカン</t>
    </rPh>
    <rPh sb="45" eb="47">
      <t>イッパン</t>
    </rPh>
    <rPh sb="47" eb="49">
      <t>ビョウトウ</t>
    </rPh>
    <rPh sb="51" eb="59">
      <t>カイゴロウジンホケンシセツ</t>
    </rPh>
    <rPh sb="61" eb="62">
      <t>ウ</t>
    </rPh>
    <rPh sb="63" eb="64">
      <t>イ</t>
    </rPh>
    <rPh sb="66" eb="68">
      <t>ソクシン</t>
    </rPh>
    <rPh sb="70" eb="72">
      <t>カンテン</t>
    </rPh>
    <rPh sb="74" eb="77">
      <t>イリョウテキ</t>
    </rPh>
    <rPh sb="78" eb="80">
      <t>ジョウタイ</t>
    </rPh>
    <rPh sb="81" eb="84">
      <t>ヒカクテキ</t>
    </rPh>
    <rPh sb="84" eb="87">
      <t>フアンテイ</t>
    </rPh>
    <rPh sb="90" eb="91">
      <t>モノ</t>
    </rPh>
    <rPh sb="92" eb="93">
      <t>ウ</t>
    </rPh>
    <rPh sb="94" eb="95">
      <t>イ</t>
    </rPh>
    <rPh sb="97" eb="99">
      <t>テマ</t>
    </rPh>
    <rPh sb="100" eb="102">
      <t>ヒョウカ</t>
    </rPh>
    <rPh sb="104" eb="106">
      <t>カンテン</t>
    </rPh>
    <rPh sb="109" eb="111">
      <t>トウガイ</t>
    </rPh>
    <rPh sb="111" eb="115">
      <t>イリョウキカン</t>
    </rPh>
    <rPh sb="116" eb="118">
      <t>ニュウイン</t>
    </rPh>
    <rPh sb="118" eb="119">
      <t>ビ</t>
    </rPh>
    <rPh sb="121" eb="123">
      <t>キサン</t>
    </rPh>
    <rPh sb="127" eb="128">
      <t>ニチ</t>
    </rPh>
    <rPh sb="128" eb="130">
      <t>イナイ</t>
    </rPh>
    <rPh sb="131" eb="133">
      <t>タイイン</t>
    </rPh>
    <rPh sb="135" eb="136">
      <t>モノ</t>
    </rPh>
    <rPh sb="137" eb="138">
      <t>ウ</t>
    </rPh>
    <rPh sb="139" eb="140">
      <t>イ</t>
    </rPh>
    <rPh sb="142" eb="144">
      <t>バアイ</t>
    </rPh>
    <rPh sb="148" eb="150">
      <t>ヒョウカ</t>
    </rPh>
    <phoneticPr fontId="1"/>
  </si>
  <si>
    <t>イ</t>
    <phoneticPr fontId="1"/>
  </si>
  <si>
    <t>当該介護老人保健施設の空床情報について、地域医療情報連携ネットワーク等の電子的システムを通じ、地域の医療機関に情報を共有し、定期的に更新をしていること。</t>
    <rPh sb="0" eb="2">
      <t>トウガイ</t>
    </rPh>
    <rPh sb="2" eb="10">
      <t>カイゴロウジンホケンシセツ</t>
    </rPh>
    <rPh sb="11" eb="13">
      <t>クウショウ</t>
    </rPh>
    <rPh sb="13" eb="15">
      <t>ジョウホウ</t>
    </rPh>
    <rPh sb="20" eb="22">
      <t>チイキ</t>
    </rPh>
    <rPh sb="22" eb="24">
      <t>イリョウ</t>
    </rPh>
    <rPh sb="24" eb="26">
      <t>ジョウホウ</t>
    </rPh>
    <rPh sb="26" eb="28">
      <t>レンケイ</t>
    </rPh>
    <rPh sb="34" eb="35">
      <t>トウ</t>
    </rPh>
    <rPh sb="36" eb="38">
      <t>デンシ</t>
    </rPh>
    <rPh sb="38" eb="39">
      <t>テキ</t>
    </rPh>
    <rPh sb="44" eb="45">
      <t>ツウ</t>
    </rPh>
    <rPh sb="47" eb="49">
      <t>チイキ</t>
    </rPh>
    <rPh sb="50" eb="52">
      <t>イリョウ</t>
    </rPh>
    <rPh sb="52" eb="54">
      <t>キカン</t>
    </rPh>
    <rPh sb="55" eb="57">
      <t>ジョウホウ</t>
    </rPh>
    <rPh sb="58" eb="60">
      <t>キョウユウ</t>
    </rPh>
    <rPh sb="62" eb="65">
      <t>テイキテキ</t>
    </rPh>
    <rPh sb="66" eb="68">
      <t>コウシン</t>
    </rPh>
    <phoneticPr fontId="1"/>
  </si>
  <si>
    <t>ロ</t>
    <phoneticPr fontId="1"/>
  </si>
  <si>
    <t>上記イについては、地域医療情報ネットワークに限らず、電子的システムにより当該介護老人保健施設の空床情報を医療機関が随時確認できる場合であればよいこと。</t>
    <rPh sb="0" eb="2">
      <t>ジョウキ</t>
    </rPh>
    <rPh sb="9" eb="11">
      <t>チイキ</t>
    </rPh>
    <rPh sb="11" eb="13">
      <t>イリョウ</t>
    </rPh>
    <rPh sb="13" eb="15">
      <t>ジョウホウ</t>
    </rPh>
    <rPh sb="22" eb="23">
      <t>カギ</t>
    </rPh>
    <rPh sb="26" eb="29">
      <t>デンシテキ</t>
    </rPh>
    <rPh sb="36" eb="38">
      <t>トウガイ</t>
    </rPh>
    <rPh sb="38" eb="40">
      <t>カイゴ</t>
    </rPh>
    <rPh sb="40" eb="46">
      <t>ロウジンホケンシセツ</t>
    </rPh>
    <rPh sb="47" eb="49">
      <t>クウショウ</t>
    </rPh>
    <rPh sb="49" eb="51">
      <t>ジョウホウ</t>
    </rPh>
    <rPh sb="52" eb="54">
      <t>イリョウ</t>
    </rPh>
    <rPh sb="54" eb="56">
      <t>キカン</t>
    </rPh>
    <rPh sb="57" eb="59">
      <t>ズイジ</t>
    </rPh>
    <rPh sb="59" eb="61">
      <t>カクニン</t>
    </rPh>
    <rPh sb="64" eb="66">
      <t>バアイ</t>
    </rPh>
    <phoneticPr fontId="1"/>
  </si>
  <si>
    <t>上記ロにおける医療機関への定期的な情報共有については、対面に限らず、電話や電子メール等による方法により共有することとしても差支えありません。</t>
    <rPh sb="0" eb="2">
      <t>ジョウキ</t>
    </rPh>
    <rPh sb="7" eb="11">
      <t>イリョウキカン</t>
    </rPh>
    <rPh sb="13" eb="16">
      <t>テイキテキ</t>
    </rPh>
    <rPh sb="17" eb="19">
      <t>ジョウホウ</t>
    </rPh>
    <rPh sb="19" eb="21">
      <t>キョウユウ</t>
    </rPh>
    <rPh sb="27" eb="29">
      <t>タイメン</t>
    </rPh>
    <rPh sb="30" eb="31">
      <t>カギ</t>
    </rPh>
    <rPh sb="34" eb="36">
      <t>デンワ</t>
    </rPh>
    <rPh sb="37" eb="39">
      <t>デンシ</t>
    </rPh>
    <rPh sb="42" eb="43">
      <t>トウ</t>
    </rPh>
    <rPh sb="46" eb="48">
      <t>ホウホウ</t>
    </rPh>
    <rPh sb="51" eb="53">
      <t>キョウユウ</t>
    </rPh>
    <rPh sb="61" eb="63">
      <t>サシツカ</t>
    </rPh>
    <phoneticPr fontId="1"/>
  </si>
  <si>
    <t>初期加算（Ⅰ）の算定に当たっては、以下のいずれかを満たしてください。</t>
    <rPh sb="8" eb="10">
      <t>サンテイ</t>
    </rPh>
    <rPh sb="11" eb="12">
      <t>ア</t>
    </rPh>
    <rPh sb="17" eb="19">
      <t>イカ</t>
    </rPh>
    <rPh sb="25" eb="26">
      <t>ミ</t>
    </rPh>
    <phoneticPr fontId="1"/>
  </si>
  <si>
    <t>なお、上記イ及びロにおける定期的とは、概ね月に２回以上実施することを目安とします。</t>
    <rPh sb="3" eb="5">
      <t>ジョウキ</t>
    </rPh>
    <rPh sb="6" eb="7">
      <t>オヨ</t>
    </rPh>
    <rPh sb="13" eb="15">
      <t>テイキ</t>
    </rPh>
    <rPh sb="15" eb="16">
      <t>テキ</t>
    </rPh>
    <rPh sb="19" eb="20">
      <t>オオム</t>
    </rPh>
    <rPh sb="21" eb="22">
      <t>ツキ</t>
    </rPh>
    <rPh sb="24" eb="25">
      <t>カイ</t>
    </rPh>
    <rPh sb="25" eb="27">
      <t>イジョウ</t>
    </rPh>
    <rPh sb="27" eb="29">
      <t>ジッシ</t>
    </rPh>
    <rPh sb="34" eb="36">
      <t>メヤス</t>
    </rPh>
    <phoneticPr fontId="1"/>
  </si>
  <si>
    <t>急性期医療を担う医療機関の一般病棟とは、具体的には、急性期一般入院基本料、７対１入院基本料若しくは１０対１入院基本料（特定機能病院入院基本料（一般病棟に限る。）又は専門病院入院基本料に限る。）、救命救急入院料、特定集中治療室管理料、ハイケアユニット入院医療管理料、脳卒中ケアユニット入院医療管理料、地域包括医療病棟入院基本料、一類感染症患者入院医療管理料又は特殊疾患入院医療管理料を算定する病院であること。</t>
    <rPh sb="0" eb="5">
      <t>キュウセイキイリョウ</t>
    </rPh>
    <rPh sb="6" eb="7">
      <t>ニナ</t>
    </rPh>
    <rPh sb="8" eb="10">
      <t>イリョウ</t>
    </rPh>
    <rPh sb="10" eb="12">
      <t>キカン</t>
    </rPh>
    <rPh sb="13" eb="15">
      <t>イッパン</t>
    </rPh>
    <rPh sb="15" eb="17">
      <t>ビョウトウ</t>
    </rPh>
    <rPh sb="20" eb="23">
      <t>グタイテキ</t>
    </rPh>
    <rPh sb="26" eb="29">
      <t>キュウセイキ</t>
    </rPh>
    <rPh sb="29" eb="31">
      <t>イッパン</t>
    </rPh>
    <rPh sb="31" eb="33">
      <t>ニュウイン</t>
    </rPh>
    <rPh sb="33" eb="36">
      <t>キホンリョウ</t>
    </rPh>
    <rPh sb="38" eb="39">
      <t>タイ</t>
    </rPh>
    <rPh sb="40" eb="42">
      <t>ニュウイン</t>
    </rPh>
    <rPh sb="42" eb="45">
      <t>キホンリョウ</t>
    </rPh>
    <rPh sb="45" eb="46">
      <t>モ</t>
    </rPh>
    <rPh sb="51" eb="52">
      <t>タイ</t>
    </rPh>
    <rPh sb="53" eb="55">
      <t>ニュウイン</t>
    </rPh>
    <rPh sb="55" eb="58">
      <t>キホンリョウ</t>
    </rPh>
    <rPh sb="59" eb="61">
      <t>トクテイ</t>
    </rPh>
    <rPh sb="61" eb="63">
      <t>キノウ</t>
    </rPh>
    <rPh sb="63" eb="65">
      <t>ビョウイン</t>
    </rPh>
    <rPh sb="65" eb="67">
      <t>ニュウイン</t>
    </rPh>
    <rPh sb="67" eb="70">
      <t>キホンリョウ</t>
    </rPh>
    <rPh sb="71" eb="75">
      <t>イッパンビョウトウ</t>
    </rPh>
    <rPh sb="76" eb="77">
      <t>カギ</t>
    </rPh>
    <rPh sb="80" eb="81">
      <t>マタ</t>
    </rPh>
    <rPh sb="82" eb="84">
      <t>センモン</t>
    </rPh>
    <rPh sb="84" eb="86">
      <t>ビョウイン</t>
    </rPh>
    <rPh sb="86" eb="88">
      <t>ニュウイン</t>
    </rPh>
    <rPh sb="88" eb="91">
      <t>キホンリョウ</t>
    </rPh>
    <rPh sb="92" eb="93">
      <t>カギ</t>
    </rPh>
    <rPh sb="97" eb="101">
      <t>キュウメイキュウキュウ</t>
    </rPh>
    <rPh sb="101" eb="104">
      <t>ニュウインリョウ</t>
    </rPh>
    <rPh sb="105" eb="107">
      <t>トクテイ</t>
    </rPh>
    <rPh sb="107" eb="109">
      <t>シュウチュウ</t>
    </rPh>
    <rPh sb="109" eb="112">
      <t>チリョウシツ</t>
    </rPh>
    <rPh sb="112" eb="114">
      <t>カンリ</t>
    </rPh>
    <rPh sb="114" eb="115">
      <t>リョウ</t>
    </rPh>
    <rPh sb="124" eb="126">
      <t>ニュウイン</t>
    </rPh>
    <rPh sb="126" eb="128">
      <t>イリョウ</t>
    </rPh>
    <rPh sb="128" eb="130">
      <t>カンリ</t>
    </rPh>
    <rPh sb="130" eb="131">
      <t>リョウ</t>
    </rPh>
    <rPh sb="132" eb="135">
      <t>ノウソッチュウ</t>
    </rPh>
    <rPh sb="141" eb="143">
      <t>ニュウイン</t>
    </rPh>
    <rPh sb="143" eb="145">
      <t>イリョウ</t>
    </rPh>
    <rPh sb="145" eb="147">
      <t>カンリ</t>
    </rPh>
    <rPh sb="147" eb="148">
      <t>リョウ</t>
    </rPh>
    <rPh sb="149" eb="151">
      <t>チイキ</t>
    </rPh>
    <rPh sb="151" eb="153">
      <t>ホウカツ</t>
    </rPh>
    <rPh sb="153" eb="155">
      <t>イリョウ</t>
    </rPh>
    <rPh sb="155" eb="157">
      <t>ビョウトウ</t>
    </rPh>
    <rPh sb="157" eb="159">
      <t>ニュウイン</t>
    </rPh>
    <rPh sb="159" eb="162">
      <t>キホンリョウ</t>
    </rPh>
    <phoneticPr fontId="1"/>
  </si>
  <si>
    <t>　入所した日から起算して30日以内の期間については、初期加算(Ⅱ)として、1日につき所定単位数を加算していますか。ただし、初期加算(Ⅰ)を算定している場合は、算定できません。</t>
    <phoneticPr fontId="1"/>
  </si>
  <si>
    <t>　入所者が過去３月間（ただし、日常生活自立度のランクⅢ、Ⅳ又はⅯに該当する場合の者は過去１月間とする。）の間に、当該介護老人保健施設に入所したことがない場合に限り算定することができます。　
　なお、当該介護老人保健施設の短期入所療養介護を利用していた者が、日を空けることなく引き続き当該施設に入所した場合は、入所直前の短期入所療養介護の利用日数を30日から控除して得た日数に限り、算定することができます。</t>
    <rPh sb="1" eb="4">
      <t>ニュウショシャ</t>
    </rPh>
    <rPh sb="5" eb="7">
      <t>カコ</t>
    </rPh>
    <rPh sb="8" eb="9">
      <t>ツキ</t>
    </rPh>
    <rPh sb="9" eb="10">
      <t>アイダ</t>
    </rPh>
    <rPh sb="15" eb="17">
      <t>ニチジョウ</t>
    </rPh>
    <rPh sb="17" eb="19">
      <t>セイカツ</t>
    </rPh>
    <rPh sb="19" eb="22">
      <t>ジリツド</t>
    </rPh>
    <rPh sb="29" eb="30">
      <t>マタ</t>
    </rPh>
    <rPh sb="33" eb="35">
      <t>ガイトウ</t>
    </rPh>
    <rPh sb="37" eb="39">
      <t>バアイ</t>
    </rPh>
    <rPh sb="40" eb="41">
      <t>モノ</t>
    </rPh>
    <rPh sb="42" eb="44">
      <t>カコ</t>
    </rPh>
    <rPh sb="45" eb="46">
      <t>ツキ</t>
    </rPh>
    <rPh sb="46" eb="47">
      <t>アイダ</t>
    </rPh>
    <rPh sb="53" eb="54">
      <t>アイダ</t>
    </rPh>
    <rPh sb="67" eb="69">
      <t>ニュウショ</t>
    </rPh>
    <rPh sb="76" eb="78">
      <t>バアイ</t>
    </rPh>
    <rPh sb="79" eb="80">
      <t>カギ</t>
    </rPh>
    <rPh sb="81" eb="83">
      <t>サンテイ</t>
    </rPh>
    <phoneticPr fontId="1"/>
  </si>
  <si>
    <t>平27厚労告94第65の2</t>
    <rPh sb="0" eb="1">
      <t>ヒラ</t>
    </rPh>
    <rPh sb="3" eb="5">
      <t>コウロウ</t>
    </rPh>
    <rPh sb="5" eb="6">
      <t>コク</t>
    </rPh>
    <rPh sb="8" eb="9">
      <t>ダイ</t>
    </rPh>
    <phoneticPr fontId="1"/>
  </si>
  <si>
    <t>厚生労働大臣が定める特別食</t>
  </si>
  <si>
    <t>平12老企40第2・6(22)①
（準用第2・5(23)①）</t>
    <rPh sb="18" eb="20">
      <t>ジュンヨウ</t>
    </rPh>
    <rPh sb="20" eb="21">
      <t>ダイ</t>
    </rPh>
    <phoneticPr fontId="1"/>
  </si>
  <si>
    <t>退所時栄養情報連携加算は、指定介護老人保健施設と医療機関等の有機的連携の強化等を目的としたものであり、入所者の栄養に関する情報を相互に提供することにより、継続的な栄養管理の確保等を図るものです。</t>
    <rPh sb="19" eb="21">
      <t>ホケン</t>
    </rPh>
    <phoneticPr fontId="1"/>
  </si>
  <si>
    <t>平12老企40第2・6(22)②
（準用第2・5(23)②）</t>
    <rPh sb="18" eb="20">
      <t>ジュンヨウ</t>
    </rPh>
    <rPh sb="20" eb="21">
      <t>ダイ</t>
    </rPh>
    <phoneticPr fontId="1"/>
  </si>
  <si>
    <t>栄養管理に関する情報とは、提供栄養量、必要栄養量、食事形態（嚥下食コード含む。）、禁止食品、栄養管理に係る経過等をいいます。</t>
  </si>
  <si>
    <t>平12老企40第2・6(22)③
（準用第2・5(23)③）</t>
    <rPh sb="18" eb="20">
      <t>ジュンヨウ</t>
    </rPh>
    <rPh sb="20" eb="21">
      <t>ダイ</t>
    </rPh>
    <phoneticPr fontId="1"/>
  </si>
  <si>
    <t>栄養管理に関する情報の提供については別途通知（「リハビリテーション・個別機能訓練、栄養、口腔の実施及び一体的取組について」）を参照してください。</t>
  </si>
  <si>
    <t>平12老企40第2・6(22)④
（準用第2・5(23)④）</t>
    <rPh sb="18" eb="20">
      <t>ジュンヨウ</t>
    </rPh>
    <rPh sb="20" eb="21">
      <t>ダイ</t>
    </rPh>
    <phoneticPr fontId="1"/>
  </si>
  <si>
    <t>退所時栄養情報連携加算の対象となる特別食は、別に厚生労働大臣が定める特別食に加え、心臓疾患等の入所者に対する減塩食、十二指腸潰瘍の入所者に対する潰瘍食、侵襲の大きな消化管手術後の入所者に対する潰瘍食、クローン病及び潰瘍性大腸炎等により腸管の機能が低下している入所者に対する低残渣食並びに高度肥満症（肥満度がプラス40％以上又はＢＭＩが30以上）の入所者に対する治療食をいいます。なお、高血圧の入所者に対する減塩食（食塩相当量の総量が6.0 グラム未満のものに限る。）及び嚥下困難者（そのために摂食不良となった者も含む。）のための流動食は、介護福祉施設サービス、介護保健施設サービス、介護医療院サービス及び地域密着型介護老人福祉施設入所者生活介護の療養食加算の場合と異なり、退所時栄養情報連携加算の対象となる特別食に含まれます。</t>
  </si>
  <si>
    <t>平12老企40第2・6(22)⑤
（準用第2・5(23)⑤）</t>
    <rPh sb="18" eb="20">
      <t>ジュンヨウ</t>
    </rPh>
    <rPh sb="20" eb="21">
      <t>ダイ</t>
    </rPh>
    <phoneticPr fontId="1"/>
  </si>
  <si>
    <t>平12老企40第2・6(23)①
（準用第2・5(24)①）</t>
    <rPh sb="18" eb="20">
      <t>ジュンヨウ</t>
    </rPh>
    <rPh sb="20" eb="21">
      <t>ダイ</t>
    </rPh>
    <phoneticPr fontId="1"/>
  </si>
  <si>
    <t>　疾病治療の直接手段として、医師の発行する食事箋に基づき提供された適切な栄養量及び内容を有する腎臓病食、肝臓病食、糖尿病食、胃潰瘍食、貧血食、膵臓病食、脂質異常症食、痛風食、嚥下困難者のための流動食、経管栄養のための濃厚流動食及び特別な場合の検査食(単なる流動食及び軟食を除く。)</t>
  </si>
  <si>
    <t>　厚生労働大臣が定める特別食</t>
    <rPh sb="11" eb="13">
      <t>トクベツ</t>
    </rPh>
    <rPh sb="13" eb="14">
      <t>ショク</t>
    </rPh>
    <phoneticPr fontId="1"/>
  </si>
  <si>
    <t>平27厚労告95第65の2</t>
    <phoneticPr fontId="1"/>
  </si>
  <si>
    <t>平12老企40第2・6(23)②
（準用第2・5(24)②）</t>
    <rPh sb="18" eb="20">
      <t>ジュンヨウ</t>
    </rPh>
    <rPh sb="20" eb="21">
      <t>ダイ</t>
    </rPh>
    <phoneticPr fontId="1"/>
  </si>
  <si>
    <t>平12老企40第2・6(23)③
（準用第2・5(24)③）</t>
    <rPh sb="18" eb="20">
      <t>ジュンヨウ</t>
    </rPh>
    <rPh sb="20" eb="21">
      <t>ダイ</t>
    </rPh>
    <phoneticPr fontId="1"/>
  </si>
  <si>
    <t>平12老企40第2・6(23)④
（準用第2・5(24)④）</t>
    <rPh sb="18" eb="20">
      <t>ジュンヨウ</t>
    </rPh>
    <rPh sb="20" eb="21">
      <t>ダイ</t>
    </rPh>
    <phoneticPr fontId="1"/>
  </si>
  <si>
    <t>加算の種類</t>
    <rPh sb="0" eb="2">
      <t>カサン</t>
    </rPh>
    <rPh sb="3" eb="5">
      <t>シュルイ</t>
    </rPh>
    <phoneticPr fontId="1"/>
  </si>
  <si>
    <t>Ⅰ・Ⅱ</t>
  </si>
  <si>
    <t>平12老企40第2・6(25)④イ</t>
    <phoneticPr fontId="1"/>
  </si>
  <si>
    <t>平12老企40第2・6(25)④ハ</t>
    <phoneticPr fontId="1"/>
  </si>
  <si>
    <t>平12老企40第2・6(25) ④ロ
（準用第2・5(25)③ロ）</t>
    <rPh sb="20" eb="22">
      <t>ジュンヨウ</t>
    </rPh>
    <rPh sb="22" eb="23">
      <t>ダイ</t>
    </rPh>
    <phoneticPr fontId="1"/>
  </si>
  <si>
    <t>平12厚告21別表2ト注5</t>
    <phoneticPr fontId="1"/>
  </si>
  <si>
    <t>平12老企40第2・6(25)⑤ロ
（準用第2・5(25)③ロ）</t>
    <rPh sb="19" eb="21">
      <t>ジュンヨウ</t>
    </rPh>
    <rPh sb="21" eb="22">
      <t>ダイ</t>
    </rPh>
    <phoneticPr fontId="1"/>
  </si>
  <si>
    <t>本加算は、高齢者施設等と協力医療機関との実効性のある連携体制を構築する観点から、入所者の急変時等に備えた関係者間の平時からの連携を強化するため、入所者の病歴等の情報共有や急変時等における対応の確認等を行う会議を定期的に開催することを評価するものです。</t>
  </si>
  <si>
    <t>会議では、特に協力医療機関に対して診療の求めを行うこととなる可能性が高い入所者や新規入所者を中心に情報共有や対応の確認等を行うこととし、毎回の会議において必ずしも入所者全員について詳細な病状等を共有しないこととしても差し支えありません。</t>
  </si>
  <si>
    <t>平12老企40第2・6(27)①
（準用第2・5(27)①）</t>
    <rPh sb="18" eb="20">
      <t>ジュンヨウ</t>
    </rPh>
    <rPh sb="20" eb="21">
      <t>ダイ</t>
    </rPh>
    <phoneticPr fontId="1"/>
  </si>
  <si>
    <t>平12老企40第2・6(27)②
（準用第2・5(27)②）</t>
    <rPh sb="18" eb="20">
      <t>ジュンヨウ</t>
    </rPh>
    <rPh sb="20" eb="21">
      <t>ダイ</t>
    </rPh>
    <phoneticPr fontId="1"/>
  </si>
  <si>
    <t>平12老企40第2・6(27)③
（準用第2・5(27)③）</t>
    <rPh sb="18" eb="20">
      <t>ジュンヨウ</t>
    </rPh>
    <rPh sb="20" eb="21">
      <t>ダイ</t>
    </rPh>
    <phoneticPr fontId="1"/>
  </si>
  <si>
    <t>平12老企40第2・6(27)④
（準用第2・5(27)④）</t>
    <rPh sb="18" eb="20">
      <t>ジュンヨウ</t>
    </rPh>
    <rPh sb="20" eb="21">
      <t>ダイ</t>
    </rPh>
    <phoneticPr fontId="1"/>
  </si>
  <si>
    <t>会議は、テレビ電話装置等（リアルタイムでの画像を介したコミュニケーションが可能な機器をいう。以下同じ。）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t>
  </si>
  <si>
    <t>平12老企40第2・6(27)⑤
（準用第2・5(27)⑤）</t>
    <rPh sb="18" eb="20">
      <t>ジュンヨウ</t>
    </rPh>
    <rPh sb="20" eb="21">
      <t>ダイ</t>
    </rPh>
    <phoneticPr fontId="1"/>
  </si>
  <si>
    <t>本加算における会議は、指定介護老人福祉施設基準第28条第2項に規定する、入所者の病状が急変した場合の対応の確認と一体的に行うこととしても差し支えありません。</t>
  </si>
  <si>
    <t>平12老企40第2・6(27)⑥
（準用第2・5(27)⑥）</t>
    <rPh sb="18" eb="20">
      <t>ジュンヨウ</t>
    </rPh>
    <rPh sb="20" eb="21">
      <t>ダイ</t>
    </rPh>
    <phoneticPr fontId="1"/>
  </si>
  <si>
    <t>会議の開催状況については、その概要を記録しなければなりません。</t>
  </si>
  <si>
    <t>平12老企40第2・6(28)
（準用第2・5(28)②）</t>
    <rPh sb="17" eb="19">
      <t>ジュンヨウ</t>
    </rPh>
    <rPh sb="19" eb="20">
      <t>ダイ</t>
    </rPh>
    <phoneticPr fontId="1"/>
  </si>
  <si>
    <t>平12老企40第2・6(28)
（準用第2・5(28)③）</t>
    <rPh sb="17" eb="19">
      <t>ジュンヨウ</t>
    </rPh>
    <rPh sb="19" eb="20">
      <t>ダイ</t>
    </rPh>
    <phoneticPr fontId="1"/>
  </si>
  <si>
    <t>平12老企40第2・6(28)
（準用第2・5(28)④）</t>
    <rPh sb="17" eb="19">
      <t>ジュンヨウ</t>
    </rPh>
    <rPh sb="19" eb="20">
      <t>ダイ</t>
    </rPh>
    <phoneticPr fontId="1"/>
  </si>
  <si>
    <t>平12老企40第2・6(28)
（準用第2・5(28)⑤）</t>
    <rPh sb="17" eb="19">
      <t>ジュンヨウ</t>
    </rPh>
    <rPh sb="19" eb="20">
      <t>ダイ</t>
    </rPh>
    <phoneticPr fontId="1"/>
  </si>
  <si>
    <t>平12老企40第2・6(28)
（準用第2・5(28)⑥）</t>
    <rPh sb="17" eb="19">
      <t>ジュンヨウ</t>
    </rPh>
    <rPh sb="19" eb="20">
      <t>ダイ</t>
    </rPh>
    <phoneticPr fontId="1"/>
  </si>
  <si>
    <t>平12厚告21別表2ヌ注1</t>
    <rPh sb="11" eb="12">
      <t>チュウ</t>
    </rPh>
    <phoneticPr fontId="1"/>
  </si>
  <si>
    <t>　ただし、「栄養管理に係る減算」を算定している場合は、算定できません。</t>
    <phoneticPr fontId="1"/>
  </si>
  <si>
    <t>平12老企40第2・6(29)
（準用第2･5(29)③）</t>
    <rPh sb="17" eb="19">
      <t>ジュンヨウ</t>
    </rPh>
    <rPh sb="19" eb="20">
      <t>ダイ</t>
    </rPh>
    <phoneticPr fontId="1"/>
  </si>
  <si>
    <t>平12老企40第2・6(29)
（準用第2･5(29)①イ）</t>
    <rPh sb="17" eb="19">
      <t>ジュンヨウ</t>
    </rPh>
    <rPh sb="19" eb="20">
      <t>ダイ</t>
    </rPh>
    <phoneticPr fontId="1"/>
  </si>
  <si>
    <t>平12老企40第2・6(29)
（準用第2･5(29)①ロ）</t>
    <rPh sb="17" eb="19">
      <t>ジュンヨウ</t>
    </rPh>
    <rPh sb="19" eb="20">
      <t>ダイ</t>
    </rPh>
    <phoneticPr fontId="1"/>
  </si>
  <si>
    <t>平12老企40第2・6(29)
（準用第2･5(29)①ハ）</t>
    <rPh sb="17" eb="19">
      <t>ジュンヨウ</t>
    </rPh>
    <rPh sb="19" eb="20">
      <t>ダイ</t>
    </rPh>
    <phoneticPr fontId="1"/>
  </si>
  <si>
    <t>平12老企40第2・6(29)②
（準用第2･5(29)②）</t>
    <rPh sb="18" eb="20">
      <t>ジュンヨウ</t>
    </rPh>
    <rPh sb="20" eb="21">
      <t>ダイ</t>
    </rPh>
    <phoneticPr fontId="1"/>
  </si>
  <si>
    <t>経口移行加算を180日間にわたり算定した後、経口摂取に移行できなかった場合に、期間を空けて再度経口摂取に移行するための栄養管理及び支援を実施した場合は、当該加算を算定できません。</t>
  </si>
  <si>
    <t>平12老企40第2・6(29)③
（準用第2･5(29)③）</t>
    <rPh sb="18" eb="20">
      <t>ジュンヨウ</t>
    </rPh>
    <rPh sb="20" eb="21">
      <t>ダイ</t>
    </rPh>
    <phoneticPr fontId="1"/>
  </si>
  <si>
    <t>入所者の口腔の状態によっては、歯科医療における対応を要する場合も想定されることから、必要に応じて、介護支援専門員を通じて主治の歯科医師への情報提供を実施するなどの適切な措置を講じてください。</t>
  </si>
  <si>
    <t>平12老企40第2・6(29)④
（準用第2･5(29)④）</t>
    <rPh sb="18" eb="20">
      <t>ジュンヨウ</t>
    </rPh>
    <rPh sb="20" eb="21">
      <t>ダイ</t>
    </rPh>
    <phoneticPr fontId="1"/>
  </si>
  <si>
    <t>当該加算に係る計画の作成に当たっては別途通知（「リハビリテーション・個別機能訓練、栄養、口腔の実施及び一体的取組について」）を参照してください。</t>
  </si>
  <si>
    <t>平12老企40第2・6(29)⑤
（準用第2･5(29)⑤）</t>
    <rPh sb="18" eb="20">
      <t>ジュンヨウ</t>
    </rPh>
    <rPh sb="20" eb="21">
      <t>ダイ</t>
    </rPh>
    <phoneticPr fontId="1"/>
  </si>
  <si>
    <t>平12老企40第2・6(30)
②（準用第2･5(30)②）</t>
    <rPh sb="18" eb="20">
      <t>ジュンヨウ</t>
    </rPh>
    <rPh sb="20" eb="21">
      <t>ダイ</t>
    </rPh>
    <phoneticPr fontId="1"/>
  </si>
  <si>
    <t>平12老企40第2・6(30)③（準用第2･5(26)③）</t>
    <rPh sb="17" eb="19">
      <t>ジュンヨウ</t>
    </rPh>
    <rPh sb="19" eb="20">
      <t>ダイ</t>
    </rPh>
    <phoneticPr fontId="1"/>
  </si>
  <si>
    <t>平12老企40第2・6(30)④
（準用第2･5(30)④）</t>
    <rPh sb="18" eb="20">
      <t>ジュンヨウ</t>
    </rPh>
    <rPh sb="20" eb="21">
      <t>ダイ</t>
    </rPh>
    <phoneticPr fontId="1"/>
  </si>
  <si>
    <t>平12老企40第2・6(30)①
（準用第2･5(30)①）</t>
    <rPh sb="18" eb="20">
      <t>ジュンヨウ</t>
    </rPh>
    <rPh sb="20" eb="21">
      <t>ダイ</t>
    </rPh>
    <phoneticPr fontId="1"/>
  </si>
  <si>
    <t>平12老企40第2・6(30)⑤
（準用第2･5(26)⑤）</t>
    <rPh sb="18" eb="20">
      <t>ジュンヨウ</t>
    </rPh>
    <rPh sb="20" eb="21">
      <t>ダイ</t>
    </rPh>
    <phoneticPr fontId="1"/>
  </si>
  <si>
    <t>平12老企40第2・6(32)
（準用第2･2(21)④）</t>
    <rPh sb="14" eb="16">
      <t>ジュンヨウ</t>
    </rPh>
    <rPh sb="16" eb="17">
      <t>ダイ</t>
    </rPh>
    <phoneticPr fontId="1"/>
  </si>
  <si>
    <t>平12老企40第2・6(32)
（準用第2･2(21)⑤）</t>
    <rPh sb="17" eb="19">
      <t>ジュンヨウ</t>
    </rPh>
    <rPh sb="19" eb="20">
      <t>ダイ</t>
    </rPh>
    <phoneticPr fontId="1"/>
  </si>
  <si>
    <t>平12老企40第2・6(32)
（準用第2･2(21)⑥）</t>
    <rPh sb="17" eb="19">
      <t>ジュンヨウ</t>
    </rPh>
    <rPh sb="19" eb="20">
      <t>ダイ</t>
    </rPh>
    <phoneticPr fontId="1"/>
  </si>
  <si>
    <t>平12老企40第2・6(32)
（準用第2･2(21)⑦）</t>
    <rPh sb="17" eb="19">
      <t>ジュンヨウ</t>
    </rPh>
    <rPh sb="19" eb="20">
      <t>ダイ</t>
    </rPh>
    <phoneticPr fontId="1"/>
  </si>
  <si>
    <t>平12老企40第2・6(32)
（準用第2･2(21)⑧）</t>
    <rPh sb="17" eb="19">
      <t>ジュンヨウ</t>
    </rPh>
    <rPh sb="19" eb="20">
      <t>ダイ</t>
    </rPh>
    <phoneticPr fontId="1"/>
  </si>
  <si>
    <t>平12老企40第2・6(32)
（準用第2･2(21)⑨）</t>
    <rPh sb="17" eb="19">
      <t>ジュンヨウ</t>
    </rPh>
    <rPh sb="19" eb="20">
      <t>ダイ</t>
    </rPh>
    <phoneticPr fontId="1"/>
  </si>
  <si>
    <t>平12老企40第2・6(32)
（準用第2･2(21)⑩）</t>
    <rPh sb="17" eb="19">
      <t>ジュンヨウ</t>
    </rPh>
    <rPh sb="19" eb="20">
      <t>ダイ</t>
    </rPh>
    <phoneticPr fontId="1"/>
  </si>
  <si>
    <t>平12老企40第2・6(32)
（準用第2･2(21)①）</t>
    <rPh sb="17" eb="19">
      <t>ジュンヨウ</t>
    </rPh>
    <rPh sb="19" eb="20">
      <t>ダイ</t>
    </rPh>
    <phoneticPr fontId="1"/>
  </si>
  <si>
    <t>平12老企40第2・6(32)
（準用第2･2(21)③）</t>
    <rPh sb="17" eb="19">
      <t>ジュンヨウ</t>
    </rPh>
    <rPh sb="19" eb="20">
      <t>ダイ</t>
    </rPh>
    <phoneticPr fontId="1"/>
  </si>
  <si>
    <t>在宅復帰支援機能加算</t>
  </si>
  <si>
    <t xml:space="preserve"> 入所者の家族との連絡調整を行っていますか。</t>
    <phoneticPr fontId="2"/>
  </si>
  <si>
    <t>①</t>
    <phoneticPr fontId="1"/>
  </si>
  <si>
    <t>入所者が利用を希望する指定居宅介護支援事業者に対して、入所者に係る居宅サービスに必要な情報の提供、退所後の居宅サービスの利用に関する調整を行っていますか。</t>
  </si>
  <si>
    <t>平27厚労告95第91号</t>
    <phoneticPr fontId="1"/>
  </si>
  <si>
    <t>算定日が属する月の前６月間において当該施設から退所した者の総数のうち、当該期間内に退所し、在宅において介護を受け入れることとなったもの（当該施設における入所期間が１月間を超えていた退所者に限る。）の占める割合が１００分の３０を超えていること。</t>
    <rPh sb="0" eb="2">
      <t>サンテイ</t>
    </rPh>
    <rPh sb="2" eb="3">
      <t>ビ</t>
    </rPh>
    <rPh sb="4" eb="5">
      <t>ゾク</t>
    </rPh>
    <rPh sb="7" eb="8">
      <t>ツキ</t>
    </rPh>
    <rPh sb="9" eb="10">
      <t>マエ</t>
    </rPh>
    <rPh sb="11" eb="12">
      <t>ツキ</t>
    </rPh>
    <rPh sb="12" eb="13">
      <t>アイダ</t>
    </rPh>
    <rPh sb="17" eb="19">
      <t>トウガイ</t>
    </rPh>
    <rPh sb="19" eb="21">
      <t>シセツ</t>
    </rPh>
    <rPh sb="23" eb="25">
      <t>タイショ</t>
    </rPh>
    <rPh sb="27" eb="28">
      <t>モノ</t>
    </rPh>
    <rPh sb="29" eb="31">
      <t>ソウスウ</t>
    </rPh>
    <rPh sb="35" eb="37">
      <t>トウガイ</t>
    </rPh>
    <rPh sb="37" eb="39">
      <t>キカン</t>
    </rPh>
    <rPh sb="39" eb="40">
      <t>ナイ</t>
    </rPh>
    <rPh sb="41" eb="43">
      <t>タイショ</t>
    </rPh>
    <rPh sb="45" eb="47">
      <t>ザイタク</t>
    </rPh>
    <rPh sb="51" eb="53">
      <t>カイゴ</t>
    </rPh>
    <rPh sb="54" eb="55">
      <t>ウ</t>
    </rPh>
    <rPh sb="56" eb="57">
      <t>イ</t>
    </rPh>
    <rPh sb="68" eb="70">
      <t>トウガイ</t>
    </rPh>
    <rPh sb="70" eb="72">
      <t>シセツ</t>
    </rPh>
    <rPh sb="76" eb="78">
      <t>ニュウショ</t>
    </rPh>
    <rPh sb="78" eb="80">
      <t>キカン</t>
    </rPh>
    <rPh sb="82" eb="83">
      <t>ツキ</t>
    </rPh>
    <rPh sb="83" eb="84">
      <t>カン</t>
    </rPh>
    <rPh sb="85" eb="86">
      <t>コ</t>
    </rPh>
    <rPh sb="90" eb="92">
      <t>タイショ</t>
    </rPh>
    <rPh sb="92" eb="93">
      <t>シャ</t>
    </rPh>
    <rPh sb="94" eb="95">
      <t>カギ</t>
    </rPh>
    <rPh sb="99" eb="100">
      <t>シ</t>
    </rPh>
    <rPh sb="102" eb="104">
      <t>ワリアイ</t>
    </rPh>
    <rPh sb="108" eb="109">
      <t>ブン</t>
    </rPh>
    <rPh sb="113" eb="114">
      <t>コ</t>
    </rPh>
    <phoneticPr fontId="1"/>
  </si>
  <si>
    <t>退所者の退所後３０日以内に、当該施設の従事者が当該退所者の居宅を訪問すること又は指定居宅介護支援者から情報提供を受けることにより、当該退所者の在宅における生活が１月以上継続する見込みであることを確認し、記録していること。</t>
    <rPh sb="0" eb="2">
      <t>タイショ</t>
    </rPh>
    <rPh sb="2" eb="3">
      <t>シャ</t>
    </rPh>
    <rPh sb="4" eb="6">
      <t>タイショ</t>
    </rPh>
    <rPh sb="6" eb="7">
      <t>ゴ</t>
    </rPh>
    <rPh sb="9" eb="10">
      <t>ニチ</t>
    </rPh>
    <rPh sb="10" eb="12">
      <t>イナイ</t>
    </rPh>
    <rPh sb="14" eb="16">
      <t>トウガイ</t>
    </rPh>
    <rPh sb="16" eb="18">
      <t>シセツ</t>
    </rPh>
    <rPh sb="19" eb="22">
      <t>ジュウジシャ</t>
    </rPh>
    <rPh sb="23" eb="25">
      <t>トウガイ</t>
    </rPh>
    <rPh sb="25" eb="27">
      <t>タイショ</t>
    </rPh>
    <rPh sb="27" eb="28">
      <t>シャ</t>
    </rPh>
    <rPh sb="29" eb="31">
      <t>キョタク</t>
    </rPh>
    <rPh sb="32" eb="34">
      <t>ホウモン</t>
    </rPh>
    <rPh sb="38" eb="39">
      <t>マタ</t>
    </rPh>
    <rPh sb="40" eb="42">
      <t>シテイ</t>
    </rPh>
    <rPh sb="42" eb="44">
      <t>キョタク</t>
    </rPh>
    <rPh sb="44" eb="46">
      <t>カイゴ</t>
    </rPh>
    <rPh sb="46" eb="48">
      <t>シエン</t>
    </rPh>
    <rPh sb="48" eb="49">
      <t>シャ</t>
    </rPh>
    <rPh sb="51" eb="53">
      <t>ジョウホウ</t>
    </rPh>
    <rPh sb="53" eb="55">
      <t>テイキョウ</t>
    </rPh>
    <rPh sb="56" eb="57">
      <t>ウ</t>
    </rPh>
    <rPh sb="65" eb="67">
      <t>トウガイ</t>
    </rPh>
    <rPh sb="67" eb="69">
      <t>タイショ</t>
    </rPh>
    <rPh sb="69" eb="70">
      <t>シャ</t>
    </rPh>
    <rPh sb="71" eb="73">
      <t>ザイタク</t>
    </rPh>
    <rPh sb="77" eb="79">
      <t>セイカツ</t>
    </rPh>
    <rPh sb="81" eb="82">
      <t>ツキ</t>
    </rPh>
    <rPh sb="82" eb="84">
      <t>イジョウ</t>
    </rPh>
    <rPh sb="84" eb="86">
      <t>ケイゾク</t>
    </rPh>
    <rPh sb="88" eb="90">
      <t>ミコ</t>
    </rPh>
    <rPh sb="97" eb="99">
      <t>カクニン</t>
    </rPh>
    <rPh sb="101" eb="103">
      <t>キロク</t>
    </rPh>
    <phoneticPr fontId="1"/>
  </si>
  <si>
    <t>平12厚告21別表2カ</t>
    <phoneticPr fontId="1"/>
  </si>
  <si>
    <t>入所者が在宅へ退所するに当たり、当該入所者及びその家族に対して次に掲げる支援を行ってください。</t>
    <phoneticPr fontId="1"/>
  </si>
  <si>
    <t>退所後の居宅サービスその他の保護医療サービス又は福祉サービスについて相談・援助を行うこと。</t>
  </si>
  <si>
    <t>必要に応じ、当該入所者の同意を得て退所後の居住地を管轄する市町村及び地域包括支援センター又は老人介護支援センターに対して当該入所者の介護状況を示す文書を添えて当該入所者に係る居宅サービスに必要な情報を提供すること。</t>
  </si>
  <si>
    <t>②</t>
    <phoneticPr fontId="1"/>
  </si>
  <si>
    <t>平12老企40第2･6(33)</t>
    <phoneticPr fontId="1"/>
  </si>
  <si>
    <t>（準用第2･5(36)①）</t>
    <phoneticPr fontId="1"/>
  </si>
  <si>
    <t>平12厚告21別表2カ注</t>
    <rPh sb="11" eb="12">
      <t>チュウ</t>
    </rPh>
    <phoneticPr fontId="1"/>
  </si>
  <si>
    <t>本人家族に対する相談援助の内容は次のようなものです。</t>
    <rPh sb="13" eb="15">
      <t>ナイヨウ</t>
    </rPh>
    <rPh sb="16" eb="17">
      <t>ツギ</t>
    </rPh>
    <phoneticPr fontId="1"/>
  </si>
  <si>
    <t>（準用第2･5(36)②）</t>
    <phoneticPr fontId="1"/>
  </si>
  <si>
    <t>食事、入浴、健康管理等在宅における生活に関する相談援助</t>
  </si>
  <si>
    <t>退所する者の運動機能及び日常生活動作能力の維持及び向上を目的として行う各種訓練等に関する相談助言</t>
    <phoneticPr fontId="1"/>
  </si>
  <si>
    <t>ハ</t>
    <phoneticPr fontId="1"/>
  </si>
  <si>
    <t>家屋の改善に関する相談援助</t>
    <rPh sb="0" eb="2">
      <t>カオク</t>
    </rPh>
    <rPh sb="3" eb="5">
      <t>カイゼン</t>
    </rPh>
    <rPh sb="6" eb="7">
      <t>カン</t>
    </rPh>
    <rPh sb="9" eb="11">
      <t>ソウダン</t>
    </rPh>
    <rPh sb="11" eb="13">
      <t>エンジョ</t>
    </rPh>
    <phoneticPr fontId="1"/>
  </si>
  <si>
    <t>ニ</t>
    <phoneticPr fontId="1"/>
  </si>
  <si>
    <t>退所する者の介助方法に関する相談援助</t>
    <rPh sb="0" eb="2">
      <t>タイショ</t>
    </rPh>
    <rPh sb="4" eb="5">
      <t>モノ</t>
    </rPh>
    <rPh sb="6" eb="8">
      <t>カイジョ</t>
    </rPh>
    <rPh sb="8" eb="10">
      <t>ホウホウ</t>
    </rPh>
    <rPh sb="11" eb="12">
      <t>カン</t>
    </rPh>
    <rPh sb="14" eb="16">
      <t>ソウダン</t>
    </rPh>
    <rPh sb="16" eb="18">
      <t>エンジョ</t>
    </rPh>
    <phoneticPr fontId="1"/>
  </si>
  <si>
    <t>在宅復帰支援機能加算の算定を行った場合は、その算定根拠等の関係書類を整備していますか。</t>
  </si>
  <si>
    <t>（準用第2･5(36)③）</t>
    <phoneticPr fontId="1"/>
  </si>
  <si>
    <t xml:space="preserve">　本加算は、入所前に内服を開始して４週間以上経過した内服薬が６種類以上処方されていたものを対象とします。この場合において、頓服薬については内服薬の種類数から除外します。また、服用を開始して４週間以内の薬剤については、調整前の種類数からは除外します。当該加算の算定における内服薬の種類数の計算に当たっては、錠剤、カプセル剤、散剤、顆粒剤及び液剤については、１銘柄ごとに１種類として計算します。 </t>
    <phoneticPr fontId="1"/>
  </si>
  <si>
    <t>　 かかりつけ医連携薬剤調整加算(Ⅰ)イは、当該入所者の入所前の主治の医師と連携して処方の内容を評価・調整した場合に算定を行うものです。</t>
    <phoneticPr fontId="1"/>
  </si>
  <si>
    <t xml:space="preserve">　入所後１月以内に、別紙様式８を参考に、状況に応じて当該入所者の処方の内容を変更する可能性があることについて主治の医師に説明し、合意している必要があります。その際、処方経緯等の情報を収集することが望ましいです。 </t>
    <phoneticPr fontId="1"/>
  </si>
  <si>
    <t>④で合意した内容や⑤の評価及び調整の要点を診療録に記載してください。</t>
  </si>
  <si>
    <t>　かかりつけ医連携薬剤調整加算(Ⅰ)ロは、介護老人保健施設において、処方の内容を評価及び調整した場合に算定を行うものです。</t>
    <phoneticPr fontId="1"/>
  </si>
  <si>
    <t>　かかりつけ医連携薬剤調整加算(Ⅰ)は、入所前に６種類以上の内服薬が処方されている入所者について、処方の内容を総合的に評価した上で、当該処方の内容を調整し、当該患者に対して療養上必要な指導を行う取組を評価するものです。</t>
    <phoneticPr fontId="1"/>
  </si>
  <si>
    <t>かかりつけ医連携薬剤調整加算(Ⅰ)イ</t>
    <phoneticPr fontId="1"/>
  </si>
  <si>
    <t>かかりつけ医連携薬剤調整加算(Ⅰ)ロ</t>
    <phoneticPr fontId="1"/>
  </si>
  <si>
    <t>平12老企40第2・6(35)</t>
    <phoneticPr fontId="1"/>
  </si>
  <si>
    <t xml:space="preserve"> かかりつけ医連携薬剤調整加算(Ⅰ)イ又はロの算定要件を満たすこと</t>
  </si>
  <si>
    <t>③</t>
    <phoneticPr fontId="1"/>
  </si>
  <si>
    <t>かかりつけ医連携薬剤調整加算(Ⅲ)は、処方されている薬剤の評価及び調整により、退所時に処方される内服薬が入所時に比べて減少したことを評価するものです。</t>
    <phoneticPr fontId="1"/>
  </si>
  <si>
    <t>平12老企40第2・6(36)</t>
    <phoneticPr fontId="1"/>
  </si>
  <si>
    <t xml:space="preserve">かかりつけ医連携薬剤調整加算(Ⅱ)の算定要件を満たした上で、退所時において処方されている内服薬の種類が、入所時に比べ継続して１種類以上減少している場合に、当該入所者１人につき１回を限度として、当該入所者の退所時に所定単位数を加算します。 </t>
    <phoneticPr fontId="1"/>
  </si>
  <si>
    <t>平12老企40第2・6(37)①ハ</t>
    <phoneticPr fontId="1"/>
  </si>
  <si>
    <t>平12老企40第2・6(37)①ロ</t>
    <phoneticPr fontId="1"/>
  </si>
  <si>
    <t>平12老企40第2・6(37)①ニ</t>
    <phoneticPr fontId="1"/>
  </si>
  <si>
    <t>平12厚告21別表2タ(2)</t>
    <phoneticPr fontId="1"/>
  </si>
  <si>
    <t>平12老企40第2・6(37)②ロ</t>
    <phoneticPr fontId="1"/>
  </si>
  <si>
    <t>平12老企40第2・6(37)②ハ</t>
    <phoneticPr fontId="1"/>
  </si>
  <si>
    <t>平12老企40第2・6(38)④、(39)④</t>
    <phoneticPr fontId="1"/>
  </si>
  <si>
    <t xml:space="preserve">慢性心不全の増悪については、原則として注射又は酸素投与等の処置を実施した場合のみ算定できるものとし、常用する内服薬を調整するのみの場合では算定できません。 </t>
    <phoneticPr fontId="1"/>
  </si>
  <si>
    <t>平12老企40第2・6(38)⑤、(39)⑤</t>
    <phoneticPr fontId="1"/>
  </si>
  <si>
    <t>平12老企40第2・6(38)⑥、(39)⑥</t>
    <phoneticPr fontId="1"/>
  </si>
  <si>
    <t>(所定疾患施設療養費Ⅱのみ)
また、抗菌薬の使用に当たっては、薬剤耐性菌にも配慮するとともに、肺炎、尿路感染症及び帯状疱疹の検査・診断・治療に関するガイドライン等を参考にすること。</t>
    <rPh sb="1" eb="3">
      <t>ショテイ</t>
    </rPh>
    <rPh sb="3" eb="5">
      <t>シッカン</t>
    </rPh>
    <rPh sb="5" eb="7">
      <t>シセツ</t>
    </rPh>
    <rPh sb="7" eb="10">
      <t>リョウヨウヒ</t>
    </rPh>
    <rPh sb="18" eb="21">
      <t>コウキンヤク</t>
    </rPh>
    <rPh sb="22" eb="24">
      <t>シヨウ</t>
    </rPh>
    <rPh sb="25" eb="26">
      <t>ア</t>
    </rPh>
    <rPh sb="31" eb="33">
      <t>ヤクザイ</t>
    </rPh>
    <rPh sb="33" eb="35">
      <t>タイセイ</t>
    </rPh>
    <rPh sb="35" eb="36">
      <t>キン</t>
    </rPh>
    <rPh sb="38" eb="40">
      <t>ハイリョ</t>
    </rPh>
    <rPh sb="47" eb="49">
      <t>ハイエン</t>
    </rPh>
    <rPh sb="50" eb="52">
      <t>ニョウロ</t>
    </rPh>
    <rPh sb="52" eb="54">
      <t>カンセン</t>
    </rPh>
    <rPh sb="54" eb="55">
      <t>ショウ</t>
    </rPh>
    <rPh sb="55" eb="56">
      <t>オヨ</t>
    </rPh>
    <rPh sb="57" eb="59">
      <t>タイジョウ</t>
    </rPh>
    <rPh sb="59" eb="61">
      <t>ホウシン</t>
    </rPh>
    <rPh sb="62" eb="64">
      <t>ケンサ</t>
    </rPh>
    <rPh sb="65" eb="67">
      <t>シンダン</t>
    </rPh>
    <rPh sb="68" eb="70">
      <t>チリョウ</t>
    </rPh>
    <rPh sb="71" eb="72">
      <t>カン</t>
    </rPh>
    <rPh sb="80" eb="81">
      <t>トウ</t>
    </rPh>
    <rPh sb="82" eb="84">
      <t>サンコウ</t>
    </rPh>
    <phoneticPr fontId="1"/>
  </si>
  <si>
    <t>平12老企40第2・6(38)⑦､(39)⑦</t>
    <phoneticPr fontId="1"/>
  </si>
  <si>
    <t>　当該加算の算定開始後は、治療の実施状況について公表していますか。公表に当たっては、介護サービス情報公表制度を活用する等により、前年度の当該加算の算定状況を報告してください。</t>
    <rPh sb="1" eb="3">
      <t>トウガイ</t>
    </rPh>
    <rPh sb="3" eb="5">
      <t>カサン</t>
    </rPh>
    <rPh sb="6" eb="8">
      <t>サンテイ</t>
    </rPh>
    <rPh sb="8" eb="10">
      <t>カイシ</t>
    </rPh>
    <rPh sb="10" eb="11">
      <t>ゴ</t>
    </rPh>
    <rPh sb="13" eb="15">
      <t>チリョウ</t>
    </rPh>
    <rPh sb="16" eb="18">
      <t>ジッシ</t>
    </rPh>
    <rPh sb="18" eb="20">
      <t>ジョウキョウ</t>
    </rPh>
    <rPh sb="24" eb="26">
      <t>コウヒョウ</t>
    </rPh>
    <rPh sb="33" eb="35">
      <t>コウヒョウ</t>
    </rPh>
    <rPh sb="64" eb="67">
      <t>ゼンネンド</t>
    </rPh>
    <rPh sb="68" eb="70">
      <t>トウガイ</t>
    </rPh>
    <rPh sb="70" eb="72">
      <t>カサン</t>
    </rPh>
    <rPh sb="73" eb="75">
      <t>サンテイ</t>
    </rPh>
    <rPh sb="75" eb="77">
      <t>ジョウキョウ</t>
    </rPh>
    <rPh sb="78" eb="80">
      <t>ホウコク</t>
    </rPh>
    <phoneticPr fontId="1"/>
  </si>
  <si>
    <t>平12老企40第2・6(39)⑧</t>
    <phoneticPr fontId="1"/>
  </si>
  <si>
    <t>平12老企40第2・6(40)
（準用第2・5(38)①）</t>
    <rPh sb="17" eb="19">
      <t>ジュンヨウ</t>
    </rPh>
    <rPh sb="19" eb="20">
      <t>ダイ</t>
    </rPh>
    <phoneticPr fontId="1"/>
  </si>
  <si>
    <t>平12老企40第2・6(40)
（準用第2・5(38)②）</t>
    <rPh sb="17" eb="19">
      <t>ジュンヨウ</t>
    </rPh>
    <phoneticPr fontId="1"/>
  </si>
  <si>
    <t>平12老企40第2・6(40)
（準用第2・5(38)④）</t>
    <rPh sb="17" eb="19">
      <t>ジュンヨウ</t>
    </rPh>
    <phoneticPr fontId="1"/>
  </si>
  <si>
    <t>平27厚労告94第70</t>
    <phoneticPr fontId="1"/>
  </si>
  <si>
    <t>平12老企40第2・6(41)（準用第2･5(39)）</t>
    <rPh sb="16" eb="18">
      <t>ジュンヨウ</t>
    </rPh>
    <rPh sb="18" eb="19">
      <t>ダイ</t>
    </rPh>
    <phoneticPr fontId="1"/>
  </si>
  <si>
    <t>認知症チームケア推進加算の内容については、別途通知（「認知症チームケア推進加算に関する実施上の留意事項等について」）を参照してください。</t>
    <phoneticPr fontId="1"/>
  </si>
  <si>
    <t>平12厚告21別表2ネ</t>
    <phoneticPr fontId="1"/>
  </si>
  <si>
    <t>平12老企40第2・6(42)
（準用第2・5(40)①）</t>
    <rPh sb="17" eb="19">
      <t>ジュンヨウ</t>
    </rPh>
    <phoneticPr fontId="1"/>
  </si>
  <si>
    <t>平12老企40第2・6(42)
（準用第2・5(40)⑤）</t>
    <rPh sb="17" eb="19">
      <t>ジュンヨウ</t>
    </rPh>
    <phoneticPr fontId="1"/>
  </si>
  <si>
    <t>平12老企40第2・6(42)
（準用第2・5(40)⑧）</t>
    <rPh sb="17" eb="19">
      <t>ジュンヨウ</t>
    </rPh>
    <phoneticPr fontId="1"/>
  </si>
  <si>
    <t>平12老企40第2・6(42)
（準用第2・5(40)③）</t>
    <rPh sb="17" eb="19">
      <t>ジュンヨウ</t>
    </rPh>
    <phoneticPr fontId="1"/>
  </si>
  <si>
    <t>平12老企40第2・6(42)
（準用第2・5(40)④）</t>
    <rPh sb="17" eb="19">
      <t>ジュンヨウ</t>
    </rPh>
    <phoneticPr fontId="1"/>
  </si>
  <si>
    <t>平12老企40第2・6(42)
（準用第2・5(40)⑥）</t>
    <rPh sb="17" eb="19">
      <t>ジュンヨウ</t>
    </rPh>
    <phoneticPr fontId="1"/>
  </si>
  <si>
    <t>平28厚労告95第92の2</t>
    <rPh sb="0" eb="1">
      <t>ヒラ</t>
    </rPh>
    <rPh sb="3" eb="5">
      <t>コウロウ</t>
    </rPh>
    <rPh sb="5" eb="6">
      <t>コク</t>
    </rPh>
    <rPh sb="8" eb="9">
      <t>ダイ</t>
    </rPh>
    <phoneticPr fontId="1"/>
  </si>
  <si>
    <t>次のいずれにも適合すること。</t>
    <rPh sb="0" eb="1">
      <t>ツギ</t>
    </rPh>
    <rPh sb="7" eb="9">
      <t>テキゴウ</t>
    </rPh>
    <phoneticPr fontId="1"/>
  </si>
  <si>
    <t>リハビリテーションマネジメント計画書情報加算（Ⅰ）におけるリハビリテーション、口腔、栄養の一体的取組についての基本的な考え方は別途通知（「リハビリテーション・個別機能訓練、栄養、口腔の実施及び一体的取組について」）を参考とし、関係職種間で共有すべき情報は、同通知の様式１－２を参考とした上で、常に当該事業所の関係職種により閲覧が可能であるようにしてください。</t>
    <rPh sb="15" eb="18">
      <t>ケイカクショ</t>
    </rPh>
    <rPh sb="18" eb="20">
      <t>ジョウホウ</t>
    </rPh>
    <rPh sb="20" eb="22">
      <t>カサン</t>
    </rPh>
    <rPh sb="39" eb="41">
      <t>コウクウ</t>
    </rPh>
    <rPh sb="42" eb="44">
      <t>エイヨウ</t>
    </rPh>
    <rPh sb="45" eb="48">
      <t>イッタイテキ</t>
    </rPh>
    <rPh sb="48" eb="50">
      <t>トリクミ</t>
    </rPh>
    <rPh sb="55" eb="58">
      <t>キホンテキ</t>
    </rPh>
    <rPh sb="59" eb="60">
      <t>カンガ</t>
    </rPh>
    <rPh sb="61" eb="62">
      <t>カタ</t>
    </rPh>
    <rPh sb="63" eb="65">
      <t>ベット</t>
    </rPh>
    <rPh sb="65" eb="67">
      <t>ツウチ</t>
    </rPh>
    <rPh sb="79" eb="81">
      <t>コベツ</t>
    </rPh>
    <rPh sb="81" eb="83">
      <t>キノウ</t>
    </rPh>
    <rPh sb="83" eb="85">
      <t>クンレン</t>
    </rPh>
    <rPh sb="86" eb="88">
      <t>エイヨウ</t>
    </rPh>
    <rPh sb="89" eb="91">
      <t>コウクウ</t>
    </rPh>
    <rPh sb="92" eb="94">
      <t>ジッシ</t>
    </rPh>
    <rPh sb="94" eb="95">
      <t>オヨ</t>
    </rPh>
    <rPh sb="96" eb="99">
      <t>イッタイテキ</t>
    </rPh>
    <rPh sb="99" eb="101">
      <t>トリクミ</t>
    </rPh>
    <rPh sb="108" eb="110">
      <t>サンコウ</t>
    </rPh>
    <rPh sb="113" eb="115">
      <t>カンケイ</t>
    </rPh>
    <rPh sb="115" eb="117">
      <t>ショクシュ</t>
    </rPh>
    <rPh sb="117" eb="118">
      <t>カン</t>
    </rPh>
    <rPh sb="119" eb="121">
      <t>キョウユウ</t>
    </rPh>
    <rPh sb="124" eb="126">
      <t>ジョウホウ</t>
    </rPh>
    <rPh sb="128" eb="129">
      <t>ドウ</t>
    </rPh>
    <rPh sb="129" eb="131">
      <t>ツウチ</t>
    </rPh>
    <rPh sb="132" eb="134">
      <t>ヨウシキ</t>
    </rPh>
    <rPh sb="138" eb="140">
      <t>サンコウ</t>
    </rPh>
    <rPh sb="143" eb="144">
      <t>ウエ</t>
    </rPh>
    <rPh sb="146" eb="147">
      <t>ツネ</t>
    </rPh>
    <rPh sb="148" eb="150">
      <t>トウガイ</t>
    </rPh>
    <rPh sb="150" eb="153">
      <t>ジギョウショ</t>
    </rPh>
    <rPh sb="154" eb="156">
      <t>カンケイ</t>
    </rPh>
    <rPh sb="156" eb="158">
      <t>ショクシュ</t>
    </rPh>
    <rPh sb="161" eb="163">
      <t>エツラン</t>
    </rPh>
    <rPh sb="164" eb="166">
      <t>カノウ</t>
    </rPh>
    <phoneticPr fontId="1"/>
  </si>
  <si>
    <t>平12老企40第2・6(39)④</t>
    <phoneticPr fontId="1"/>
  </si>
  <si>
    <t>平12老企40第2・6(44)
（準用第2・5(41)③）</t>
    <rPh sb="17" eb="19">
      <t>ジュンヨウ</t>
    </rPh>
    <phoneticPr fontId="1"/>
  </si>
  <si>
    <t>平12老企40第2・6(44)
（準用第2・5(51)④）</t>
    <rPh sb="17" eb="19">
      <t>ジュンヨウ</t>
    </rPh>
    <phoneticPr fontId="1"/>
  </si>
  <si>
    <t>平12老企40第2・6(44)
（準用第2・5(41)⑤）</t>
    <rPh sb="17" eb="19">
      <t>ジュンヨウ</t>
    </rPh>
    <phoneticPr fontId="1"/>
  </si>
  <si>
    <t>平12老企40第2・6(44)
（準用第2・5(41)⑥）</t>
    <rPh sb="17" eb="19">
      <t>ジュンヨウ</t>
    </rPh>
    <phoneticPr fontId="1"/>
  </si>
  <si>
    <t>平12老企40第2・6(44)
（準用第2・5(41)⑦）</t>
    <rPh sb="17" eb="19">
      <t>ジュンヨウ</t>
    </rPh>
    <phoneticPr fontId="1"/>
  </si>
  <si>
    <t>平12老企40第2・6(44)
（準用第2・5(41)⑧）</t>
    <rPh sb="17" eb="19">
      <t>ジュンヨウ</t>
    </rPh>
    <phoneticPr fontId="1"/>
  </si>
  <si>
    <t>平12老企40第2・6(44)
（準用第2・5(41)⑨）</t>
    <rPh sb="17" eb="19">
      <t>ジュンヨウ</t>
    </rPh>
    <phoneticPr fontId="1"/>
  </si>
  <si>
    <t>平12老企40第2・6(44)
（準用第2・5(41)⑩）</t>
    <rPh sb="17" eb="19">
      <t>ジュンヨウ</t>
    </rPh>
    <phoneticPr fontId="1"/>
  </si>
  <si>
    <t>平12老企40第2・6(45)
（準用第2・5(42)②）</t>
    <rPh sb="17" eb="19">
      <t>ジュンヨウ</t>
    </rPh>
    <phoneticPr fontId="1"/>
  </si>
  <si>
    <t>平12老企40第2・6(45)
（準用第2・5(42)③）</t>
    <rPh sb="17" eb="19">
      <t>ジュンヨウ</t>
    </rPh>
    <phoneticPr fontId="1"/>
  </si>
  <si>
    <t>平12老企40第2・6(45)
（準用第2・5(42)④）</t>
    <rPh sb="17" eb="19">
      <t>ジュンヨウ</t>
    </rPh>
    <phoneticPr fontId="1"/>
  </si>
  <si>
    <t>平12老企40第2・6(45)
（準用第2・5(42)⑤）</t>
    <rPh sb="17" eb="19">
      <t>ジュンヨウ</t>
    </rPh>
    <phoneticPr fontId="1"/>
  </si>
  <si>
    <t>平12老企40第2・6(45)
（準用第2・5(42)⑥）</t>
    <rPh sb="17" eb="19">
      <t>ジュンヨウ</t>
    </rPh>
    <phoneticPr fontId="1"/>
  </si>
  <si>
    <t>平12老企40第2・6(45)
（準用第2・5(42)⑦）</t>
    <rPh sb="17" eb="19">
      <t>ジュンヨウ</t>
    </rPh>
    <phoneticPr fontId="1"/>
  </si>
  <si>
    <t>平12老企40第2・6(45)
（準用第2・5(42)⑧）</t>
    <rPh sb="17" eb="19">
      <t>ジュンヨウ</t>
    </rPh>
    <phoneticPr fontId="1"/>
  </si>
  <si>
    <t>平12老企40第2・6(45)
（準用第2・5(42)⑨）</t>
    <rPh sb="17" eb="19">
      <t>ジュンヨウ</t>
    </rPh>
    <phoneticPr fontId="1"/>
  </si>
  <si>
    <t>平12老企40第2・6(45)
（準用第2・5(42)⑩）</t>
    <rPh sb="17" eb="19">
      <t>ジュンヨウ</t>
    </rPh>
    <phoneticPr fontId="1"/>
  </si>
  <si>
    <t>平12老企40第2・6(45)
（準用第2・5(42)⑪）</t>
    <rPh sb="17" eb="19">
      <t>ジュンヨウ</t>
    </rPh>
    <phoneticPr fontId="1"/>
  </si>
  <si>
    <t>平12老企40第2・6(45)
（準用第2・5(42)⑫）</t>
    <rPh sb="17" eb="19">
      <t>ジュンヨウ</t>
    </rPh>
    <phoneticPr fontId="1"/>
  </si>
  <si>
    <t>平12老企40第2・6(45)
（準用第2・5(42)⑬）</t>
    <rPh sb="17" eb="19">
      <t>ジュンヨウ</t>
    </rPh>
    <phoneticPr fontId="1"/>
  </si>
  <si>
    <t>平12老企40第2・6(45)
（準用第2・5(42)⑭）</t>
    <rPh sb="17" eb="19">
      <t>ジュンヨウ</t>
    </rPh>
    <phoneticPr fontId="1"/>
  </si>
  <si>
    <t>平12老企40第2・6(45)
（準用第2・5(42)⑮）</t>
    <rPh sb="17" eb="19">
      <t>ジュンヨウ</t>
    </rPh>
    <phoneticPr fontId="1"/>
  </si>
  <si>
    <t>ｇ</t>
    <phoneticPr fontId="1"/>
  </si>
  <si>
    <t>入所者の社会参加につなげるために、入所者と地域住民等とが交流する機会を定期的に設ける等、地域や社会とのつながりを維持する。</t>
    <rPh sb="0" eb="2">
      <t>ニュウショ</t>
    </rPh>
    <rPh sb="2" eb="3">
      <t>シャ</t>
    </rPh>
    <rPh sb="4" eb="6">
      <t>シャカイ</t>
    </rPh>
    <rPh sb="6" eb="8">
      <t>サンカ</t>
    </rPh>
    <rPh sb="17" eb="20">
      <t>ニュウショシャ</t>
    </rPh>
    <rPh sb="21" eb="23">
      <t>チイキ</t>
    </rPh>
    <rPh sb="23" eb="25">
      <t>ジュウミン</t>
    </rPh>
    <rPh sb="25" eb="26">
      <t>トウ</t>
    </rPh>
    <rPh sb="28" eb="30">
      <t>コウリュウ</t>
    </rPh>
    <rPh sb="32" eb="34">
      <t>キカイ</t>
    </rPh>
    <rPh sb="35" eb="38">
      <t>テイキテキ</t>
    </rPh>
    <rPh sb="39" eb="40">
      <t>モウ</t>
    </rPh>
    <rPh sb="42" eb="43">
      <t>トウ</t>
    </rPh>
    <rPh sb="44" eb="46">
      <t>チイキ</t>
    </rPh>
    <rPh sb="47" eb="49">
      <t>シャカイ</t>
    </rPh>
    <rPh sb="56" eb="58">
      <t>イジ</t>
    </rPh>
    <phoneticPr fontId="1"/>
  </si>
  <si>
    <t>平27厚労告95･92の4</t>
    <rPh sb="4" eb="5">
      <t>ロウ</t>
    </rPh>
    <phoneticPr fontId="1"/>
  </si>
  <si>
    <t>高齢者施設等感染対策向上加算(Ⅰ)は、高齢者施設等における平時からの感染対策の実施や、感染症発生時に感染者の対応を行う医療機関との連携体制を評価するものです。</t>
    <phoneticPr fontId="1"/>
  </si>
  <si>
    <t>高齢者施設等において感染対策を担当する者が、医療機関等が行う院内感染対策に関する研修又は訓練に少なくとも１年に1 回以上参加し、指導及び助言を受けることとします。院内感染対策に関する研修又は訓練については、診療報酬の算定方法（平成20年厚生労働省告示第59号）別表第1医科診療報酬点数表の区分番号A234-2に規定する感染対策向上加算（以下、感染対策向上加算という。）又は医科診療報酬点数表の区分番号A000に掲げる初診料の注11及び再診料の注15に規定する外来感染対策向上加算に係る届出を行った医療機関が実施する院内感染対策に関するカンファレンス又は訓練や職員向けに実施する院内感染対策に関する研修、地域の医師会が定期的に主催する院内感染対策に関するカンファレンス又は訓練を対象とします。</t>
  </si>
  <si>
    <t>平12老企40第2・6(49)
（準用第2・4(20)①）</t>
    <rPh sb="17" eb="19">
      <t>ジュンヨウ</t>
    </rPh>
    <phoneticPr fontId="1"/>
  </si>
  <si>
    <t>平12老企40第2・6(49)
（準用第2・4(20)②）</t>
    <rPh sb="17" eb="19">
      <t>ジュンヨウ</t>
    </rPh>
    <phoneticPr fontId="1"/>
  </si>
  <si>
    <t>介護職員その他の従業員に対して実施する感染症の予防及びまん延の防止のための研修及び訓練の内容について、上記の医療機関等における研修又は訓練の内容を含めたものとすることとします。</t>
  </si>
  <si>
    <t>平12老企40第2・6(49)
（準用第2・4(20)③）</t>
    <rPh sb="17" eb="19">
      <t>ジュンヨウ</t>
    </rPh>
    <phoneticPr fontId="1"/>
  </si>
  <si>
    <t>指定施設は、施設の入居者が新興感染症に感染した際に、感染者の診療等を行う第二種協定指定医療機関と連携し、新興感染症発生時等における対応を取り決めるよう努めることとしており、加算の算定に当たっては、第二種協定指定医療機関との間で、新興感染症の発生時等の対応を行う体制を確保していることとします。新興感染症発生時等の対応としては、感染発生時等における相談、感染者の診療、入院の要否の判断等が求められることから、本加算における連携の対象となる第二種協定指定医療機関は診療所、病院に限ります。なお、第二種協定指定医療機関である薬局や訪問看護ステーションとの連携を行うことを妨げるものではありません。</t>
  </si>
  <si>
    <t>平12老企40第2・6(49)
（準用第2・4(20)④）</t>
    <rPh sb="17" eb="19">
      <t>ジュンヨウ</t>
    </rPh>
    <phoneticPr fontId="1"/>
  </si>
  <si>
    <t>季節性インフルエンザやノロウイルス感染症、新型コロナウイルス感染症など特に高齢者施設等において流行を起こしやすい感染症について、協力医療機関等と連携し、感染した入居者に対して適切に医療が提供される体制が構築されていることとします。特に新型コロナウイルス感染症については、「高齢者施設等における医療機関との連携体制等にかかる調査の結果について（令和5年12月7日付事務連絡）」のとおり新型コロナウイルス感染症の対応を行う医療機関との連携状況等を調査しており、引き続き感染者の対応が可能な医療機関との連携体制を確保してください。</t>
  </si>
  <si>
    <t>平12老企40第2・6(49)
（準用第2・4(20)⑤）</t>
    <rPh sb="17" eb="19">
      <t>ジュンヨウ</t>
    </rPh>
    <phoneticPr fontId="1"/>
  </si>
  <si>
    <t>【高齢者施設等感染対策向上加算(Ⅰ)について】</t>
    <phoneticPr fontId="1"/>
  </si>
  <si>
    <t>高齢者施設等感染対策向上加算(Ⅱ)は、感染対策向上加算に係る届出を行った医療機関から、少なくとも３年に１回以上、施設内で感染者が発生した場合の感染制御等に係る実地指導を受けている場合に、月１回算定します。</t>
  </si>
  <si>
    <t>平12老企40第2・6(50)
（準用第2・4(21)①）</t>
    <rPh sb="17" eb="19">
      <t>ジュンヨウ</t>
    </rPh>
    <phoneticPr fontId="1"/>
  </si>
  <si>
    <t>実地指導については、感染対策向上加算に係る届出を行った医療機関において設置された感染制御チームの専任の医師又は看護師等が行うことが想定されます。</t>
  </si>
  <si>
    <t>平12老企40第2・6(50)
（準用第2・4(21)②）</t>
    <rPh sb="17" eb="19">
      <t>ジュンヨウ</t>
    </rPh>
    <phoneticPr fontId="1"/>
  </si>
  <si>
    <t>介護職員その他の従業員に対して実施する感染症の予防及びまん延の防止のための研修及び訓練の内容について、上記の医療機関による実地指導の内容を含めたものとします。</t>
  </si>
  <si>
    <t>平12老企40第2・6(50)
（準用第2・4(21)③）</t>
    <rPh sb="17" eb="19">
      <t>ジュンヨウ</t>
    </rPh>
    <phoneticPr fontId="1"/>
  </si>
  <si>
    <t>【高齢者施設等感染対策向上加算(Ⅱ)について】</t>
    <phoneticPr fontId="1"/>
  </si>
  <si>
    <t>　①の確認及び評価の結果等の情報を厚生労働省に提出し、褥瘡管理の実施に当たって、当該情報その他褥瘡管理の適切かつ有効な実施のために必要な情報を活用していること。</t>
    <phoneticPr fontId="1"/>
  </si>
  <si>
    <t>　入所者又ごとに、施設入所時に褥瘡の有無を確認するとともに、褥瘡の発生と関連のあるリスクについて、施設入所時に評価し、その後少なくとも３月に１回評価すること。</t>
    <phoneticPr fontId="1"/>
  </si>
  <si>
    <t>　①の確認の結果、褥瘡が認められ、又は①の評価の結果、褥瘡が発生するリスクがあるとされた入所者又は利用者ごとに、医師、看護師、介護職員、管理栄養士、介護支援専門員その他の職種の者が共同して、褥瘡管理に関する褥瘡ケア計画を作成していること。</t>
    <phoneticPr fontId="1"/>
  </si>
  <si>
    <t>　入所者ごとの褥瘡ケア計画に従い褥瘡管理を実施するとともに、その管理の内容や入所者又は利用者の状態について定期的に記録していること。</t>
    <phoneticPr fontId="1"/>
  </si>
  <si>
    <t>⑤</t>
    <phoneticPr fontId="1"/>
  </si>
  <si>
    <t>　次のいずれかに適合すること。</t>
    <rPh sb="1" eb="2">
      <t>ツギ</t>
    </rPh>
    <rPh sb="8" eb="10">
      <t>テキゴウ</t>
    </rPh>
    <phoneticPr fontId="1"/>
  </si>
  <si>
    <t>a</t>
    <phoneticPr fontId="1"/>
  </si>
  <si>
    <t>b</t>
    <phoneticPr fontId="1"/>
  </si>
  <si>
    <t>　イ①の確認の結果、褥瘡が認められた入所者について、当該褥瘡が治癒したこと。</t>
    <phoneticPr fontId="1"/>
  </si>
  <si>
    <t>　イ①の評価の結果、施設入所時に褥瘡が発生するリスクがあるとされた入所者について、褥瘡の発生のないこと。</t>
    <phoneticPr fontId="1"/>
  </si>
  <si>
    <t>平27厚労告95第92号の3</t>
    <phoneticPr fontId="1"/>
  </si>
  <si>
    <t>新興感染症等施設療養費は、新興感染症のパンデミック発生時等において、施設内で感染した高齢者に対して必要な医療やケアを提供する観点や、感染拡大に伴う病床ひっ迫を避ける観点から、必要な感染対策や医療機関との連携体制を確保した上で感染した高齢者の療養を施設内で行うことを評価するものです。</t>
  </si>
  <si>
    <t>平12老企40第2・6(51)
（準用第2・4(22)①）</t>
    <rPh sb="17" eb="19">
      <t>ジュンヨウ</t>
    </rPh>
    <phoneticPr fontId="1"/>
  </si>
  <si>
    <t>対象の感染症については、今後のパンデミック発生時等に必要に応じて厚生労働大臣が指定します。令和６年４月時点においては、指定している感染症はありません。</t>
  </si>
  <si>
    <t>平12老企40第2・6(51)
（準用第2・4(22)②）</t>
    <rPh sb="17" eb="19">
      <t>ジュンヨウ</t>
    </rPh>
    <phoneticPr fontId="1"/>
  </si>
  <si>
    <t>適切な感染対策とは、手洗いや個人防護具の着用等の標準予防策（スタンダード・プリコーション）の徹底、ゾーニング、コホーティング、感染者以外の入所者も含めた健康観察等を指し、具体的な感染対策の方法については、「介護現場における感染対策の手引き（第３版）」を参考としてください。</t>
  </si>
  <si>
    <t>平12老企40第2・6(51)
（準用第2・4(22)③）</t>
    <rPh sb="17" eb="19">
      <t>ジュンヨウ</t>
    </rPh>
    <phoneticPr fontId="1"/>
  </si>
  <si>
    <t>平27厚労告95･92の5</t>
    <rPh sb="4" eb="5">
      <t>ロウ</t>
    </rPh>
    <phoneticPr fontId="1"/>
  </si>
  <si>
    <t>生産性向上推進体制加算の内容については、別途通知（「生産性向上推進体制加算に関する基本的考え方並びに事務処理手順及び様式例等の提示について」）を参照してください。</t>
    <phoneticPr fontId="1"/>
  </si>
  <si>
    <t>平12厚告21別表2マ</t>
    <phoneticPr fontId="1"/>
  </si>
  <si>
    <t>平12老企40第2・6(53)
（準用第2・2(28)①）</t>
    <rPh sb="17" eb="19">
      <t>ジュンヨウ</t>
    </rPh>
    <phoneticPr fontId="1"/>
  </si>
  <si>
    <t>平12老企40第2・6(53)①
（準用第2・2(28)②）</t>
    <rPh sb="18" eb="20">
      <t>ジュンヨウ</t>
    </rPh>
    <phoneticPr fontId="1"/>
  </si>
  <si>
    <t>平12老企40第2・6(53)①
（準用第2・2(28)①）</t>
    <rPh sb="18" eb="20">
      <t>ジュンヨウ</t>
    </rPh>
    <phoneticPr fontId="1"/>
  </si>
  <si>
    <t>平12老企40第2・6(53)①
（準用第2・2(28)③）</t>
    <rPh sb="18" eb="20">
      <t>ジュンヨウ</t>
    </rPh>
    <phoneticPr fontId="1"/>
  </si>
  <si>
    <t>平12老企40第2・6(53)①
（準用第2・2(28)④）</t>
    <rPh sb="18" eb="20">
      <t>ジュンヨウ</t>
    </rPh>
    <phoneticPr fontId="1"/>
  </si>
  <si>
    <t>平12老企40第2・6(53)①
（準用第2・4(24)③）</t>
    <rPh sb="18" eb="20">
      <t>ジュンヨウ</t>
    </rPh>
    <phoneticPr fontId="1"/>
  </si>
  <si>
    <t>平12老企40第2・6(54)
（準用第2・2(29)）</t>
    <rPh sb="17" eb="19">
      <t>ジュンヨウ</t>
    </rPh>
    <phoneticPr fontId="1"/>
  </si>
  <si>
    <t xml:space="preserve">　厚生労働大臣が定める基準に適合する介護職員等の賃金の改善等を実施しているものとして、電子情報処理組織を使用する方法により、市長に対し、老健局長が定める様式による届出を行った介護老人保健施設が、入所者に対し、サービスを行った場合には、当該基準に掲げる区分に従い、次に掲げる単位数を所定単位数に加算していますか。ただし、次に掲げるいずれかの加算を算定している場合においては、次に掲げるその他の加算は算定できません。
</t>
    <rPh sb="22" eb="23">
      <t>トウ</t>
    </rPh>
    <rPh sb="43" eb="45">
      <t>デンシ</t>
    </rPh>
    <rPh sb="45" eb="51">
      <t>ジョウホウショリソシキ</t>
    </rPh>
    <rPh sb="52" eb="54">
      <t>シヨウ</t>
    </rPh>
    <rPh sb="56" eb="58">
      <t>ホウホウ</t>
    </rPh>
    <rPh sb="62" eb="64">
      <t>シチョウ</t>
    </rPh>
    <rPh sb="65" eb="66">
      <t>タイ</t>
    </rPh>
    <rPh sb="68" eb="72">
      <t>ロウケンキョクチョウ</t>
    </rPh>
    <rPh sb="73" eb="74">
      <t>サダ</t>
    </rPh>
    <rPh sb="76" eb="78">
      <t>ヨウシキ</t>
    </rPh>
    <rPh sb="81" eb="83">
      <t>トドケデ</t>
    </rPh>
    <rPh sb="84" eb="85">
      <t>オコナ</t>
    </rPh>
    <phoneticPr fontId="1"/>
  </si>
  <si>
    <t>（加算の種類）</t>
    <rPh sb="1" eb="3">
      <t>カサン</t>
    </rPh>
    <rPh sb="4" eb="6">
      <t>シュルイ</t>
    </rPh>
    <phoneticPr fontId="1"/>
  </si>
  <si>
    <t>(Ⅰ)・(Ⅱ)・(Ⅲ)</t>
  </si>
  <si>
    <t>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こと。</t>
  </si>
  <si>
    <t>(一)</t>
    <rPh sb="1" eb="2">
      <t>イチ</t>
    </rPh>
    <phoneticPr fontId="1"/>
  </si>
  <si>
    <t>(二)</t>
    <rPh sb="1" eb="2">
      <t>ニ</t>
    </rPh>
    <phoneticPr fontId="1"/>
  </si>
  <si>
    <t>①</t>
    <phoneticPr fontId="1"/>
  </si>
  <si>
    <t>当該指定施設が仮に介護職員等処遇改善加算(Ⅳ)を算定した場合に算定することが見込まれる額の２分の１以上を基本給又は決まって毎月支払われる手当に充てるものであること。</t>
  </si>
  <si>
    <t>当該指定施設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</si>
  <si>
    <t>②</t>
    <phoneticPr fontId="1"/>
  </si>
  <si>
    <t>③</t>
    <phoneticPr fontId="1"/>
  </si>
  <si>
    <t>介護職員等処遇改善加算の算定額に相当する賃金改善を実施していること。ただし、経営の悪化等により事業の継続が困難な場合、当該事業の継続を図るために当該事業所の職員の賃金水準（本加算による賃金改善分を除く。）を見直すことはやむを得ないが、その内容について市長に届け出ること。</t>
  </si>
  <si>
    <t>④</t>
    <phoneticPr fontId="1"/>
  </si>
  <si>
    <t>当該指定施設において、①の賃金改善に関する計画、当該計画に係る実施期間及び実施方法その他の当該指定施設の職員の処遇改善の計画等を記載した介護職員等処遇改善計画書を作成し、全ての職員に周知し、市長に届け出ていること。</t>
    <phoneticPr fontId="1"/>
  </si>
  <si>
    <t>当該介護老人保健施設において、事業年度ごとに介護職員の処遇改善に関する実績を市長に報告すること。</t>
    <rPh sb="6" eb="8">
      <t>ホケン</t>
    </rPh>
    <phoneticPr fontId="1"/>
  </si>
  <si>
    <t>⑤</t>
    <phoneticPr fontId="1"/>
  </si>
  <si>
    <t>⑥</t>
    <phoneticPr fontId="1"/>
  </si>
  <si>
    <t>⑦</t>
    <phoneticPr fontId="1"/>
  </si>
  <si>
    <t>次に掲げる基準のいずれにも適合すること。</t>
    <rPh sb="0" eb="1">
      <t>ツギ</t>
    </rPh>
    <rPh sb="2" eb="3">
      <t>カカ</t>
    </rPh>
    <rPh sb="5" eb="7">
      <t>キジュン</t>
    </rPh>
    <rPh sb="13" eb="15">
      <t>テキゴウ</t>
    </rPh>
    <phoneticPr fontId="1"/>
  </si>
  <si>
    <t>介護職員の任用の際における職責又は職務内容等の要件（介護職員の賃金に関するものを含む）を定めていること。</t>
  </si>
  <si>
    <t>(一)の要件について書面をもって作成し、すべての介護職員に周知していること。</t>
    <phoneticPr fontId="1"/>
  </si>
  <si>
    <t>(三)</t>
    <rPh sb="1" eb="2">
      <t>サン</t>
    </rPh>
    <phoneticPr fontId="1"/>
  </si>
  <si>
    <t>(三)について、すべての介護職員に周知していること。</t>
  </si>
  <si>
    <t>(四)</t>
    <rPh sb="1" eb="2">
      <t>ヨン</t>
    </rPh>
    <phoneticPr fontId="1"/>
  </si>
  <si>
    <t>(五)</t>
    <rPh sb="1" eb="2">
      <t>ゴ</t>
    </rPh>
    <phoneticPr fontId="1"/>
  </si>
  <si>
    <t>介護職員の経験もしくは資格等に応じて昇給する仕組み又は一定の基準に基づき定期に昇給を判定する仕組みを設けていること。</t>
  </si>
  <si>
    <t>(六)</t>
    <rPh sb="1" eb="2">
      <t>ロク</t>
    </rPh>
    <phoneticPr fontId="1"/>
  </si>
  <si>
    <t>(五)の要件について書面をもって作成し、すべての介護職員に周知していること。</t>
  </si>
  <si>
    <t>⑧</t>
    <phoneticPr fontId="1"/>
  </si>
  <si>
    <t>②の届出に係る計画の期間中に実施する職員の処遇改善の内容（賃金改善に関するものを除く。）及び当該職員の処遇改善に要する費用の見込額を全ての職員に周知していること。</t>
    <phoneticPr fontId="1"/>
  </si>
  <si>
    <t>⑨</t>
    <phoneticPr fontId="1"/>
  </si>
  <si>
    <t>⑧の処遇改善の内容等について、インターネットの利用その他の適切な方法により公表していること。</t>
    <phoneticPr fontId="1"/>
  </si>
  <si>
    <t>⑩</t>
    <phoneticPr fontId="1"/>
  </si>
  <si>
    <t>イ①から⑨までに掲げる基準のいずれにも適合すること。</t>
    <phoneticPr fontId="1"/>
  </si>
  <si>
    <t>イ①(一)、②から⑥まで、⑦(一)から(四)まで及び⑧に掲げる基準のいずれにも適合すること。</t>
    <phoneticPr fontId="1"/>
  </si>
  <si>
    <t>介護保険施設サービスにおけるサービス提供体制強化加算（Ⅰ）又は（Ⅱ）のいずれかを届け出ていること。</t>
    <phoneticPr fontId="1"/>
  </si>
  <si>
    <t>イ①(一)及び②から⑧までに掲げる基準のいずれにも適合すること。</t>
    <phoneticPr fontId="1"/>
  </si>
  <si>
    <t>身体拘束廃止未実施減算</t>
    <rPh sb="0" eb="2">
      <t>シンタイ</t>
    </rPh>
    <rPh sb="2" eb="4">
      <t>コウソク</t>
    </rPh>
    <rPh sb="4" eb="6">
      <t>ハイシ</t>
    </rPh>
    <rPh sb="6" eb="9">
      <t>ミジッシ</t>
    </rPh>
    <rPh sb="9" eb="11">
      <t>ゲンサン</t>
    </rPh>
    <phoneticPr fontId="1"/>
  </si>
  <si>
    <t xml:space="preserve">厚生労働大臣が定める基準を満たさない場合は、業務継続計画未策定減算として、所定単位数の100分の1に相当する単位数を所定単位数から減算していますか。
</t>
    <rPh sb="46" eb="47">
      <t>ブン</t>
    </rPh>
    <phoneticPr fontId="1"/>
  </si>
  <si>
    <t xml:space="preserve">　厚生労働大臣が定める基準を満たさない場合は、身体拘束廃止未実施減算として、所定単位数の100分の1に相当する単位数を所定単位数から減算していますか。
</t>
    <rPh sb="47" eb="48">
      <t>ブン</t>
    </rPh>
    <phoneticPr fontId="1"/>
  </si>
  <si>
    <t>平12厚告19別表9注8</t>
    <phoneticPr fontId="1"/>
  </si>
  <si>
    <t>平27厚労告96･16</t>
    <phoneticPr fontId="1"/>
  </si>
  <si>
    <t>平12厚告19別表9注9</t>
    <phoneticPr fontId="1"/>
  </si>
  <si>
    <t>平12厚告19別表9･注1</t>
    <phoneticPr fontId="1"/>
  </si>
  <si>
    <t>平12厚告19別表9･注3</t>
    <phoneticPr fontId="1"/>
  </si>
  <si>
    <t>平12老企40第2･3(1)①（準用第2･6(16)①）</t>
    <rPh sb="16" eb="18">
      <t>ジュンヨウ</t>
    </rPh>
    <rPh sb="18" eb="19">
      <t>ダイ</t>
    </rPh>
    <phoneticPr fontId="1"/>
  </si>
  <si>
    <t>平12老企40第2･3(1)①（準用第2･6(16)②）</t>
    <rPh sb="16" eb="18">
      <t>ジュンヨウ</t>
    </rPh>
    <rPh sb="18" eb="19">
      <t>ダイ</t>
    </rPh>
    <phoneticPr fontId="1"/>
  </si>
  <si>
    <t>認知症専門棟の従業者の勤務体制を定めるに当たっては、継続性を重視したサービスの提供に配慮しなければなりません。これは、従業者が一人一人の入居者について個性、心身の状況、生活歴などを具体的に把握した上で、その日常生活上の活動を適切に援助するためにはいわゆる「馴染みの関係」が求められます。以上のことから認知症専門棟における介護職員等の配置については、次の配置を行うことを標準とします。</t>
    <phoneticPr fontId="1"/>
  </si>
  <si>
    <t>平12老企40第2･3(1)①（準用第2･6(16)③）</t>
    <rPh sb="16" eb="18">
      <t>ジュンヨウ</t>
    </rPh>
    <rPh sb="18" eb="19">
      <t>ダイ</t>
    </rPh>
    <phoneticPr fontId="1"/>
  </si>
  <si>
    <t>平12老企40第2･3(14)（準用第2･2(17)①）</t>
    <rPh sb="16" eb="18">
      <t>ジュンヨウ</t>
    </rPh>
    <rPh sb="18" eb="19">
      <t>ダイ</t>
    </rPh>
    <phoneticPr fontId="1"/>
  </si>
  <si>
    <t>平12老企40第2･3(14)（準用第2･2(17)②）</t>
    <rPh sb="16" eb="18">
      <t>ジュンヨウ</t>
    </rPh>
    <rPh sb="18" eb="19">
      <t>ダイ</t>
    </rPh>
    <phoneticPr fontId="1"/>
  </si>
  <si>
    <t>平12老企40第2･3(14)（準用第2･2(17)③）</t>
    <rPh sb="16" eb="18">
      <t>ジュンヨウ</t>
    </rPh>
    <rPh sb="18" eb="19">
      <t>ダイ</t>
    </rPh>
    <phoneticPr fontId="1"/>
  </si>
  <si>
    <t>平12老企40第2･3(14)（準用第2･2(17)④）</t>
    <rPh sb="16" eb="18">
      <t>ジュンヨウ</t>
    </rPh>
    <rPh sb="18" eb="19">
      <t>ダイ</t>
    </rPh>
    <phoneticPr fontId="1"/>
  </si>
  <si>
    <t>平12老企40第2･3(14)（準用第2･2(17)⑤）</t>
    <rPh sb="16" eb="18">
      <t>ジュンヨウ</t>
    </rPh>
    <rPh sb="18" eb="19">
      <t>ダイ</t>
    </rPh>
    <phoneticPr fontId="1"/>
  </si>
  <si>
    <t>平12厚告19別表9･注11</t>
    <phoneticPr fontId="1"/>
  </si>
  <si>
    <t>平12老企40第2･3(15)①</t>
    <phoneticPr fontId="1"/>
  </si>
  <si>
    <t>平12老企40第2･3(15)②</t>
    <phoneticPr fontId="1"/>
  </si>
  <si>
    <t>平12老企40第2･3(15)③</t>
    <phoneticPr fontId="1"/>
  </si>
  <si>
    <t>平12老企40第2･3(15)④</t>
    <phoneticPr fontId="1"/>
  </si>
  <si>
    <t>平12老企40第2･3(15)⑤</t>
    <phoneticPr fontId="1"/>
  </si>
  <si>
    <t>平12老企40第2･3(15)⑥</t>
    <phoneticPr fontId="1"/>
  </si>
  <si>
    <t>平12厚告19別表9･注12</t>
    <phoneticPr fontId="1"/>
  </si>
  <si>
    <t>平12老企40第2･3(16)（準用第2･2(18)）</t>
    <rPh sb="16" eb="18">
      <t>ジュンヨウ</t>
    </rPh>
    <rPh sb="18" eb="19">
      <t>ダイ</t>
    </rPh>
    <phoneticPr fontId="1"/>
  </si>
  <si>
    <t>　入所申込者又はその家族からの申出があった場合には、文書に代えて電磁的方法により対応することがが認められます。併せて、署名や押印を求めないことが可能であることや代替手段を明示することとなりました。また、諸記録の保存や交付について、電磁的な対応が認められます。</t>
    <phoneticPr fontId="1"/>
  </si>
  <si>
    <t>平12老企40第2･3(12)（準用第2･5(4)）</t>
    <rPh sb="0" eb="1">
      <t>ヘイ</t>
    </rPh>
    <rPh sb="3" eb="4">
      <t>ロウ</t>
    </rPh>
    <rPh sb="4" eb="5">
      <t>キ</t>
    </rPh>
    <rPh sb="7" eb="8">
      <t>ダイ</t>
    </rPh>
    <rPh sb="16" eb="18">
      <t>ジュンヨウ</t>
    </rPh>
    <rPh sb="18" eb="19">
      <t>ダイ</t>
    </rPh>
    <phoneticPr fontId="1"/>
  </si>
  <si>
    <t>平12老企40第2・3(9)
（準用第2・2(6)）</t>
    <phoneticPr fontId="1"/>
  </si>
  <si>
    <t>　具体的には、記録を行っていない、身体的拘束の適正化のための対策を検討する委員会を3月に1回以上開催していない、身体的拘束適正化のための指針を整備していない又は身体的拘束適正化のための定期的な研修を実施していない事実が生じた場合、速やかに改善計画を市長に提出した後、事実が生じた月から３月後に改善計画に基づく改善状況を市長に報告することとし、事実が生じた月の翌月から改善が認められた月までの間について、利用者全員について所定単位数から減算することとします。</t>
    <rPh sb="42" eb="43">
      <t>ガツ</t>
    </rPh>
    <rPh sb="45" eb="46">
      <t>カイ</t>
    </rPh>
    <rPh sb="124" eb="126">
      <t>シチョウ</t>
    </rPh>
    <rPh sb="201" eb="203">
      <t>リヨウ</t>
    </rPh>
    <phoneticPr fontId="1"/>
  </si>
  <si>
    <t>具体的には、虐待の防止のための対策を検討する委員会を定期的に開催していない、虐待の防止のための指針を整備していない、虐待の防止のための研修を年２回以上実施していない又はこれらを適切に実施するための担当者を置いていない事実が生じた場合、速やかに改善計画を市長に提出した後、事実が生じた月から３月後に改善計画に基づく改善状況を市長に報告することとし、事実が生じた月の翌月から改善が認められた月までの間について、入居者全員について所定単位数から減算することとします。</t>
  </si>
  <si>
    <t>高齢者虐待防止措置未実施減算については、施設において高齢者虐待が発生した場合ではなく、指定介護老人保健施設基準第36条の2（介護老人保健施設基準第50条において準用している場合も含む。）に規定する措置を講じていない場合に、入所者全員について所定単位数から減算することとします。</t>
    <rPh sb="20" eb="22">
      <t>シセツ</t>
    </rPh>
    <rPh sb="43" eb="45">
      <t>シテイ</t>
    </rPh>
    <rPh sb="45" eb="47">
      <t>カイゴ</t>
    </rPh>
    <rPh sb="47" eb="49">
      <t>ロウジン</t>
    </rPh>
    <rPh sb="49" eb="51">
      <t>ホケン</t>
    </rPh>
    <rPh sb="51" eb="53">
      <t>シセツ</t>
    </rPh>
    <rPh sb="53" eb="55">
      <t>キジュン</t>
    </rPh>
    <rPh sb="55" eb="56">
      <t>ダイ</t>
    </rPh>
    <rPh sb="58" eb="59">
      <t>ジョウ</t>
    </rPh>
    <rPh sb="66" eb="68">
      <t>ホケン</t>
    </rPh>
    <phoneticPr fontId="1"/>
  </si>
  <si>
    <t>具体的には、虐待の防止のための対策を検討する委員会を定期的に開催していない、虐待の防止のための指針を整備していない、虐待の防止のための研修を年２回以上実施していない又はこれらを適切に実施するための担当者を置いていない事実が生じた場合、速やかに改善計画を市長に提出した後、事実が生じた月から３月後に改善計画に基づく改善状況を市長に報告することとし、事実が生じた月の翌月から改善が認められた月までの間について、入所者全員について所定単位数から減算することとします。</t>
    <rPh sb="204" eb="205">
      <t>ショ</t>
    </rPh>
    <phoneticPr fontId="1"/>
  </si>
  <si>
    <t>平12老企40第2・6(10)</t>
    <phoneticPr fontId="1"/>
  </si>
  <si>
    <t>（準用第2・5(7)）</t>
    <phoneticPr fontId="1"/>
  </si>
  <si>
    <t>高齢者虐待防止措置未実施減算については、事業所において高齢者虐待が発生した場合ではなく、指定居宅サービス基準第155条(同基準第155条の12において準用する場合を含む。）又は第140条の15において準用する第37条の2に規定する措置を講じていない場合に、利用者全員について所定単位数から減算することとします。</t>
    <rPh sb="20" eb="23">
      <t>ジギョウショ</t>
    </rPh>
    <rPh sb="46" eb="48">
      <t>キョタク</t>
    </rPh>
    <rPh sb="52" eb="54">
      <t>キジュン</t>
    </rPh>
    <rPh sb="60" eb="61">
      <t>ドウ</t>
    </rPh>
    <rPh sb="86" eb="87">
      <t>マタ</t>
    </rPh>
    <rPh sb="88" eb="89">
      <t>ダイ</t>
    </rPh>
    <rPh sb="92" eb="93">
      <t>ジョウ</t>
    </rPh>
    <rPh sb="100" eb="102">
      <t>ジュンヨウ</t>
    </rPh>
    <rPh sb="104" eb="105">
      <t>ダイ</t>
    </rPh>
    <rPh sb="107" eb="108">
      <t>ジョウ</t>
    </rPh>
    <rPh sb="111" eb="113">
      <t>キテイ</t>
    </rPh>
    <rPh sb="115" eb="117">
      <t>ソチ</t>
    </rPh>
    <rPh sb="128" eb="130">
      <t>リヨウ</t>
    </rPh>
    <phoneticPr fontId="1"/>
  </si>
  <si>
    <t>平12老企40第2・3(10)
（準用第2・2(7)）</t>
    <phoneticPr fontId="1"/>
  </si>
  <si>
    <t>業務継続計画未策定減算については、指定居宅サービス基準第155条(同基準第155条の12において準用する場合を含む。）又は第140条の15において準用する第30条の2第1項に規定する規定する基準を満たさない事実が生じた場合に、その翌月（基準を満たさない事実が生じた日が月の初日である場合は当該月）から基準に満たない状況が解消されるに至った月まで、当該事業所の入所者全員について、所定単位数から減算することとします。</t>
    <rPh sb="83" eb="84">
      <t>ダイ</t>
    </rPh>
    <phoneticPr fontId="1"/>
  </si>
  <si>
    <t>平12老企40第2・3(11)
（準用第2・2(8)）</t>
    <phoneticPr fontId="1"/>
  </si>
  <si>
    <t>介護保健施設短期入所療養介護費(Ⅰ)の介護老人保健施設短期入所療養介護費(ⅲ)及び(ⅳ)、介護老人保健施設短期入所療養介護費(Ⅱ)の介護老人保健施設短期入所療養介護費(ⅱ)、介護老人保健施設短期入所療養介護費(Ⅲ)の介護老人保健施設短期入所療養介護費(ⅱ)並びに介護老人保健施設短期入所療養介護費(Ⅳ)の介護老人保健施設短期入所療養介護費(ⅱ)について、別に厚生労働大臣が定める施設基準に該当する介護老人保健施設である指定短期入所療養介護事業所については、室料相当額控除として、1日につき26単位を所定単位数から控除していますか。</t>
    <rPh sb="0" eb="2">
      <t>カイゴ</t>
    </rPh>
    <rPh sb="2" eb="4">
      <t>ホケン</t>
    </rPh>
    <rPh sb="4" eb="6">
      <t>シセツ</t>
    </rPh>
    <rPh sb="6" eb="8">
      <t>タンキ</t>
    </rPh>
    <rPh sb="8" eb="10">
      <t>ニュウショ</t>
    </rPh>
    <rPh sb="10" eb="12">
      <t>リョウヨウ</t>
    </rPh>
    <rPh sb="12" eb="14">
      <t>カイゴ</t>
    </rPh>
    <rPh sb="14" eb="15">
      <t>ヒ</t>
    </rPh>
    <rPh sb="19" eb="21">
      <t>カイゴ</t>
    </rPh>
    <rPh sb="21" eb="23">
      <t>ロウジン</t>
    </rPh>
    <rPh sb="23" eb="27">
      <t>ホケンシセツ</t>
    </rPh>
    <rPh sb="27" eb="29">
      <t>タンキ</t>
    </rPh>
    <rPh sb="29" eb="31">
      <t>ニュウショ</t>
    </rPh>
    <rPh sb="31" eb="35">
      <t>リョウヨウカイゴ</t>
    </rPh>
    <rPh sb="35" eb="36">
      <t>ヒ</t>
    </rPh>
    <rPh sb="39" eb="40">
      <t>オヨ</t>
    </rPh>
    <rPh sb="128" eb="129">
      <t>ナラ</t>
    </rPh>
    <rPh sb="177" eb="178">
      <t>ベツ</t>
    </rPh>
    <rPh sb="179" eb="185">
      <t>コウセイロウドウダイジン</t>
    </rPh>
    <rPh sb="186" eb="187">
      <t>サダ</t>
    </rPh>
    <rPh sb="189" eb="191">
      <t>シセツ</t>
    </rPh>
    <rPh sb="191" eb="193">
      <t>キジュン</t>
    </rPh>
    <rPh sb="194" eb="196">
      <t>ガイトウ</t>
    </rPh>
    <rPh sb="198" eb="200">
      <t>カイゴ</t>
    </rPh>
    <rPh sb="200" eb="206">
      <t>ロウジンホケンシセツ</t>
    </rPh>
    <rPh sb="209" eb="211">
      <t>シテイ</t>
    </rPh>
    <rPh sb="211" eb="213">
      <t>タンキ</t>
    </rPh>
    <rPh sb="213" eb="215">
      <t>ニュウショ</t>
    </rPh>
    <rPh sb="215" eb="217">
      <t>リョウヨウ</t>
    </rPh>
    <rPh sb="217" eb="219">
      <t>カイゴ</t>
    </rPh>
    <rPh sb="219" eb="221">
      <t>ジギョウ</t>
    </rPh>
    <rPh sb="221" eb="222">
      <t>ショ</t>
    </rPh>
    <rPh sb="228" eb="230">
      <t>シツリョウ</t>
    </rPh>
    <rPh sb="230" eb="232">
      <t>ソウトウ</t>
    </rPh>
    <rPh sb="232" eb="233">
      <t>ガク</t>
    </rPh>
    <rPh sb="233" eb="235">
      <t>コウジョ</t>
    </rPh>
    <rPh sb="240" eb="241">
      <t>ニチ</t>
    </rPh>
    <rPh sb="246" eb="248">
      <t>タンイ</t>
    </rPh>
    <rPh sb="249" eb="254">
      <t>ショテイタンイスウ</t>
    </rPh>
    <rPh sb="256" eb="258">
      <t>コウジョ</t>
    </rPh>
    <phoneticPr fontId="1"/>
  </si>
  <si>
    <t>平27厚労告96第16の2号</t>
    <phoneticPr fontId="1"/>
  </si>
  <si>
    <t>当該指定短期入所療養介護を行う介護老人保健施設が、第57号の2に規定する施設基準に該当すること</t>
    <rPh sb="0" eb="2">
      <t>トウガイ</t>
    </rPh>
    <rPh sb="2" eb="4">
      <t>シテイ</t>
    </rPh>
    <rPh sb="4" eb="12">
      <t>タンキニュウショリョウヨウカイゴ</t>
    </rPh>
    <rPh sb="13" eb="14">
      <t>オコナ</t>
    </rPh>
    <rPh sb="15" eb="17">
      <t>カイゴ</t>
    </rPh>
    <rPh sb="17" eb="19">
      <t>ロウジン</t>
    </rPh>
    <rPh sb="19" eb="21">
      <t>ホケン</t>
    </rPh>
    <rPh sb="21" eb="23">
      <t>シセツ</t>
    </rPh>
    <rPh sb="25" eb="26">
      <t>ダイ</t>
    </rPh>
    <rPh sb="28" eb="29">
      <t>ゴウ</t>
    </rPh>
    <rPh sb="32" eb="34">
      <t>キテイ</t>
    </rPh>
    <rPh sb="36" eb="38">
      <t>シセツ</t>
    </rPh>
    <rPh sb="38" eb="40">
      <t>キジュン</t>
    </rPh>
    <rPh sb="41" eb="43">
      <t>ガイトウ</t>
    </rPh>
    <phoneticPr fontId="1"/>
  </si>
  <si>
    <t>平12老企40第2・3(13)
準用同第6・(12)</t>
    <rPh sb="0" eb="1">
      <t>ヒラ</t>
    </rPh>
    <rPh sb="16" eb="18">
      <t>ジュンヨウ</t>
    </rPh>
    <rPh sb="18" eb="19">
      <t>ドウ</t>
    </rPh>
    <rPh sb="19" eb="20">
      <t>ダイ</t>
    </rPh>
    <phoneticPr fontId="1"/>
  </si>
  <si>
    <t>平12厚告19別表9の注21</t>
    <phoneticPr fontId="1"/>
  </si>
  <si>
    <t>平12厚告19別表9注21</t>
    <phoneticPr fontId="1"/>
  </si>
  <si>
    <t>施設サービス等介護給付費単位数表の規定により、上記2及び9の規定による届出に相当する介護保健施設サービスに係る届出があったときは2及び9の規定による届出があったものとみなします。</t>
    <phoneticPr fontId="1"/>
  </si>
  <si>
    <t>平12厚告19別表9(4)注2</t>
    <rPh sb="13" eb="14">
      <t>チュウ</t>
    </rPh>
    <phoneticPr fontId="1"/>
  </si>
  <si>
    <t>「24 緊急時施設療養費」を算定した日は、本加算は算定できません。</t>
    <rPh sb="18" eb="19">
      <t>ヒ</t>
    </rPh>
    <phoneticPr fontId="1"/>
  </si>
  <si>
    <t>平12厚告19別表9(5)注</t>
    <rPh sb="13" eb="14">
      <t>チュウ</t>
    </rPh>
    <phoneticPr fontId="1"/>
  </si>
  <si>
    <t>治療管理を目的とし、厚生労働大臣が定める基準に従い、居宅サービス計画において計画的に行うこととなっていない指定短期入所療養介護を行った場合に、10日を限度として1日につき所定単位数を加算していますか。</t>
    <rPh sb="73" eb="74">
      <t>ニチ</t>
    </rPh>
    <phoneticPr fontId="1"/>
  </si>
  <si>
    <t>(加算の種類)</t>
    <rPh sb="1" eb="3">
      <t>カサン</t>
    </rPh>
    <rPh sb="4" eb="6">
      <t>シュルイ</t>
    </rPh>
    <phoneticPr fontId="1"/>
  </si>
  <si>
    <t>口腔連携強化加算の算定に係る口腔の健康状態の評価は、利用者に対する適切な口腔管理につなげる観点から、利用者ごとに行われるケアマネジメントの一環として行われることに留意してください。</t>
    <phoneticPr fontId="2"/>
  </si>
  <si>
    <t>口腔の健康状態の評価の実施に当たっては、必要に応じて、厚生労働大臣が定める基準における歯科医療機関（以下｢連携歯科医療機関｣という。）の歯科医師又は歯科医師の指示を受けた歯科衛生士に口腔の健康状態の評価の方法や在宅歯科医療の提供等について相談してください。なお、連携歯科医療機関は複数でも差し支えありません。</t>
    <phoneticPr fontId="2"/>
  </si>
  <si>
    <t>口腔の健康状態の評価をそれぞれ利用者について行い、評価した情報を歯科医療機関及び当該利用者を担当する介護支援専門員に対し、別紙様式６等により提供してください。</t>
    <phoneticPr fontId="2"/>
  </si>
  <si>
    <t>歯科医療機関への情報提供に当たっては、利用者又は家族等の意向及び当該利用者を担当する介護支援専門員の意見等を踏まえ、連携歯科医療機関・かかりつけ歯科医等のいずれか又は両方に情報提供を行ってください。</t>
    <phoneticPr fontId="2"/>
  </si>
  <si>
    <t>口腔の健康状態の評価は、それぞれ次に掲げる確認を行ってください。ただし、ト及びチについては、利用者の状態に応じて確認可能な場合に限って評価を行ってください。</t>
    <phoneticPr fontId="2"/>
  </si>
  <si>
    <t>　イ 　開口の状態
　ロ 　歯の汚れの有無
　ハ 　舌の汚れの有無
　ニ　 歯肉の腫れ、出血の有無
　ホ 　左右両方の奥歯のかみ合わせの状態
　ヘ 　むせの有無
　ト 　ぶくぶくうがいの状態
　チ 　食物のため込み、残留の有無</t>
    <phoneticPr fontId="2"/>
  </si>
  <si>
    <t>口腔の健康状態の評価を行うに当たっては、別途通知（｢リハビリテーション・個別機能訓練、栄養、口腔の実施及び一体的取組について｣）及び｢入院(所)中及び在宅等における療養中の患者に対する口腔の健康状態の確認に関する基本的な考え方｣(令和６年３月日本歯科医学会）等を参考にしてください。</t>
    <phoneticPr fontId="2"/>
  </si>
  <si>
    <t>　口腔の健康状態によっては、主治医の対応を要する場合もあることから、必要に応じて介護支援専門員を通じて主治医にも情報提供等の適切な措置を講じてください。</t>
  </si>
  <si>
    <t>　口腔連携強化加算の算定を行う事業所については、サービス担当者会議等を活用し決定することとし、原則として、当該事業所が当該加算に基づく口腔の健康状態の評価を継続的に実施してください。</t>
    <phoneticPr fontId="2"/>
  </si>
  <si>
    <t>食事の提供が、定員超過利用・人員欠如に該当しない指定短期入所療養介護事業所において行われていること。</t>
    <rPh sb="23" eb="31">
      <t>デンシジョウホウショリソシキ</t>
    </rPh>
    <rPh sb="32" eb="34">
      <t>シヨウ</t>
    </rPh>
    <rPh sb="36" eb="38">
      <t>ホウホウ</t>
    </rPh>
    <rPh sb="42" eb="44">
      <t>シチョウ</t>
    </rPh>
    <rPh sb="45" eb="46">
      <t>タイロウケンキョクチョウサダヨウシキトドケデオコナ</t>
    </rPh>
    <phoneticPr fontId="1"/>
  </si>
  <si>
    <t>平12老企40第2･3(18)（準用第2･2(21)①）</t>
    <rPh sb="16" eb="18">
      <t>ジュンヨウ</t>
    </rPh>
    <rPh sb="18" eb="19">
      <t>ダイ</t>
    </rPh>
    <phoneticPr fontId="1"/>
  </si>
  <si>
    <t>平12老企40第2･3(18)（準用第2･2(21)②）</t>
    <rPh sb="16" eb="18">
      <t>ジュンヨウ</t>
    </rPh>
    <rPh sb="18" eb="19">
      <t>ダイ</t>
    </rPh>
    <phoneticPr fontId="1"/>
  </si>
  <si>
    <t>平12老企40第2･3(18)（準用第2･2(21)③）</t>
    <rPh sb="16" eb="18">
      <t>ジュンヨウ</t>
    </rPh>
    <rPh sb="18" eb="19">
      <t>ダイ</t>
    </rPh>
    <phoneticPr fontId="1"/>
  </si>
  <si>
    <t>平12老企40第2･3(18)（準用第2･2(21)④）</t>
    <rPh sb="16" eb="18">
      <t>ジュンヨウ</t>
    </rPh>
    <rPh sb="18" eb="19">
      <t>ダイ</t>
    </rPh>
    <phoneticPr fontId="1"/>
  </si>
  <si>
    <t>平12老企40第2･3(18)（準用第2･2(21)⑤）</t>
    <rPh sb="16" eb="18">
      <t>ジュンヨウ</t>
    </rPh>
    <rPh sb="18" eb="19">
      <t>ダイ</t>
    </rPh>
    <phoneticPr fontId="1"/>
  </si>
  <si>
    <t>平12老企40第2･3(18)（準用第2･2(21)⑥）</t>
    <rPh sb="16" eb="18">
      <t>ジュンヨウ</t>
    </rPh>
    <rPh sb="18" eb="19">
      <t>ダイ</t>
    </rPh>
    <phoneticPr fontId="1"/>
  </si>
  <si>
    <t>平12老企40第2･3(18)（準用第2･2(21)⑦）</t>
    <rPh sb="16" eb="18">
      <t>ジュンヨウ</t>
    </rPh>
    <rPh sb="18" eb="19">
      <t>ダイ</t>
    </rPh>
    <phoneticPr fontId="1"/>
  </si>
  <si>
    <t>平12老企40第2･3(18)（準用第2･2(21)⑧）</t>
    <rPh sb="16" eb="18">
      <t>ジュンヨウ</t>
    </rPh>
    <rPh sb="18" eb="19">
      <t>ダイ</t>
    </rPh>
    <phoneticPr fontId="1"/>
  </si>
  <si>
    <t>平12老企40第2･3(18)（準用第2･2(21)⑨）</t>
    <rPh sb="16" eb="18">
      <t>ジュンヨウ</t>
    </rPh>
    <rPh sb="18" eb="19">
      <t>ダイ</t>
    </rPh>
    <phoneticPr fontId="1"/>
  </si>
  <si>
    <t>平12老企40第2･3(18)（準用第2･2(21)⑩）</t>
    <rPh sb="16" eb="18">
      <t>ジュンヨウ</t>
    </rPh>
    <rPh sb="18" eb="19">
      <t>ダイ</t>
    </rPh>
    <phoneticPr fontId="1"/>
  </si>
  <si>
    <t>平12老企40第2･3(19)（準用第2･2(24)①）</t>
    <rPh sb="16" eb="18">
      <t>ジュンヨウ</t>
    </rPh>
    <rPh sb="18" eb="19">
      <t>ダイ</t>
    </rPh>
    <phoneticPr fontId="1"/>
  </si>
  <si>
    <t>平12老企40第2･3(19)（準用第2･2(24)②）</t>
    <rPh sb="16" eb="18">
      <t>ジュンヨウ</t>
    </rPh>
    <rPh sb="18" eb="19">
      <t>ダイ</t>
    </rPh>
    <phoneticPr fontId="1"/>
  </si>
  <si>
    <t>平12老企40第2･3(19)（準用第2･2(24)③）</t>
    <rPh sb="16" eb="18">
      <t>ジュンヨウ</t>
    </rPh>
    <rPh sb="18" eb="19">
      <t>ダイ</t>
    </rPh>
    <phoneticPr fontId="1"/>
  </si>
  <si>
    <t>平12老企40第2･3(19)（準用第2･2(24)④）</t>
    <rPh sb="16" eb="18">
      <t>ジュンヨウ</t>
    </rPh>
    <rPh sb="18" eb="19">
      <t>ダイ</t>
    </rPh>
    <phoneticPr fontId="1"/>
  </si>
  <si>
    <t>平12老企40第2･3(19)（準用第2･2(24)⑤）</t>
    <rPh sb="16" eb="18">
      <t>ジュンヨウ</t>
    </rPh>
    <rPh sb="18" eb="19">
      <t>ダイ</t>
    </rPh>
    <phoneticPr fontId="1"/>
  </si>
  <si>
    <t>平12老企40第2･3(19)（準用第2･2(24)⑥）</t>
    <rPh sb="16" eb="18">
      <t>ジュンヨウ</t>
    </rPh>
    <rPh sb="18" eb="19">
      <t>ダイ</t>
    </rPh>
    <phoneticPr fontId="1"/>
  </si>
  <si>
    <t>平12厚告19別表9(8)(二)注</t>
    <rPh sb="14" eb="15">
      <t>２</t>
    </rPh>
    <rPh sb="16" eb="17">
      <t>チュウ</t>
    </rPh>
    <phoneticPr fontId="1"/>
  </si>
  <si>
    <t>生産性向上推進体制加算の内容については、別途通知「生産性向上推進体制加算に関する基本的考え方並びに事務処理手順及び様式例等の提示について」（令和６年３月15日老高発0315第４号厚生労働省老健局高齢者支援課長通知）を参照してください。</t>
  </si>
  <si>
    <t>平12老企40第2の2(20)</t>
    <phoneticPr fontId="2"/>
  </si>
  <si>
    <t>（準用第2･2(25))</t>
    <phoneticPr fontId="1"/>
  </si>
  <si>
    <t>平12厚告19別表9(10)注</t>
    <rPh sb="14" eb="15">
      <t>チュウ</t>
    </rPh>
    <phoneticPr fontId="1"/>
  </si>
  <si>
    <t>平12老企40第2・3(11)②</t>
    <phoneticPr fontId="1"/>
  </si>
  <si>
    <t>平12老企40第2・3(22)
（準用第2・2(29)）</t>
    <rPh sb="17" eb="19">
      <t>ジュンヨウ</t>
    </rPh>
    <phoneticPr fontId="1"/>
  </si>
  <si>
    <t>(一)の要件について書面をもって作成し、全ての介護職員に周知していること。</t>
    <rPh sb="1" eb="2">
      <t>イチ</t>
    </rPh>
    <phoneticPr fontId="1"/>
  </si>
  <si>
    <t>(五)について書面をもって作成し、全ての介護職員に周知していること。</t>
    <rPh sb="1" eb="2">
      <t>ゴ</t>
    </rPh>
    <phoneticPr fontId="1"/>
  </si>
  <si>
    <t>イ①(一)及び②から⑧までに掲げる基準のいずれにも適合すること。</t>
    <rPh sb="3" eb="4">
      <t>イチ</t>
    </rPh>
    <phoneticPr fontId="1"/>
  </si>
  <si>
    <t>イ①(一)、②から⑥まで、⑦(一)から(四)まで及び⑧に掲げる基準のいずれにも適合すること。</t>
    <rPh sb="3" eb="4">
      <t>イチ</t>
    </rPh>
    <rPh sb="15" eb="16">
      <t>イチ</t>
    </rPh>
    <rPh sb="20" eb="21">
      <t>ヨン</t>
    </rPh>
    <phoneticPr fontId="1"/>
  </si>
  <si>
    <t>【かかりつけ医連携薬剤調整加算(Ⅰ)について】</t>
    <phoneticPr fontId="1"/>
  </si>
  <si>
    <t>【かかりつけ医連携薬剤調整加算(Ⅱ)について】</t>
    <phoneticPr fontId="1"/>
  </si>
  <si>
    <t>【かかりつけ医連携薬剤調整加算(Ⅲ)について】</t>
    <phoneticPr fontId="1"/>
  </si>
  <si>
    <t>介護老人保健施設の入所者における新興感染症の発生時等に、感染者の診療等を迅速に対応できる体制を平時から構築しておくため、感染症法第6条第17項に規定する第二種協定指定医療機関である病院又は診療所との新興感染症発生時等における対応を取り決めるよう努めることとしたものです。
取り決めの内容としては、流行初期期間経過後（新興感染症の発生の公表後４か月程度から６カ月程度経過後）において、介護老人保健施設の入所者が新興感染症に感染した場合に、相談、診療、入院の要否の判断、入院調整等を行うことが想定されます。なお、第二種協定指定医療機関である薬局や訪問看護ステーションとの連携を行うことを妨げるものではありません。</t>
    <rPh sb="4" eb="6">
      <t>ホケン</t>
    </rPh>
    <rPh sb="195" eb="197">
      <t>ホケン</t>
    </rPh>
    <phoneticPr fontId="1"/>
  </si>
  <si>
    <t>業務継続計画未策定減算</t>
    <rPh sb="0" eb="2">
      <t>ギョウム</t>
    </rPh>
    <rPh sb="2" eb="4">
      <t>ケイゾク</t>
    </rPh>
    <rPh sb="4" eb="6">
      <t>ケイカク</t>
    </rPh>
    <rPh sb="6" eb="7">
      <t>ミ</t>
    </rPh>
    <rPh sb="7" eb="9">
      <t>サクテイ</t>
    </rPh>
    <rPh sb="9" eb="11">
      <t>ゲンサン</t>
    </rPh>
    <phoneticPr fontId="2"/>
  </si>
  <si>
    <t>業務継続計画未策定減算は、感染症若しくは災害のいずれか又は両方の業務継続計画が未策定の場合や、当該業務継続計画に従い必要な措置が講じられていない場合に減算の対象となります。なお、令和３年度介護報酬改定において業務継続計画の策定と同様に義務付けられた、業務継続計画の周知、研修、訓練及び定期的な業務継続計画の見直しの実施の有無は、業務継続計画未策定減算の算定要件ではありません。</t>
    <phoneticPr fontId="1"/>
  </si>
  <si>
    <t>「令和6年度介護報酬改定に関するQ&amp;A(Vol.6)(令和6年5月17日)」
問164</t>
    <phoneticPr fontId="1"/>
  </si>
  <si>
    <t>入所定員が100人以上の施設においては、栄養士又は管理栄養士を１人以上配置すること。</t>
    <phoneticPr fontId="1"/>
  </si>
  <si>
    <t>平12老企40第2・6(11)</t>
    <phoneticPr fontId="1"/>
  </si>
  <si>
    <t>平12老企40第2・6(13)　(準用第2・3(2))</t>
    <rPh sb="17" eb="19">
      <t>ジュンヨウ</t>
    </rPh>
    <rPh sb="19" eb="20">
      <t>ダイ</t>
    </rPh>
    <phoneticPr fontId="1"/>
  </si>
  <si>
    <t>【令和７年８月１日から追加】</t>
    <rPh sb="1" eb="3">
      <t>レイワ</t>
    </rPh>
    <rPh sb="4" eb="5">
      <t>ネン</t>
    </rPh>
    <rPh sb="6" eb="7">
      <t>ガツ</t>
    </rPh>
    <rPh sb="8" eb="9">
      <t>ニチ</t>
    </rPh>
    <rPh sb="11" eb="13">
      <t>ツイカ</t>
    </rPh>
    <phoneticPr fontId="1"/>
  </si>
  <si>
    <t>令和7年8月以降、次に掲げる要件に該当する場合、多床室の利用者に係る介護保健施設サービス費について、室料相当額を控除することとします。</t>
    <phoneticPr fontId="1"/>
  </si>
  <si>
    <t>令和7年8月から令和9年7月までの間は、令和6年度において、介護保健施設サービス費(Ⅱ)、介護保健施設サービス費(Ⅲ)又は介護保健施設サービス費(Ⅳ)を算定した月が、介護保健施設サービス費(Ⅰ)を算定した月より多い、つまり7か月以上であること。</t>
    <rPh sb="113" eb="114">
      <t>ゲツ</t>
    </rPh>
    <rPh sb="114" eb="116">
      <t>イジョウ</t>
    </rPh>
    <phoneticPr fontId="1"/>
  </si>
  <si>
    <t>令和9年8月以降は、算定日が属する計画期間の前の計画期間（算定日が計画期間の開始後4月以内の日である場合は、前の計画期間の前の計画期間）の最終年度において、介護保健施設サービス費(Ⅱ)、介護保健施設サービス費(Ⅲ)又は介護保健施設サービス費(Ⅳ)を算定した月が、介護保健施設サービス費(Ⅰ)を算定した月より多いこと。具体的には、令和9年8月から令和12年7月までの間は、令和8年度において、介護保健施設サービス費(Ⅱ)、介護保健施設サービス費(Ⅲ)又は介護保健施設サービス費(Ⅳ)を算定した月が、介護保健施設サービス費(Ⅰ)を算定した月より、つまり7か月以上であること。</t>
    <rPh sb="0" eb="2">
      <t>レイワ</t>
    </rPh>
    <rPh sb="3" eb="4">
      <t>ネン</t>
    </rPh>
    <rPh sb="5" eb="6">
      <t>ガツ</t>
    </rPh>
    <rPh sb="6" eb="8">
      <t>イコウ</t>
    </rPh>
    <rPh sb="158" eb="161">
      <t>グタイテキ</t>
    </rPh>
    <rPh sb="164" eb="166">
      <t>レイワ</t>
    </rPh>
    <rPh sb="167" eb="168">
      <t>ネン</t>
    </rPh>
    <rPh sb="169" eb="170">
      <t>ガツ</t>
    </rPh>
    <rPh sb="172" eb="174">
      <t>レイワ</t>
    </rPh>
    <rPh sb="176" eb="177">
      <t>ネン</t>
    </rPh>
    <rPh sb="178" eb="179">
      <t>ガツ</t>
    </rPh>
    <rPh sb="182" eb="183">
      <t>アイダ</t>
    </rPh>
    <rPh sb="185" eb="187">
      <t>レイワ</t>
    </rPh>
    <rPh sb="188" eb="190">
      <t>ネンド</t>
    </rPh>
    <rPh sb="276" eb="277">
      <t>ゲツ</t>
    </rPh>
    <rPh sb="277" eb="279">
      <t>イジョウ</t>
    </rPh>
    <phoneticPr fontId="1"/>
  </si>
  <si>
    <t>入所者に対して、医師等が、その入所の日から起算して3月以内の期間に集中的にリハビリテーションを行った場合は、短期集中リハビリテーション実施加算(Ⅱ)として、１日につき200単位を所定単位数に加算していますか。
　ただし、短期集中リハビリテーション実施加算(Ⅰ)を算定している場合にあっては短期集中リハビリテーション実施加算(Ⅱ)は算定しません。</t>
    <phoneticPr fontId="1"/>
  </si>
  <si>
    <t>加算の種類</t>
    <rPh sb="0" eb="2">
      <t>カサン</t>
    </rPh>
    <rPh sb="3" eb="5">
      <t>シュルイ</t>
    </rPh>
    <phoneticPr fontId="1"/>
  </si>
  <si>
    <t xml:space="preserve">(Ⅰ)・(Ⅱ) </t>
  </si>
  <si>
    <t>　入所者が過去3月間の間に、介護老人保健施設に入所したことがあり、4週間以上の入院後に介護老人保健施設に再入所した場合であって、短期集中リハビリテーションの必要性が認められる者</t>
    <phoneticPr fontId="1"/>
  </si>
  <si>
    <t>　入所者が過去3月間の間に、介護老人保健施設に入所したことがあり、4週間未満の入院後に介護老人保健施設に再入所した場合であって、次に定める状態である者</t>
    <rPh sb="1" eb="4">
      <t>ニュウショシャ</t>
    </rPh>
    <phoneticPr fontId="1"/>
  </si>
  <si>
    <t>　過去3か月の間に、当該介護老人保健施設に入所したことがない入所者に対して、医師又は医師の指示を受けた理学療法士、作業療法士若しくは言語聴覚士が、その入所の日から起算して3か月以内の期間に集中的に(1週につき概ね3日以上)リハビリテーションを行った場合であって、かつ、原則として入所時及び１月に１回以上ＡＤＬ等の評価を行うとともに、その評価結果等の情報を厚生労働省に提出し、必要に応じてリハビリテーション計画を見直している場合においては、短期集中リハビリテーション実施加算(Ⅰ)として、1日につき所定単位数に加算していますか。</t>
    <rPh sb="62" eb="63">
      <t>モ</t>
    </rPh>
    <phoneticPr fontId="1"/>
  </si>
  <si>
    <t>　専ら日常生活に支障を来すおそれのある症状又は行動が認められることから介護を必要とする認知症の入所者を入所させるための施設であって、原則として、同一の建物又は階において、他の入所者に利用させるものでないもの。</t>
    <phoneticPr fontId="1"/>
  </si>
  <si>
    <t>外泊の期間中にそのまま退所した場合は、退所した日の外泊時の費用は算定できます。また、外泊の期間中にそのまま併設医療機関に入院した場合には、入院日以降については外泊時の費用は算定できません。</t>
    <rPh sb="0" eb="2">
      <t>ガイハク</t>
    </rPh>
    <rPh sb="3" eb="6">
      <t>キカンチュウ</t>
    </rPh>
    <rPh sb="11" eb="13">
      <t>タイショ</t>
    </rPh>
    <rPh sb="15" eb="17">
      <t>バアイ</t>
    </rPh>
    <rPh sb="19" eb="21">
      <t>タイショ</t>
    </rPh>
    <rPh sb="23" eb="24">
      <t>ヒ</t>
    </rPh>
    <rPh sb="25" eb="27">
      <t>ガイハク</t>
    </rPh>
    <rPh sb="27" eb="28">
      <t>ジ</t>
    </rPh>
    <rPh sb="29" eb="31">
      <t>ヒヨウ</t>
    </rPh>
    <rPh sb="32" eb="34">
      <t>サンテイ</t>
    </rPh>
    <rPh sb="42" eb="44">
      <t>ガイハク</t>
    </rPh>
    <rPh sb="45" eb="48">
      <t>キカンチュウ</t>
    </rPh>
    <rPh sb="53" eb="55">
      <t>ヘイセツ</t>
    </rPh>
    <rPh sb="55" eb="57">
      <t>イリョウ</t>
    </rPh>
    <rPh sb="57" eb="59">
      <t>キカン</t>
    </rPh>
    <rPh sb="60" eb="62">
      <t>ニュウイン</t>
    </rPh>
    <rPh sb="64" eb="66">
      <t>バアイ</t>
    </rPh>
    <rPh sb="69" eb="71">
      <t>ニュウイン</t>
    </rPh>
    <rPh sb="71" eb="72">
      <t>ビ</t>
    </rPh>
    <rPh sb="72" eb="74">
      <t>イコウ</t>
    </rPh>
    <rPh sb="79" eb="81">
      <t>ガイハク</t>
    </rPh>
    <rPh sb="81" eb="82">
      <t>ジ</t>
    </rPh>
    <rPh sb="83" eb="85">
      <t>ヒヨウ</t>
    </rPh>
    <rPh sb="86" eb="88">
      <t>サンテイ</t>
    </rPh>
    <phoneticPr fontId="1"/>
  </si>
  <si>
    <t>外泊の期間中で、かつ、外泊時の費用の算定期間中にあっては、当該入所者が使用していたベッドを他のサービスに利用することなく空けておくことが原則ですが、当該入所者の同意があれば、そのベッドを短期入所生活介護（短期入所療養介護）に活用することは可能です。ただし、この場合に、外泊時の費用は算定できません。</t>
    <rPh sb="0" eb="2">
      <t>ガイハク</t>
    </rPh>
    <rPh sb="3" eb="6">
      <t>キカンチュウ</t>
    </rPh>
    <rPh sb="11" eb="13">
      <t>ガイハク</t>
    </rPh>
    <rPh sb="13" eb="14">
      <t>ジ</t>
    </rPh>
    <rPh sb="15" eb="17">
      <t>ヒヨウ</t>
    </rPh>
    <rPh sb="18" eb="20">
      <t>サンテイ</t>
    </rPh>
    <rPh sb="20" eb="23">
      <t>キカンチュウ</t>
    </rPh>
    <rPh sb="29" eb="31">
      <t>トウガイ</t>
    </rPh>
    <rPh sb="31" eb="34">
      <t>ニュウショシャ</t>
    </rPh>
    <rPh sb="35" eb="37">
      <t>シヨウ</t>
    </rPh>
    <rPh sb="45" eb="46">
      <t>タ</t>
    </rPh>
    <rPh sb="52" eb="54">
      <t>リヨウ</t>
    </rPh>
    <rPh sb="60" eb="61">
      <t>ア</t>
    </rPh>
    <rPh sb="68" eb="70">
      <t>ゲンソク</t>
    </rPh>
    <rPh sb="74" eb="76">
      <t>トウガイ</t>
    </rPh>
    <rPh sb="76" eb="79">
      <t>ニュウショシャ</t>
    </rPh>
    <rPh sb="80" eb="82">
      <t>ドウイ</t>
    </rPh>
    <rPh sb="93" eb="95">
      <t>タンキ</t>
    </rPh>
    <rPh sb="95" eb="97">
      <t>ニュウショ</t>
    </rPh>
    <rPh sb="97" eb="99">
      <t>セイカツ</t>
    </rPh>
    <rPh sb="99" eb="101">
      <t>カイゴ</t>
    </rPh>
    <rPh sb="102" eb="110">
      <t>タンキニュウショリョウヨウカイゴ</t>
    </rPh>
    <rPh sb="112" eb="114">
      <t>カツヨウ</t>
    </rPh>
    <rPh sb="119" eb="121">
      <t>カノウ</t>
    </rPh>
    <rPh sb="130" eb="132">
      <t>バアイ</t>
    </rPh>
    <rPh sb="134" eb="136">
      <t>ガイハク</t>
    </rPh>
    <rPh sb="136" eb="137">
      <t>ジ</t>
    </rPh>
    <rPh sb="138" eb="140">
      <t>ヒヨウ</t>
    </rPh>
    <rPh sb="141" eb="143">
      <t>サンテイ</t>
    </rPh>
    <phoneticPr fontId="1"/>
  </si>
  <si>
    <t>　入院又は外泊時の費用の算定について、入院又は外泊の期間は初日及び最終日は含まないので、連続して７泊の入院又は外泊を行う場合は、６日と計算されること。</t>
    <phoneticPr fontId="1"/>
  </si>
  <si>
    <t>準用第2・5(20)①</t>
    <rPh sb="0" eb="2">
      <t>ジュンヨウ</t>
    </rPh>
    <phoneticPr fontId="1"/>
  </si>
  <si>
    <t>準用第2・5(20)②</t>
    <rPh sb="0" eb="2">
      <t>ジュンヨウ</t>
    </rPh>
    <phoneticPr fontId="1"/>
  </si>
  <si>
    <t>　利用者の外泊期間中は、当該利用者の同意があれば、そのベッドを短期入所生活介護に活用していますか。</t>
    <rPh sb="1" eb="4">
      <t>リヨウシャ</t>
    </rPh>
    <rPh sb="5" eb="7">
      <t>ガイハク</t>
    </rPh>
    <rPh sb="7" eb="10">
      <t>キカンチュウ</t>
    </rPh>
    <rPh sb="12" eb="14">
      <t>トウガイ</t>
    </rPh>
    <rPh sb="14" eb="17">
      <t>リヨウシャ</t>
    </rPh>
    <rPh sb="18" eb="20">
      <t>ドウイ</t>
    </rPh>
    <rPh sb="31" eb="33">
      <t>タンキ</t>
    </rPh>
    <rPh sb="33" eb="35">
      <t>ニュウショ</t>
    </rPh>
    <rPh sb="35" eb="37">
      <t>セイカツ</t>
    </rPh>
    <rPh sb="37" eb="39">
      <t>カイゴ</t>
    </rPh>
    <rPh sb="40" eb="42">
      <t>カツヨウ</t>
    </rPh>
    <phoneticPr fontId="1"/>
  </si>
  <si>
    <t>　この場合において外泊時在宅サービス利用の費用を併せて算定することはできません。</t>
    <rPh sb="3" eb="5">
      <t>バアイ</t>
    </rPh>
    <rPh sb="9" eb="11">
      <t>ガイハク</t>
    </rPh>
    <rPh sb="11" eb="12">
      <t>ジ</t>
    </rPh>
    <rPh sb="12" eb="14">
      <t>ザイタク</t>
    </rPh>
    <rPh sb="18" eb="20">
      <t>リヨウ</t>
    </rPh>
    <rPh sb="21" eb="23">
      <t>ヒヨウ</t>
    </rPh>
    <rPh sb="24" eb="25">
      <t>アワ</t>
    </rPh>
    <rPh sb="27" eb="29">
      <t>サンテイ</t>
    </rPh>
    <phoneticPr fontId="1"/>
  </si>
  <si>
    <t>平12老企40第2・6(18)
（準用第2・5(20)②）</t>
    <rPh sb="17" eb="19">
      <t>ジュンヨウ</t>
    </rPh>
    <phoneticPr fontId="1"/>
  </si>
  <si>
    <t>平12老企40第2・6(18)
（準用第2・5(20)③）</t>
    <rPh sb="17" eb="19">
      <t>ジュンヨウ</t>
    </rPh>
    <phoneticPr fontId="1"/>
  </si>
  <si>
    <t>平12老企40第2・6(18)
（準用第2・5(20)④）</t>
    <rPh sb="17" eb="19">
      <t>ジュンヨウ</t>
    </rPh>
    <phoneticPr fontId="1"/>
  </si>
  <si>
    <t>　単位数表イ(2)及び(3)並びにロ(2)及び(3)について、入所者に対して、指導管理等のうち日常的に必要な医療行為として別に厚生労働大臣が定めるもの（感染対策指導管理等）を行った場合に、特別療養費を算定していますか。</t>
    <rPh sb="1" eb="3">
      <t>タンイ</t>
    </rPh>
    <rPh sb="3" eb="4">
      <t>スウ</t>
    </rPh>
    <rPh sb="4" eb="5">
      <t>ヒョウ</t>
    </rPh>
    <rPh sb="9" eb="10">
      <t>オヨ</t>
    </rPh>
    <rPh sb="14" eb="15">
      <t>ナラ</t>
    </rPh>
    <rPh sb="21" eb="22">
      <t>オヨ</t>
    </rPh>
    <phoneticPr fontId="1"/>
  </si>
  <si>
    <t>　当該施設において、常勤換算方法で算定した支援相談員の数を入所者の数で除した数に100を乗じた数が3以上であり、かつ社会福祉士である支援相談員を1名以上配置している場合の場合は5、常勤換算方法で算定した支援相談員の数を入所者の数で除した数に100を乗じた数が3以上の場合は3、2以上3未満の場合は1、2未満の場合は0となる数</t>
    <rPh sb="142" eb="144">
      <t>ミマン</t>
    </rPh>
    <phoneticPr fontId="1"/>
  </si>
  <si>
    <t>平12老企40第2・6(21)②</t>
    <phoneticPr fontId="1"/>
  </si>
  <si>
    <t>平12老企40第2・6(21)③</t>
    <phoneticPr fontId="1"/>
  </si>
  <si>
    <t>平12老企40第2・6(21)④</t>
    <phoneticPr fontId="1"/>
  </si>
  <si>
    <t>平12老企40第2・6(21)⑤</t>
    <phoneticPr fontId="1"/>
  </si>
  <si>
    <t>平12老企40第2・6(21)⑥</t>
    <phoneticPr fontId="1"/>
  </si>
  <si>
    <t>平12老企40第2・6(21)⑦</t>
    <phoneticPr fontId="1"/>
  </si>
  <si>
    <t>平12老企40第2・6(21)⑧</t>
    <phoneticPr fontId="1"/>
  </si>
  <si>
    <t>平12老企40第2・6(21)⑨</t>
    <phoneticPr fontId="1"/>
  </si>
  <si>
    <t>第１２号に規定する特別食〔疾病治療の直接手段として、医師の発行する食事箋に基づき提供された適切な栄養量及び内容を有する腎臓病食、肝臓病食、糖尿病食、胃潰瘍食、貧血食、膵臓病食、脂質異常症食、痛風食、嚥下困難者のための流動食、経管栄養のための濃厚流動食及び特別な場合の検査食（単なる流動食及び軟食を除く。）〕</t>
    <rPh sb="0" eb="1">
      <t>ダイ</t>
    </rPh>
    <rPh sb="3" eb="4">
      <t>ゴウ</t>
    </rPh>
    <rPh sb="5" eb="7">
      <t>キテイ</t>
    </rPh>
    <rPh sb="9" eb="11">
      <t>トクベツ</t>
    </rPh>
    <rPh sb="11" eb="12">
      <t>ショク</t>
    </rPh>
    <rPh sb="13" eb="15">
      <t>シッペイ</t>
    </rPh>
    <rPh sb="15" eb="17">
      <t>チリョウ</t>
    </rPh>
    <rPh sb="18" eb="20">
      <t>チョクセツ</t>
    </rPh>
    <rPh sb="20" eb="22">
      <t>シュダン</t>
    </rPh>
    <rPh sb="26" eb="28">
      <t>イシ</t>
    </rPh>
    <rPh sb="29" eb="31">
      <t>ハッコウ</t>
    </rPh>
    <rPh sb="33" eb="35">
      <t>ショクジ</t>
    </rPh>
    <rPh sb="35" eb="36">
      <t>セン</t>
    </rPh>
    <rPh sb="37" eb="38">
      <t>モト</t>
    </rPh>
    <rPh sb="40" eb="42">
      <t>テイキョウ</t>
    </rPh>
    <rPh sb="45" eb="47">
      <t>テキセツ</t>
    </rPh>
    <rPh sb="48" eb="50">
      <t>エイヨウ</t>
    </rPh>
    <rPh sb="50" eb="51">
      <t>リョウ</t>
    </rPh>
    <rPh sb="51" eb="52">
      <t>オヨ</t>
    </rPh>
    <rPh sb="53" eb="55">
      <t>ナイヨウ</t>
    </rPh>
    <rPh sb="56" eb="57">
      <t>ユウ</t>
    </rPh>
    <rPh sb="59" eb="62">
      <t>ジンゾウビョウ</t>
    </rPh>
    <rPh sb="62" eb="63">
      <t>ショク</t>
    </rPh>
    <rPh sb="64" eb="67">
      <t>カンゾウビョウ</t>
    </rPh>
    <rPh sb="67" eb="68">
      <t>ショク</t>
    </rPh>
    <rPh sb="69" eb="72">
      <t>トウニョウビョウ</t>
    </rPh>
    <rPh sb="72" eb="73">
      <t>ショク</t>
    </rPh>
    <rPh sb="74" eb="77">
      <t>イカイヨウ</t>
    </rPh>
    <rPh sb="77" eb="78">
      <t>ショク</t>
    </rPh>
    <rPh sb="79" eb="81">
      <t>ヒンケツ</t>
    </rPh>
    <rPh sb="81" eb="82">
      <t>ショク</t>
    </rPh>
    <rPh sb="83" eb="85">
      <t>スイゾウ</t>
    </rPh>
    <rPh sb="85" eb="86">
      <t>ビョウ</t>
    </rPh>
    <rPh sb="86" eb="87">
      <t>ショク</t>
    </rPh>
    <rPh sb="88" eb="90">
      <t>シシツ</t>
    </rPh>
    <rPh sb="90" eb="92">
      <t>イジョウ</t>
    </rPh>
    <rPh sb="92" eb="93">
      <t>ショウ</t>
    </rPh>
    <rPh sb="93" eb="94">
      <t>ショク</t>
    </rPh>
    <rPh sb="95" eb="97">
      <t>ツウフウ</t>
    </rPh>
    <rPh sb="97" eb="98">
      <t>ショク</t>
    </rPh>
    <rPh sb="99" eb="101">
      <t>エンゲ</t>
    </rPh>
    <rPh sb="101" eb="103">
      <t>コンナン</t>
    </rPh>
    <rPh sb="103" eb="104">
      <t>シャ</t>
    </rPh>
    <rPh sb="108" eb="111">
      <t>リュウドウショク</t>
    </rPh>
    <rPh sb="112" eb="116">
      <t>ケイカンエイヨウ</t>
    </rPh>
    <rPh sb="120" eb="122">
      <t>ノウコウ</t>
    </rPh>
    <rPh sb="122" eb="124">
      <t>リュウドウ</t>
    </rPh>
    <rPh sb="124" eb="125">
      <t>ショク</t>
    </rPh>
    <rPh sb="125" eb="126">
      <t>オヨ</t>
    </rPh>
    <rPh sb="127" eb="129">
      <t>トクベツ</t>
    </rPh>
    <rPh sb="130" eb="132">
      <t>バアイ</t>
    </rPh>
    <rPh sb="133" eb="135">
      <t>ケンサ</t>
    </rPh>
    <rPh sb="135" eb="136">
      <t>ショク</t>
    </rPh>
    <rPh sb="137" eb="138">
      <t>タン</t>
    </rPh>
    <rPh sb="140" eb="143">
      <t>リュウドウショク</t>
    </rPh>
    <rPh sb="143" eb="144">
      <t>オヨ</t>
    </rPh>
    <rPh sb="145" eb="146">
      <t>ナン</t>
    </rPh>
    <rPh sb="146" eb="147">
      <t>ショク</t>
    </rPh>
    <rPh sb="148" eb="149">
      <t>ノゾ</t>
    </rPh>
    <phoneticPr fontId="1"/>
  </si>
  <si>
    <t>　厚生労働大臣が定める特別食（疾病治療の直接手段として、医師の発行する食事箋に基づき提供された適切な栄養量及び内容を有する腎臓病食等）を必要とする入所者又は低栄養状態にあると医師が判断した入所者が、介護老人保健施設から退所する際に、その居宅に退所する場合は当該入所者の主治の医師の属する病院又は診療所及び介護支援専門員に対して、病院、診療所又は他の介護保険施設（以下この注において「医療機関等」という。）に入院又は入所する場合は当該医療機関等に対して、当該入所者の同意を得て、管理栄養士が当該入所者の栄養管理に関する情報を提供したときは、１月につき１回を限度として所定単位数を加算していますか。ただし、栄養管理に係る減算又は栄養マネジメント強化加算を算定している場合は、算定できません。</t>
    <rPh sb="246" eb="248">
      <t>ニュウショ</t>
    </rPh>
    <rPh sb="282" eb="284">
      <t>ショテイ</t>
    </rPh>
    <rPh sb="286" eb="287">
      <t>スウ</t>
    </rPh>
    <rPh sb="301" eb="303">
      <t>エイヨウ</t>
    </rPh>
    <rPh sb="303" eb="305">
      <t>カンリ</t>
    </rPh>
    <rPh sb="306" eb="307">
      <t>カカ</t>
    </rPh>
    <rPh sb="308" eb="310">
      <t>ゲンサン</t>
    </rPh>
    <phoneticPr fontId="1"/>
  </si>
  <si>
    <t>　また、当該文書には、入所者の諸検査の結果、薬歴、退所後の治療計画等を示す書類を添付してください。</t>
    <phoneticPr fontId="1"/>
  </si>
  <si>
    <t>入所者が退所して医療機関に入院する場合、当該医療機関に対して、入所者を紹介するに当たっては、所定の様式の文書に必要な事項を記載の上、当該医療機関に交付するとともに、交付した文書の写しを診療録に添付してください。</t>
    <rPh sb="0" eb="3">
      <t>ニュウショシャ</t>
    </rPh>
    <rPh sb="4" eb="6">
      <t>タイショ</t>
    </rPh>
    <rPh sb="8" eb="10">
      <t>イリョウ</t>
    </rPh>
    <rPh sb="10" eb="12">
      <t>キカン</t>
    </rPh>
    <rPh sb="13" eb="15">
      <t>ニュウイン</t>
    </rPh>
    <rPh sb="17" eb="19">
      <t>バアイ</t>
    </rPh>
    <rPh sb="20" eb="22">
      <t>トウガイ</t>
    </rPh>
    <rPh sb="22" eb="24">
      <t>イリョウ</t>
    </rPh>
    <rPh sb="24" eb="26">
      <t>キカン</t>
    </rPh>
    <rPh sb="27" eb="28">
      <t>タイ</t>
    </rPh>
    <rPh sb="61" eb="63">
      <t>キサイ</t>
    </rPh>
    <rPh sb="66" eb="68">
      <t>トウガイ</t>
    </rPh>
    <rPh sb="68" eb="70">
      <t>イリョウ</t>
    </rPh>
    <rPh sb="70" eb="72">
      <t>キカン</t>
    </rPh>
    <phoneticPr fontId="1"/>
  </si>
  <si>
    <t>① 入所者等の病状が急変した場合において、医師又は看護職員が相談対応を行う体制常時確保していること。</t>
    <phoneticPr fontId="1"/>
  </si>
  <si>
    <t>② 高齢者施設等からの診療求めがあった場合において、診療を行う体制を常時確保していること。</t>
    <phoneticPr fontId="1"/>
  </si>
  <si>
    <t>③ 入所者等の病状が急変した場合において、入院を要すると認められた入所者等の院を原則として受け入れる体制を確保していること。</t>
    <rPh sb="45" eb="46">
      <t>ウ</t>
    </rPh>
    <rPh sb="47" eb="48">
      <t>イ</t>
    </rPh>
    <rPh sb="50" eb="52">
      <t>タイセイ</t>
    </rPh>
    <rPh sb="53" eb="55">
      <t>カクホ</t>
    </rPh>
    <phoneticPr fontId="1"/>
  </si>
  <si>
    <t>協力医療機関が指定介護老人福祉施設基準第28条第1項第1号から第3号までに規定する要件（以下、３要件という。）を満たしている場合には(1)の50単位（令和7年3月31日までの間は100単位）、それ以外の場合は(2)の5単位を加算します。(1)について、複数の医療機関を協力医療機関として定めることにより3要件を満たす場合には、それぞれの医療機関と会議を行う必要があります。(1)を算定する場合において、指定介護老人保健施設基準第28条第2項に規定する届出として3要件を満たす医療機関の情報を市長に届け出ていない場合には、速やかに届け出てください。</t>
    <rPh sb="207" eb="209">
      <t>ホケン</t>
    </rPh>
    <rPh sb="217" eb="218">
      <t>ダイ</t>
    </rPh>
    <phoneticPr fontId="1"/>
  </si>
  <si>
    <t>　低栄養状態のリスク評価は、「リハビリテーション・個別機能訓練、栄養、口腔の実施及び一体的取組について」に基づき行ってください。ただし、低栄養状態のリスクが中リスク者のうち、経口による食事の摂取を行っておらず、栄養補給法以外のリスク分類に該当しない場合は、低リスク者に準じた対応としてください。</t>
    <rPh sb="38" eb="40">
      <t>ジッシ</t>
    </rPh>
    <rPh sb="40" eb="41">
      <t>オヨ</t>
    </rPh>
    <rPh sb="42" eb="47">
      <t>イッタイテキトリクミ</t>
    </rPh>
    <phoneticPr fontId="1"/>
  </si>
  <si>
    <t>　単位数表イ(2)及び(3)並びにロ(2)及び(3)について、介護療養型介護老人保健施設において、次に掲げる基準のいずれにも適合している場合にあっては、在宅復帰支援機能加算として、1日につき所定単位を加算していますか。</t>
    <rPh sb="1" eb="4">
      <t>タンイスウ</t>
    </rPh>
    <rPh sb="4" eb="5">
      <t>ヒョウ</t>
    </rPh>
    <rPh sb="9" eb="10">
      <t>オヨ</t>
    </rPh>
    <rPh sb="14" eb="15">
      <t>ナラ</t>
    </rPh>
    <rPh sb="21" eb="22">
      <t>オヨ</t>
    </rPh>
    <rPh sb="49" eb="50">
      <t>ツギ</t>
    </rPh>
    <rPh sb="51" eb="52">
      <t>カカ</t>
    </rPh>
    <rPh sb="54" eb="56">
      <t>キジュン</t>
    </rPh>
    <rPh sb="62" eb="64">
      <t>テキゴウ</t>
    </rPh>
    <rPh sb="68" eb="70">
      <t>バアイ</t>
    </rPh>
    <rPh sb="91" eb="92">
      <t>ニチ</t>
    </rPh>
    <rPh sb="95" eb="97">
      <t>ショテイ</t>
    </rPh>
    <rPh sb="97" eb="99">
      <t>タンイ</t>
    </rPh>
    <rPh sb="100" eb="102">
      <t>カサン</t>
    </rPh>
    <phoneticPr fontId="1"/>
  </si>
  <si>
    <t>　厚生労働大臣が定める基準に適合する介護老人保健施設において、入所者に対し、介護保健施設サービスを行った場合は、当該基準に掲げる区分に従い、当該入所者1人につき1回を限度として、当該入所者の退所時に所定単位数を加算していますか。</t>
    <phoneticPr fontId="1"/>
  </si>
  <si>
    <t>ただし、かかりつけ医連携薬剤調整加算(Ⅰ)イを算定している場合には、かかりつけ医連携薬剤調整加算(Ⅰ)ロは算定しません。</t>
  </si>
  <si>
    <t>Ⅰ・Ⅱ・Ⅲ</t>
  </si>
  <si>
    <t>イ①、④及び⑤に掲げる基準のいずれにも適合していること。</t>
    <phoneticPr fontId="1"/>
  </si>
  <si>
    <t xml:space="preserve">処方内容を変更する場合には、変更する薬剤及び薬剤を変更する際の留意事項を医師、薬剤師及び看護師等の多職種で共有するとともに、処方変更による病状の悪化や新たな副作用の有無について、多職種で確認し、必要に応じて再度総合的に評価を行ってください。 </t>
    <phoneticPr fontId="1"/>
  </si>
  <si>
    <t>当該入所者又はその家族に対して、ポリファーマシーに関する一般的な注意の啓発を行ってください。なお、ここでいうポリファーマシーとは、「単に服用する薬剤数が多いことではなく、それに関連して薬物有害事象のリスク増加、服薬過誤、服薬アドヒアランス低下等の問題につながる状態」をいいます。入所者に対してポリファーマシーに関する一般的な注意の啓発を行うに当たっては、「高齢者が気を付けたい多すぎる薬と副作用（日本老年医学会、日本老年薬学会）」等を参考にしてください。</t>
    <phoneticPr fontId="1"/>
  </si>
  <si>
    <t>⑩</t>
    <phoneticPr fontId="1"/>
  </si>
  <si>
    <t>　退所時又は退所後1月以内に、評価の内容、処方内容の変更の理由・経緯、変更後の状態等について、主治の医師に情報提供を行い、その内容を診療録に記載している場合に、当該入所者1人につき1回を限度として、当該入所者の退所時に所定単位数を加算してください。</t>
    <rPh sb="10" eb="11">
      <t>ガツ</t>
    </rPh>
    <rPh sb="91" eb="92">
      <t>カイ</t>
    </rPh>
    <phoneticPr fontId="1"/>
  </si>
  <si>
    <t>厚生労働省への情報の提出は、入所期間が３月を超えると見込まれること　入所者について、ＬＩＦＥを用いて行うこととします。ＬＩＦＥへの提出情報、提出頻度等については、「科学的介護情報システム（ＬＩＦＥ）関連加算に関する基本的考え方並びに事務処理手順及び様式例の提示について」を参照してください。
サービスの質の向上を図るため、ＬＩＦＥへの提出情報及びフィードバック情報を活用し、入所者の病状、服薬アドヒアランス等に応じた処方の検討（Plan）、当該検討に基づく処方（Do）、処方後の状態等を踏まえた総合的な評価（Check）、その評価結果を踏まえた処方継続又は処方変更（Action）の一連のサイクル（ＰＤＣＡサイクル）により、サービスの質の管理を行ってください。提出された情報については、国民の健康の保持増進及びその有する能力の維持向上に資するため、適宜活用されるものです。</t>
    <rPh sb="118" eb="120">
      <t>ショリ</t>
    </rPh>
    <phoneticPr fontId="1"/>
  </si>
  <si>
    <t>入所期間が3月以上であると見込まれる入所者であること。</t>
    <phoneticPr fontId="1"/>
  </si>
  <si>
    <t xml:space="preserve"> 内服薬の種類数の計算については、【かかりつけ医連携薬剤調整加算（Ⅰ）について】の②のとおりです。</t>
    <rPh sb="23" eb="24">
      <t>イ</t>
    </rPh>
    <rPh sb="24" eb="26">
      <t>レンケイ</t>
    </rPh>
    <rPh sb="26" eb="28">
      <t>ヤクザイ</t>
    </rPh>
    <rPh sb="28" eb="30">
      <t>チョウセイ</t>
    </rPh>
    <rPh sb="30" eb="32">
      <t>カサン</t>
    </rPh>
    <phoneticPr fontId="1"/>
  </si>
  <si>
    <t>慢性腎不全が増悪した者</t>
    <rPh sb="0" eb="2">
      <t>マンセイ</t>
    </rPh>
    <rPh sb="2" eb="5">
      <t>ジンフゼン</t>
    </rPh>
    <rPh sb="6" eb="8">
      <t>ゾウアク</t>
    </rPh>
    <rPh sb="10" eb="11">
      <t>モノ</t>
    </rPh>
    <phoneticPr fontId="1"/>
  </si>
  <si>
    <t>　厚生労働大臣が定める基準に適合しているものとして、電子情報処理組織を使用する方法により、市長に対し、老健局長が定める様式による届出を行った指定介護老人福祉施設が、別に厚生労働大臣が定める者に対し認知症の行動・心理症状の予防及び出現時の早期対応（以下「予防等」という。）に資するチームケア（複数人の介護者がチームを組み、入所者の情報を共有した上で介護に係る課題を抽出し、多角的な視点で課題解決に向けた介護を提供することをいう。以下同じ。）を行った場合は、当該基準に掲げる区分に従い、１月につき次に掲げる所定単位数を加算していますか。</t>
    <rPh sb="51" eb="55">
      <t>ロウケンキョクチョウ</t>
    </rPh>
    <rPh sb="56" eb="57">
      <t>サダ</t>
    </rPh>
    <rPh sb="59" eb="61">
      <t>ヨウシキ</t>
    </rPh>
    <phoneticPr fontId="1"/>
  </si>
  <si>
    <t>　ただし、次に掲げるいずれかの加算を算定している場合においては、次に掲げるその他の加算は算定できず、認知症専門ケア加算を算定している場合においては、次に掲げる加算は算定できません。</t>
    <phoneticPr fontId="1"/>
  </si>
  <si>
    <t>施設における入所者の総数のうち、周囲の者による日常生活に対する注意を必要とする認知症の者（以下「対象者」という。）の占める割合が2分の1以上であること。</t>
    <phoneticPr fontId="1"/>
  </si>
  <si>
    <t>イ(1)、(3)及び(4)に掲げる基準に適合すること。</t>
    <phoneticPr fontId="1"/>
  </si>
  <si>
    <t>平27厚労告95第58号の5の2</t>
    <rPh sb="0" eb="1">
      <t>ヒラ</t>
    </rPh>
    <rPh sb="3" eb="5">
      <t>コウロウ</t>
    </rPh>
    <rPh sb="5" eb="6">
      <t>コク</t>
    </rPh>
    <rPh sb="8" eb="9">
      <t>ダイ</t>
    </rPh>
    <rPh sb="11" eb="12">
      <t>ゴウ</t>
    </rPh>
    <phoneticPr fontId="1"/>
  </si>
  <si>
    <t>平27厚労告95第3号の5</t>
    <rPh sb="10" eb="11">
      <t>ゴウ</t>
    </rPh>
    <phoneticPr fontId="1"/>
  </si>
  <si>
    <t>　次に掲げるいずれの基準にも適合しているものとして、電子情報処理組織を使用する方法により、市長に対し、老健局長が定める様式による届出を行った介護老人保健施設において、リハビリテーションを行った場合は、1月につき所定単位数を加算していますか。</t>
    <rPh sb="26" eb="34">
      <t>デンシジョウホウショリソシキ</t>
    </rPh>
    <rPh sb="35" eb="37">
      <t>シヨウ</t>
    </rPh>
    <rPh sb="39" eb="41">
      <t>ホウホウ</t>
    </rPh>
    <rPh sb="45" eb="47">
      <t>シチョウ</t>
    </rPh>
    <rPh sb="48" eb="49">
      <t>タイ</t>
    </rPh>
    <rPh sb="51" eb="55">
      <t>ロウケンキョクチョウ</t>
    </rPh>
    <rPh sb="56" eb="57">
      <t>サダ</t>
    </rPh>
    <rPh sb="59" eb="61">
      <t>ヨウシキ</t>
    </rPh>
    <rPh sb="64" eb="66">
      <t>トドケデ</t>
    </rPh>
    <rPh sb="67" eb="68">
      <t>オコナ</t>
    </rPh>
    <phoneticPr fontId="1"/>
  </si>
  <si>
    <t>　入所者ごとのリハビリテーション計画書の内容等の情報を厚生労働省に提出していること。</t>
    <phoneticPr fontId="1"/>
  </si>
  <si>
    <t>　必要に応じてリハビリテーション計画の内容を見直す等、リハビリテーションの実施に当たって、当該情報その他リハビリテーションの適切かつ有効な実施のために必要な情報を活用していること。</t>
    <phoneticPr fontId="1"/>
  </si>
  <si>
    <t>　①の評価に基づき、少なくとも３月に１回、入所者ごとに褥瘡ケア計画を見直していること。</t>
    <phoneticPr fontId="1"/>
  </si>
  <si>
    <t>イ①の評価の結果、施設入所時に尿道カテーテルが留置されていた者であって要介護状態の軽減が見込まれるものについて、尿道カテーテルが抜去されたこと。</t>
    <phoneticPr fontId="1"/>
  </si>
  <si>
    <t>　上記イ①の評価を医師と連携した看護師が行った場合は、その内容を支援の開始前に医師へ報告してください。また、医師と連携した看護師が評価を行う際、入所者の背景疾患の状況を勘案する必要がある場合等は、医師へ相談してください。</t>
    <rPh sb="1" eb="3">
      <t>ジョウキ</t>
    </rPh>
    <phoneticPr fontId="1"/>
  </si>
  <si>
    <t>　支援に先立って、失禁に対する各種ガイドラインを参考にしながら、対象者が排せつに介護を要する要因を多職種が共同して分析し、それに基づいて、所定の様式を用いて支援計画を作成してください。要因分析及び支援計画の作成に関わる職種は、評価を行った医師又は看護師、介護支援専門員、及び支援対象の入所者の特性を把握している介護職員を含むものとし、その他、疾患、使用している薬剤、食生活、生活機能の状態等に応じ薬剤師、管理栄養士、理学療法士、作業療法士等を適宜加えてください。なお、介護福祉施設サービスにおいては、支援計画に相当する内容を施設サービス計画の中に記載する場合は、その記載をもって支援計画の作成に代えることができるものとするが、下線又は枠で囲う等により、他の記載と区別できるようにしてください。</t>
    <rPh sb="69" eb="71">
      <t>ショテイ</t>
    </rPh>
    <phoneticPr fontId="1"/>
  </si>
  <si>
    <t>　医師が入所者ごとに、施設入所時に自立支援に係る医学的評価を行い、その後少なくとも3月に1回医学的評価の見直しを行うとともに、その医学的評価の結果等の情報を厚生労働省に提出し、自立支援の促進に当たって、当該情報その他自立支援の適切かつ有効な促進のために必要な情報を活用していること。</t>
    <phoneticPr fontId="1"/>
  </si>
  <si>
    <t>平27厚労告95第92号の5</t>
    <rPh sb="4" eb="5">
      <t>ロウ</t>
    </rPh>
    <rPh sb="8" eb="9">
      <t>ダイ</t>
    </rPh>
    <rPh sb="11" eb="12">
      <t>ゴウ</t>
    </rPh>
    <phoneticPr fontId="1"/>
  </si>
  <si>
    <t>利用者の安全並びに介護サービスの質の確保及び職員の負担軽減に資する方策を検討するための委員会において、次に掲げる事項について必要な検討を行い、及び当該事項の実施を定期的に確認していること。</t>
    <phoneticPr fontId="1"/>
  </si>
  <si>
    <t>業務の効率化及び質の向上又は職員の負担の軽減に資する機器（以下「介護機器」）を活用する場合における利用者の安全及びケアの質の確保</t>
    <rPh sb="29" eb="31">
      <t>イカ</t>
    </rPh>
    <rPh sb="32" eb="34">
      <t>カイゴ</t>
    </rPh>
    <rPh sb="34" eb="36">
      <t>キキ</t>
    </rPh>
    <phoneticPr fontId="1"/>
  </si>
  <si>
    <t>①の取組み及び介護機器の活用による業務の効率化及びケアの質の確保並びに職員の負担軽減に関する実績があること。</t>
    <phoneticPr fontId="1"/>
  </si>
  <si>
    <t>①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t>
    <phoneticPr fontId="1"/>
  </si>
  <si>
    <t>事業年度ごとに①、③及び④の取組に関する実績を厚生労働省に報告すること。</t>
    <phoneticPr fontId="1"/>
  </si>
  <si>
    <t>事業年度ごとに②及び①の取組に関する実績を厚生労働省に報告すること。</t>
    <phoneticPr fontId="1"/>
  </si>
  <si>
    <t>はい・いいえ・該当なし</t>
  </si>
  <si>
    <t>平27厚労告95第39号の3の2</t>
    <rPh sb="5" eb="6">
      <t>コク</t>
    </rPh>
    <rPh sb="8" eb="9">
      <t>ダイ</t>
    </rPh>
    <rPh sb="11" eb="12">
      <t>ゴウ</t>
    </rPh>
    <phoneticPr fontId="1"/>
  </si>
  <si>
    <t>厚生労働大臣が定める基準を満たさない場合は、高齢者虐待防止措置未実施減算として、所定単位数の100分の1に相当する単位数を所定単位数から減算していますか。</t>
    <rPh sb="49" eb="50">
      <t>ブン</t>
    </rPh>
    <phoneticPr fontId="1"/>
  </si>
  <si>
    <t>平12厚告19の別表9イ･注4</t>
    <phoneticPr fontId="1"/>
  </si>
  <si>
    <t>平12厚告19の別表9イ･注5</t>
    <phoneticPr fontId="1"/>
  </si>
  <si>
    <t>平27厚労告95･第39号の3の3</t>
    <rPh sb="5" eb="6">
      <t>コク</t>
    </rPh>
    <rPh sb="9" eb="10">
      <t>ダイ</t>
    </rPh>
    <rPh sb="12" eb="13">
      <t>ゴウ</t>
    </rPh>
    <phoneticPr fontId="1"/>
  </si>
  <si>
    <t>平12厚告19の別表9イ注6</t>
    <phoneticPr fontId="1"/>
  </si>
  <si>
    <t>平27厚労告95･第39号の3の4</t>
    <rPh sb="4" eb="5">
      <t>ロウ</t>
    </rPh>
    <rPh sb="9" eb="10">
      <t>ダイ</t>
    </rPh>
    <phoneticPr fontId="1"/>
  </si>
  <si>
    <t>(Ⅰ)・(Ⅱ)</t>
  </si>
  <si>
    <t>平27厚労告96第59号</t>
    <rPh sb="8" eb="9">
      <t>ダイ</t>
    </rPh>
    <rPh sb="11" eb="12">
      <t>ゴウ</t>
    </rPh>
    <phoneticPr fontId="1"/>
  </si>
  <si>
    <t>平27厚労告94第25号</t>
    <rPh sb="8" eb="9">
      <t>ダイ</t>
    </rPh>
    <rPh sb="11" eb="12">
      <t>ゴウ</t>
    </rPh>
    <phoneticPr fontId="1"/>
  </si>
  <si>
    <t>平27厚労告95第18号</t>
    <rPh sb="8" eb="9">
      <t>ダイ</t>
    </rPh>
    <rPh sb="11" eb="12">
      <t>ゴウ</t>
    </rPh>
    <phoneticPr fontId="1"/>
  </si>
  <si>
    <t>平27厚労告94第18号</t>
    <rPh sb="8" eb="9">
      <t>ダイ</t>
    </rPh>
    <rPh sb="11" eb="12">
      <t>ゴウ</t>
    </rPh>
    <phoneticPr fontId="1"/>
  </si>
  <si>
    <t>平27厚労告95第39号の4</t>
    <rPh sb="8" eb="9">
      <t>ダイ</t>
    </rPh>
    <rPh sb="11" eb="12">
      <t>ゴウ</t>
    </rPh>
    <phoneticPr fontId="1"/>
  </si>
  <si>
    <t>平12厚告19別表9注17</t>
    <phoneticPr fontId="1"/>
  </si>
  <si>
    <t>平12厚告19別表9注18</t>
    <phoneticPr fontId="1"/>
  </si>
  <si>
    <t>平27厚労告96第21号イ</t>
    <rPh sb="0" eb="1">
      <t>ヒラ</t>
    </rPh>
    <rPh sb="3" eb="5">
      <t>コウロウ</t>
    </rPh>
    <rPh sb="5" eb="6">
      <t>コク</t>
    </rPh>
    <rPh sb="8" eb="9">
      <t>ダイ</t>
    </rPh>
    <rPh sb="11" eb="12">
      <t>ゴウ</t>
    </rPh>
    <phoneticPr fontId="1"/>
  </si>
  <si>
    <t>平12厚告19別表9注19</t>
    <phoneticPr fontId="1"/>
  </si>
  <si>
    <t>平12厚告19別表9注20</t>
    <phoneticPr fontId="1"/>
  </si>
  <si>
    <t>平27厚労告96第18号</t>
    <rPh sb="8" eb="9">
      <t>ダイ</t>
    </rPh>
    <rPh sb="11" eb="12">
      <t>ゴウ</t>
    </rPh>
    <phoneticPr fontId="1"/>
  </si>
  <si>
    <t>平27厚労告95第39号の5</t>
    <rPh sb="8" eb="9">
      <t>ダイ</t>
    </rPh>
    <rPh sb="11" eb="12">
      <t>ゴウ</t>
    </rPh>
    <phoneticPr fontId="1"/>
  </si>
  <si>
    <t>平27厚労告95第39号の6</t>
    <rPh sb="4" eb="5">
      <t>ロウ</t>
    </rPh>
    <rPh sb="8" eb="9">
      <t>ダイ</t>
    </rPh>
    <rPh sb="11" eb="12">
      <t>ゴウ</t>
    </rPh>
    <phoneticPr fontId="1"/>
  </si>
  <si>
    <t>平27厚労告94第27号</t>
    <rPh sb="0" eb="1">
      <t>ヘイ</t>
    </rPh>
    <rPh sb="3" eb="4">
      <t>コウ</t>
    </rPh>
    <rPh sb="4" eb="5">
      <t>ロウ</t>
    </rPh>
    <rPh sb="5" eb="6">
      <t>コク</t>
    </rPh>
    <rPh sb="8" eb="9">
      <t>ダイ</t>
    </rPh>
    <rPh sb="11" eb="12">
      <t>ゴウ</t>
    </rPh>
    <phoneticPr fontId="1"/>
  </si>
  <si>
    <t>疾病治療の直接手段として、医師の発行する食事箋に基づき提供された適切な栄養量及び内容を有する糖尿病食、腎臓病食、肝臓病食、胃潰瘍食、貧血食、膵臓病食、脂質異常症食、痛風食及び特別な場合の検査食</t>
    <rPh sb="0" eb="2">
      <t>シッペイ</t>
    </rPh>
    <rPh sb="2" eb="4">
      <t>チリョウ</t>
    </rPh>
    <rPh sb="5" eb="7">
      <t>チョクセツ</t>
    </rPh>
    <rPh sb="7" eb="9">
      <t>シュダン</t>
    </rPh>
    <rPh sb="13" eb="15">
      <t>イシ</t>
    </rPh>
    <rPh sb="16" eb="18">
      <t>ハッコウ</t>
    </rPh>
    <rPh sb="20" eb="22">
      <t>ショクジ</t>
    </rPh>
    <rPh sb="22" eb="23">
      <t>セン</t>
    </rPh>
    <rPh sb="24" eb="25">
      <t>モト</t>
    </rPh>
    <rPh sb="27" eb="29">
      <t>テイキョウ</t>
    </rPh>
    <rPh sb="32" eb="34">
      <t>テキセツ</t>
    </rPh>
    <rPh sb="35" eb="37">
      <t>エイヨウ</t>
    </rPh>
    <rPh sb="37" eb="38">
      <t>リョウ</t>
    </rPh>
    <rPh sb="38" eb="39">
      <t>オヨ</t>
    </rPh>
    <rPh sb="40" eb="42">
      <t>ナイヨウ</t>
    </rPh>
    <rPh sb="43" eb="44">
      <t>ユウ</t>
    </rPh>
    <rPh sb="46" eb="49">
      <t>トウニョウビョウ</t>
    </rPh>
    <rPh sb="49" eb="50">
      <t>ショク</t>
    </rPh>
    <rPh sb="51" eb="54">
      <t>ジンゾウビョウ</t>
    </rPh>
    <rPh sb="54" eb="55">
      <t>ショク</t>
    </rPh>
    <rPh sb="56" eb="59">
      <t>カンゾウビョウ</t>
    </rPh>
    <rPh sb="59" eb="60">
      <t>ショク</t>
    </rPh>
    <rPh sb="61" eb="64">
      <t>イカイヨウ</t>
    </rPh>
    <rPh sb="64" eb="65">
      <t>ショク</t>
    </rPh>
    <rPh sb="66" eb="68">
      <t>ヒンケツ</t>
    </rPh>
    <rPh sb="68" eb="69">
      <t>ショク</t>
    </rPh>
    <rPh sb="70" eb="72">
      <t>スイゾウ</t>
    </rPh>
    <rPh sb="72" eb="73">
      <t>ビョウ</t>
    </rPh>
    <rPh sb="73" eb="74">
      <t>ショク</t>
    </rPh>
    <rPh sb="75" eb="80">
      <t>シシツイジョウショウ</t>
    </rPh>
    <rPh sb="80" eb="81">
      <t>ショク</t>
    </rPh>
    <rPh sb="82" eb="84">
      <t>ツウフウ</t>
    </rPh>
    <rPh sb="84" eb="85">
      <t>ショク</t>
    </rPh>
    <rPh sb="85" eb="86">
      <t>オヨ</t>
    </rPh>
    <rPh sb="87" eb="89">
      <t>トクベツ</t>
    </rPh>
    <rPh sb="90" eb="92">
      <t>バアイ</t>
    </rPh>
    <rPh sb="93" eb="95">
      <t>ケンサ</t>
    </rPh>
    <rPh sb="95" eb="96">
      <t>ショク</t>
    </rPh>
    <phoneticPr fontId="1"/>
  </si>
  <si>
    <t>平27厚労告95第35号</t>
    <rPh sb="0" eb="1">
      <t>ヒラ</t>
    </rPh>
    <rPh sb="3" eb="5">
      <t>コウロウ</t>
    </rPh>
    <rPh sb="5" eb="6">
      <t>コク</t>
    </rPh>
    <rPh sb="8" eb="9">
      <t>ダイ</t>
    </rPh>
    <rPh sb="11" eb="12">
      <t>ゴウ</t>
    </rPh>
    <phoneticPr fontId="1"/>
  </si>
  <si>
    <t>事業所又は施設における利用者、入所者又は入院患者の総数のうち、日常生活に支障を来すおそれのある症状又は行動が認められることから介護を必要とする認知症の者(以下この号において「対象者」という。)の占める割合が2分の1以上であること。</t>
    <rPh sb="49" eb="50">
      <t>マタ</t>
    </rPh>
    <rPh sb="104" eb="105">
      <t>ブン</t>
    </rPh>
    <phoneticPr fontId="1"/>
  </si>
  <si>
    <t>平27厚労告95第3号の5</t>
    <rPh sb="8" eb="9">
      <t>ダイ</t>
    </rPh>
    <rPh sb="10" eb="11">
      <t>ゴウ</t>
    </rPh>
    <phoneticPr fontId="1"/>
  </si>
  <si>
    <t>平27厚労告94第28号の2</t>
    <rPh sb="0" eb="1">
      <t>ヘイ</t>
    </rPh>
    <rPh sb="3" eb="4">
      <t>コウ</t>
    </rPh>
    <rPh sb="4" eb="5">
      <t>ロウ</t>
    </rPh>
    <rPh sb="5" eb="6">
      <t>コク</t>
    </rPh>
    <rPh sb="8" eb="9">
      <t>ダイ</t>
    </rPh>
    <rPh sb="11" eb="12">
      <t>ゴウ</t>
    </rPh>
    <phoneticPr fontId="1"/>
  </si>
  <si>
    <t>平27厚労告94第28号を参照</t>
    <rPh sb="0" eb="1">
      <t>ヘイ</t>
    </rPh>
    <rPh sb="3" eb="4">
      <t>コウ</t>
    </rPh>
    <rPh sb="4" eb="5">
      <t>ロウ</t>
    </rPh>
    <rPh sb="5" eb="6">
      <t>コク</t>
    </rPh>
    <rPh sb="8" eb="9">
      <t>ダイ</t>
    </rPh>
    <rPh sb="11" eb="12">
      <t>ゴウ</t>
    </rPh>
    <rPh sb="13" eb="15">
      <t>サンショウ</t>
    </rPh>
    <phoneticPr fontId="1"/>
  </si>
  <si>
    <t>別に厚生労働大臣が定める基準に適合しているものとして、電子情報処理組織を使用する方法により、市長に対し、老健局長が定める様式による届出を行った指定短期入所療養介護事業所において、利用者に対して指定短期入所療養介護を行った場合は、当該基準に掲げる区分に従い、１月につき次に掲げる所定単位数を加算していますか。ただし、次に掲げるいずれかの加算を算定している場合においては、次に掲げるその他の加算は算定しません。</t>
    <rPh sb="46" eb="48">
      <t>シチョウ</t>
    </rPh>
    <phoneticPr fontId="1"/>
  </si>
  <si>
    <t>平12厚告19別表9イ(9)注</t>
    <rPh sb="14" eb="15">
      <t>チュウ</t>
    </rPh>
    <phoneticPr fontId="1"/>
  </si>
  <si>
    <t>平27厚労告95第39号の7</t>
    <rPh sb="4" eb="5">
      <t>ロウ</t>
    </rPh>
    <rPh sb="8" eb="9">
      <t>ダイ</t>
    </rPh>
    <rPh sb="11" eb="12">
      <t>ゴウ</t>
    </rPh>
    <phoneticPr fontId="1"/>
  </si>
  <si>
    <t>(準用第37号の3)</t>
    <rPh sb="3" eb="4">
      <t>ダイ</t>
    </rPh>
    <rPh sb="6" eb="7">
      <t>ゴウ</t>
    </rPh>
    <phoneticPr fontId="1"/>
  </si>
  <si>
    <t>平27厚労告95 第40号</t>
    <rPh sb="9" eb="10">
      <t>ダイ</t>
    </rPh>
    <rPh sb="12" eb="13">
      <t>ゴウ</t>
    </rPh>
    <phoneticPr fontId="1"/>
  </si>
  <si>
    <t>当該指定短期入所療養介護事業所が仮に介護職員等処遇改善加 算 (Ⅳ) を算定した場合に算定することが見込まれる額に2分の1以上を基本給又は決まって毎月支払われる手当に充てるものであること。</t>
    <phoneticPr fontId="1"/>
  </si>
  <si>
    <t>(三)について、全ての介護職員に周知していること。</t>
    <rPh sb="1" eb="2">
      <t>サン</t>
    </rPh>
    <phoneticPr fontId="1"/>
  </si>
  <si>
    <t>　業務の繁忙時に多数の職員を配置する等により業務の円滑化が図られる場合及び看護・介護職員が当該介護老人保健施設に併設される介護サービス事業所の職務に従事する場合は、次の2つの条件を満たす場合に限り、その一部に非常勤職員を充てても差し支えありません。</t>
    <phoneticPr fontId="1"/>
  </si>
  <si>
    <t>栄養士等</t>
    <rPh sb="0" eb="3">
      <t>エイヨウシ</t>
    </rPh>
    <rPh sb="3" eb="4">
      <t>トウ</t>
    </rPh>
    <phoneticPr fontId="1"/>
  </si>
  <si>
    <t>事故が発生した場合又はそれに至る危険性がある事態が生じた場合に、当該事実が報告され、その分析を通じた改善策を従業者に周知徹底する体制を整備すること。</t>
    <phoneticPr fontId="1"/>
  </si>
  <si>
    <t>事故発生防止のための委員会及び従業者に対する研修を定期的に行うこと。</t>
    <phoneticPr fontId="1"/>
  </si>
  <si>
    <t>入所者の栄養状態の維持及び改善を図り、自立した日常生活を営むことができるよう、各入所者の状態に応じた栄養管理を計画的に行っていること。</t>
    <phoneticPr fontId="1"/>
  </si>
  <si>
    <t>当該介護老人保健施設の空床情報をウェブサイトに公表した上で定期的に更新するとともに、急性期医療を担う複数医療機関の入退院支援部門に対して、定期的に情報共有を行っていること。</t>
    <rPh sb="23" eb="25">
      <t>コウヒョウ</t>
    </rPh>
    <rPh sb="27" eb="28">
      <t>ウエ</t>
    </rPh>
    <rPh sb="29" eb="32">
      <t>テイキテキ</t>
    </rPh>
    <rPh sb="33" eb="35">
      <t>コウシン</t>
    </rPh>
    <rPh sb="42" eb="45">
      <t>キュウセイキ</t>
    </rPh>
    <rPh sb="45" eb="47">
      <t>イリョウ</t>
    </rPh>
    <rPh sb="48" eb="49">
      <t>ニナ</t>
    </rPh>
    <rPh sb="50" eb="52">
      <t>フクスウ</t>
    </rPh>
    <rPh sb="52" eb="54">
      <t>イリョウ</t>
    </rPh>
    <rPh sb="54" eb="56">
      <t>キカン</t>
    </rPh>
    <rPh sb="57" eb="60">
      <t>ニュウタイイン</t>
    </rPh>
    <rPh sb="60" eb="62">
      <t>シエン</t>
    </rPh>
    <rPh sb="62" eb="64">
      <t>ブモン</t>
    </rPh>
    <rPh sb="65" eb="66">
      <t>タイ</t>
    </rPh>
    <rPh sb="69" eb="72">
      <t>テイキテキ</t>
    </rPh>
    <rPh sb="73" eb="75">
      <t>ジョウホウ</t>
    </rPh>
    <rPh sb="75" eb="77">
      <t>キョウユウ</t>
    </rPh>
    <rPh sb="78" eb="79">
      <t>オコナ</t>
    </rPh>
    <phoneticPr fontId="1"/>
  </si>
  <si>
    <t>口腔衛生管理加算（Ⅱ）及び栄養マネジメント強化加算を算定していること。</t>
    <phoneticPr fontId="1"/>
  </si>
  <si>
    <t>　(4)ロに掲げる基準に適合する場合に、入所者1人につき1回を限度として所定単位数を算定していますか。</t>
    <phoneticPr fontId="1"/>
  </si>
  <si>
    <t>　所定疾患施設療養費(Ⅱ)の算定にあたっては、当該介護保健施設サービスを行う老人の医師が感染症対策に関する内容（肺炎、 尿路感染症、帯状疱疹及び蜂窩織炎に関する標準的な検査・診断・治療等及び抗菌薬等の適正使用、薬剤耐性菌）を含む研修受講している必要があります。</t>
    <rPh sb="14" eb="16">
      <t>サンテイ</t>
    </rPh>
    <rPh sb="93" eb="94">
      <t>オヨ</t>
    </rPh>
    <rPh sb="98" eb="99">
      <t>ナド</t>
    </rPh>
    <phoneticPr fontId="1"/>
  </si>
  <si>
    <t>　肺炎及び尿路感染症については、検査を実施した場合のみ算定できます。</t>
    <phoneticPr fontId="1"/>
  </si>
  <si>
    <t>算定する場合にあっては、診断、診断を行った日、実施した投薬、検査、注射、処置等の内容等を診療録に記載していますか。
なお、近隣の医療機関と連携した場合であっても、同様に、医療機関で行われた検査、処置等の実施内容について情報提供を受け、当該内容を診療録に記載してください。</t>
    <rPh sb="38" eb="39">
      <t>ナド</t>
    </rPh>
    <phoneticPr fontId="1"/>
  </si>
  <si>
    <t>　ただし、雇用の分野における男女の均等な機会及び待遇の確保等に関する法律（昭和47年法律第113号）第13条第１項に規定する措置（以下「母性健康管理措置」という。）又は育児休業、介護休業等育児又は家族介護を行う労働者の福祉に関する法律（平成３年法律第76号。以下「育児・介護休業法」という。）第23条第１項、同条第３項又は同法第24条に規定する所定労働時間の短縮等の措置若しくは厚生労働省「事業場における治療と仕事の両立支援のためのガイドライン」に沿って事業者が自主的に設ける所定労働時間の短縮措置（以下「育児、介護及び治療のための所定労働時間の短縮等の措置」という。）が講じられている場合、30時間以上の勤務で、常勤換算方法での計算に当たり、常勤の従業者が勤務すべき時間数を満たしたものとし、１として取り扱うことを可能とします。</t>
    <rPh sb="256" eb="258">
      <t>カイゴ</t>
    </rPh>
    <rPh sb="260" eb="262">
      <t>チリョウ</t>
    </rPh>
    <phoneticPr fontId="1"/>
  </si>
  <si>
    <t>　当該施設における勤務時間が、当該施設において定められている常勤の従業者が勤務すべき時間数（週32時間を下回る場合は週32時間を基本とします）に達していることをいうものです。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を可能とします。
　</t>
    <rPh sb="3" eb="5">
      <t>シセツ</t>
    </rPh>
    <rPh sb="17" eb="19">
      <t>シセツ</t>
    </rPh>
    <rPh sb="104" eb="106">
      <t>カイゴ</t>
    </rPh>
    <rPh sb="108" eb="110">
      <t>チリョウ</t>
    </rPh>
    <phoneticPr fontId="1"/>
  </si>
  <si>
    <t>　当該施設に併設される事業所（同一敷地内に所在する又は道路を隔てて隣接する事業所をいう。ただし、管理上支障がない場合は、その他の事業所を含む。）の職務であって、当該事業所の職務と同時並行的に行われることが差し支えないと考えられるものについては、それぞれに係る勤務時間の合計が常勤の従業者が勤務すべき時間数に達していれば、常勤の要件を満たすものであることとします。</t>
    <rPh sb="3" eb="5">
      <t>シセツ</t>
    </rPh>
    <phoneticPr fontId="1"/>
  </si>
  <si>
    <t>　厚生労働大臣が定める施設基準に適合し、かつ、厚生労働大臣が定める夜勤を行う職員の勤務条件に関する基準を満たすものとして、電子情報処理組織を使用する方法により、市長に対し、老健局長が定める様式による届出を行った介護老人保健施設において、介護保険施設サービスを行った場合に、当該施設基準及び別に厚生労働大臣が定める基準に掲げる区分に従い、入所者の要介護状態区分に応じて、それぞれ所定単位数を算定していますか。</t>
    <rPh sb="61" eb="63">
      <t>デンシ</t>
    </rPh>
    <rPh sb="63" eb="65">
      <t>ジョウホウ</t>
    </rPh>
    <rPh sb="65" eb="67">
      <t>ショリ</t>
    </rPh>
    <rPh sb="67" eb="69">
      <t>ソシキ</t>
    </rPh>
    <rPh sb="70" eb="72">
      <t>シヨウ</t>
    </rPh>
    <rPh sb="74" eb="76">
      <t>ホウホウ</t>
    </rPh>
    <rPh sb="83" eb="84">
      <t>タイ</t>
    </rPh>
    <rPh sb="86" eb="89">
      <t>ロウケンキョク</t>
    </rPh>
    <rPh sb="89" eb="90">
      <t>チョウ</t>
    </rPh>
    <rPh sb="91" eb="92">
      <t>サダ</t>
    </rPh>
    <rPh sb="94" eb="96">
      <t>ヨウシキ</t>
    </rPh>
    <rPh sb="99" eb="101">
      <t>トドケデ</t>
    </rPh>
    <rPh sb="102" eb="103">
      <t>オコナ</t>
    </rPh>
    <phoneticPr fontId="1"/>
  </si>
  <si>
    <t>平24条例51第5条第1項
【平11厚令40第13条第4項】</t>
    <rPh sb="0" eb="1">
      <t>ヒラ</t>
    </rPh>
    <rPh sb="3" eb="5">
      <t>ジョウレイ</t>
    </rPh>
    <rPh sb="7" eb="8">
      <t>ダイ</t>
    </rPh>
    <rPh sb="9" eb="10">
      <t>ジョウ</t>
    </rPh>
    <rPh sb="10" eb="11">
      <t>ダイ</t>
    </rPh>
    <rPh sb="12" eb="13">
      <t>コウ</t>
    </rPh>
    <rPh sb="15" eb="16">
      <t>ヒラ</t>
    </rPh>
    <phoneticPr fontId="1"/>
  </si>
  <si>
    <t>平24条例51第5条第2項
【平11厚令40第13条第5項】</t>
    <phoneticPr fontId="1"/>
  </si>
  <si>
    <t>平25規則39第36条第2項
【平12老企44第4・11(2)】</t>
    <rPh sb="0" eb="1">
      <t>ヒラ</t>
    </rPh>
    <rPh sb="3" eb="5">
      <t>キソク</t>
    </rPh>
    <rPh sb="7" eb="8">
      <t>ダイ</t>
    </rPh>
    <rPh sb="10" eb="11">
      <t>ジョウ</t>
    </rPh>
    <rPh sb="11" eb="12">
      <t>ダイ</t>
    </rPh>
    <rPh sb="13" eb="14">
      <t>コウ</t>
    </rPh>
    <phoneticPr fontId="1"/>
  </si>
  <si>
    <t>平24条例51第5条第3項
【平11厚令40第13条第6項】</t>
    <phoneticPr fontId="1"/>
  </si>
  <si>
    <t>　身体的拘束等適正化検討委員会その他施設内の組織に関する事項</t>
    <rPh sb="6" eb="7">
      <t>トウ</t>
    </rPh>
    <phoneticPr fontId="1"/>
  </si>
  <si>
    <t>　医師は、入所者の病状からみて当該介護老人保健施設において自ら必要な医療を提供することが困難であると認めたときは、協力医療機関その他適当な医療機関への入院のための措置を講じ、又は他の医師の往診を求める等診療について適切な措置を講じていますか。</t>
    <rPh sb="59" eb="63">
      <t>イリョウキカン</t>
    </rPh>
    <rPh sb="69" eb="73">
      <t>イリョウキカン</t>
    </rPh>
    <phoneticPr fontId="1"/>
  </si>
  <si>
    <t>　身体的拘束等適正化検討委員会において、②により報告された事例を集計し、分析すること。</t>
    <rPh sb="6" eb="7">
      <t>トウ</t>
    </rPh>
    <phoneticPr fontId="1"/>
  </si>
  <si>
    <t>　管理者は、介護保険法の基本理念を踏まえた利用者本位のサービス提供を行うため、利用者へのサービス提供の場面等で生じる事象を適時かつ適切に把握しながら、当該施設の従業者の管理、業務の実施状況の把握その他の管理を一元的に行っていますか。</t>
    <phoneticPr fontId="1"/>
  </si>
  <si>
    <t>協力医療機関等</t>
    <rPh sb="0" eb="2">
      <t>キョウリョク</t>
    </rPh>
    <rPh sb="2" eb="4">
      <t>イリョウ</t>
    </rPh>
    <rPh sb="4" eb="6">
      <t>キカン</t>
    </rPh>
    <rPh sb="6" eb="7">
      <t>トウ</t>
    </rPh>
    <phoneticPr fontId="1"/>
  </si>
  <si>
    <t>　入所者の病状の急変等に備えるため、あらかじめ、次に掲げる要件を満たす協力医療機関（③の要件を満たす協力医療機関にあっては、病院に限る）を定めていますか。ただし、複数の医療機関により要件を満たすこととしても差支えありません。</t>
    <rPh sb="24" eb="25">
      <t>ツギ</t>
    </rPh>
    <rPh sb="26" eb="27">
      <t>カカ</t>
    </rPh>
    <rPh sb="29" eb="31">
      <t>ヨウケン</t>
    </rPh>
    <rPh sb="32" eb="33">
      <t>ミ</t>
    </rPh>
    <rPh sb="37" eb="41">
      <t>イリョウキカン</t>
    </rPh>
    <rPh sb="44" eb="46">
      <t>ヨウケン</t>
    </rPh>
    <rPh sb="47" eb="48">
      <t>ミ</t>
    </rPh>
    <rPh sb="50" eb="52">
      <t>キョウリョク</t>
    </rPh>
    <rPh sb="52" eb="54">
      <t>イリョウ</t>
    </rPh>
    <rPh sb="54" eb="56">
      <t>キカン</t>
    </rPh>
    <rPh sb="62" eb="64">
      <t>ビョウイン</t>
    </rPh>
    <rPh sb="65" eb="66">
      <t>カギ</t>
    </rPh>
    <phoneticPr fontId="1"/>
  </si>
  <si>
    <t>協力医療機関について記載してください。</t>
    <rPh sb="0" eb="2">
      <t>キョウリョク</t>
    </rPh>
    <rPh sb="2" eb="6">
      <t>イリョウキカン</t>
    </rPh>
    <rPh sb="10" eb="12">
      <t>キサイ</t>
    </rPh>
    <phoneticPr fontId="1"/>
  </si>
  <si>
    <t>協力医療機関名</t>
    <rPh sb="0" eb="2">
      <t>キョウリョク</t>
    </rPh>
    <rPh sb="2" eb="4">
      <t>イリョウ</t>
    </rPh>
    <rPh sb="4" eb="6">
      <t>キカン</t>
    </rPh>
    <rPh sb="6" eb="7">
      <t>メイ</t>
    </rPh>
    <phoneticPr fontId="1"/>
  </si>
  <si>
    <t>平25規則39第30条第6項
【平11厚令40第30条第6項】</t>
    <phoneticPr fontId="1"/>
  </si>
  <si>
    <t>協力歯科医療機関名</t>
    <rPh sb="0" eb="2">
      <t>キョウリョク</t>
    </rPh>
    <rPh sb="2" eb="4">
      <t>シカ</t>
    </rPh>
    <rPh sb="4" eb="6">
      <t>イリョウ</t>
    </rPh>
    <rPh sb="6" eb="8">
      <t>キカン</t>
    </rPh>
    <rPh sb="8" eb="9">
      <t>メイ</t>
    </rPh>
    <phoneticPr fontId="1"/>
  </si>
  <si>
    <t>平25規則39第31条第1項
平11厚令40第31条第1項</t>
    <rPh sb="26" eb="27">
      <t>ダイ</t>
    </rPh>
    <rPh sb="28" eb="29">
      <t>コウ</t>
    </rPh>
    <phoneticPr fontId="1"/>
  </si>
  <si>
    <t>平25規則39第31条第2項
平11厚令40第31条第2項</t>
    <rPh sb="26" eb="27">
      <t>ダイ</t>
    </rPh>
    <rPh sb="28" eb="29">
      <t>コウ</t>
    </rPh>
    <phoneticPr fontId="1"/>
  </si>
  <si>
    <t>平25規則39第49条第1項
平11厚令40第51条第1項</t>
    <rPh sb="0" eb="1">
      <t>ヒラ</t>
    </rPh>
    <rPh sb="3" eb="5">
      <t>キソク</t>
    </rPh>
    <rPh sb="7" eb="8">
      <t>ダイ</t>
    </rPh>
    <rPh sb="10" eb="11">
      <t>ジョウ</t>
    </rPh>
    <rPh sb="11" eb="12">
      <t>ダイ</t>
    </rPh>
    <rPh sb="13" eb="14">
      <t>コウ</t>
    </rPh>
    <rPh sb="26" eb="27">
      <t>ダイ</t>
    </rPh>
    <rPh sb="28" eb="29">
      <t>コウ</t>
    </rPh>
    <phoneticPr fontId="1"/>
  </si>
  <si>
    <t>平25規則39第49条第2項
平11厚令40第51条第2項</t>
    <rPh sb="26" eb="27">
      <t>ダイ</t>
    </rPh>
    <rPh sb="28" eb="29">
      <t>コウ</t>
    </rPh>
    <phoneticPr fontId="1"/>
  </si>
  <si>
    <t>平25規則39第48条
(準用同36条第2項)
【平12老企44第5・5(3)】</t>
    <rPh sb="0" eb="1">
      <t>ヒラ</t>
    </rPh>
    <rPh sb="3" eb="5">
      <t>キソク</t>
    </rPh>
    <rPh sb="7" eb="8">
      <t>ダイ</t>
    </rPh>
    <rPh sb="10" eb="11">
      <t>ジョウ</t>
    </rPh>
    <rPh sb="13" eb="15">
      <t>ジュンヨウ</t>
    </rPh>
    <rPh sb="15" eb="16">
      <t>ドウ</t>
    </rPh>
    <rPh sb="18" eb="19">
      <t>ジョウ</t>
    </rPh>
    <rPh sb="19" eb="20">
      <t>ダイ</t>
    </rPh>
    <rPh sb="21" eb="22">
      <t>コウ</t>
    </rPh>
    <phoneticPr fontId="1"/>
  </si>
  <si>
    <r>
      <t>　身体的拘束</t>
    </r>
    <r>
      <rPr>
        <sz val="11"/>
        <rFont val="ＭＳ 明朝"/>
        <family val="1"/>
        <charset val="128"/>
        <scheme val="minor"/>
      </rPr>
      <t>等</t>
    </r>
    <r>
      <rPr>
        <sz val="11"/>
        <rFont val="ＭＳ 明朝"/>
        <family val="3"/>
        <charset val="128"/>
        <scheme val="minor"/>
      </rPr>
      <t>適正化検討委員会において、②により報告された事例を集計し、分析すること。</t>
    </r>
    <rPh sb="6" eb="7">
      <t>トウ</t>
    </rPh>
    <phoneticPr fontId="1"/>
  </si>
  <si>
    <r>
      <t>身体的拘束</t>
    </r>
    <r>
      <rPr>
        <sz val="11"/>
        <rFont val="ＭＳ 明朝"/>
        <family val="1"/>
        <charset val="128"/>
        <scheme val="minor"/>
      </rPr>
      <t>等</t>
    </r>
    <r>
      <rPr>
        <sz val="11"/>
        <rFont val="ＭＳ 明朝"/>
        <family val="3"/>
        <charset val="128"/>
        <scheme val="minor"/>
      </rPr>
      <t>適正化検討委員会その他施設内の組織に関する事項</t>
    </r>
    <rPh sb="5" eb="6">
      <t>トウ</t>
    </rPh>
    <phoneticPr fontId="1"/>
  </si>
  <si>
    <t>平25規則39第46条第1項
【平11厚令40第48条第4項】</t>
    <rPh sb="11" eb="12">
      <t>ダイ</t>
    </rPh>
    <rPh sb="13" eb="14">
      <t>コウ</t>
    </rPh>
    <phoneticPr fontId="1"/>
  </si>
  <si>
    <t>平24条例46第69条第1項
平11厚令37第146条第4項</t>
    <rPh sb="0" eb="1">
      <t>ヒラ</t>
    </rPh>
    <rPh sb="3" eb="5">
      <t>ジョウレイ</t>
    </rPh>
    <rPh sb="7" eb="8">
      <t>ダイ</t>
    </rPh>
    <rPh sb="10" eb="11">
      <t>ジョウ</t>
    </rPh>
    <rPh sb="11" eb="12">
      <t>ダイ</t>
    </rPh>
    <rPh sb="13" eb="14">
      <t>コウ</t>
    </rPh>
    <phoneticPr fontId="1"/>
  </si>
  <si>
    <t>　苦情に対する措置の概要について事業所に掲示し、かつ、ウェブサイトに掲載すること等。なお、ウェブサイトへの掲載に関する取扱いは、36掲示(2)に準ずるものとします。</t>
    <rPh sb="34" eb="36">
      <t>ケイサイ</t>
    </rPh>
    <rPh sb="40" eb="41">
      <t>トウ</t>
    </rPh>
    <rPh sb="53" eb="55">
      <t>ケイサイ</t>
    </rPh>
    <rPh sb="56" eb="57">
      <t>カン</t>
    </rPh>
    <rPh sb="59" eb="61">
      <t>トリアツカ</t>
    </rPh>
    <rPh sb="66" eb="68">
      <t>ケイジ</t>
    </rPh>
    <rPh sb="72" eb="73">
      <t>ジュン</t>
    </rPh>
    <phoneticPr fontId="1"/>
  </si>
  <si>
    <t>　研修の実施は、職員研修施設内での研修で差支えありません。</t>
    <rPh sb="1" eb="3">
      <t>ケンシュウ</t>
    </rPh>
    <rPh sb="4" eb="6">
      <t>ジッシ</t>
    </rPh>
    <rPh sb="8" eb="10">
      <t>ショクイン</t>
    </rPh>
    <rPh sb="10" eb="12">
      <t>ケンシュウ</t>
    </rPh>
    <rPh sb="12" eb="14">
      <t>シセツ</t>
    </rPh>
    <rPh sb="14" eb="15">
      <t>ナイ</t>
    </rPh>
    <rPh sb="17" eb="19">
      <t>ケンシュウ</t>
    </rPh>
    <rPh sb="20" eb="22">
      <t>サシツカ</t>
    </rPh>
    <phoneticPr fontId="1"/>
  </si>
  <si>
    <t>　栄養ケア・マネジメントの実務等については、別途通知「リハビリテーション・個別機能訓練、栄養、口腔の実施及び一体的取組について」）を参考としてください。</t>
    <rPh sb="22" eb="24">
      <t>ベット</t>
    </rPh>
    <rPh sb="24" eb="26">
      <t>ツウチ</t>
    </rPh>
    <phoneticPr fontId="1"/>
  </si>
  <si>
    <t>定期訓練</t>
    <rPh sb="0" eb="2">
      <t>テイキ</t>
    </rPh>
    <rPh sb="2" eb="4">
      <t>クンレン</t>
    </rPh>
    <phoneticPr fontId="1"/>
  </si>
  <si>
    <t xml:space="preserve">業務継続計画未策定減算については、基準を満たさない事実が生じた場合に、その翌月（基準を満たさない事実が生じた日が月の初日である場合は当該月）から基準に満たない状況が解消されるに至った月まで、当該施設の入所者全員について、所定単位数から減算することとします。
</t>
    <rPh sb="0" eb="2">
      <t>ギョウム</t>
    </rPh>
    <rPh sb="2" eb="4">
      <t>ケイゾク</t>
    </rPh>
    <rPh sb="4" eb="6">
      <t>ケイカク</t>
    </rPh>
    <rPh sb="6" eb="7">
      <t>ミ</t>
    </rPh>
    <rPh sb="7" eb="9">
      <t>サクテイ</t>
    </rPh>
    <rPh sb="9" eb="11">
      <t>ゲンサン</t>
    </rPh>
    <rPh sb="17" eb="19">
      <t>キジュン</t>
    </rPh>
    <rPh sb="20" eb="21">
      <t>ミ</t>
    </rPh>
    <rPh sb="25" eb="27">
      <t>ジジツ</t>
    </rPh>
    <rPh sb="28" eb="29">
      <t>ショウ</t>
    </rPh>
    <rPh sb="31" eb="33">
      <t>バアイ</t>
    </rPh>
    <rPh sb="37" eb="39">
      <t>ヨクゲツ</t>
    </rPh>
    <rPh sb="40" eb="42">
      <t>キジュン</t>
    </rPh>
    <rPh sb="43" eb="44">
      <t>ミ</t>
    </rPh>
    <rPh sb="48" eb="50">
      <t>ジジツ</t>
    </rPh>
    <rPh sb="51" eb="52">
      <t>ショウ</t>
    </rPh>
    <rPh sb="54" eb="55">
      <t>ヒ</t>
    </rPh>
    <rPh sb="56" eb="57">
      <t>ツキ</t>
    </rPh>
    <rPh sb="58" eb="60">
      <t>ショニチ</t>
    </rPh>
    <rPh sb="63" eb="65">
      <t>バアイ</t>
    </rPh>
    <rPh sb="66" eb="68">
      <t>トウガイ</t>
    </rPh>
    <rPh sb="68" eb="69">
      <t>ゲツ</t>
    </rPh>
    <rPh sb="72" eb="74">
      <t>キジュン</t>
    </rPh>
    <rPh sb="75" eb="76">
      <t>ミ</t>
    </rPh>
    <rPh sb="79" eb="81">
      <t>ジョウキョウ</t>
    </rPh>
    <rPh sb="82" eb="84">
      <t>カイショウ</t>
    </rPh>
    <rPh sb="88" eb="89">
      <t>イタ</t>
    </rPh>
    <rPh sb="91" eb="92">
      <t>ツキ</t>
    </rPh>
    <rPh sb="95" eb="97">
      <t>トウガイ</t>
    </rPh>
    <rPh sb="97" eb="99">
      <t>シセツ</t>
    </rPh>
    <rPh sb="100" eb="102">
      <t>ニュウショ</t>
    </rPh>
    <rPh sb="102" eb="103">
      <t>シャ</t>
    </rPh>
    <rPh sb="103" eb="105">
      <t>ゼンイン</t>
    </rPh>
    <rPh sb="110" eb="114">
      <t>ショテイタンイ</t>
    </rPh>
    <rPh sb="114" eb="115">
      <t>スウ</t>
    </rPh>
    <rPh sb="117" eb="119">
      <t>ゲンサン</t>
    </rPh>
    <phoneticPr fontId="1"/>
  </si>
  <si>
    <r>
      <t>　厚生労働大臣が定める夜勤を行う職員の勤務条件に関する基準を満たすものとして、電子情報処理組織を使用する方法により、市長に対し、老健局長が定める様式による届出を行った介護老人保健施設については、夜勤職員配置加算として、1日につき所定単位数を加算していますか</t>
    </r>
    <r>
      <rPr>
        <i/>
        <sz val="11"/>
        <rFont val="ＭＳ 明朝"/>
        <family val="1"/>
        <charset val="128"/>
      </rPr>
      <t>。</t>
    </r>
    <rPh sb="39" eb="47">
      <t>デンシジョウホウショリソシキ</t>
    </rPh>
    <rPh sb="48" eb="50">
      <t>シヨウ</t>
    </rPh>
    <rPh sb="52" eb="54">
      <t>ホウホウ</t>
    </rPh>
    <rPh sb="58" eb="60">
      <t>シチョウ</t>
    </rPh>
    <rPh sb="61" eb="62">
      <t>タイ</t>
    </rPh>
    <rPh sb="64" eb="68">
      <t>ロウケンキョクチョウ</t>
    </rPh>
    <rPh sb="69" eb="70">
      <t>サダ</t>
    </rPh>
    <rPh sb="72" eb="74">
      <t>ヨウシキ</t>
    </rPh>
    <rPh sb="77" eb="79">
      <t>トドケデ</t>
    </rPh>
    <rPh sb="80" eb="81">
      <t>オコナ</t>
    </rPh>
    <phoneticPr fontId="1"/>
  </si>
  <si>
    <t>　認知症であると医師が判断した者であって、リハビリテーションによって生活機能の改善が見込まれると判断されたものに対して、別に厚生労働大臣が定める施設基準に適合しているものとして、電子情報処理組織を使用する方法により、市長に対し、老健局長が定める様式による届出を行った介護老人保健施設において、医師又は医師の指示を受けた理学療法士、作業療法士若しくは言語聴覚士（以下「理学療法士等」という。）が集中的なリハビリテーションを個別に行った場合に、当該施設基準に掲げる区分に従い、認知症短期集中リハビリテーション実施加算として、入所の日から起算して3月以内の期間に限り、1週に3日を限度として1日につき所定単位数を加算していますか。
　ただし、次に掲げるいずれかの加算を算定している場合においては、次に掲げるその他の加算は算定しません。</t>
    <rPh sb="108" eb="110">
      <t>シチョウ</t>
    </rPh>
    <rPh sb="111" eb="112">
      <t>タイ</t>
    </rPh>
    <rPh sb="114" eb="117">
      <t>ロウケンキョク</t>
    </rPh>
    <rPh sb="117" eb="118">
      <t>チョウ</t>
    </rPh>
    <rPh sb="119" eb="120">
      <t>サダ</t>
    </rPh>
    <rPh sb="122" eb="124">
      <t>ヨウシキ</t>
    </rPh>
    <rPh sb="170" eb="171">
      <t>モ</t>
    </rPh>
    <rPh sb="220" eb="222">
      <t>トウガイ</t>
    </rPh>
    <rPh sb="222" eb="224">
      <t>シセツ</t>
    </rPh>
    <rPh sb="224" eb="226">
      <t>キジュン</t>
    </rPh>
    <rPh sb="227" eb="228">
      <t>カカ</t>
    </rPh>
    <rPh sb="230" eb="232">
      <t>クブン</t>
    </rPh>
    <rPh sb="233" eb="234">
      <t>シタガ</t>
    </rPh>
    <rPh sb="271" eb="272">
      <t>ガツ</t>
    </rPh>
    <rPh sb="318" eb="319">
      <t>ツギ</t>
    </rPh>
    <rPh sb="320" eb="321">
      <t>カカ</t>
    </rPh>
    <rPh sb="328" eb="330">
      <t>カサン</t>
    </rPh>
    <rPh sb="345" eb="346">
      <t>ツギ</t>
    </rPh>
    <rPh sb="347" eb="348">
      <t>カカ</t>
    </rPh>
    <rPh sb="352" eb="353">
      <t>タ</t>
    </rPh>
    <rPh sb="354" eb="356">
      <t>カサン</t>
    </rPh>
    <phoneticPr fontId="1"/>
  </si>
  <si>
    <t>　厚生労働大臣が定める施設基準に適合しているものとして、電子情報処理組織を使用する方法により、市長に対し、老健局長が定める様式による届出を行った介護老人保健施設において、日常生活に支障を来すおそれのある症状又は行動が認められることから介護を必要とする認知症の入所者に対してサービスを行った場合は、1日につき所定単位数を加算していますか。</t>
    <phoneticPr fontId="1"/>
  </si>
  <si>
    <t>　厚生労働大臣が定める基準に適合しているものとして、電子情報処理組織を使用する方法により、市長に対し、老健局長が定める様式による届出を行った介護老人保健施設において、若年性認知症入所者に対してサービスを行った場合は、若年性認知症入所者受入加算として、１日につき所定単位数を加算していますか。ただし、認知症行動・心理症状緊急対応加算を算定している場合は、算定しません。</t>
    <rPh sb="149" eb="152">
      <t>ニンチショウ</t>
    </rPh>
    <rPh sb="152" eb="154">
      <t>コウドウ</t>
    </rPh>
    <rPh sb="155" eb="159">
      <t>シンリショウジョウ</t>
    </rPh>
    <rPh sb="159" eb="161">
      <t>キンキュウ</t>
    </rPh>
    <rPh sb="161" eb="163">
      <t>タイオウ</t>
    </rPh>
    <rPh sb="163" eb="165">
      <t>カサン</t>
    </rPh>
    <rPh sb="166" eb="168">
      <t>サンテイ</t>
    </rPh>
    <rPh sb="172" eb="174">
      <t>バアイ</t>
    </rPh>
    <rPh sb="176" eb="178">
      <t>サンテイ</t>
    </rPh>
    <phoneticPr fontId="1"/>
  </si>
  <si>
    <t>　厚生労働大臣が定める基準に適合する従来型個室に入所する者　※療養室の面積が(8.0㎡/人)以下をいいます。</t>
    <rPh sb="44" eb="45">
      <t>ニン</t>
    </rPh>
    <phoneticPr fontId="1"/>
  </si>
  <si>
    <t>　別に厚生労働大臣が定める基準に適合するものとして、電子情報処理組織を使用する方法により、市長に対し、老健局長が定める様式による届出を行った介護老人保健施設については、在宅復帰・在宅療養支援機能加算(Ⅰ)として、1日につき所定単位数を、介護保健施設サービス費(Ⅰ)の介護保健施設サービス費(ⅱ)及び(ⅳ)並びにユニット型介護保健施設サービス費(Ⅰ)のユニット型介護保健施設サービス費(ⅱ)及び(ⅳ)について、厚生労働大臣が定める基準に適合するものとして、別に厚生労働大臣が定める基準に適合しているものとして、電子情報処理組織を使用する方法により、市長に対し、老健局長が定める様式による届出を行った介護老人保健施設については、在宅復帰・在宅療養支援機能加算(Ⅱ)として、1日につき所定単位数を加算していますか。</t>
    <rPh sb="1" eb="2">
      <t>ベツ</t>
    </rPh>
    <rPh sb="89" eb="91">
      <t>ザイタク</t>
    </rPh>
    <rPh sb="91" eb="93">
      <t>リョウヨウ</t>
    </rPh>
    <phoneticPr fontId="1"/>
  </si>
  <si>
    <t>　入所者のうち、入所期間が1月を超えると見込まれる者の入所予定日前30日以内又は入所後7日以内に当該者が退所後生活することが見込まれる居宅を訪問し、退所を目的とした施設サービス計画の策定及び診療方針の決定（退所後にその居宅ではなく、他の社会福祉施設等に入所する場合であって、当該者の同意を得て、当該社会福祉施設等を訪問し、退所を目的とした施設サービス計画の策定及び診療方針の決定を行った場合も含む。）を行った者の占める割合が100分の35以上であった場合は10、100分の35未満であり、かつ、100分の15以上であった場合は5、100分の15未満であった場合は0となる数</t>
    <phoneticPr fontId="1"/>
  </si>
  <si>
    <t>　入所者のうち、入所期間が1月を超えると見込まれる者の退所前30日以内又は退所後30日以内に当該者が退所後生活することが見込まれる居宅を訪問し、当該者及びその家族等に対して退所後の療養上の指導を行った者（退所後にその居宅ではなく、他の社会福祉施設等に入所する場合であって、当該者の同意を得て、当該社会福祉施設等を訪問し、連絡調整、情報提供等を行った場合を含む。）の占める割合が100分の35以上であった場合は10、100分の35未満であり、かつ、100分の15以上であった場合は5、100分の15未満であった場合は0となる数</t>
    <phoneticPr fontId="1"/>
  </si>
  <si>
    <t>退所時栄養情報連携加算は、別に厚生労働大臣が定める特別食を必要とする入所者又は低栄養状態にあると医師が判断した入所者が、指定介護老人保健施設からその居宅に退所する場合、当該入所者の主治の医師の属する病院又は診療所及び介護支援専門員に対して、当該指定介護老人福祉施設の管理栄養士が当該入所者の栄養管理に関する情報を提供したときに算定できます。また、当該入所者が病院、診療所若しくは他の介護保険施設（以下、「医療機関等」という。）に入院若しくは入所する場合、当該医療機関等に対して、当該指定介護老人保健施設の管理栄養士が当該入所者の栄養管理に関する情報を提供したときに算定できます。
なお、当該加算は、当該入所者が退所した日の属する月において、１月に１回を限度として算定できます。</t>
    <rPh sb="66" eb="68">
      <t>ホケン</t>
    </rPh>
    <rPh sb="247" eb="249">
      <t>ホケン</t>
    </rPh>
    <phoneticPr fontId="1"/>
  </si>
  <si>
    <t>　厚生労働大臣が定める基準に適合する指定介護老人福祉施設に入所している者が退所し、当該者が病院又は診療所に入院した場合であって、当該者が退院した後に再度当該指定介護老人福祉施設に入所する際、厚生労働大臣が定める特別食等を必要とする者であり、当該指定介護老人福祉施設の管理栄養士が当該病院又は診療所の管理栄養士と連携し当該者に関する栄養ケア計画を策定したときに、入所者1人につき1回を限度として所定単位数を加算していますか。ただし、栄養管理に関する減算を算定している場合は、算定できません。</t>
    <rPh sb="115" eb="116">
      <t>モノ</t>
    </rPh>
    <rPh sb="215" eb="217">
      <t>エイヨウ</t>
    </rPh>
    <rPh sb="217" eb="219">
      <t>カンリ</t>
    </rPh>
    <rPh sb="220" eb="221">
      <t>カン</t>
    </rPh>
    <rPh sb="223" eb="225">
      <t>ゲンサン</t>
    </rPh>
    <rPh sb="226" eb="228">
      <t>サンテイ</t>
    </rPh>
    <rPh sb="232" eb="234">
      <t>バアイ</t>
    </rPh>
    <rPh sb="236" eb="238">
      <t>サンテイ</t>
    </rPh>
    <phoneticPr fontId="1"/>
  </si>
  <si>
    <t>　指定介護老人保健施設に入所していた者が、医療機関に入院し、当該者について、医師が別に厚生労働大臣が定める特別食又は嚥下調整食を提供する必要性を認めた場合であって、当該者が退院した後、直ちに再度当該指定介護老人保健施設に二次入所した場合を対象とします。</t>
    <rPh sb="7" eb="9">
      <t>ホケン</t>
    </rPh>
    <rPh sb="12" eb="14">
      <t>ニュウショ</t>
    </rPh>
    <rPh sb="18" eb="19">
      <t>モノ</t>
    </rPh>
    <rPh sb="105" eb="107">
      <t>ホケン</t>
    </rPh>
    <phoneticPr fontId="1"/>
  </si>
  <si>
    <t>　嚥下調整食は、硬さ、付着性、凝集性などに配慮した食事であって、日本摂食嚥下リハビリテーション学会の分類に基づくものをいいます。また、心臓疾患等の者に対する減塩食、十二指腸潰瘍の者に対する潰瘍食、侵襲の大きな消化管手術後の入所者に対する潰瘍食、クローン病及び潰瘍性大腸炎等により腸管の機能が低下している者に対する低残渣食並びに高度肥満症（肥満度がプラス40％以上又はＢＭＩが30以上）の者に対する治療食を含みます。なお、高血圧の者に対する減塩食（食塩相当量の総量が6.0グラム未満のものに限る。）及び嚥下困難者（そのために摂食不良となった者も含む。）のための流動食は、介護福祉施設サービス、介護保健施設サービス、介護医療院サービス及び地域密着型介護老人福祉施設入所者生活介護の療養食加算の場合と異なり、再入所時栄養連携加算の対象となる特別食に含まれます。</t>
    <phoneticPr fontId="1"/>
  </si>
  <si>
    <t>　退所時情報提供加算(Ⅰ)</t>
    <phoneticPr fontId="1"/>
  </si>
  <si>
    <t>　入所者が退所し、その居宅において療養を継続する場合において、当該入所者の退所後の主治の医師に対して、当該入所者の同意を得て、当該入所者の診療状況、心身の状況、生活歴等の情報を提供した上で、当該入所者の紹介を行った場合に、入所者1人につき1回を限度として、所定単位数を加算していますか。</t>
    <rPh sb="88" eb="90">
      <t>テイキョウ</t>
    </rPh>
    <rPh sb="92" eb="93">
      <t>ウエ</t>
    </rPh>
    <phoneticPr fontId="1"/>
  </si>
  <si>
    <t>　入所者が退所後にその居宅ではなく、他の社会福祉施設等に入所する場合であって、当該入所者の同意を得て、当該社会福祉施設等に対して当該入所者の診療状況、心身の状況、生活歴等を示す文書を添えて当該入所者の処遇に必要な情報を提供したときも同様に算定できます。</t>
    <phoneticPr fontId="1"/>
  </si>
  <si>
    <t>　入所者が居宅又は他の社会福祉施設等へ退所する場合、退所後の主治の医師に対して入所者を紹介するに当たっては、事前に主治の医師と調整し、所定の様式の文書に必要な事項を記載の上、入所者又は主治医の医師に交付するとともに、交付した文書の写しを診療録に添付してください。</t>
    <rPh sb="1" eb="3">
      <t>ニュウショ</t>
    </rPh>
    <rPh sb="3" eb="4">
      <t>シャ</t>
    </rPh>
    <rPh sb="5" eb="7">
      <t>キョタク</t>
    </rPh>
    <rPh sb="7" eb="8">
      <t>マタ</t>
    </rPh>
    <rPh sb="9" eb="10">
      <t>タ</t>
    </rPh>
    <rPh sb="11" eb="13">
      <t>シャカイ</t>
    </rPh>
    <rPh sb="13" eb="15">
      <t>フクシ</t>
    </rPh>
    <rPh sb="15" eb="17">
      <t>シセツ</t>
    </rPh>
    <rPh sb="17" eb="18">
      <t>トウ</t>
    </rPh>
    <rPh sb="19" eb="21">
      <t>タイショ</t>
    </rPh>
    <rPh sb="23" eb="25">
      <t>バアイ</t>
    </rPh>
    <rPh sb="82" eb="84">
      <t>キサイ</t>
    </rPh>
    <phoneticPr fontId="1"/>
  </si>
  <si>
    <t>平12老企40第2・6(25)②</t>
    <phoneticPr fontId="1"/>
  </si>
  <si>
    <t>　厚生労働大臣が定める基準に適合するものとして、電子情報処理組織を使用する方法により、市長に対し、老健局長が定める様式による様式による届出を行った介護老人保健施設において、入所者ごとの継続的な栄養管理を強化して実施した場合、栄養マネジメント強化加算として、1日につき所定単位数を加算していますか。</t>
    <rPh sb="24" eb="32">
      <t>デンシジョウホウショリソシキ</t>
    </rPh>
    <rPh sb="33" eb="35">
      <t>シヨウ</t>
    </rPh>
    <rPh sb="37" eb="39">
      <t>ホウホウ</t>
    </rPh>
    <rPh sb="43" eb="45">
      <t>シチョウ</t>
    </rPh>
    <rPh sb="46" eb="47">
      <t>タイ</t>
    </rPh>
    <rPh sb="49" eb="53">
      <t>ロウケンキョクチョウ</t>
    </rPh>
    <rPh sb="54" eb="55">
      <t>サダ</t>
    </rPh>
    <rPh sb="57" eb="59">
      <t>ヨウシキ</t>
    </rPh>
    <rPh sb="62" eb="64">
      <t>ヨウシキ</t>
    </rPh>
    <rPh sb="67" eb="69">
      <t>トドケデ</t>
    </rPh>
    <rPh sb="70" eb="71">
      <t>オコナ</t>
    </rPh>
    <phoneticPr fontId="1"/>
  </si>
  <si>
    <t>平12厚告21別表2リ</t>
    <phoneticPr fontId="1"/>
  </si>
  <si>
    <t>　厚生労働大臣が定める基準に適合し、かつ、電子情報処理組織を使用する方法により、市長に対し、老健局長が定める様式による届出を行った介護老人保健施設において、入所者に対し、歯科衛生士が口腔衛生の管理を行った場合は、当該基準に掲げる区分に従い、1月につき次に掲げる所定単位数を加算していますか。</t>
    <rPh sb="21" eb="29">
      <t>デンシジョウホウショリソシキ</t>
    </rPh>
    <rPh sb="30" eb="32">
      <t>シヨウ</t>
    </rPh>
    <rPh sb="34" eb="36">
      <t>ホウホウ</t>
    </rPh>
    <rPh sb="40" eb="42">
      <t>シチョウ</t>
    </rPh>
    <rPh sb="43" eb="44">
      <t>タイ</t>
    </rPh>
    <rPh sb="46" eb="50">
      <t>ロウケンキョクチョウ</t>
    </rPh>
    <rPh sb="51" eb="52">
      <t>サダ</t>
    </rPh>
    <rPh sb="54" eb="56">
      <t>ヨウシキ</t>
    </rPh>
    <rPh sb="59" eb="61">
      <t>トドケデ</t>
    </rPh>
    <rPh sb="62" eb="63">
      <t>オコナ</t>
    </rPh>
    <phoneticPr fontId="1"/>
  </si>
  <si>
    <t>　医療保険において歯科訪問診療料が算定された日の属する月であっても口腔衛生管理加算を算定できますが、訪問歯科衛生指導料が算定された日の属する月においては、訪問歯科衛生指導料が３回以上（令和６年６月以降、診療報酬の算定方法（平成20年厚生労働省告示第59号）別表第２歯科診療報酬点数表の区分番号Ｃ００１に掲げる訪問歯科衛生指導料の「注２」に規定する緩和ケアを実施するものの場合は、７回以上）算定された場合には算定できません。</t>
    <phoneticPr fontId="1"/>
  </si>
  <si>
    <t>　次に掲げるいずれの基準にも適合しているものとして、電子情報処理組織を使用する方法により、市長に対し、老健局長が定める様式による届出を行った介護老人保健施設事業所が、厚生労働大臣が定める療養食を提供したときは、1日につき3回を限度として、所定単位数を加算していますか。</t>
    <rPh sb="3" eb="4">
      <t>カカ</t>
    </rPh>
    <rPh sb="106" eb="107">
      <t>ニチ</t>
    </rPh>
    <rPh sb="111" eb="112">
      <t>カイ</t>
    </rPh>
    <rPh sb="119" eb="121">
      <t>ショテイ</t>
    </rPh>
    <rPh sb="121" eb="124">
      <t>タンイスウ</t>
    </rPh>
    <phoneticPr fontId="1"/>
  </si>
  <si>
    <t>　入所中に当該入所者の処方の内容に変更があった場合は医師、薬剤師、看護師等の関係職種間で情報共有を行い、変更後の入所者の状態等について、関係職種間で確認を行うこと。</t>
    <phoneticPr fontId="1"/>
  </si>
  <si>
    <t>　入所時と退所時の処方の内容に変更がある場合は変更の経緯、変更後の入所者の状態等について、退所時又は退所後1月以内に当該入所者の主治の医師に情報提供を行い、その内容を診療録に記載していること。</t>
    <rPh sb="64" eb="66">
      <t>シュジ</t>
    </rPh>
    <phoneticPr fontId="1"/>
  </si>
  <si>
    <t>　かかりつけ医連携薬剤調整加算(Ⅰ)イ又はロを算定していること。</t>
    <rPh sb="19" eb="20">
      <t>マタ</t>
    </rPh>
    <phoneticPr fontId="1"/>
  </si>
  <si>
    <t>　総合的な評価及び調整に当たっては、複数の薬剤の投与により期待される効果と副作用の可能性等について、当該入所者の病状及び生活状況等に伴う服薬アドヒアランスの変動等について十分に考慮した上で行ってください。その際、「高齢者の医薬品適正使用の指針（総論編）」（厚生労働省）、「高齢者の医薬品適正使用の指針（各論編（療養環境別））」（厚生労働省）及び日本老年医学会の関連ガイドライン（高齢者の安全な薬物療法ガイドライン）等を参考にしてください。</t>
    <phoneticPr fontId="1"/>
  </si>
  <si>
    <t xml:space="preserve">　入所中に当該処方の内容を介護老人保健施設の医師と当該入所者の主治の医師が共同し、総合的に評価及び調整を行ってください。 </t>
    <phoneticPr fontId="1"/>
  </si>
  <si>
    <t>平12厚告21別表2レ注1</t>
    <rPh sb="11" eb="12">
      <t>チュウ</t>
    </rPh>
    <phoneticPr fontId="1"/>
  </si>
  <si>
    <t>平12厚告21別表2レ注2</t>
    <rPh sb="11" eb="12">
      <t>チュウ</t>
    </rPh>
    <phoneticPr fontId="1"/>
  </si>
  <si>
    <t>平12厚告21別表2レ注3</t>
    <rPh sb="11" eb="12">
      <t>チュウ</t>
    </rPh>
    <phoneticPr fontId="1"/>
  </si>
  <si>
    <t>　厚生労働大臣が定める基準に適合しているものとして、電子情報処理組織を使用する方法により、市長に対し、老健局長が定める様式による届出を行った介護老人保健施設が、日常生活に支障をきたすおそれのある症状又は行動が認められることから介護を必要とする認知症の利用者に対し専門的な認知症ケアを行った場合には、当該基準に掲げる区分に従い、1日につき次に掲げる区分に応じた所定単位数を加算していますか。
　ただし、認知症チームケア推進加算を算定している場合においては、次に掲げる加算は算定できません。</t>
    <rPh sb="45" eb="47">
      <t>シチョウ</t>
    </rPh>
    <rPh sb="48" eb="49">
      <t>タイ</t>
    </rPh>
    <rPh sb="51" eb="55">
      <t>ロウケンキョクチョウ</t>
    </rPh>
    <rPh sb="56" eb="57">
      <t>サダ</t>
    </rPh>
    <rPh sb="59" eb="61">
      <t>ヨウシキ</t>
    </rPh>
    <rPh sb="64" eb="66">
      <t>トドケデ</t>
    </rPh>
    <rPh sb="67" eb="68">
      <t>オコナ</t>
    </rPh>
    <phoneticPr fontId="1"/>
  </si>
  <si>
    <t>　当該事業所又は施設における介護職員、看護職員ごとの認知症ケアに関する研修計画を作成し、当該計画に従い、研修（外部における研修を含む。）を実施又は実施を予定していること。</t>
    <rPh sb="55" eb="57">
      <t>ガイブ</t>
    </rPh>
    <rPh sb="61" eb="63">
      <t>ケンシュウ</t>
    </rPh>
    <rPh sb="64" eb="65">
      <t>フク</t>
    </rPh>
    <phoneticPr fontId="1"/>
  </si>
  <si>
    <t>　厚生労働大臣が定める基準に適合しているものとして、電子情報処理組織を使用する方法により、市長に対し、老健局長が定める様式による届出を行った介護老人保健施設において、継続的に入所者ごとの褥瘡管理をした場合は、当該基準に掲げる区分に従い、1月につき所定単位数を加算していますか。</t>
    <rPh sb="26" eb="34">
      <t>デンシジョウホウショリソシキ</t>
    </rPh>
    <rPh sb="35" eb="37">
      <t>シヨウ</t>
    </rPh>
    <rPh sb="39" eb="41">
      <t>ホウホウ</t>
    </rPh>
    <rPh sb="45" eb="47">
      <t>シチョウ</t>
    </rPh>
    <rPh sb="48" eb="49">
      <t>タイ</t>
    </rPh>
    <rPh sb="51" eb="55">
      <t>ロウケンキョクチョウ</t>
    </rPh>
    <rPh sb="56" eb="57">
      <t>サダ</t>
    </rPh>
    <rPh sb="59" eb="61">
      <t>ヨウシキ</t>
    </rPh>
    <rPh sb="64" eb="66">
      <t>トドケデ</t>
    </rPh>
    <rPh sb="67" eb="68">
      <t>オコナ</t>
    </rPh>
    <rPh sb="74" eb="76">
      <t>ホケン</t>
    </rPh>
    <phoneticPr fontId="1"/>
  </si>
  <si>
    <t>　褥瘡マネジメント加算(Ⅱ)は、褥瘡マネジメント加算(Ⅰ)の算定要件を満たす施設において、評価の結果、施設入所時に褥瘡が認められた又は褥瘡が発生するリスクがあるとされた入所者について、施設入所日の属する月の翌月以降に平12老企40別紙様式5を用いて評価を実施し、当該月に別紙様式5に示す持続する発赤（ｄ１）以上の褥瘡の発症がない場合に、所定単位数を算定できるものです。</t>
    <rPh sb="60" eb="61">
      <t>ミト</t>
    </rPh>
    <rPh sb="65" eb="66">
      <t>マタ</t>
    </rPh>
    <rPh sb="67" eb="69">
      <t>ジョクソウ</t>
    </rPh>
    <phoneticPr fontId="1"/>
  </si>
  <si>
    <t>　厚生労働大臣が定める基準に適合しているものとして、電子情報処理組織を使用する方法により、市長に対し、老健局長が定める様式による届出を行った介護老人保健施設において、継続的に入所者ごとの排せつに係る支援を行った場合は、当該基準に掲げる区分に従い、1月につき所定単位数を加算していますか。</t>
    <rPh sb="26" eb="34">
      <t>デンシジョウホウショリソシキ</t>
    </rPh>
    <rPh sb="35" eb="37">
      <t>シヨウ</t>
    </rPh>
    <rPh sb="39" eb="41">
      <t>ホウホウ</t>
    </rPh>
    <rPh sb="45" eb="47">
      <t>シチョウ</t>
    </rPh>
    <rPh sb="48" eb="49">
      <t>タイ</t>
    </rPh>
    <rPh sb="51" eb="55">
      <t>ロウケンキョクチョウ</t>
    </rPh>
    <rPh sb="56" eb="57">
      <t>サダ</t>
    </rPh>
    <rPh sb="59" eb="61">
      <t>ヨウシキ</t>
    </rPh>
    <rPh sb="64" eb="66">
      <t>トドケデ</t>
    </rPh>
    <rPh sb="67" eb="68">
      <t>オコナ</t>
    </rPh>
    <phoneticPr fontId="1"/>
  </si>
  <si>
    <t>　上記イ①の評価は、平12老企40別紙様式6（排せつの状態に関するスクリーニング・支援計画書）を用いて、排尿及び排便の状態、おむつ使用の有無並びに尿道カテーテルの留置が行われた場合におけるそれらの3か月後の見込みについて実施してください。</t>
    <rPh sb="1" eb="3">
      <t>ジョウキ</t>
    </rPh>
    <rPh sb="23" eb="24">
      <t>ハイ</t>
    </rPh>
    <rPh sb="27" eb="29">
      <t>ジョウタイ</t>
    </rPh>
    <rPh sb="30" eb="31">
      <t>カン</t>
    </rPh>
    <rPh sb="41" eb="43">
      <t>シエン</t>
    </rPh>
    <rPh sb="43" eb="45">
      <t>ケイカク</t>
    </rPh>
    <rPh sb="45" eb="46">
      <t>ショ</t>
    </rPh>
    <rPh sb="54" eb="55">
      <t>オヨ</t>
    </rPh>
    <rPh sb="73" eb="75">
      <t>ニョウドウ</t>
    </rPh>
    <rPh sb="81" eb="83">
      <t>リュウチ</t>
    </rPh>
    <rPh sb="100" eb="101">
      <t>ゲツ</t>
    </rPh>
    <phoneticPr fontId="1"/>
  </si>
  <si>
    <t>　上記イ②の「排せつに介護を要する入所者」とは、排尿の状態若しくは排便の状態が、「一部介助」又は「全介助」と評価される者又はおむつの使用若しくは尿道カテーテルの留置が「あり」の者をいいます。</t>
    <rPh sb="1" eb="3">
      <t>ジョウキ</t>
    </rPh>
    <rPh sb="24" eb="26">
      <t>ハイニョウ</t>
    </rPh>
    <rPh sb="27" eb="29">
      <t>ジョウタイ</t>
    </rPh>
    <rPh sb="29" eb="30">
      <t>モ</t>
    </rPh>
    <rPh sb="33" eb="35">
      <t>ハイベン</t>
    </rPh>
    <rPh sb="36" eb="38">
      <t>ジョウタイ</t>
    </rPh>
    <rPh sb="46" eb="47">
      <t>マタ</t>
    </rPh>
    <rPh sb="66" eb="68">
      <t>シヨウ</t>
    </rPh>
    <rPh sb="68" eb="69">
      <t>モ</t>
    </rPh>
    <rPh sb="72" eb="74">
      <t>ニョウドウ</t>
    </rPh>
    <rPh sb="80" eb="82">
      <t>リュウチ</t>
    </rPh>
    <rPh sb="88" eb="89">
      <t>モノ</t>
    </rPh>
    <phoneticPr fontId="1"/>
  </si>
  <si>
    <t>　上記イ②の「適切な対応を行うことにより、要介護状態の軽減が見込まれる」とは、特別な支援を行わなかった場合には、排尿又は排便の状態、おむつの使用、尿道カテーテルの留置にかかる状態の評価が不変又は低下となることが見込まれるものの、適切な対応を行った場合には、排尿又は排便の状態、おむつの使用、尿道カテーテルの留置にかかる評価が改善することが見込まれることをいいます。</t>
    <rPh sb="1" eb="3">
      <t>ジョウキ</t>
    </rPh>
    <rPh sb="58" eb="59">
      <t>マタ</t>
    </rPh>
    <rPh sb="63" eb="65">
      <t>ジョウタイ</t>
    </rPh>
    <rPh sb="73" eb="75">
      <t>ニョウドウ</t>
    </rPh>
    <rPh sb="81" eb="83">
      <t>リュウチ</t>
    </rPh>
    <rPh sb="142" eb="144">
      <t>シヨウ</t>
    </rPh>
    <rPh sb="145" eb="147">
      <t>ニョウドウ</t>
    </rPh>
    <rPh sb="153" eb="155">
      <t>リュウチ</t>
    </rPh>
    <rPh sb="159" eb="161">
      <t>ヒョウカ</t>
    </rPh>
    <phoneticPr fontId="1"/>
  </si>
  <si>
    <t>　排せつ支援加算(Ⅱ)は、排せつ支援加算(Ⅰ)の算定要件を満たす施設において、施設入所時と比較して、排尿又は排便の状態の少なくとも一方が改善し、かつ、いずれにも悪化がない場合又はおむつの使用若しくは尿道カテーテルの留置の評価が改善した場合に、算定できるものです。</t>
    <rPh sb="95" eb="96">
      <t>モ</t>
    </rPh>
    <rPh sb="99" eb="101">
      <t>ニョウドウ</t>
    </rPh>
    <rPh sb="107" eb="109">
      <t>リュウチ</t>
    </rPh>
    <rPh sb="110" eb="112">
      <t>ヒョウカ</t>
    </rPh>
    <rPh sb="113" eb="115">
      <t>カイゼン</t>
    </rPh>
    <rPh sb="117" eb="119">
      <t>バアイ</t>
    </rPh>
    <phoneticPr fontId="1"/>
  </si>
  <si>
    <t>　厚生労働大臣が定める基準に適合しているものとして、電子情報処理組織を使用する方法により、市長に対し、老健局長が定める様式による届出を行った介護老人保健施設において、継続的に入所者ごとの自立支援を行った場合は、1月につき所定単位数を加算していますか。</t>
    <rPh sb="26" eb="34">
      <t>デンシジョウホウショリソシキ</t>
    </rPh>
    <rPh sb="35" eb="37">
      <t>シヨウ</t>
    </rPh>
    <rPh sb="39" eb="41">
      <t>ホウホウ</t>
    </rPh>
    <rPh sb="45" eb="47">
      <t>シチョウ</t>
    </rPh>
    <rPh sb="48" eb="49">
      <t>タイ</t>
    </rPh>
    <rPh sb="51" eb="55">
      <t>ロウケンキョクチョウ</t>
    </rPh>
    <rPh sb="56" eb="57">
      <t>サダ</t>
    </rPh>
    <rPh sb="59" eb="61">
      <t>ヨウシキ</t>
    </rPh>
    <rPh sb="64" eb="66">
      <t>トドケデ</t>
    </rPh>
    <rPh sb="67" eb="68">
      <t>オコナ</t>
    </rPh>
    <phoneticPr fontId="1"/>
  </si>
  <si>
    <t>　寝たきりによる廃用性機能障害の防止や改善に向けて、離床、座位保持又は立ち上がりを計画的に支援する。</t>
    <rPh sb="16" eb="18">
      <t>ボウシ</t>
    </rPh>
    <rPh sb="19" eb="21">
      <t>カイゼン</t>
    </rPh>
    <rPh sb="22" eb="23">
      <t>ム</t>
    </rPh>
    <phoneticPr fontId="1"/>
  </si>
  <si>
    <t>　食事は、本人の希望に応じ、居室外で、車椅子ではなく普通の椅子を用いる、本人が長年親しんだ食器や箸を施設に持ち込み使用する等、施設においても、本人の希望を尊重し、自宅等におけるこれまでの暮らしを維持できるようにする。食事の時間や嗜好等への対応について、画一的ではなく、個人の習慣や希望を尊重する。</t>
    <rPh sb="36" eb="38">
      <t>ホンニン</t>
    </rPh>
    <rPh sb="39" eb="41">
      <t>ナガネン</t>
    </rPh>
    <rPh sb="41" eb="42">
      <t>シタ</t>
    </rPh>
    <rPh sb="45" eb="47">
      <t>ショッキ</t>
    </rPh>
    <rPh sb="48" eb="49">
      <t>ハシ</t>
    </rPh>
    <rPh sb="50" eb="52">
      <t>シセツ</t>
    </rPh>
    <rPh sb="53" eb="54">
      <t>モ</t>
    </rPh>
    <rPh sb="55" eb="56">
      <t>コ</t>
    </rPh>
    <rPh sb="57" eb="59">
      <t>シヨウ</t>
    </rPh>
    <rPh sb="61" eb="62">
      <t>トウ</t>
    </rPh>
    <phoneticPr fontId="1"/>
  </si>
  <si>
    <t>　生活全般において、画一的・集団的な介護ではなく個別ケアの実践のため、入所者本人や家族と相談し、可能な限り自宅での生活と同様の暮らしを続けられるようにする。</t>
    <rPh sb="10" eb="13">
      <t>カクイツテキ</t>
    </rPh>
    <rPh sb="14" eb="17">
      <t>シュウダンテキ</t>
    </rPh>
    <rPh sb="18" eb="20">
      <t>カイゴ</t>
    </rPh>
    <rPh sb="24" eb="26">
      <t>コベツ</t>
    </rPh>
    <rPh sb="29" eb="31">
      <t>ジッセン</t>
    </rPh>
    <phoneticPr fontId="1"/>
  </si>
  <si>
    <t>　厚生労働大臣が定める基準に適合しているものとして、電子情報処理組織を使用する方法により、市長に対し、老健局長が定める様式による届出を行った介護老人保健施設が、入所者に対し介護保健施設サービスを行った場合は、当該基準に掲げる区分に従い、1月につき次に掲げる所定単位数を加算していますか。</t>
    <rPh sb="26" eb="34">
      <t>デンシジョウホウショリソシキ</t>
    </rPh>
    <rPh sb="35" eb="37">
      <t>シヨウ</t>
    </rPh>
    <rPh sb="39" eb="41">
      <t>ホウホウ</t>
    </rPh>
    <rPh sb="45" eb="47">
      <t>シチョウ</t>
    </rPh>
    <rPh sb="48" eb="49">
      <t>タイ</t>
    </rPh>
    <rPh sb="51" eb="55">
      <t>ロウケンキョクチョウ</t>
    </rPh>
    <rPh sb="56" eb="57">
      <t>サダ</t>
    </rPh>
    <rPh sb="59" eb="61">
      <t>ヨウシキ</t>
    </rPh>
    <rPh sb="64" eb="66">
      <t>トドケデ</t>
    </rPh>
    <rPh sb="67" eb="68">
      <t>オコナ</t>
    </rPh>
    <phoneticPr fontId="1"/>
  </si>
  <si>
    <t>　厚生労働大臣が定める施設基準に適合しているものとして、電子情報処理組織を使用する方法により、市長に対し、老健局長が定める様式による届出を行った介護老人保健施設が、入所者に対し、介護保健施設サービスを行った場合、安全対策体制加算として、入所初日に限り所定単位数を加算していますか。</t>
    <phoneticPr fontId="1"/>
  </si>
  <si>
    <t>介護職員等処遇改善加算の内容については、別途通知（「介護職員等処遇改善加算等に関する基本的考え方並びに事務処理手順及び様式例の提示について」〔令和7年老発0207号第5号〕）を参照してください。</t>
    <rPh sb="0" eb="2">
      <t>カイゴ</t>
    </rPh>
    <rPh sb="2" eb="5">
      <t>ショクイントウ</t>
    </rPh>
    <rPh sb="5" eb="11">
      <t>ショグウカイゼンカサン</t>
    </rPh>
    <rPh sb="12" eb="14">
      <t>ナイヨウ</t>
    </rPh>
    <rPh sb="20" eb="22">
      <t>ベット</t>
    </rPh>
    <rPh sb="22" eb="24">
      <t>ツウチ</t>
    </rPh>
    <rPh sb="26" eb="31">
      <t>カイゴショクイントウ</t>
    </rPh>
    <rPh sb="31" eb="37">
      <t>ショグウカイゼンカサン</t>
    </rPh>
    <rPh sb="37" eb="38">
      <t>トウ</t>
    </rPh>
    <rPh sb="39" eb="40">
      <t>カン</t>
    </rPh>
    <rPh sb="42" eb="45">
      <t>キホンテキ</t>
    </rPh>
    <rPh sb="45" eb="46">
      <t>カンガ</t>
    </rPh>
    <rPh sb="47" eb="48">
      <t>カタ</t>
    </rPh>
    <rPh sb="48" eb="49">
      <t>ナラ</t>
    </rPh>
    <rPh sb="51" eb="53">
      <t>ジム</t>
    </rPh>
    <rPh sb="53" eb="55">
      <t>ショリ</t>
    </rPh>
    <rPh sb="55" eb="57">
      <t>テジュン</t>
    </rPh>
    <rPh sb="57" eb="58">
      <t>オヨ</t>
    </rPh>
    <rPh sb="59" eb="61">
      <t>ヨウシキ</t>
    </rPh>
    <rPh sb="61" eb="62">
      <t>レイ</t>
    </rPh>
    <rPh sb="63" eb="65">
      <t>テイジ</t>
    </rPh>
    <rPh sb="71" eb="73">
      <t>レイワ</t>
    </rPh>
    <rPh sb="74" eb="75">
      <t>ネン</t>
    </rPh>
    <rPh sb="75" eb="76">
      <t>ロウ</t>
    </rPh>
    <rPh sb="76" eb="77">
      <t>ハツ</t>
    </rPh>
    <rPh sb="81" eb="82">
      <t>ゴウ</t>
    </rPh>
    <rPh sb="82" eb="83">
      <t>ダイ</t>
    </rPh>
    <rPh sb="84" eb="85">
      <t>ゴウ</t>
    </rPh>
    <rPh sb="88" eb="90">
      <t>サンショウ</t>
    </rPh>
    <phoneticPr fontId="1"/>
  </si>
  <si>
    <t>厚生労働大臣が定める施設基準に適合しているものとして、電子情報処理組織を使用する方法により、市長に対し、老健局長が定める様式による届出を行った介護老人保健施設において、日常生活に支障を来すおそれのある症状又は行動が認められることから介護を必要とする認知症の利用者に対して指定短期入所療養介護を行った場合は、1日につき76単位を所定単位数に加算していますか。</t>
    <phoneticPr fontId="1"/>
  </si>
  <si>
    <r>
      <t xml:space="preserve">第７　介護給付費の算定及び取扱い  </t>
    </r>
    <r>
      <rPr>
        <b/>
        <sz val="12"/>
        <color theme="1"/>
        <rFont val="ＭＳ ゴシック"/>
        <family val="3"/>
        <charset val="128"/>
      </rPr>
      <t>【短期入所療養介護】</t>
    </r>
    <rPh sb="19" eb="21">
      <t>タンキ</t>
    </rPh>
    <rPh sb="21" eb="23">
      <t>ニュウショ</t>
    </rPh>
    <rPh sb="23" eb="25">
      <t>リョウヨウ</t>
    </rPh>
    <rPh sb="25" eb="27">
      <t>カイゴ</t>
    </rPh>
    <phoneticPr fontId="2"/>
  </si>
  <si>
    <t>厚生労働大臣が定める施設基準に適合し、かつ、厚生労働大臣が定める夜勤を行う職員の勤務条件に関する基準を満たすものとして、電子情報処理組織を使用する方法により、市長に対し、老健局長が定める様式による届出を行った短期入所療養介護事業所において、短期入所療養介護を行った場合に、当該施設基準及び厚生労働大臣が定める基準に掲げる区分に従い、利用者の要介護状態区分に応じて、それぞれ所定単位数を算定していますか。</t>
    <rPh sb="60" eb="68">
      <t>デンシジョウホウショリソシキ</t>
    </rPh>
    <rPh sb="69" eb="71">
      <t>シヨウ</t>
    </rPh>
    <rPh sb="73" eb="75">
      <t>ホウホウ</t>
    </rPh>
    <rPh sb="82" eb="83">
      <t>タイ</t>
    </rPh>
    <rPh sb="101" eb="102">
      <t>オコナ</t>
    </rPh>
    <rPh sb="108" eb="110">
      <t>リョウヨウ</t>
    </rPh>
    <rPh sb="124" eb="126">
      <t>リョウヨウ</t>
    </rPh>
    <phoneticPr fontId="1"/>
  </si>
  <si>
    <t>なお、感染症の予防及びまん延の防止のための指針及び非常災害に関する具体的計画を策定している場合には、当該減算は適用しませんが、義務となっていることを踏まえ、速やかに作成してください。</t>
    <phoneticPr fontId="1"/>
  </si>
  <si>
    <t>※</t>
    <phoneticPr fontId="1"/>
  </si>
  <si>
    <t>厚生労働大臣が定める夜勤を行う職員の勤務条件に関する基準を満たすものとして、電子情報処理組織を使用する方法により、市長に対し、老健局長が定める様式による届出を行った指定短期入所療養介護事業所については、1日につき24単位を所定単位数に加算していますか。</t>
    <phoneticPr fontId="1"/>
  </si>
  <si>
    <t>厚生労働大臣が定める基準に適合しているものとして、電子情報処理組織を使用する方法により、市長に対し、老健局の定める様式による届出を行った指定短期入所療養介護事業所において、若年性認知症利用者に対して指定短期入所療養介護を行った場合は、1日につき120単位を所定単位数に加算していますか。</t>
    <rPh sb="25" eb="33">
      <t>デンシジョウホウショリソシキ</t>
    </rPh>
    <rPh sb="34" eb="36">
      <t>シヨウ</t>
    </rPh>
    <rPh sb="38" eb="40">
      <t>ホウホウ</t>
    </rPh>
    <rPh sb="44" eb="46">
      <t>シチョウ</t>
    </rPh>
    <rPh sb="47" eb="48">
      <t>タイ</t>
    </rPh>
    <rPh sb="50" eb="53">
      <t>ロウケンキョク</t>
    </rPh>
    <rPh sb="54" eb="55">
      <t>サダ</t>
    </rPh>
    <rPh sb="57" eb="59">
      <t>ヨウシキ</t>
    </rPh>
    <rPh sb="62" eb="64">
      <t>トドケデ</t>
    </rPh>
    <rPh sb="65" eb="66">
      <t>オコナ</t>
    </rPh>
    <phoneticPr fontId="1"/>
  </si>
  <si>
    <t>厚生労働大臣が定める基準に適合するものとして、電子情報処理組織を使用する方法により、市長に対し、老健局長が定める様式による届出を行った指定短期入所療養介護事業所については、1日につき、次に掲げる単位数を所定単位数を加算していますか。</t>
    <rPh sb="23" eb="31">
      <t>デンシジョウホウショリソシキ</t>
    </rPh>
    <rPh sb="32" eb="34">
      <t>シヨウ</t>
    </rPh>
    <rPh sb="36" eb="38">
      <t>ホウホウ</t>
    </rPh>
    <rPh sb="42" eb="44">
      <t>シチョウ</t>
    </rPh>
    <rPh sb="45" eb="46">
      <t>タイ</t>
    </rPh>
    <rPh sb="48" eb="52">
      <t>ロウケンキョクチョウ</t>
    </rPh>
    <rPh sb="53" eb="54">
      <t>サダ</t>
    </rPh>
    <rPh sb="56" eb="58">
      <t>ヨウシキ</t>
    </rPh>
    <rPh sb="61" eb="63">
      <t>トドケデ</t>
    </rPh>
    <rPh sb="64" eb="65">
      <t>オコナ</t>
    </rPh>
    <rPh sb="92" eb="93">
      <t>ツギ</t>
    </rPh>
    <rPh sb="94" eb="95">
      <t>カカ</t>
    </rPh>
    <rPh sb="97" eb="100">
      <t>タンイスウ</t>
    </rPh>
    <rPh sb="101" eb="103">
      <t>ショテイ</t>
    </rPh>
    <rPh sb="105" eb="106">
      <t>スウ</t>
    </rPh>
    <phoneticPr fontId="1"/>
  </si>
  <si>
    <t>次に掲げるいずれの基準にも適合するものとして、電子情報処理組織を使用する方法により、市長に対し、老健局長が定める様式による届出を行った当該基準による食事の提供を行う指定短期入所療養介護事業所が、厚生労働大臣が定める療養食を提供したときは、1日につき3回を限度として、所定単位数を加算していますか。</t>
    <rPh sb="23" eb="31">
      <t>デンシジョウホウショリソシキ</t>
    </rPh>
    <rPh sb="32" eb="34">
      <t>シヨウ</t>
    </rPh>
    <rPh sb="36" eb="38">
      <t>ホウホウ</t>
    </rPh>
    <rPh sb="42" eb="44">
      <t>シチョウ</t>
    </rPh>
    <rPh sb="45" eb="46">
      <t>タイ</t>
    </rPh>
    <rPh sb="48" eb="51">
      <t>ロウケンキョク</t>
    </rPh>
    <rPh sb="51" eb="52">
      <t>チョウ</t>
    </rPh>
    <rPh sb="53" eb="54">
      <t>サダ</t>
    </rPh>
    <rPh sb="56" eb="58">
      <t>ヨウシキ</t>
    </rPh>
    <rPh sb="61" eb="63">
      <t>トドケデ</t>
    </rPh>
    <rPh sb="64" eb="65">
      <t>オコナ</t>
    </rPh>
    <phoneticPr fontId="1"/>
  </si>
  <si>
    <t>認知症介護に係る専門的な研修を修了している者を、事務所における対象者の数が20人未満である場合にあっては1以上、当該対象者の数が20人以上である場合にあっては1に当該対象者の数が19を超えて10又はその端数を増すごとに1を加えて得た数以上配置し、チームとして専門的な認知症ケアを実施していること。</t>
    <rPh sb="24" eb="26">
      <t>ジム</t>
    </rPh>
    <rPh sb="26" eb="27">
      <t>ショ</t>
    </rPh>
    <rPh sb="37" eb="40">
      <t>ニジュウニン</t>
    </rPh>
    <rPh sb="40" eb="42">
      <t>ミマン</t>
    </rPh>
    <rPh sb="64" eb="67">
      <t>ニジュウニン</t>
    </rPh>
    <phoneticPr fontId="1"/>
  </si>
  <si>
    <t>当該事業所又は施設における介護職員、看護職員ごとの認知症ケアに関する研修計画を作成し、当該計画に従い、研修(外部における研修を含む。)を実施又は実施を予定していること。</t>
    <rPh sb="54" eb="56">
      <t>ガイブ</t>
    </rPh>
    <rPh sb="60" eb="62">
      <t>ケンシュウ</t>
    </rPh>
    <rPh sb="63" eb="64">
      <t>フク</t>
    </rPh>
    <phoneticPr fontId="1"/>
  </si>
  <si>
    <r>
      <t>第６　介護給付費の算定及び取扱い　</t>
    </r>
    <r>
      <rPr>
        <b/>
        <sz val="12"/>
        <color theme="1"/>
        <rFont val="ＭＳ ゴシック"/>
        <family val="3"/>
        <charset val="128"/>
      </rPr>
      <t>【介護老人保健施設】</t>
    </r>
    <rPh sb="18" eb="24">
      <t>カイゴロウジンホケン</t>
    </rPh>
    <rPh sb="24" eb="26">
      <t>シセツ</t>
    </rPh>
    <phoneticPr fontId="2"/>
  </si>
  <si>
    <t>身体的拘束等適正化検討委員会及び研修の概要について記載してください。</t>
    <rPh sb="0" eb="2">
      <t>シンタイ</t>
    </rPh>
    <rPh sb="2" eb="3">
      <t>テキ</t>
    </rPh>
    <rPh sb="3" eb="5">
      <t>コウソク</t>
    </rPh>
    <rPh sb="5" eb="6">
      <t>トウ</t>
    </rPh>
    <rPh sb="6" eb="9">
      <t>テキセイカ</t>
    </rPh>
    <rPh sb="9" eb="11">
      <t>ケントウ</t>
    </rPh>
    <rPh sb="11" eb="14">
      <t>イインカイ</t>
    </rPh>
    <rPh sb="14" eb="15">
      <t>オヨ</t>
    </rPh>
    <rPh sb="16" eb="18">
      <t>ケンシュウ</t>
    </rPh>
    <rPh sb="19" eb="21">
      <t>ガイヨウ</t>
    </rPh>
    <rPh sb="25" eb="27">
      <t>キサイ</t>
    </rPh>
    <phoneticPr fontId="2"/>
  </si>
  <si>
    <t>※令和７年４月１日から上記の措置を講じることが義務となっています。</t>
    <phoneticPr fontId="1"/>
  </si>
  <si>
    <t>年</t>
    <rPh sb="0" eb="1">
      <t>ネン</t>
    </rPh>
    <phoneticPr fontId="1"/>
  </si>
  <si>
    <t>月</t>
    <rPh sb="0" eb="1">
      <t>ツキ</t>
    </rPh>
    <phoneticPr fontId="1"/>
  </si>
  <si>
    <t>開催日</t>
    <rPh sb="0" eb="3">
      <t>カイサイビ</t>
    </rPh>
    <phoneticPr fontId="1"/>
  </si>
  <si>
    <t>開催状況</t>
    <rPh sb="0" eb="2">
      <t>カイサイ</t>
    </rPh>
    <rPh sb="2" eb="4">
      <t>ジョウキョウ</t>
    </rPh>
    <phoneticPr fontId="1"/>
  </si>
  <si>
    <t>平12厚告21別表2注10</t>
    <phoneticPr fontId="1"/>
  </si>
  <si>
    <t>平12厚告21別表2注11</t>
    <phoneticPr fontId="1"/>
  </si>
  <si>
    <t>平12厚告21別表2注18</t>
    <phoneticPr fontId="1"/>
  </si>
  <si>
    <t>平12厚告21別表2注21</t>
    <phoneticPr fontId="1"/>
  </si>
  <si>
    <t>急性期医療を担う医療機関の一般病棟から退院後、別の医療機関や病棟、居宅等を経由した上で介護老人保健施設に入所する場合においても、当該介護老人保健施設の入所日が急性期医療を担う医療機関の一般病棟への入院日から起算して30日以内であれば、算定できます。</t>
    <rPh sb="0" eb="3">
      <t>キュウセイキ</t>
    </rPh>
    <rPh sb="3" eb="5">
      <t>イリョウ</t>
    </rPh>
    <rPh sb="6" eb="7">
      <t>ニナ</t>
    </rPh>
    <rPh sb="8" eb="10">
      <t>イリョウ</t>
    </rPh>
    <rPh sb="10" eb="12">
      <t>キカン</t>
    </rPh>
    <rPh sb="13" eb="15">
      <t>イッパン</t>
    </rPh>
    <rPh sb="15" eb="17">
      <t>ビョウトウ</t>
    </rPh>
    <rPh sb="19" eb="22">
      <t>タイインゴ</t>
    </rPh>
    <rPh sb="23" eb="24">
      <t>ベツ</t>
    </rPh>
    <rPh sb="25" eb="27">
      <t>イリョウ</t>
    </rPh>
    <rPh sb="27" eb="29">
      <t>キカン</t>
    </rPh>
    <rPh sb="30" eb="32">
      <t>ビョウトウ</t>
    </rPh>
    <rPh sb="33" eb="35">
      <t>キョタク</t>
    </rPh>
    <rPh sb="35" eb="36">
      <t>トウ</t>
    </rPh>
    <rPh sb="37" eb="39">
      <t>ケイユ</t>
    </rPh>
    <rPh sb="41" eb="42">
      <t>ウエ</t>
    </rPh>
    <rPh sb="43" eb="51">
      <t>カイゴロウジンホケンシセツ</t>
    </rPh>
    <rPh sb="52" eb="54">
      <t>ニュウショ</t>
    </rPh>
    <rPh sb="56" eb="58">
      <t>バアイ</t>
    </rPh>
    <rPh sb="64" eb="66">
      <t>トウガイ</t>
    </rPh>
    <rPh sb="66" eb="74">
      <t>カイゴロウジンホケンシセツ</t>
    </rPh>
    <rPh sb="75" eb="77">
      <t>ニュウショ</t>
    </rPh>
    <rPh sb="77" eb="78">
      <t>ビ</t>
    </rPh>
    <rPh sb="79" eb="82">
      <t>キュウセイキ</t>
    </rPh>
    <rPh sb="82" eb="84">
      <t>イリョウ</t>
    </rPh>
    <rPh sb="85" eb="86">
      <t>ニナ</t>
    </rPh>
    <rPh sb="87" eb="91">
      <t>イリョウキカン</t>
    </rPh>
    <rPh sb="92" eb="96">
      <t>イッパンビョウトウ</t>
    </rPh>
    <rPh sb="98" eb="100">
      <t>ニュウイン</t>
    </rPh>
    <rPh sb="100" eb="101">
      <t>ビ</t>
    </rPh>
    <rPh sb="103" eb="105">
      <t>キサン</t>
    </rPh>
    <rPh sb="109" eb="110">
      <t>ニチ</t>
    </rPh>
    <rPh sb="110" eb="112">
      <t>イナイ</t>
    </rPh>
    <rPh sb="117" eb="119">
      <t>サンテイ</t>
    </rPh>
    <phoneticPr fontId="1"/>
  </si>
  <si>
    <t>　「11 栄養管理に係る減算」又は「32 経口移行加算」を算定している場合は算定できません。</t>
    <rPh sb="15" eb="16">
      <t>マタ</t>
    </rPh>
    <phoneticPr fontId="1"/>
  </si>
  <si>
    <t>Ⅰ(イ)・Ⅰ(ロ)・Ⅱ・Ⅲ</t>
  </si>
  <si>
    <t>平12老企40第2・6(34)</t>
    <phoneticPr fontId="1"/>
  </si>
  <si>
    <t>⑪</t>
    <phoneticPr fontId="1"/>
  </si>
  <si>
    <t>　介護老人保健施設の医師又は常勤の薬剤師が、高齢者の薬物療法に関する内容を含む研修を受講してください。ただし、高齢者の薬物療法に関する十分な経験を有する医師又は薬剤師については、高齢者の薬物療法に関する研修を受講したものとみなします。</t>
    <phoneticPr fontId="1"/>
  </si>
  <si>
    <t>かかりつけ医連携薬剤調整加算(Ⅰ)ロについては、上記の⑥及び⑧～⑪を準用します。特に、介護老人保健施設において薬剤を評価・調整する場合であっても、退所時において入所前の処方の内容から変更があった場合には、退所後の主治の医師に処方の変更の内容や経緯等の情報提供を行ってください。また介護老人保健施設において行った処方の内容の評価及び調整の要点を診療録に記載してください。</t>
    <phoneticPr fontId="1"/>
  </si>
  <si>
    <t>平12厚告19別表9注10</t>
    <phoneticPr fontId="1"/>
  </si>
  <si>
    <t>平12厚告19別表9･注13</t>
    <phoneticPr fontId="1"/>
  </si>
  <si>
    <t>８年版</t>
    <rPh sb="1" eb="2">
      <t>ネン</t>
    </rPh>
    <rPh sb="2" eb="3">
      <t>バン</t>
    </rPh>
    <phoneticPr fontId="1"/>
  </si>
  <si>
    <t>新設、増床又は減床の場合の入所者数</t>
    <rPh sb="0" eb="2">
      <t>シンセツ</t>
    </rPh>
    <phoneticPr fontId="1"/>
  </si>
  <si>
    <t>イ</t>
    <phoneticPr fontId="1"/>
  </si>
  <si>
    <t xml:space="preserve"> 電子的システムにより当該協力医療機関において、当該施設の入所者の情報が随時確認できる体制が確保されている場合には、年１回以上開催すること。</t>
    <rPh sb="1" eb="4">
      <t>デンシテキ</t>
    </rPh>
    <rPh sb="11" eb="13">
      <t>トウガイ</t>
    </rPh>
    <rPh sb="13" eb="15">
      <t>キョウリョク</t>
    </rPh>
    <rPh sb="15" eb="17">
      <t>イリョウ</t>
    </rPh>
    <rPh sb="17" eb="19">
      <t>キカン</t>
    </rPh>
    <rPh sb="24" eb="26">
      <t>トウガイ</t>
    </rPh>
    <rPh sb="26" eb="28">
      <t>シセツ</t>
    </rPh>
    <rPh sb="29" eb="30">
      <t>ニュウ</t>
    </rPh>
    <rPh sb="30" eb="31">
      <t>ショ</t>
    </rPh>
    <rPh sb="31" eb="32">
      <t>シャ</t>
    </rPh>
    <rPh sb="33" eb="35">
      <t>ジョウホウ</t>
    </rPh>
    <rPh sb="36" eb="38">
      <t>ズイジ</t>
    </rPh>
    <rPh sb="38" eb="40">
      <t>カクニン</t>
    </rPh>
    <rPh sb="43" eb="45">
      <t>タイセイ</t>
    </rPh>
    <rPh sb="46" eb="48">
      <t>カクホ</t>
    </rPh>
    <rPh sb="53" eb="55">
      <t>バアイ</t>
    </rPh>
    <rPh sb="58" eb="59">
      <t>ネン</t>
    </rPh>
    <rPh sb="60" eb="63">
      <t>カイイジョウ</t>
    </rPh>
    <rPh sb="63" eb="65">
      <t>カイサイ</t>
    </rPh>
    <phoneticPr fontId="1"/>
  </si>
  <si>
    <t>ロ</t>
    <phoneticPr fontId="1"/>
  </si>
  <si>
    <t>年３回以上開催すること。ただし、入院の必要性が認められた当該施設の入所者が当該協力医療機関で年２件以上入院した場合又は往診の必要性が認められた当該施設の入所者に当該協力医療機関が年２件以上往診を実施した場合には、当該協力医療機関との会議の開催を年１回以上開催することで差し支えないこととします。また、この場合において、入退院又は往診に際して当該協力医療機関の職員と、当該施設の入所者の急変時の対応方針及び診療又は入院若しくは往診依頼時の連絡方法等に係る適切な情報共有が行われている必要があります。
　※␣令和８年６月１日から</t>
    <phoneticPr fontId="1"/>
  </si>
  <si>
    <t>　上記1から52までにより算定した単位数の1000分の90に相当する単位数</t>
    <phoneticPr fontId="1"/>
  </si>
  <si>
    <t>　介護職員等処遇改善加算(Ⅰ)ロ</t>
    <rPh sb="5" eb="6">
      <t>トウ</t>
    </rPh>
    <phoneticPr fontId="1"/>
  </si>
  <si>
    <t>　上記1から52までにより算定した単位数の1000分の97に相当する単位数</t>
    <phoneticPr fontId="1"/>
  </si>
  <si>
    <t>　介護職員等処遇改善加算(Ⅱ)イ</t>
    <rPh sb="5" eb="6">
      <t>トウ</t>
    </rPh>
    <phoneticPr fontId="1"/>
  </si>
  <si>
    <t>　上記1から52までにより算定した単位数の1000分の86に相当する単位数</t>
    <phoneticPr fontId="1"/>
  </si>
  <si>
    <t>　介護職員等処遇改善加算(Ⅱ)ロ</t>
    <rPh sb="5" eb="6">
      <t>トウ</t>
    </rPh>
    <phoneticPr fontId="1"/>
  </si>
  <si>
    <t>　上記1から52までにより算定した単位数の1000分の93に相当する単位数</t>
    <phoneticPr fontId="1"/>
  </si>
  <si>
    <t>　上記1から52までにより算定した単位数の1000分の69に相当する単位数</t>
    <phoneticPr fontId="1"/>
  </si>
  <si>
    <t>　上記1から52までにより算定した単位数の1000分の59に相当する単位数</t>
    <phoneticPr fontId="1"/>
  </si>
  <si>
    <t>①</t>
    <phoneticPr fontId="1"/>
  </si>
  <si>
    <t>イ①から⑩までに掲げる基準のいずれにも適合すること。</t>
    <phoneticPr fontId="1"/>
  </si>
  <si>
    <t>②</t>
    <phoneticPr fontId="1"/>
  </si>
  <si>
    <t>次に掲げる基準のいずれかに適合すること。</t>
    <rPh sb="0" eb="1">
      <t>ツギ</t>
    </rPh>
    <rPh sb="2" eb="3">
      <t>カカ</t>
    </rPh>
    <rPh sb="5" eb="7">
      <t>キジュン</t>
    </rPh>
    <rPh sb="13" eb="15">
      <t>テキゴウ</t>
    </rPh>
    <phoneticPr fontId="1"/>
  </si>
  <si>
    <t>介護保険施設サービスにおける生産性向上推進体制加算(Ⅰ)又は(Ⅱ)を算定していること。</t>
    <phoneticPr fontId="1"/>
  </si>
  <si>
    <t>（二）</t>
    <rPh sb="1" eb="2">
      <t>ニ</t>
    </rPh>
    <phoneticPr fontId="1"/>
  </si>
  <si>
    <t>（一）</t>
    <rPh sb="1" eb="2">
      <t>イチ</t>
    </rPh>
    <phoneticPr fontId="1"/>
  </si>
  <si>
    <t>二</t>
    <rPh sb="0" eb="1">
      <t>ニ</t>
    </rPh>
    <phoneticPr fontId="1"/>
  </si>
  <si>
    <t>次に掲げる基準のいずれにも適合すること。</t>
    <rPh sb="0" eb="1">
      <t>ツギ</t>
    </rPh>
    <phoneticPr fontId="1"/>
  </si>
  <si>
    <t>ロ②に掲げる基準に適合すること。</t>
    <rPh sb="3" eb="4">
      <t>カカ</t>
    </rPh>
    <rPh sb="6" eb="8">
      <t>キジュン</t>
    </rPh>
    <rPh sb="9" eb="11">
      <t>テキゴウ</t>
    </rPh>
    <phoneticPr fontId="1"/>
  </si>
  <si>
    <t>介護職員等処遇改善加算の内容については、別途通知（「介護職員等処遇改善加算等に関する基本的考え方並びに事務処理手順及び様式例の提示について（令和8年度分）」〔令和8年老発0313号第6号〕）を参照してください。</t>
    <rPh sb="0" eb="2">
      <t>カイゴ</t>
    </rPh>
    <rPh sb="2" eb="5">
      <t>ショクイントウ</t>
    </rPh>
    <rPh sb="5" eb="11">
      <t>ショグウカイゼンカサン</t>
    </rPh>
    <rPh sb="12" eb="14">
      <t>ナイヨウ</t>
    </rPh>
    <rPh sb="20" eb="22">
      <t>ベット</t>
    </rPh>
    <rPh sb="22" eb="24">
      <t>ツウチ</t>
    </rPh>
    <rPh sb="26" eb="31">
      <t>カイゴショクイントウ</t>
    </rPh>
    <rPh sb="31" eb="37">
      <t>ショグウカイゼンカサン</t>
    </rPh>
    <rPh sb="37" eb="38">
      <t>トウ</t>
    </rPh>
    <rPh sb="39" eb="40">
      <t>カン</t>
    </rPh>
    <rPh sb="42" eb="45">
      <t>キホンテキ</t>
    </rPh>
    <rPh sb="45" eb="46">
      <t>カンガ</t>
    </rPh>
    <rPh sb="47" eb="48">
      <t>カタ</t>
    </rPh>
    <rPh sb="48" eb="49">
      <t>ナラ</t>
    </rPh>
    <rPh sb="51" eb="53">
      <t>ジム</t>
    </rPh>
    <rPh sb="53" eb="55">
      <t>ショリ</t>
    </rPh>
    <rPh sb="55" eb="57">
      <t>テジュン</t>
    </rPh>
    <rPh sb="57" eb="58">
      <t>オヨ</t>
    </rPh>
    <rPh sb="59" eb="61">
      <t>ヨウシキ</t>
    </rPh>
    <rPh sb="61" eb="62">
      <t>レイ</t>
    </rPh>
    <rPh sb="63" eb="65">
      <t>テイジ</t>
    </rPh>
    <rPh sb="70" eb="72">
      <t>レイワ</t>
    </rPh>
    <rPh sb="73" eb="75">
      <t>ネンド</t>
    </rPh>
    <rPh sb="75" eb="76">
      <t>ブン</t>
    </rPh>
    <rPh sb="79" eb="81">
      <t>レイワ</t>
    </rPh>
    <rPh sb="82" eb="83">
      <t>ネン</t>
    </rPh>
    <rPh sb="83" eb="84">
      <t>ロウ</t>
    </rPh>
    <rPh sb="84" eb="85">
      <t>ハツ</t>
    </rPh>
    <rPh sb="89" eb="90">
      <t>ゴウ</t>
    </rPh>
    <rPh sb="90" eb="91">
      <t>ダイ</t>
    </rPh>
    <rPh sb="92" eb="93">
      <t>ゴウ</t>
    </rPh>
    <rPh sb="96" eb="98">
      <t>サンショウ</t>
    </rPh>
    <phoneticPr fontId="1"/>
  </si>
  <si>
    <t>平12厚告27(通所介護費等の算定方法)四イを参照してください。</t>
    <rPh sb="0" eb="1">
      <t>ヘイ</t>
    </rPh>
    <rPh sb="3" eb="4">
      <t>コウ</t>
    </rPh>
    <rPh sb="4" eb="5">
      <t>コク</t>
    </rPh>
    <rPh sb="8" eb="10">
      <t>ツウショ</t>
    </rPh>
    <rPh sb="10" eb="12">
      <t>カイゴ</t>
    </rPh>
    <rPh sb="12" eb="13">
      <t>ヒ</t>
    </rPh>
    <rPh sb="13" eb="14">
      <t>トウ</t>
    </rPh>
    <rPh sb="15" eb="17">
      <t>サンテイ</t>
    </rPh>
    <rPh sb="17" eb="19">
      <t>ホウホウ</t>
    </rPh>
    <rPh sb="20" eb="21">
      <t>ヨン</t>
    </rPh>
    <rPh sb="23" eb="25">
      <t>サンショウ</t>
    </rPh>
    <phoneticPr fontId="1"/>
  </si>
  <si>
    <t>【予防にも同様控除あり】</t>
    <rPh sb="1" eb="3">
      <t>ヨボウ</t>
    </rPh>
    <rPh sb="5" eb="7">
      <t>ドウヨウ</t>
    </rPh>
    <rPh sb="7" eb="9">
      <t>コウジョ</t>
    </rPh>
    <phoneticPr fontId="1"/>
  </si>
  <si>
    <t>平12厚告19別表9の注16</t>
    <phoneticPr fontId="1"/>
  </si>
  <si>
    <t>平12老企40第2･3(17)
（準用第2･2(20)①）</t>
    <phoneticPr fontId="1"/>
  </si>
  <si>
    <t>平12老企40第2･3(17)（準用第2･2(20)②）</t>
    <phoneticPr fontId="1"/>
  </si>
  <si>
    <t>平12老企40第2･3(17)（準用第2･2(20)③）</t>
    <phoneticPr fontId="1"/>
  </si>
  <si>
    <t>平12老企40第2･3(17)（準用第2･2(20)④）</t>
    <phoneticPr fontId="1"/>
  </si>
  <si>
    <t>平12老企40第2･3(17)（準用第2･2(20)⑤）</t>
    <phoneticPr fontId="1"/>
  </si>
  <si>
    <t>平12老企40第2･3(17)（準用第2･2(20)⑥）</t>
    <phoneticPr fontId="1"/>
  </si>
  <si>
    <t>平12老企40第2･3(17)（準用第2･2(20)⑦）</t>
    <phoneticPr fontId="1"/>
  </si>
  <si>
    <t>平12老企40第2･3(17)（準用第2･2(20)⑧）</t>
    <phoneticPr fontId="1"/>
  </si>
  <si>
    <t>平12厚告19別表9(6)注</t>
    <rPh sb="13" eb="14">
      <t>チュウ</t>
    </rPh>
    <phoneticPr fontId="1"/>
  </si>
  <si>
    <t>平12厚告19別表9(7)注</t>
    <rPh sb="13" eb="14">
      <t>チュウ</t>
    </rPh>
    <phoneticPr fontId="1"/>
  </si>
  <si>
    <t>なお、介護福祉士については、各月の前月の末日時点で資格を取得している者とします。</t>
    <phoneticPr fontId="1"/>
  </si>
  <si>
    <t>〇</t>
    <phoneticPr fontId="1"/>
  </si>
  <si>
    <t>前号但し書きの場合にあっては、届出を行った月以降においても、直近3月間の職員の割合につき、毎月継続的に所定の割合を維持しなければなりません。その割合については、毎月記録し、所定の割合を下回った場合、届出を提出してください。</t>
    <rPh sb="0" eb="2">
      <t>ゼンゴウ</t>
    </rPh>
    <rPh sb="2" eb="3">
      <t>タダ</t>
    </rPh>
    <rPh sb="33" eb="34">
      <t>ガツ</t>
    </rPh>
    <phoneticPr fontId="1"/>
  </si>
  <si>
    <t>平12老企40第2・3(11)
①（準用2(28)⑥）</t>
    <rPh sb="18" eb="20">
      <t>ジュンヨウ</t>
    </rPh>
    <phoneticPr fontId="1"/>
  </si>
  <si>
    <t>平12老企40第2・3(11)
①（準用2(28)④）</t>
    <rPh sb="18" eb="20">
      <t>ジュンヨウ</t>
    </rPh>
    <phoneticPr fontId="1"/>
  </si>
  <si>
    <t>平12老企40第2・3(11)
①（準用2(28)③）</t>
    <rPh sb="18" eb="20">
      <t>ジュンヨウ</t>
    </rPh>
    <phoneticPr fontId="1"/>
  </si>
  <si>
    <t>平12老企40第2・3(11)
①（準用2(28)②）</t>
    <rPh sb="18" eb="20">
      <t>ジュンヨウ</t>
    </rPh>
    <phoneticPr fontId="1"/>
  </si>
  <si>
    <t>平12老企40第2・3(11)
①（準用2(28)①）</t>
    <rPh sb="18" eb="20">
      <t>ジュンヨウ</t>
    </rPh>
    <phoneticPr fontId="1"/>
  </si>
  <si>
    <t>平12厚告19別表9(11)注</t>
    <rPh sb="14" eb="15">
      <t>チュウ</t>
    </rPh>
    <phoneticPr fontId="1"/>
  </si>
  <si>
    <t>　厚生労働大臣が定める基準に適合してする介護職員等の賃金の改善等を実施しているものとして、電子情報処理組織を使用する方法により、市長に対し、老健局長が定める様式による届出を行った指定短期入所療養介護事業所が、利用者に対し、指定短期入所療養介護を行った場合には、当該基準に掲げる区分に従い、次に掲げる単位数を所定単位数に加算していますか。ただし、次に掲げるいずれかの加算を算定している場合においては、次に掲げるその他の加算は算定できません。</t>
    <rPh sb="45" eb="53">
      <t>デンシジョウホウショリソシキ</t>
    </rPh>
    <rPh sb="54" eb="56">
      <t>シヨウ</t>
    </rPh>
    <rPh sb="58" eb="60">
      <t>ホウホウ</t>
    </rPh>
    <rPh sb="64" eb="66">
      <t>シチョウ</t>
    </rPh>
    <rPh sb="67" eb="68">
      <t>タイ</t>
    </rPh>
    <rPh sb="70" eb="74">
      <t>ロウケンキョクチョウ</t>
    </rPh>
    <rPh sb="75" eb="76">
      <t>サダ</t>
    </rPh>
    <rPh sb="78" eb="80">
      <t>ヨウシキ</t>
    </rPh>
    <rPh sb="83" eb="85">
      <t>トドケデ</t>
    </rPh>
    <rPh sb="86" eb="87">
      <t>オコナ</t>
    </rPh>
    <phoneticPr fontId="1"/>
  </si>
  <si>
    <t>(Ⅰ)イ・(Ⅰ)ロ・(Ⅱ)イ・(Ⅱ)ロ・(Ⅲ)・(Ⅳ)</t>
  </si>
  <si>
    <t>　上記1から26までにより算定した単位数の1000分の90に相当する単位数</t>
    <phoneticPr fontId="1"/>
  </si>
  <si>
    <t>　上記1から26までにより算定した単位数の1000分の97に相当する単位数</t>
    <phoneticPr fontId="1"/>
  </si>
  <si>
    <t>　上記1から26までにより算定した単位数の1000分の86に相当する単位数</t>
    <phoneticPr fontId="1"/>
  </si>
  <si>
    <t>　上記1から26までにより算定した単位数の1000分の93に相当する単位数</t>
    <phoneticPr fontId="1"/>
  </si>
  <si>
    <t>　上記1から26までにより算定した単位数の1000分の69に相当する単位数</t>
    <phoneticPr fontId="1"/>
  </si>
  <si>
    <t>　上記1から26までにより算定した単位数の1000分の59に相当する単位数</t>
    <phoneticPr fontId="1"/>
  </si>
  <si>
    <t>平12厚告21別表2ケ注</t>
    <rPh sb="11" eb="12">
      <t>チュウ</t>
    </rPh>
    <phoneticPr fontId="1"/>
  </si>
  <si>
    <t>平27厚労告95第41号（準用第39号）</t>
    <rPh sb="5" eb="6">
      <t>コク</t>
    </rPh>
    <rPh sb="8" eb="9">
      <t>ダイ</t>
    </rPh>
    <rPh sb="11" eb="12">
      <t>ゴウ</t>
    </rPh>
    <rPh sb="13" eb="15">
      <t>ジュンヨウ</t>
    </rPh>
    <rPh sb="15" eb="16">
      <t>ダイ</t>
    </rPh>
    <rPh sb="18" eb="19">
      <t>ゴウ</t>
    </rPh>
    <phoneticPr fontId="1"/>
  </si>
  <si>
    <r>
      <t>　介護職員等処遇改善加算(Ⅰ)</t>
    </r>
    <r>
      <rPr>
        <sz val="11"/>
        <color rgb="FFFF0000"/>
        <rFont val="ＭＳ 明朝"/>
        <family val="1"/>
        <charset val="128"/>
      </rPr>
      <t>イ</t>
    </r>
    <rPh sb="5" eb="6">
      <t>トウ</t>
    </rPh>
    <phoneticPr fontId="1"/>
  </si>
  <si>
    <r>
      <t>　介護職員等処遇改善加算(Ⅰ)</t>
    </r>
    <r>
      <rPr>
        <sz val="11"/>
        <color rgb="FFFF0000"/>
        <rFont val="ＭＳ 明朝"/>
        <family val="1"/>
        <charset val="128"/>
      </rPr>
      <t>ロ</t>
    </r>
    <rPh sb="5" eb="6">
      <t>トウ</t>
    </rPh>
    <phoneticPr fontId="1"/>
  </si>
  <si>
    <r>
      <t>　介護職員等処遇改善加算(Ⅱ)</t>
    </r>
    <r>
      <rPr>
        <sz val="11"/>
        <color rgb="FFFF0000"/>
        <rFont val="ＭＳ 明朝"/>
        <family val="1"/>
        <charset val="128"/>
      </rPr>
      <t>イ</t>
    </r>
    <rPh sb="5" eb="6">
      <t>トウ</t>
    </rPh>
    <phoneticPr fontId="1"/>
  </si>
  <si>
    <r>
      <t>　介護職員等処遇改善加算(Ⅱ)</t>
    </r>
    <r>
      <rPr>
        <sz val="11"/>
        <color rgb="FFFF0000"/>
        <rFont val="ＭＳ 明朝"/>
        <family val="1"/>
        <charset val="128"/>
      </rPr>
      <t>ロ</t>
    </r>
    <rPh sb="5" eb="6">
      <t>トウ</t>
    </rPh>
    <phoneticPr fontId="1"/>
  </si>
  <si>
    <t>介護職員処遇改善加算（Ⅰ）イ</t>
    <phoneticPr fontId="1"/>
  </si>
  <si>
    <r>
      <t>介護老人保健施設である指定短期入所療養介護事業所にあっては当該介護老人保健施設が、介護医療院である指定短期入所療養介護事業所にあっては当該介護医療院が、</t>
    </r>
    <r>
      <rPr>
        <u/>
        <sz val="11"/>
        <color rgb="FFFF0000"/>
        <rFont val="ＭＳ 明朝"/>
        <family val="1"/>
        <charset val="128"/>
      </rPr>
      <t>介護職員等処遇改善加算（Ⅰ）イ又はロ</t>
    </r>
    <r>
      <rPr>
        <sz val="11"/>
        <rFont val="ＭＳ 明朝"/>
        <family val="1"/>
        <charset val="128"/>
      </rPr>
      <t>を届け出ていること。</t>
    </r>
    <rPh sb="91" eb="92">
      <t>マタ</t>
    </rPh>
    <phoneticPr fontId="1"/>
  </si>
  <si>
    <t>（三）</t>
    <rPh sb="1" eb="2">
      <t>サン</t>
    </rPh>
    <phoneticPr fontId="1"/>
  </si>
  <si>
    <t>ケアプランデータ連携システムを利用していること。</t>
    <rPh sb="8" eb="10">
      <t>レンケイ</t>
    </rPh>
    <rPh sb="15" eb="17">
      <t>リヨウ</t>
    </rPh>
    <phoneticPr fontId="1"/>
  </si>
  <si>
    <t>　(2)にかかわらず、介護医療院又は病院若しくは診療所と併設されている介護老人保健施設にあっては、必ずしも常勤の医師の配置は必要ではありません。したがって、複数の医師が勤務する形態であっても、それらの勤務延時間数が基準に適合すれば差し支えありませんが、このうち１人は、入所者全員の病状等を把握し、施設療養全体の管理に責任を持つ医師としなけれななりません。なお、兼務の医師については、日々の勤務体制を明確に定めてください。</t>
    <phoneticPr fontId="1"/>
  </si>
  <si>
    <t>　同一の事業者によって設置された他の事業所、施設等の管理者又は従業者としての職務に従事する場合であって、当該他の事業所、施設等の管理者又は従業者としての職務に従事する時間帯も、当該指定介護老人保健施設の入所者へのサービス提供の場面等で生じる事象を適時かつ適切に把握でき、職員及び業務の一元的な管理・指揮命令に支障が生じないときに、当該他の事業所、施設等の管理者又は従業者としての職務に従事する場合</t>
    <rPh sb="96" eb="98">
      <t>ホケン</t>
    </rPh>
    <phoneticPr fontId="1"/>
  </si>
  <si>
    <t>（この場合の他の事業所、施設等の事業の内容は問いませんが、例えば、管理すべき事業所数が過剰であると個別に判断される場合や 、事故発生時等の緊急時において管理者自身が速やかに当該指定介護老人保健施設に駆け付けることができない体制となっている場合などは、一般的には管理業務に支障があると考えられます。）</t>
  </si>
  <si>
    <t>委員会の概要について記載してください。</t>
    <rPh sb="4" eb="6">
      <t>ガイヨウ</t>
    </rPh>
    <rPh sb="10" eb="12">
      <t>キサイ</t>
    </rPh>
    <phoneticPr fontId="2"/>
  </si>
  <si>
    <t>開催頻度（年）</t>
    <rPh sb="0" eb="2">
      <t>カイサイ</t>
    </rPh>
    <rPh sb="2" eb="4">
      <t>ヒンド</t>
    </rPh>
    <rPh sb="5" eb="6">
      <t>ネン</t>
    </rPh>
    <phoneticPr fontId="1"/>
  </si>
  <si>
    <t>委員会及び研修実施日の概要について記載してください。</t>
    <rPh sb="0" eb="3">
      <t>イインカイ</t>
    </rPh>
    <rPh sb="3" eb="4">
      <t>オヨ</t>
    </rPh>
    <rPh sb="5" eb="7">
      <t>ケンシュウ</t>
    </rPh>
    <rPh sb="7" eb="9">
      <t>ジッシ</t>
    </rPh>
    <rPh sb="9" eb="10">
      <t>ビ</t>
    </rPh>
    <rPh sb="11" eb="13">
      <t>ガイヨウ</t>
    </rPh>
    <rPh sb="17" eb="19">
      <t>キサイ</t>
    </rPh>
    <phoneticPr fontId="2"/>
  </si>
  <si>
    <t>回</t>
    <rPh sb="0" eb="1">
      <t>カイ</t>
    </rPh>
    <phoneticPr fontId="1"/>
  </si>
  <si>
    <t>　外部からの不審者の侵入に対する危機管理の観点から現状を点検、課題を把握し、入所者等の安全を確保していますか。</t>
    <phoneticPr fontId="1"/>
  </si>
  <si>
    <t>※具体的な防犯対策について記載してください。</t>
    <rPh sb="1" eb="4">
      <t>グタイテキ</t>
    </rPh>
    <rPh sb="5" eb="7">
      <t>ボウハン</t>
    </rPh>
    <rPh sb="7" eb="9">
      <t>タイサク</t>
    </rPh>
    <rPh sb="13" eb="15">
      <t>キサイ</t>
    </rPh>
    <phoneticPr fontId="1"/>
  </si>
  <si>
    <t>平12老企40第2・6(6)（準用第2・5(4)）</t>
    <rPh sb="15" eb="17">
      <t>ジュンヨウ</t>
    </rPh>
    <rPh sb="17" eb="18">
      <t>ダイ</t>
    </rPh>
    <phoneticPr fontId="1"/>
  </si>
  <si>
    <t>　突発的で想定が困難な事象によりやむを得ない事情が生じ、人員基準上必要とされる員数から１割の範囲内で減少した場合であって、次のａからｄまでの全てに該当するときは、ロの規定に関わらず、１年に１回に限り、人員欠如の発生が生じた日の属する月の翌々月までの間、通所介護費等の算定方法に基づく減算の適用を猶予します。
　この場合、職員の確保に係る取組及び一時的に職員を確保できないやむを得ない事情であることを別紙様式に記載し、人員欠如の発生が生じた日の属する月の翌月まで速やかに市長に報告してください。なお、別紙様式には、報告する時点で有効な求人票の写しを添付してください。</t>
    <rPh sb="1" eb="4">
      <t>トッパツテキ</t>
    </rPh>
    <rPh sb="5" eb="7">
      <t>ソウテイ</t>
    </rPh>
    <rPh sb="8" eb="10">
      <t>コンナン</t>
    </rPh>
    <rPh sb="11" eb="13">
      <t>ジショウ</t>
    </rPh>
    <rPh sb="19" eb="20">
      <t>エ</t>
    </rPh>
    <rPh sb="22" eb="24">
      <t>ジジョウ</t>
    </rPh>
    <rPh sb="25" eb="26">
      <t>ショウ</t>
    </rPh>
    <rPh sb="28" eb="30">
      <t>ジンイン</t>
    </rPh>
    <rPh sb="30" eb="32">
      <t>キジュン</t>
    </rPh>
    <rPh sb="32" eb="33">
      <t>ジョウ</t>
    </rPh>
    <rPh sb="33" eb="35">
      <t>ヒツヨウ</t>
    </rPh>
    <rPh sb="39" eb="41">
      <t>インスウ</t>
    </rPh>
    <rPh sb="44" eb="45">
      <t>ワリ</t>
    </rPh>
    <rPh sb="46" eb="49">
      <t>ハンイナイ</t>
    </rPh>
    <rPh sb="50" eb="52">
      <t>ゲンショウ</t>
    </rPh>
    <rPh sb="54" eb="56">
      <t>バアイ</t>
    </rPh>
    <rPh sb="61" eb="62">
      <t>ツギ</t>
    </rPh>
    <rPh sb="70" eb="71">
      <t>スベ</t>
    </rPh>
    <rPh sb="73" eb="75">
      <t>ガイトウ</t>
    </rPh>
    <rPh sb="83" eb="85">
      <t>キテイ</t>
    </rPh>
    <rPh sb="86" eb="87">
      <t>カカ</t>
    </rPh>
    <rPh sb="92" eb="93">
      <t>ネン</t>
    </rPh>
    <rPh sb="95" eb="96">
      <t>カイ</t>
    </rPh>
    <rPh sb="97" eb="98">
      <t>カギ</t>
    </rPh>
    <rPh sb="100" eb="102">
      <t>ジンイン</t>
    </rPh>
    <rPh sb="102" eb="104">
      <t>ケツジョ</t>
    </rPh>
    <rPh sb="105" eb="107">
      <t>ハッセイ</t>
    </rPh>
    <rPh sb="108" eb="109">
      <t>ショウ</t>
    </rPh>
    <rPh sb="111" eb="112">
      <t>ヒ</t>
    </rPh>
    <rPh sb="113" eb="114">
      <t>ゾク</t>
    </rPh>
    <rPh sb="116" eb="117">
      <t>ツキ</t>
    </rPh>
    <rPh sb="118" eb="121">
      <t>ヨクヨクゲツ</t>
    </rPh>
    <rPh sb="124" eb="125">
      <t>アイダ</t>
    </rPh>
    <rPh sb="126" eb="128">
      <t>ツウショ</t>
    </rPh>
    <rPh sb="128" eb="130">
      <t>カイゴ</t>
    </rPh>
    <rPh sb="130" eb="131">
      <t>ヒ</t>
    </rPh>
    <rPh sb="131" eb="132">
      <t>トウ</t>
    </rPh>
    <rPh sb="133" eb="135">
      <t>サンテイ</t>
    </rPh>
    <rPh sb="135" eb="137">
      <t>ホウホウ</t>
    </rPh>
    <rPh sb="138" eb="139">
      <t>モト</t>
    </rPh>
    <rPh sb="141" eb="143">
      <t>ゲンサン</t>
    </rPh>
    <rPh sb="144" eb="146">
      <t>テキヨウ</t>
    </rPh>
    <rPh sb="147" eb="149">
      <t>ユウヨ</t>
    </rPh>
    <rPh sb="157" eb="159">
      <t>バアイ</t>
    </rPh>
    <rPh sb="160" eb="162">
      <t>ショクイン</t>
    </rPh>
    <rPh sb="163" eb="165">
      <t>カクホ</t>
    </rPh>
    <rPh sb="166" eb="167">
      <t>カカ</t>
    </rPh>
    <rPh sb="168" eb="170">
      <t>トリクミ</t>
    </rPh>
    <rPh sb="170" eb="171">
      <t>オヨ</t>
    </rPh>
    <rPh sb="172" eb="175">
      <t>イチジテキ</t>
    </rPh>
    <rPh sb="176" eb="178">
      <t>ショクイン</t>
    </rPh>
    <rPh sb="179" eb="181">
      <t>カクホ</t>
    </rPh>
    <rPh sb="188" eb="189">
      <t>エ</t>
    </rPh>
    <rPh sb="191" eb="193">
      <t>ジジョウ</t>
    </rPh>
    <rPh sb="199" eb="201">
      <t>ベッシ</t>
    </rPh>
    <rPh sb="201" eb="203">
      <t>ヨウシキ</t>
    </rPh>
    <rPh sb="204" eb="206">
      <t>キサイ</t>
    </rPh>
    <rPh sb="208" eb="210">
      <t>ジンイン</t>
    </rPh>
    <rPh sb="210" eb="212">
      <t>ケツジョ</t>
    </rPh>
    <rPh sb="213" eb="215">
      <t>ハッセイ</t>
    </rPh>
    <rPh sb="216" eb="217">
      <t>ショウ</t>
    </rPh>
    <rPh sb="219" eb="220">
      <t>ヒ</t>
    </rPh>
    <rPh sb="221" eb="222">
      <t>ゾク</t>
    </rPh>
    <rPh sb="224" eb="225">
      <t>ツキ</t>
    </rPh>
    <rPh sb="226" eb="228">
      <t>ヨクゲツ</t>
    </rPh>
    <rPh sb="230" eb="231">
      <t>スミ</t>
    </rPh>
    <rPh sb="234" eb="236">
      <t>シチョウ</t>
    </rPh>
    <rPh sb="237" eb="239">
      <t>ホウコク</t>
    </rPh>
    <rPh sb="249" eb="251">
      <t>ベッシ</t>
    </rPh>
    <rPh sb="251" eb="253">
      <t>ヨウシキ</t>
    </rPh>
    <rPh sb="256" eb="258">
      <t>ホウコク</t>
    </rPh>
    <rPh sb="260" eb="262">
      <t>ジテン</t>
    </rPh>
    <rPh sb="263" eb="265">
      <t>ユウコウ</t>
    </rPh>
    <rPh sb="266" eb="269">
      <t>キュウジンヒョウ</t>
    </rPh>
    <rPh sb="270" eb="271">
      <t>ウツ</t>
    </rPh>
    <rPh sb="273" eb="275">
      <t>テンプ</t>
    </rPh>
    <phoneticPr fontId="1"/>
  </si>
  <si>
    <t>ａ</t>
    <phoneticPr fontId="1"/>
  </si>
  <si>
    <t>　公共職業安定所又は無料職業紹介事業を活用して職員の確保に係る取組を行っていること。なお、やむを得ない事情が生じていない場合においても、職員の求人を行う場合には、公共職業安定所又は無料職業紹介事業の活用等の職員の確保に係る取組を行っていることが望ましいです。</t>
    <rPh sb="1" eb="3">
      <t>コウキョウ</t>
    </rPh>
    <rPh sb="3" eb="5">
      <t>ショクギョウ</t>
    </rPh>
    <rPh sb="5" eb="7">
      <t>アンテイ</t>
    </rPh>
    <rPh sb="7" eb="8">
      <t>ジョ</t>
    </rPh>
    <rPh sb="8" eb="9">
      <t>マタ</t>
    </rPh>
    <rPh sb="10" eb="12">
      <t>ムリョウ</t>
    </rPh>
    <rPh sb="12" eb="14">
      <t>ショクギョウ</t>
    </rPh>
    <rPh sb="14" eb="16">
      <t>ショウカイ</t>
    </rPh>
    <rPh sb="16" eb="18">
      <t>ジギョウ</t>
    </rPh>
    <rPh sb="19" eb="21">
      <t>カツヨウ</t>
    </rPh>
    <rPh sb="23" eb="25">
      <t>ショクイン</t>
    </rPh>
    <rPh sb="26" eb="28">
      <t>カクホ</t>
    </rPh>
    <rPh sb="29" eb="30">
      <t>カカ</t>
    </rPh>
    <rPh sb="31" eb="33">
      <t>トリクミ</t>
    </rPh>
    <rPh sb="34" eb="35">
      <t>オコナ</t>
    </rPh>
    <rPh sb="48" eb="49">
      <t>エ</t>
    </rPh>
    <rPh sb="51" eb="53">
      <t>ジジョウ</t>
    </rPh>
    <rPh sb="54" eb="55">
      <t>ショウ</t>
    </rPh>
    <rPh sb="60" eb="62">
      <t>バアイ</t>
    </rPh>
    <rPh sb="68" eb="70">
      <t>ショクイン</t>
    </rPh>
    <rPh sb="71" eb="73">
      <t>キュウジン</t>
    </rPh>
    <rPh sb="74" eb="75">
      <t>オコナ</t>
    </rPh>
    <rPh sb="76" eb="78">
      <t>バアイ</t>
    </rPh>
    <rPh sb="81" eb="88">
      <t>コウキョウショクギョウアンテイジョ</t>
    </rPh>
    <rPh sb="88" eb="89">
      <t>マタ</t>
    </rPh>
    <rPh sb="90" eb="92">
      <t>ムリョウ</t>
    </rPh>
    <rPh sb="92" eb="98">
      <t>ショクギョウショウカイジギョウ</t>
    </rPh>
    <rPh sb="99" eb="101">
      <t>カツヨウ</t>
    </rPh>
    <rPh sb="101" eb="102">
      <t>トウ</t>
    </rPh>
    <rPh sb="103" eb="105">
      <t>ショクイン</t>
    </rPh>
    <rPh sb="106" eb="108">
      <t>カクホ</t>
    </rPh>
    <rPh sb="109" eb="110">
      <t>カカ</t>
    </rPh>
    <rPh sb="111" eb="113">
      <t>トリクミ</t>
    </rPh>
    <rPh sb="114" eb="115">
      <t>オコナ</t>
    </rPh>
    <rPh sb="122" eb="123">
      <t>ノゾ</t>
    </rPh>
    <phoneticPr fontId="1"/>
  </si>
  <si>
    <t>ｂ</t>
    <phoneticPr fontId="1"/>
  </si>
  <si>
    <t>　職員の確保に係る取組に当たって民間職業紹介事業者を利用する場合においては、医療・介護・保育分野における適正な有料職業紹介事業者認定制度による適正な認定事業者を含めてください。</t>
    <rPh sb="1" eb="3">
      <t>ショクイン</t>
    </rPh>
    <rPh sb="4" eb="6">
      <t>カクホ</t>
    </rPh>
    <rPh sb="7" eb="8">
      <t>カカ</t>
    </rPh>
    <rPh sb="9" eb="11">
      <t>トリクミ</t>
    </rPh>
    <rPh sb="12" eb="13">
      <t>ア</t>
    </rPh>
    <rPh sb="16" eb="18">
      <t>ミンカン</t>
    </rPh>
    <rPh sb="18" eb="20">
      <t>ショクギョウ</t>
    </rPh>
    <rPh sb="20" eb="22">
      <t>ショウカイ</t>
    </rPh>
    <rPh sb="22" eb="25">
      <t>ジギョウシャ</t>
    </rPh>
    <rPh sb="26" eb="28">
      <t>リヨウ</t>
    </rPh>
    <rPh sb="30" eb="32">
      <t>バアイ</t>
    </rPh>
    <rPh sb="38" eb="40">
      <t>イリョウ</t>
    </rPh>
    <rPh sb="41" eb="43">
      <t>カイゴ</t>
    </rPh>
    <rPh sb="44" eb="46">
      <t>ホイク</t>
    </rPh>
    <rPh sb="46" eb="48">
      <t>ブンヤ</t>
    </rPh>
    <rPh sb="52" eb="54">
      <t>テキセイ</t>
    </rPh>
    <rPh sb="55" eb="57">
      <t>ユウリョウ</t>
    </rPh>
    <rPh sb="57" eb="59">
      <t>ショクギョウ</t>
    </rPh>
    <rPh sb="59" eb="61">
      <t>ショウカイ</t>
    </rPh>
    <rPh sb="61" eb="64">
      <t>ジギョウシャ</t>
    </rPh>
    <rPh sb="64" eb="66">
      <t>ニンテイ</t>
    </rPh>
    <rPh sb="66" eb="68">
      <t>セイド</t>
    </rPh>
    <rPh sb="71" eb="73">
      <t>テキセイ</t>
    </rPh>
    <rPh sb="74" eb="76">
      <t>ニンテイ</t>
    </rPh>
    <rPh sb="76" eb="79">
      <t>ジギョウシャ</t>
    </rPh>
    <rPh sb="80" eb="81">
      <t>フク</t>
    </rPh>
    <phoneticPr fontId="1"/>
  </si>
  <si>
    <t>ｃ</t>
    <phoneticPr fontId="1"/>
  </si>
  <si>
    <t>　公共職業安定所、無料職業紹介事業等を活用して職員の確保に係る取組を行っている場合においても、当該事業所が自ら採用情報をウェブサイトで公表する等、職員の確保に係る取組を積極的に行っていることが望ましいです。</t>
    <rPh sb="1" eb="8">
      <t>コウキョウショクギョウアンテイジョ</t>
    </rPh>
    <rPh sb="9" eb="11">
      <t>ムリョウ</t>
    </rPh>
    <rPh sb="11" eb="13">
      <t>ショクギョウ</t>
    </rPh>
    <rPh sb="13" eb="15">
      <t>ショウカイ</t>
    </rPh>
    <rPh sb="15" eb="17">
      <t>ジギョウ</t>
    </rPh>
    <rPh sb="17" eb="18">
      <t>トウ</t>
    </rPh>
    <rPh sb="19" eb="21">
      <t>カツヨウ</t>
    </rPh>
    <rPh sb="23" eb="25">
      <t>ショクイン</t>
    </rPh>
    <rPh sb="26" eb="28">
      <t>カクホ</t>
    </rPh>
    <rPh sb="29" eb="30">
      <t>カカ</t>
    </rPh>
    <rPh sb="31" eb="33">
      <t>トリクミ</t>
    </rPh>
    <rPh sb="34" eb="35">
      <t>オコナ</t>
    </rPh>
    <rPh sb="39" eb="41">
      <t>バアイ</t>
    </rPh>
    <rPh sb="47" eb="49">
      <t>トウガイ</t>
    </rPh>
    <rPh sb="49" eb="52">
      <t>ジギョウショ</t>
    </rPh>
    <rPh sb="53" eb="54">
      <t>ミズカ</t>
    </rPh>
    <rPh sb="55" eb="57">
      <t>サイヨウ</t>
    </rPh>
    <rPh sb="57" eb="59">
      <t>ジョウホウ</t>
    </rPh>
    <rPh sb="67" eb="69">
      <t>コウヒョウ</t>
    </rPh>
    <rPh sb="71" eb="72">
      <t>トウ</t>
    </rPh>
    <rPh sb="73" eb="75">
      <t>ショクイン</t>
    </rPh>
    <rPh sb="76" eb="78">
      <t>カクホ</t>
    </rPh>
    <rPh sb="79" eb="80">
      <t>カカ</t>
    </rPh>
    <rPh sb="81" eb="83">
      <t>トリクミ</t>
    </rPh>
    <rPh sb="84" eb="87">
      <t>セッキョクテキ</t>
    </rPh>
    <rPh sb="88" eb="89">
      <t>オコナ</t>
    </rPh>
    <rPh sb="96" eb="97">
      <t>ノゾ</t>
    </rPh>
    <phoneticPr fontId="1"/>
  </si>
  <si>
    <t>ｄ</t>
    <phoneticPr fontId="1"/>
  </si>
  <si>
    <t>　やむを得ない事情が生じた場合であっても一時的に職員の確保ができないことにより、一部の職員へ過度な業務負担とならないよう、当該事業所は職員の適正な労働時間管理を行い、体制の整備を図るよう努めてください。</t>
    <rPh sb="4" eb="5">
      <t>エ</t>
    </rPh>
    <rPh sb="7" eb="9">
      <t>ジジョウ</t>
    </rPh>
    <rPh sb="10" eb="11">
      <t>ショウ</t>
    </rPh>
    <rPh sb="13" eb="15">
      <t>バアイ</t>
    </rPh>
    <rPh sb="20" eb="23">
      <t>イチジテキ</t>
    </rPh>
    <rPh sb="24" eb="26">
      <t>ショクイン</t>
    </rPh>
    <rPh sb="27" eb="29">
      <t>カクホ</t>
    </rPh>
    <rPh sb="40" eb="42">
      <t>イチブ</t>
    </rPh>
    <rPh sb="43" eb="45">
      <t>ショクイン</t>
    </rPh>
    <rPh sb="46" eb="48">
      <t>カド</t>
    </rPh>
    <rPh sb="49" eb="51">
      <t>ギョウム</t>
    </rPh>
    <rPh sb="51" eb="53">
      <t>フタン</t>
    </rPh>
    <rPh sb="61" eb="63">
      <t>トウガイ</t>
    </rPh>
    <rPh sb="63" eb="66">
      <t>ジギョウショ</t>
    </rPh>
    <rPh sb="67" eb="69">
      <t>ショクイン</t>
    </rPh>
    <rPh sb="70" eb="72">
      <t>テキセイ</t>
    </rPh>
    <rPh sb="73" eb="75">
      <t>ロウドウ</t>
    </rPh>
    <rPh sb="75" eb="77">
      <t>ジカン</t>
    </rPh>
    <rPh sb="77" eb="79">
      <t>カンリ</t>
    </rPh>
    <rPh sb="80" eb="81">
      <t>オコナ</t>
    </rPh>
    <rPh sb="83" eb="85">
      <t>タイセイ</t>
    </rPh>
    <rPh sb="86" eb="88">
      <t>セイビ</t>
    </rPh>
    <rPh sb="89" eb="90">
      <t>ハカ</t>
    </rPh>
    <rPh sb="93" eb="94">
      <t>ツト</t>
    </rPh>
    <phoneticPr fontId="1"/>
  </si>
  <si>
    <t>「突発的で想定が困難事象によりやむを得ない事情」とは、例えば以下のような場合において、職員が一時的に不足する状況が該当します。</t>
    <rPh sb="1" eb="3">
      <t>トッパツ</t>
    </rPh>
    <rPh sb="3" eb="4">
      <t>テキ</t>
    </rPh>
    <rPh sb="5" eb="7">
      <t>ソウテイ</t>
    </rPh>
    <rPh sb="8" eb="10">
      <t>コンナン</t>
    </rPh>
    <rPh sb="10" eb="12">
      <t>ジショウ</t>
    </rPh>
    <rPh sb="18" eb="19">
      <t>エ</t>
    </rPh>
    <rPh sb="21" eb="23">
      <t>ジジョウ</t>
    </rPh>
    <rPh sb="27" eb="28">
      <t>タト</t>
    </rPh>
    <rPh sb="30" eb="32">
      <t>イカ</t>
    </rPh>
    <rPh sb="36" eb="38">
      <t>バアイ</t>
    </rPh>
    <rPh sb="43" eb="45">
      <t>ショクイン</t>
    </rPh>
    <rPh sb="46" eb="49">
      <t>イチジテキ</t>
    </rPh>
    <rPh sb="50" eb="52">
      <t>フソク</t>
    </rPh>
    <rPh sb="54" eb="56">
      <t>ジョウキョウ</t>
    </rPh>
    <rPh sb="57" eb="59">
      <t>ガイトウ</t>
    </rPh>
    <phoneticPr fontId="1"/>
  </si>
  <si>
    <t>「令和8年度介護報酬改定に関するQ&amp;A(令和8年5月8日)」問2</t>
    <phoneticPr fontId="1"/>
  </si>
  <si>
    <t>職員や家族の突発的な体調不良等により１か月を超える不在が見込まれる場合</t>
    <rPh sb="0" eb="2">
      <t>ショクイン</t>
    </rPh>
    <rPh sb="3" eb="5">
      <t>カゾク</t>
    </rPh>
    <rPh sb="6" eb="9">
      <t>トッパツテキ</t>
    </rPh>
    <rPh sb="10" eb="12">
      <t>タイチョウ</t>
    </rPh>
    <rPh sb="12" eb="14">
      <t>フリョウ</t>
    </rPh>
    <rPh sb="14" eb="15">
      <t>トウ</t>
    </rPh>
    <rPh sb="20" eb="21">
      <t>ゲツ</t>
    </rPh>
    <rPh sb="22" eb="23">
      <t>コ</t>
    </rPh>
    <rPh sb="25" eb="27">
      <t>フザイ</t>
    </rPh>
    <rPh sb="28" eb="30">
      <t>ミコ</t>
    </rPh>
    <rPh sb="33" eb="35">
      <t>バアイ</t>
    </rPh>
    <phoneticPr fontId="1"/>
  </si>
  <si>
    <t>職員の自己都合による急な離職等が複数重なった場合</t>
    <rPh sb="0" eb="2">
      <t>ショクイン</t>
    </rPh>
    <rPh sb="3" eb="5">
      <t>ジコ</t>
    </rPh>
    <rPh sb="5" eb="7">
      <t>ツゴウ</t>
    </rPh>
    <rPh sb="10" eb="11">
      <t>キュウ</t>
    </rPh>
    <rPh sb="12" eb="14">
      <t>リショク</t>
    </rPh>
    <rPh sb="14" eb="15">
      <t>トウ</t>
    </rPh>
    <rPh sb="16" eb="18">
      <t>フクスウ</t>
    </rPh>
    <rPh sb="18" eb="19">
      <t>カサ</t>
    </rPh>
    <rPh sb="22" eb="24">
      <t>バアイ</t>
    </rPh>
    <phoneticPr fontId="1"/>
  </si>
  <si>
    <t>なお、職員や家族の突発的な体調不良等により１か月を超える不在が見込まれる場合においては、公共職業安定所又は都道府県ナースセンター、福祉人材センター等に求人の申込みを行うに当たって、職員の短期的な不在を補うためでなく、長期的な安定的な人材確保を図る観点から求人内容を検討すべきであることに留意してください。</t>
    <rPh sb="3" eb="5">
      <t>ショクイン</t>
    </rPh>
    <rPh sb="6" eb="8">
      <t>カゾク</t>
    </rPh>
    <rPh sb="9" eb="12">
      <t>トッパツテキ</t>
    </rPh>
    <rPh sb="13" eb="17">
      <t>タイチョウフリョウ</t>
    </rPh>
    <rPh sb="17" eb="18">
      <t>トウ</t>
    </rPh>
    <rPh sb="23" eb="24">
      <t>ゲツ</t>
    </rPh>
    <rPh sb="25" eb="26">
      <t>コ</t>
    </rPh>
    <rPh sb="28" eb="30">
      <t>フザイ</t>
    </rPh>
    <rPh sb="31" eb="33">
      <t>ミコ</t>
    </rPh>
    <rPh sb="36" eb="38">
      <t>バアイ</t>
    </rPh>
    <rPh sb="44" eb="46">
      <t>コウキョウ</t>
    </rPh>
    <rPh sb="46" eb="48">
      <t>ショクギョウ</t>
    </rPh>
    <rPh sb="48" eb="50">
      <t>アンテイ</t>
    </rPh>
    <rPh sb="50" eb="51">
      <t>ジョ</t>
    </rPh>
    <rPh sb="51" eb="52">
      <t>マタ</t>
    </rPh>
    <rPh sb="53" eb="57">
      <t>トドウフケン</t>
    </rPh>
    <rPh sb="65" eb="67">
      <t>フクシ</t>
    </rPh>
    <rPh sb="67" eb="69">
      <t>ジンザイ</t>
    </rPh>
    <rPh sb="73" eb="74">
      <t>トウ</t>
    </rPh>
    <rPh sb="75" eb="77">
      <t>キュウジン</t>
    </rPh>
    <rPh sb="78" eb="80">
      <t>モウシコ</t>
    </rPh>
    <rPh sb="82" eb="83">
      <t>オコナ</t>
    </rPh>
    <rPh sb="85" eb="86">
      <t>ア</t>
    </rPh>
    <rPh sb="90" eb="92">
      <t>ショクイン</t>
    </rPh>
    <rPh sb="93" eb="96">
      <t>タンキテキ</t>
    </rPh>
    <rPh sb="97" eb="99">
      <t>フザイ</t>
    </rPh>
    <rPh sb="100" eb="101">
      <t>オギナ</t>
    </rPh>
    <rPh sb="108" eb="111">
      <t>チョウキテキ</t>
    </rPh>
    <rPh sb="112" eb="115">
      <t>アンテイテキ</t>
    </rPh>
    <rPh sb="116" eb="118">
      <t>ジンザイ</t>
    </rPh>
    <rPh sb="118" eb="120">
      <t>カクホ</t>
    </rPh>
    <rPh sb="121" eb="122">
      <t>ハカ</t>
    </rPh>
    <rPh sb="123" eb="125">
      <t>カンテン</t>
    </rPh>
    <rPh sb="127" eb="129">
      <t>キュウジン</t>
    </rPh>
    <rPh sb="129" eb="131">
      <t>ナイヨウ</t>
    </rPh>
    <rPh sb="132" eb="134">
      <t>ケントウ</t>
    </rPh>
    <rPh sb="143" eb="145">
      <t>リュウイ</t>
    </rPh>
    <phoneticPr fontId="1"/>
  </si>
  <si>
    <t>厚生労働省への情報の提出については、「科学的介護情報システム（Long-term care Information system For Evidence）」（以下「ＬＩＦＥ」という。）を用いて行うこととします。ＬＩＦＥへの提出情報、提出頻度等については、「科学的介護情報システム（ＬＩＦＥ）関連加算に関する基本的考え方並びに事務処理手順及び様式例の提示について」を参照してください。</t>
    <phoneticPr fontId="1"/>
  </si>
  <si>
    <t>サービスの質の向上を図るため、ＬＩＦＥへの提出情報及びフィードバック情報を活用し、利用者の状態に応じた個別機能訓練計画の作成（Plan）、当該計画に基づく個別機能訓練の実施（Do)、当該実施内容の評価（Check）、その評価結果を踏まえた当該計画の見直し・改善（Action）の一連のサイクル（ＰＤＣＡサイクル）により、サービスの質の管理を行うこととします。
提出された情報については、国民の健康の保持増進及びその有する能力の維持向上に資するため、適宜活用されるものです。</t>
    <phoneticPr fontId="1"/>
  </si>
  <si>
    <t>　入所者に適切なサービスを提供するためには、自らが自主的に事業の運営状況を点検し、人員、設備及び運営に関する基準が守られているか常に確認することが必要です。
　そこで市では、特別養護老人ホーム(介護老人福祉施設)について、法令、関係通知及び国が示した介護保険施設等運営指導マニュアル等を基に、自主点検表を作成し、運営上の必要な事項について、自主点検をお願いし、市が行う事業者指導と有機的な連携を図ることとしました。</t>
    <rPh sb="132" eb="134">
      <t>ウンエイ</t>
    </rPh>
    <phoneticPr fontId="1"/>
  </si>
  <si>
    <r>
      <t>川越市福祉部指導監査課
電話番号：０４９－２２４－６２３７    　</t>
    </r>
    <r>
      <rPr>
        <sz val="14"/>
        <color theme="1"/>
        <rFont val="BIZ UDゴシック"/>
        <family val="3"/>
        <charset val="128"/>
      </rPr>
      <t>e-mail:shidokansa★city.kawagoe.lg.jp</t>
    </r>
    <r>
      <rPr>
        <sz val="14"/>
        <color theme="1"/>
        <rFont val="ＭＳ 明朝"/>
        <family val="1"/>
        <charset val="128"/>
        <scheme val="minor"/>
      </rPr>
      <t xml:space="preserve">
                                      （@部分を「★」と表示しています。）</t>
    </r>
    <phoneticPr fontId="1"/>
  </si>
  <si>
    <t>　介護老人保健施設は、介護保健施設サービスを提供するに当たっては、法第118条の2第1項に規定する介護保険等関連情報その他必要な情報を活用し、適切かつ有効に行うよう努めていますか。</t>
    <phoneticPr fontId="1"/>
  </si>
  <si>
    <t>整備している体制について記入してください。</t>
    <rPh sb="0" eb="2">
      <t>セイビ</t>
    </rPh>
    <rPh sb="6" eb="8">
      <t>タイセイ</t>
    </rPh>
    <rPh sb="12" eb="14">
      <t>キニュウ</t>
    </rPh>
    <phoneticPr fontId="1"/>
  </si>
  <si>
    <t>上記①～⑤のうち実施しているもの</t>
    <rPh sb="0" eb="2">
      <t>ジョウキ</t>
    </rPh>
    <rPh sb="8" eb="10">
      <t>ジッシ</t>
    </rPh>
    <phoneticPr fontId="1"/>
  </si>
  <si>
    <t>担当者・職名</t>
    <rPh sb="0" eb="2">
      <t>タントウ</t>
    </rPh>
    <rPh sb="2" eb="3">
      <t>シャ</t>
    </rPh>
    <rPh sb="4" eb="6">
      <t>ショクメイ</t>
    </rPh>
    <phoneticPr fontId="1"/>
  </si>
  <si>
    <t>次のいずれかに該当すること。</t>
    <rPh sb="0" eb="1">
      <t>ツギ</t>
    </rPh>
    <rPh sb="7" eb="9">
      <t>ガイトウ</t>
    </rPh>
    <phoneticPr fontId="1"/>
  </si>
  <si>
    <t>当該介護老人保健施設における看護職員又は介護職員の数のうち、介護職員の数が、常勤換算方法で、短期入所療養介護の利用者の数及び当該介護老人保健施設の入所者の数の合計数が４又はその端数を増すごとに１以上であること。</t>
    <phoneticPr fontId="1"/>
  </si>
  <si>
    <t>定員超過利用・人員基準欠如に該当していないこと。</t>
    <phoneticPr fontId="1"/>
  </si>
  <si>
    <t>算定日が属する月の前３月間における入所者等のうち、喀痰吸引又は経管栄養が実施された者の占める割合が100分の20以上であること。</t>
    <phoneticPr fontId="1"/>
  </si>
  <si>
    <t>算定日が属する月の前３月間における入所者等のうち、著しい精神症状、周辺症状又は重篤な身体疾患が見られ専門医療を必要とする認知症高齢者の占める割合が100分の50以上であること。</t>
    <phoneticPr fontId="1"/>
  </si>
  <si>
    <r>
      <t>「会議を定期的に開催」とは、</t>
    </r>
    <r>
      <rPr>
        <u/>
        <sz val="11"/>
        <color rgb="FFFF0000"/>
        <rFont val="ＭＳ 明朝"/>
        <family val="1"/>
        <charset val="128"/>
        <scheme val="minor"/>
      </rPr>
      <t>次のいずれかに該当するものであること。</t>
    </r>
    <r>
      <rPr>
        <sz val="11"/>
        <rFont val="ＭＳ 明朝"/>
        <family val="1"/>
        <charset val="128"/>
        <scheme val="minor"/>
      </rPr>
      <t>なお、協力医療機関へ診療の求めを行う可能性の高い入所者がいる場合においては、より高い頻度で情報共有等を行う会議を実施することが望ましいです。</t>
    </r>
    <rPh sb="14" eb="15">
      <t>ツギ</t>
    </rPh>
    <rPh sb="21" eb="23">
      <t>ガイトウ</t>
    </rPh>
    <phoneticPr fontId="1"/>
  </si>
  <si>
    <t>当該協力医療機関が、介護老人保健施設の人員、施設及び設備並びに運営に関する基準第30条第１項第１号から第３号までに規定する要件を満たしている場合 50単位</t>
    <rPh sb="75" eb="77">
      <t>タンイ</t>
    </rPh>
    <phoneticPr fontId="1"/>
  </si>
  <si>
    <t>(1)以外の場合 5単位</t>
    <phoneticPr fontId="1"/>
  </si>
  <si>
    <t>当該施設において労働保険料の納付が適正に行われていること。</t>
    <rPh sb="2" eb="4">
      <t>シセツ</t>
    </rPh>
    <phoneticPr fontId="1"/>
  </si>
  <si>
    <t>介護職員の資質の向上の支援に関する計画を策定し、当該計画に係る研修の実施又は研修の機会を確保していること。</t>
    <phoneticPr fontId="1"/>
  </si>
  <si>
    <t>平27厚労告95第94号（準用第44号）</t>
    <rPh sb="5" eb="6">
      <t>コク</t>
    </rPh>
    <rPh sb="8" eb="9">
      <t>ダイ</t>
    </rPh>
    <rPh sb="11" eb="12">
      <t>ゴウ</t>
    </rPh>
    <rPh sb="13" eb="15">
      <t>ジュンヨウ</t>
    </rPh>
    <rPh sb="15" eb="16">
      <t>ダイ</t>
    </rPh>
    <rPh sb="18" eb="19">
      <t>ゴウ</t>
    </rPh>
    <phoneticPr fontId="1"/>
  </si>
  <si>
    <t>社会福祉連携推進法人に所属していること。</t>
    <rPh sb="0" eb="2">
      <t>シャカイ</t>
    </rPh>
    <rPh sb="2" eb="4">
      <t>フクシ</t>
    </rPh>
    <rPh sb="4" eb="6">
      <t>レンケイ</t>
    </rPh>
    <rPh sb="6" eb="8">
      <t>スイシン</t>
    </rPh>
    <rPh sb="8" eb="10">
      <t>ホウジン</t>
    </rPh>
    <rPh sb="11" eb="13">
      <t>ショゾク</t>
    </rPh>
    <phoneticPr fontId="1"/>
  </si>
  <si>
    <t>〇</t>
    <phoneticPr fontId="1"/>
  </si>
  <si>
    <t>単位</t>
    <rPh sb="0" eb="2">
      <t>タンイ</t>
    </rPh>
    <phoneticPr fontId="1"/>
  </si>
  <si>
    <t>届出先：厚生労働大臣</t>
    <rPh sb="0" eb="2">
      <t>トドケデ</t>
    </rPh>
    <rPh sb="2" eb="3">
      <t>サキ</t>
    </rPh>
    <phoneticPr fontId="1"/>
  </si>
  <si>
    <t>届出先：主たる事務所の所在地の都道府県知事</t>
    <phoneticPr fontId="1"/>
  </si>
  <si>
    <t>全ての指定事業所が同一指定都市内にのみ所在する事業者</t>
    <rPh sb="0" eb="1">
      <t>スベ</t>
    </rPh>
    <rPh sb="9" eb="11">
      <t>ドウイツ</t>
    </rPh>
    <rPh sb="11" eb="13">
      <t>シテイ</t>
    </rPh>
    <rPh sb="13" eb="15">
      <t>トシ</t>
    </rPh>
    <rPh sb="15" eb="16">
      <t>ナイ</t>
    </rPh>
    <rPh sb="19" eb="21">
      <t>ショザイ</t>
    </rPh>
    <phoneticPr fontId="1"/>
  </si>
  <si>
    <t>届出先：指定都市の長</t>
    <rPh sb="4" eb="6">
      <t>シテイ</t>
    </rPh>
    <rPh sb="6" eb="8">
      <t>トシ</t>
    </rPh>
    <rPh sb="9" eb="10">
      <t>チョウ</t>
    </rPh>
    <phoneticPr fontId="1"/>
  </si>
  <si>
    <t>全ての指定事業所が同一中核市にのみ所在する事業者</t>
    <rPh sb="0" eb="1">
      <t>スベ</t>
    </rPh>
    <rPh sb="9" eb="11">
      <t>ドウイツ</t>
    </rPh>
    <rPh sb="11" eb="14">
      <t>チュウカクシ</t>
    </rPh>
    <phoneticPr fontId="1"/>
  </si>
  <si>
    <t>届出先：中核市長</t>
    <rPh sb="4" eb="6">
      <t>チュウカク</t>
    </rPh>
    <rPh sb="6" eb="8">
      <t>シチョウ</t>
    </rPh>
    <phoneticPr fontId="1"/>
  </si>
  <si>
    <t>地域密着型サービス（予防含む）のみを行う事業者で、事業所が同一市町村内にのみ所在する事業者</t>
    <rPh sb="0" eb="2">
      <t>チイキ</t>
    </rPh>
    <rPh sb="2" eb="5">
      <t>ミッチャクガタ</t>
    </rPh>
    <rPh sb="10" eb="12">
      <t>ヨボウ</t>
    </rPh>
    <rPh sb="12" eb="13">
      <t>フク</t>
    </rPh>
    <rPh sb="18" eb="19">
      <t>オコナ</t>
    </rPh>
    <rPh sb="20" eb="23">
      <t>ジギョウシャ</t>
    </rPh>
    <rPh sb="29" eb="31">
      <t>ドウイツ</t>
    </rPh>
    <rPh sb="31" eb="34">
      <t>シチョウソン</t>
    </rPh>
    <rPh sb="34" eb="35">
      <t>ナイ</t>
    </rPh>
    <phoneticPr fontId="1"/>
  </si>
  <si>
    <t>届出先：川越市長（市福祉部介護保険課）</t>
    <phoneticPr fontId="1"/>
  </si>
  <si>
    <t>⑥</t>
    <phoneticPr fontId="1"/>
  </si>
  <si>
    <t>①から⑤以外の事業者</t>
    <rPh sb="4" eb="6">
      <t>イガイ</t>
    </rPh>
    <rPh sb="7" eb="10">
      <t>ジギョウシャ</t>
    </rPh>
    <phoneticPr fontId="1"/>
  </si>
  <si>
    <t>　　　年　　月　　日</t>
    <rPh sb="3" eb="4">
      <t>ネン</t>
    </rPh>
    <rPh sb="6" eb="7">
      <t>ツキ</t>
    </rPh>
    <rPh sb="9" eb="10">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</si>
</sst>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0_ "/>
  </numFmts>
  <fonts count="69" x14ac:knownFonts="1">
    <font>
      <sz val="11"/>
      <color theme="1"/>
      <name val="ＭＳ 明朝"/>
      <family val="3"/>
      <charset val="128"/>
      <scheme val="minor"/>
    </font>
    <font>
      <sz val="6"/>
      <name val="ＭＳ 明朝"/>
      <family val="3"/>
      <charset val="128"/>
      <scheme val="minor"/>
    </font>
    <font>
      <sz val="6"/>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sz val="11"/>
      <color theme="1"/>
      <name val="ＭＳ 明朝"/>
      <family val="1"/>
      <charset val="128"/>
    </font>
    <font>
      <i/>
      <sz val="11"/>
      <color theme="1"/>
      <name val="ＭＳ 明朝"/>
      <family val="1"/>
      <charset val="128"/>
    </font>
    <font>
      <b/>
      <sz val="11"/>
      <color theme="1"/>
      <name val="ＭＳ 明朝"/>
      <family val="1"/>
      <charset val="128"/>
    </font>
    <font>
      <sz val="12"/>
      <color theme="1"/>
      <name val="ＭＳ 明朝"/>
      <family val="1"/>
      <charset val="128"/>
    </font>
    <font>
      <sz val="11"/>
      <color indexed="8"/>
      <name val="ＭＳ 明朝"/>
      <family val="1"/>
      <charset val="128"/>
    </font>
    <font>
      <sz val="11"/>
      <name val="ＭＳ 明朝"/>
      <family val="1"/>
      <charset val="128"/>
    </font>
    <font>
      <sz val="12"/>
      <name val="ＭＳ 明朝"/>
      <family val="1"/>
      <charset val="128"/>
    </font>
    <font>
      <i/>
      <sz val="11"/>
      <name val="ＭＳ 明朝"/>
      <family val="1"/>
      <charset val="128"/>
    </font>
    <font>
      <b/>
      <u/>
      <sz val="11"/>
      <name val="ＭＳ 明朝"/>
      <family val="1"/>
      <charset val="128"/>
    </font>
    <font>
      <b/>
      <u/>
      <sz val="11"/>
      <color theme="1"/>
      <name val="ＭＳ 明朝"/>
      <family val="1"/>
      <charset val="128"/>
    </font>
    <font>
      <sz val="9"/>
      <color theme="1"/>
      <name val="HG丸ｺﾞｼｯｸM-PRO"/>
      <family val="3"/>
      <charset val="128"/>
    </font>
    <font>
      <b/>
      <strike/>
      <u/>
      <sz val="11"/>
      <name val="ＭＳ 明朝"/>
      <family val="1"/>
      <charset val="128"/>
    </font>
    <font>
      <b/>
      <u/>
      <sz val="11"/>
      <color theme="1"/>
      <name val="ＭＳ 明朝"/>
      <family val="1"/>
      <charset val="128"/>
      <scheme val="minor"/>
    </font>
    <font>
      <sz val="11"/>
      <color theme="1"/>
      <name val="ＭＳ 明朝"/>
      <family val="1"/>
      <charset val="128"/>
      <scheme val="minor"/>
    </font>
    <font>
      <sz val="10"/>
      <name val="ＭＳ 明朝"/>
      <family val="1"/>
      <charset val="128"/>
    </font>
    <font>
      <sz val="10"/>
      <color theme="1"/>
      <name val="ＭＳ 明朝"/>
      <family val="1"/>
      <charset val="128"/>
      <scheme val="minor"/>
    </font>
    <font>
      <u/>
      <sz val="11"/>
      <color theme="1"/>
      <name val="ＭＳ 明朝"/>
      <family val="1"/>
      <charset val="128"/>
      <scheme val="minor"/>
    </font>
    <font>
      <strike/>
      <sz val="11"/>
      <color theme="1"/>
      <name val="ＭＳ 明朝"/>
      <family val="1"/>
      <charset val="128"/>
      <scheme val="minor"/>
    </font>
    <font>
      <strike/>
      <sz val="11"/>
      <name val="ＭＳ 明朝"/>
      <family val="1"/>
      <charset val="128"/>
    </font>
    <font>
      <sz val="9"/>
      <color theme="1"/>
      <name val="ＭＳ 明朝"/>
      <family val="1"/>
      <charset val="128"/>
      <scheme val="minor"/>
    </font>
    <font>
      <strike/>
      <sz val="11"/>
      <color theme="1"/>
      <name val="ＭＳ 明朝"/>
      <family val="1"/>
      <charset val="128"/>
    </font>
    <font>
      <sz val="20"/>
      <color theme="1"/>
      <name val="ＭＳ 明朝"/>
      <family val="1"/>
      <charset val="128"/>
      <scheme val="minor"/>
    </font>
    <font>
      <sz val="27"/>
      <color theme="1"/>
      <name val="ＭＳ 明朝"/>
      <family val="1"/>
      <charset val="128"/>
      <scheme val="minor"/>
    </font>
    <font>
      <sz val="14"/>
      <color theme="1"/>
      <name val="ＭＳ 明朝"/>
      <family val="1"/>
      <charset val="128"/>
      <scheme val="minor"/>
    </font>
    <font>
      <b/>
      <sz val="14"/>
      <color theme="1"/>
      <name val="ＭＳ 明朝"/>
      <family val="1"/>
      <charset val="128"/>
      <scheme val="minor"/>
    </font>
    <font>
      <sz val="14"/>
      <name val="ＭＳ 明朝"/>
      <family val="1"/>
      <charset val="128"/>
      <scheme val="minor"/>
    </font>
    <font>
      <sz val="14"/>
      <color indexed="8"/>
      <name val="ＭＳ 明朝"/>
      <family val="1"/>
      <charset val="128"/>
      <scheme val="minor"/>
    </font>
    <font>
      <sz val="14"/>
      <color theme="1"/>
      <name val="ＭＳ ゴシック"/>
      <family val="3"/>
      <charset val="128"/>
    </font>
    <font>
      <sz val="14"/>
      <name val="ＭＳ ゴシック"/>
      <family val="3"/>
      <charset val="128"/>
    </font>
    <font>
      <sz val="11"/>
      <color rgb="FFFF0000"/>
      <name val="ＭＳ 明朝"/>
      <family val="1"/>
      <charset val="128"/>
    </font>
    <font>
      <u/>
      <sz val="11"/>
      <color rgb="FFFF0000"/>
      <name val="ＭＳ 明朝"/>
      <family val="1"/>
      <charset val="128"/>
    </font>
    <font>
      <u/>
      <sz val="11"/>
      <color theme="1"/>
      <name val="ＭＳ 明朝"/>
      <family val="1"/>
      <charset val="128"/>
    </font>
    <font>
      <u/>
      <sz val="11"/>
      <color rgb="FFFF0000"/>
      <name val="ＭＳ 明朝"/>
      <family val="1"/>
      <charset val="128"/>
      <scheme val="minor"/>
    </font>
    <font>
      <sz val="11"/>
      <color theme="1"/>
      <name val="ＭＳ 明朝"/>
      <family val="3"/>
      <charset val="128"/>
      <scheme val="minor"/>
    </font>
    <font>
      <sz val="11"/>
      <color rgb="FFFF0000"/>
      <name val="ＭＳ ゴシック"/>
      <family val="3"/>
      <charset val="128"/>
    </font>
    <font>
      <sz val="11"/>
      <name val="ＭＳ 明朝"/>
      <family val="1"/>
      <charset val="128"/>
      <scheme val="minor"/>
    </font>
    <font>
      <u/>
      <sz val="11"/>
      <color rgb="FFFF0000"/>
      <name val="ＭＳ 明朝"/>
      <family val="3"/>
      <charset val="128"/>
      <scheme val="minor"/>
    </font>
    <font>
      <b/>
      <u/>
      <sz val="11"/>
      <color rgb="FFFF0000"/>
      <name val="ＭＳ 明朝"/>
      <family val="1"/>
      <charset val="128"/>
    </font>
    <font>
      <sz val="20"/>
      <name val="ＭＳ 明朝"/>
      <family val="1"/>
      <charset val="128"/>
      <scheme val="minor"/>
    </font>
    <font>
      <sz val="11"/>
      <name val="ＭＳ 明朝"/>
      <family val="3"/>
      <charset val="128"/>
      <scheme val="minor"/>
    </font>
    <font>
      <strike/>
      <sz val="11"/>
      <name val="ＭＳ 明朝"/>
      <family val="1"/>
      <charset val="128"/>
      <scheme val="minor"/>
    </font>
    <font>
      <sz val="11"/>
      <name val="ＭＳ ゴシック"/>
      <family val="3"/>
      <charset val="128"/>
    </font>
    <font>
      <b/>
      <sz val="11"/>
      <name val="ＭＳ 明朝"/>
      <family val="1"/>
      <charset val="128"/>
    </font>
    <font>
      <sz val="10.5"/>
      <name val="ＭＳ 明朝"/>
      <family val="1"/>
      <charset val="128"/>
      <scheme val="minor"/>
    </font>
    <font>
      <b/>
      <sz val="12"/>
      <color theme="1"/>
      <name val="ＭＳ ゴシック"/>
      <family val="3"/>
      <charset val="128"/>
    </font>
    <font>
      <sz val="11"/>
      <color rgb="FFFF0000"/>
      <name val="ＭＳ 明朝"/>
      <family val="1"/>
      <charset val="128"/>
      <scheme val="minor"/>
    </font>
    <font>
      <u/>
      <sz val="11"/>
      <name val="ＭＳ 明朝"/>
      <family val="1"/>
      <charset val="128"/>
      <scheme val="minor"/>
    </font>
    <font>
      <sz val="11"/>
      <color rgb="FFFF0000"/>
      <name val="ＭＳ 明朝"/>
      <family val="3"/>
      <charset val="128"/>
      <scheme val="minor"/>
    </font>
    <font>
      <sz val="14"/>
      <color theme="1"/>
      <name val="BIZ UDゴシック"/>
      <family val="3"/>
      <charset val="128"/>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499984740745262"/>
        <bgColor indexed="64"/>
      </patternFill>
    </fill>
    <fill>
      <patternFill patternType="solid">
        <fgColor theme="8" tint="0.79998168889431442"/>
        <bgColor indexed="64"/>
      </patternFill>
    </fill>
  </fills>
  <borders count="91">
    <border>
      <left/>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medium">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medium">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diagonal/>
    </border>
    <border>
      <left style="thin">
        <color indexed="64"/>
      </left>
      <right/>
      <top style="thin">
        <color auto="1"/>
      </top>
      <bottom/>
      <diagonal/>
    </border>
    <border>
      <left/>
      <right/>
      <top style="thin">
        <color auto="1"/>
      </top>
      <bottom/>
      <diagonal/>
    </border>
    <border>
      <left/>
      <right style="thin">
        <color indexed="64"/>
      </right>
      <top style="thin">
        <color auto="1"/>
      </top>
      <bottom/>
      <diagonal/>
    </border>
    <border>
      <left style="thin">
        <color auto="1"/>
      </left>
      <right style="thin">
        <color auto="1"/>
      </right>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style="thin">
        <color auto="1"/>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auto="1"/>
      </top>
      <bottom style="dashed">
        <color indexed="64"/>
      </bottom>
      <diagonal/>
    </border>
    <border>
      <left/>
      <right/>
      <top style="thin">
        <color auto="1"/>
      </top>
      <bottom style="dashed">
        <color indexed="64"/>
      </bottom>
      <diagonal/>
    </border>
    <border>
      <left/>
      <right style="thin">
        <color indexed="64"/>
      </right>
      <top style="thin">
        <color auto="1"/>
      </top>
      <bottom style="dashed">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auto="1"/>
      </left>
      <right style="thin">
        <color auto="1"/>
      </right>
      <top style="medium">
        <color indexed="64"/>
      </top>
      <bottom style="thin">
        <color auto="1"/>
      </bottom>
      <diagonal/>
    </border>
    <border>
      <left/>
      <right style="thin">
        <color indexed="64"/>
      </right>
      <top/>
      <bottom style="medium">
        <color indexed="64"/>
      </bottom>
      <diagonal/>
    </border>
    <border>
      <left style="medium">
        <color auto="1"/>
      </left>
      <right/>
      <top style="thin">
        <color indexed="64"/>
      </top>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style="thin">
        <color auto="1"/>
      </left>
      <right style="medium">
        <color indexed="64"/>
      </right>
      <top style="thin">
        <color auto="1"/>
      </top>
      <bottom style="thin">
        <color indexed="64"/>
      </bottom>
      <diagonal/>
    </border>
    <border>
      <left/>
      <right style="medium">
        <color auto="1"/>
      </right>
      <top style="thin">
        <color indexed="64"/>
      </top>
      <bottom/>
      <diagonal/>
    </border>
    <border>
      <left style="thin">
        <color indexed="64"/>
      </left>
      <right/>
      <top style="medium">
        <color indexed="64"/>
      </top>
      <bottom/>
      <diagonal/>
    </border>
    <border>
      <left style="thin">
        <color indexed="64"/>
      </left>
      <right/>
      <top/>
      <bottom style="medium">
        <color auto="1"/>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medium">
        <color auto="1"/>
      </bottom>
      <diagonal/>
    </border>
    <border>
      <left style="medium">
        <color auto="1"/>
      </left>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auto="1"/>
      </bottom>
      <diagonal/>
    </border>
    <border>
      <left/>
      <right style="medium">
        <color auto="1"/>
      </right>
      <top style="thin">
        <color indexed="64"/>
      </top>
      <bottom style="thin">
        <color indexed="64"/>
      </bottom>
      <diagonal/>
    </border>
    <border>
      <left/>
      <right style="medium">
        <color indexed="64"/>
      </right>
      <top style="thin">
        <color auto="1"/>
      </top>
      <bottom style="medium">
        <color indexed="64"/>
      </bottom>
      <diagonal/>
    </border>
    <border>
      <left/>
      <right style="medium">
        <color indexed="64"/>
      </right>
      <top style="medium">
        <color indexed="64"/>
      </top>
      <bottom style="thin">
        <color indexed="64"/>
      </bottom>
      <diagonal/>
    </border>
    <border>
      <left style="medium">
        <color auto="1"/>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thin">
        <color auto="1"/>
      </left>
      <right style="thin">
        <color auto="1"/>
      </right>
      <top style="thin">
        <color auto="1"/>
      </top>
      <bottom style="medium">
        <color indexed="64"/>
      </bottom>
      <diagonal/>
    </border>
    <border>
      <left style="thin">
        <color indexed="64"/>
      </left>
      <right/>
      <top style="medium">
        <color auto="1"/>
      </top>
      <bottom style="medium">
        <color auto="1"/>
      </bottom>
      <diagonal/>
    </border>
    <border>
      <left style="medium">
        <color indexed="64"/>
      </left>
      <right/>
      <top style="thin">
        <color indexed="64"/>
      </top>
      <bottom style="medium">
        <color indexed="64"/>
      </bottom>
      <diagonal/>
    </border>
  </borders>
  <cellStyleXfs count="49">
    <xf numFmtId="0" fontId="0" fillId="0" borderId="0">
      <alignment vertical="center"/>
    </xf>
    <xf numFmtId="0" fontId="3"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23" applyNumberFormat="0" applyAlignment="0" applyProtection="0">
      <alignment vertical="center"/>
    </xf>
    <xf numFmtId="0" fontId="6" fillId="21" borderId="0" applyNumberFormat="0" applyBorder="0" applyAlignment="0" applyProtection="0">
      <alignment vertical="center"/>
    </xf>
    <xf numFmtId="0" fontId="3" fillId="22" borderId="24" applyNumberFormat="0" applyFont="0" applyAlignment="0" applyProtection="0">
      <alignment vertical="center"/>
    </xf>
    <xf numFmtId="0" fontId="9" fillId="0" borderId="25" applyNumberFormat="0" applyFill="0" applyAlignment="0" applyProtection="0">
      <alignment vertical="center"/>
    </xf>
    <xf numFmtId="0" fontId="12" fillId="3" borderId="0" applyNumberFormat="0" applyBorder="0" applyAlignment="0" applyProtection="0">
      <alignment vertical="center"/>
    </xf>
    <xf numFmtId="0" fontId="17" fillId="23" borderId="26" applyNumberFormat="0" applyAlignment="0" applyProtection="0">
      <alignment vertical="center"/>
    </xf>
    <xf numFmtId="0" fontId="19" fillId="0" borderId="0" applyNumberFormat="0" applyFill="0" applyBorder="0" applyAlignment="0" applyProtection="0">
      <alignment vertical="center"/>
    </xf>
    <xf numFmtId="0" fontId="14" fillId="0" borderId="27" applyNumberFormat="0" applyFill="0" applyAlignment="0" applyProtection="0">
      <alignment vertical="center"/>
    </xf>
    <xf numFmtId="0" fontId="15" fillId="0" borderId="28" applyNumberFormat="0" applyFill="0" applyAlignment="0" applyProtection="0">
      <alignment vertical="center"/>
    </xf>
    <xf numFmtId="0" fontId="16" fillId="0" borderId="29" applyNumberFormat="0" applyFill="0" applyAlignment="0" applyProtection="0">
      <alignment vertical="center"/>
    </xf>
    <xf numFmtId="0" fontId="16" fillId="0" borderId="0" applyNumberFormat="0" applyFill="0" applyBorder="0" applyAlignment="0" applyProtection="0">
      <alignment vertical="center"/>
    </xf>
    <xf numFmtId="0" fontId="4" fillId="0" borderId="30" applyNumberFormat="0" applyFill="0" applyAlignment="0" applyProtection="0">
      <alignment vertical="center"/>
    </xf>
    <xf numFmtId="0" fontId="11" fillId="23" borderId="31" applyNumberFormat="0" applyAlignment="0" applyProtection="0">
      <alignment vertical="center"/>
    </xf>
    <xf numFmtId="0" fontId="18" fillId="0" borderId="0" applyNumberFormat="0" applyFill="0" applyBorder="0" applyAlignment="0" applyProtection="0">
      <alignment vertical="center"/>
    </xf>
    <xf numFmtId="0" fontId="10" fillId="7" borderId="26" applyNumberFormat="0" applyAlignment="0" applyProtection="0">
      <alignment vertical="center"/>
    </xf>
    <xf numFmtId="0" fontId="13" fillId="4" borderId="0" applyNumberFormat="0" applyBorder="0" applyAlignment="0" applyProtection="0">
      <alignment vertical="center"/>
    </xf>
    <xf numFmtId="0" fontId="3" fillId="22" borderId="37" applyNumberFormat="0" applyFont="0" applyAlignment="0" applyProtection="0">
      <alignment vertical="center"/>
    </xf>
    <xf numFmtId="0" fontId="17" fillId="23" borderId="38" applyNumberFormat="0" applyAlignment="0" applyProtection="0">
      <alignment vertical="center"/>
    </xf>
    <xf numFmtId="0" fontId="4" fillId="0" borderId="39" applyNumberFormat="0" applyFill="0" applyAlignment="0" applyProtection="0">
      <alignment vertical="center"/>
    </xf>
    <xf numFmtId="0" fontId="11" fillId="23" borderId="40" applyNumberFormat="0" applyAlignment="0" applyProtection="0">
      <alignment vertical="center"/>
    </xf>
    <xf numFmtId="0" fontId="10" fillId="7" borderId="38" applyNumberFormat="0" applyAlignment="0" applyProtection="0">
      <alignment vertical="center"/>
    </xf>
    <xf numFmtId="0" fontId="53" fillId="0" borderId="0">
      <alignment vertical="center"/>
    </xf>
  </cellStyleXfs>
  <cellXfs count="1382">
    <xf numFmtId="0" fontId="0" fillId="0" borderId="0" xfId="0">
      <alignment vertical="center"/>
    </xf>
    <xf numFmtId="0" fontId="20" fillId="0" borderId="0" xfId="0" applyFont="1" applyAlignment="1">
      <alignment horizontal="left" vertical="top" wrapText="1"/>
    </xf>
    <xf numFmtId="0" fontId="21" fillId="0" borderId="0" xfId="0" applyFont="1" applyAlignment="1">
      <alignment horizontal="left" vertical="top" wrapText="1"/>
    </xf>
    <xf numFmtId="0" fontId="22" fillId="0" borderId="0" xfId="0" applyFont="1" applyAlignment="1">
      <alignment horizontal="center" vertical="center" wrapText="1"/>
    </xf>
    <xf numFmtId="0" fontId="20" fillId="0" borderId="0" xfId="0" applyFont="1">
      <alignment vertical="center"/>
    </xf>
    <xf numFmtId="0" fontId="20" fillId="0" borderId="8" xfId="0" applyFont="1" applyBorder="1">
      <alignment vertical="center"/>
    </xf>
    <xf numFmtId="176" fontId="20" fillId="0" borderId="8" xfId="0" applyNumberFormat="1" applyFont="1" applyBorder="1" applyAlignment="1">
      <alignment horizontal="center" vertical="top" wrapText="1"/>
    </xf>
    <xf numFmtId="176" fontId="20" fillId="0" borderId="8" xfId="0" applyNumberFormat="1" applyFont="1" applyBorder="1" applyAlignment="1">
      <alignment vertical="center" wrapText="1"/>
    </xf>
    <xf numFmtId="0" fontId="20" fillId="0" borderId="0" xfId="0" applyFont="1" applyAlignment="1">
      <alignment horizontal="right" vertical="top" wrapText="1"/>
    </xf>
    <xf numFmtId="0" fontId="20" fillId="0" borderId="0" xfId="0" applyFont="1" applyAlignment="1">
      <alignment vertical="top"/>
    </xf>
    <xf numFmtId="176" fontId="20" fillId="0" borderId="0" xfId="0" applyNumberFormat="1" applyFont="1" applyAlignment="1">
      <alignment vertical="top"/>
    </xf>
    <xf numFmtId="176" fontId="20" fillId="0" borderId="0" xfId="0" applyNumberFormat="1" applyFont="1" applyAlignment="1">
      <alignment horizontal="left" vertical="center" wrapText="1"/>
    </xf>
    <xf numFmtId="176" fontId="20" fillId="0" borderId="2" xfId="0" applyNumberFormat="1" applyFont="1" applyBorder="1" applyAlignment="1">
      <alignment horizontal="left" vertical="center" wrapText="1"/>
    </xf>
    <xf numFmtId="0" fontId="20" fillId="0" borderId="0" xfId="0" applyFont="1" applyAlignment="1">
      <alignment vertical="center" wrapText="1"/>
    </xf>
    <xf numFmtId="0" fontId="20" fillId="0" borderId="0" xfId="0" applyFont="1" applyAlignment="1">
      <alignment horizontal="center" vertical="center" wrapText="1"/>
    </xf>
    <xf numFmtId="176" fontId="20" fillId="0" borderId="0" xfId="0" applyNumberFormat="1" applyFont="1" applyAlignment="1">
      <alignment horizontal="center" vertical="top" wrapText="1"/>
    </xf>
    <xf numFmtId="0" fontId="24" fillId="0" borderId="0" xfId="0" applyFont="1" applyAlignment="1">
      <alignment horizontal="center" vertical="center"/>
    </xf>
    <xf numFmtId="176" fontId="20" fillId="0" borderId="0" xfId="0" applyNumberFormat="1" applyFont="1" applyAlignment="1">
      <alignment horizontal="left" vertical="top"/>
    </xf>
    <xf numFmtId="0" fontId="20" fillId="0" borderId="8" xfId="0" applyFont="1" applyBorder="1" applyAlignment="1">
      <alignment horizontal="right" vertical="top" wrapText="1"/>
    </xf>
    <xf numFmtId="176" fontId="20" fillId="0" borderId="8" xfId="0" applyNumberFormat="1" applyFont="1" applyBorder="1" applyAlignment="1">
      <alignment horizontal="left" vertical="top" wrapText="1"/>
    </xf>
    <xf numFmtId="49" fontId="20" fillId="0" borderId="0" xfId="0" applyNumberFormat="1" applyFont="1" applyAlignment="1">
      <alignment horizontal="right" vertical="top" wrapText="1"/>
    </xf>
    <xf numFmtId="176" fontId="25" fillId="0" borderId="8" xfId="0" applyNumberFormat="1" applyFont="1" applyBorder="1" applyAlignment="1">
      <alignment horizontal="center" vertical="top" wrapText="1"/>
    </xf>
    <xf numFmtId="0" fontId="20" fillId="0" borderId="11" xfId="0" applyFont="1" applyBorder="1" applyAlignment="1">
      <alignment horizontal="left" vertical="top"/>
    </xf>
    <xf numFmtId="0" fontId="20" fillId="0" borderId="10" xfId="0" applyFont="1" applyBorder="1" applyAlignment="1">
      <alignment horizontal="left" vertical="top"/>
    </xf>
    <xf numFmtId="0" fontId="20" fillId="0" borderId="12" xfId="0" applyFont="1" applyBorder="1" applyAlignment="1">
      <alignment horizontal="left" vertical="top"/>
    </xf>
    <xf numFmtId="0" fontId="20" fillId="0" borderId="0" xfId="0" applyFont="1" applyAlignment="1">
      <alignment horizontal="center" vertical="top" wrapText="1"/>
    </xf>
    <xf numFmtId="0" fontId="20" fillId="0" borderId="0" xfId="0" applyFont="1" applyAlignment="1">
      <alignment horizontal="center" vertical="top"/>
    </xf>
    <xf numFmtId="176" fontId="25" fillId="0" borderId="11" xfId="0" applyNumberFormat="1" applyFont="1" applyBorder="1" applyAlignment="1">
      <alignment horizontal="center" vertical="top" wrapText="1"/>
    </xf>
    <xf numFmtId="49" fontId="20" fillId="0" borderId="10" xfId="0" applyNumberFormat="1" applyFont="1" applyBorder="1" applyAlignment="1">
      <alignment horizontal="right" vertical="top" wrapText="1"/>
    </xf>
    <xf numFmtId="0" fontId="25" fillId="0" borderId="8" xfId="0" applyFont="1" applyBorder="1" applyAlignment="1">
      <alignment vertical="top" wrapText="1"/>
    </xf>
    <xf numFmtId="0" fontId="25" fillId="0" borderId="0" xfId="0" applyFont="1" applyAlignment="1">
      <alignment vertical="top" wrapText="1"/>
    </xf>
    <xf numFmtId="0" fontId="25" fillId="0" borderId="2" xfId="0" applyFont="1" applyBorder="1" applyAlignment="1">
      <alignment vertical="top" wrapText="1"/>
    </xf>
    <xf numFmtId="0" fontId="25" fillId="0" borderId="0" xfId="0" applyFont="1" applyAlignment="1">
      <alignment horizontal="left" vertical="top" wrapText="1"/>
    </xf>
    <xf numFmtId="0" fontId="25" fillId="0" borderId="2" xfId="0" applyFont="1" applyBorder="1" applyAlignment="1">
      <alignment horizontal="left" vertical="top" wrapText="1"/>
    </xf>
    <xf numFmtId="0" fontId="25" fillId="0" borderId="8" xfId="0" applyFont="1" applyBorder="1" applyAlignment="1">
      <alignment vertical="top"/>
    </xf>
    <xf numFmtId="0" fontId="25" fillId="0" borderId="0" xfId="0" applyFont="1" applyAlignment="1">
      <alignment horizontal="left" vertical="center"/>
    </xf>
    <xf numFmtId="176" fontId="25" fillId="0" borderId="8" xfId="0" applyNumberFormat="1" applyFont="1" applyBorder="1" applyAlignment="1">
      <alignment vertical="top" wrapText="1"/>
    </xf>
    <xf numFmtId="0" fontId="25" fillId="0" borderId="0" xfId="0" applyFont="1" applyAlignment="1">
      <alignment horizontal="left" vertical="top"/>
    </xf>
    <xf numFmtId="0" fontId="25" fillId="0" borderId="2" xfId="0" applyFont="1" applyBorder="1" applyAlignment="1">
      <alignment horizontal="left" vertical="top"/>
    </xf>
    <xf numFmtId="0" fontId="25" fillId="0" borderId="8" xfId="0" applyFont="1" applyBorder="1" applyAlignment="1">
      <alignment vertical="center" wrapText="1"/>
    </xf>
    <xf numFmtId="0" fontId="25" fillId="0" borderId="0" xfId="0" applyFont="1" applyAlignment="1">
      <alignment vertical="center" wrapText="1"/>
    </xf>
    <xf numFmtId="0" fontId="25" fillId="0" borderId="8" xfId="0" applyFont="1" applyBorder="1" applyAlignment="1">
      <alignment horizontal="left" vertical="top" wrapText="1"/>
    </xf>
    <xf numFmtId="0" fontId="25" fillId="0" borderId="0" xfId="0" applyFont="1" applyAlignment="1">
      <alignment horizontal="center" vertical="top" wrapText="1"/>
    </xf>
    <xf numFmtId="176" fontId="25" fillId="0" borderId="8" xfId="0" applyNumberFormat="1" applyFont="1" applyBorder="1" applyAlignment="1">
      <alignment horizontal="center" vertical="top"/>
    </xf>
    <xf numFmtId="176" fontId="25" fillId="0" borderId="0" xfId="0" applyNumberFormat="1" applyFont="1" applyAlignment="1">
      <alignment horizontal="left" vertical="top"/>
    </xf>
    <xf numFmtId="0" fontId="25" fillId="0" borderId="8" xfId="0" applyFont="1" applyBorder="1" applyAlignment="1">
      <alignment horizontal="center" vertical="center" wrapText="1"/>
    </xf>
    <xf numFmtId="0" fontId="25" fillId="0" borderId="0" xfId="0" applyFont="1" applyAlignment="1">
      <alignment horizontal="center" vertical="center" wrapText="1"/>
    </xf>
    <xf numFmtId="0" fontId="25" fillId="0" borderId="2" xfId="0" applyFont="1" applyBorder="1" applyAlignment="1">
      <alignment horizontal="left" vertical="center"/>
    </xf>
    <xf numFmtId="0" fontId="25" fillId="0" borderId="8" xfId="0" applyFont="1" applyBorder="1" applyAlignment="1">
      <alignment horizontal="center" vertical="top" wrapText="1"/>
    </xf>
    <xf numFmtId="176" fontId="25" fillId="0" borderId="0" xfId="0" applyNumberFormat="1" applyFont="1" applyAlignment="1">
      <alignment horizontal="center" vertical="top" wrapText="1"/>
    </xf>
    <xf numFmtId="176" fontId="25" fillId="0" borderId="8" xfId="0" applyNumberFormat="1" applyFont="1" applyBorder="1" applyAlignment="1">
      <alignment vertical="top" wrapText="1" shrinkToFit="1"/>
    </xf>
    <xf numFmtId="0" fontId="25" fillId="0" borderId="8" xfId="0" applyFont="1" applyBorder="1" applyAlignment="1">
      <alignment horizontal="left" vertical="center" wrapText="1"/>
    </xf>
    <xf numFmtId="0" fontId="25" fillId="0" borderId="0" xfId="0" applyFont="1" applyAlignment="1">
      <alignment horizontal="left" vertical="center" wrapText="1"/>
    </xf>
    <xf numFmtId="0" fontId="25" fillId="0" borderId="2" xfId="0" applyFont="1" applyBorder="1" applyAlignment="1">
      <alignment horizontal="left" vertical="center" wrapText="1"/>
    </xf>
    <xf numFmtId="176" fontId="25" fillId="0" borderId="0" xfId="0" applyNumberFormat="1" applyFont="1" applyAlignment="1">
      <alignment vertical="top" wrapText="1" shrinkToFit="1"/>
    </xf>
    <xf numFmtId="176" fontId="25" fillId="0" borderId="2" xfId="0" applyNumberFormat="1" applyFont="1" applyBorder="1" applyAlignment="1">
      <alignment vertical="top" wrapText="1" shrinkToFit="1"/>
    </xf>
    <xf numFmtId="0" fontId="25" fillId="0" borderId="2" xfId="0" applyFont="1" applyBorder="1" applyAlignment="1">
      <alignment vertical="center" wrapText="1"/>
    </xf>
    <xf numFmtId="176" fontId="25" fillId="0" borderId="0" xfId="0" applyNumberFormat="1" applyFont="1" applyAlignment="1">
      <alignment horizontal="center" vertical="top"/>
    </xf>
    <xf numFmtId="176" fontId="25" fillId="0" borderId="8" xfId="0" applyNumberFormat="1" applyFont="1" applyBorder="1" applyAlignment="1">
      <alignment horizontal="center" vertical="top" wrapText="1" shrinkToFit="1"/>
    </xf>
    <xf numFmtId="176" fontId="25" fillId="0" borderId="0" xfId="0" applyNumberFormat="1" applyFont="1" applyAlignment="1">
      <alignment vertical="top"/>
    </xf>
    <xf numFmtId="0" fontId="25" fillId="0" borderId="8" xfId="0" applyFont="1" applyBorder="1">
      <alignment vertical="center"/>
    </xf>
    <xf numFmtId="0" fontId="25" fillId="0" borderId="0" xfId="0" applyFont="1" applyAlignment="1">
      <alignment vertical="top"/>
    </xf>
    <xf numFmtId="0" fontId="25" fillId="0" borderId="0" xfId="0" applyFont="1">
      <alignment vertical="center"/>
    </xf>
    <xf numFmtId="0" fontId="25" fillId="0" borderId="32" xfId="0" applyFont="1" applyBorder="1" applyAlignment="1">
      <alignment vertical="center" wrapText="1"/>
    </xf>
    <xf numFmtId="0" fontId="27" fillId="0" borderId="8" xfId="0" applyFont="1" applyBorder="1" applyAlignment="1">
      <alignment horizontal="center" vertical="center" wrapText="1"/>
    </xf>
    <xf numFmtId="0" fontId="27" fillId="0" borderId="0" xfId="0" applyFont="1" applyAlignment="1">
      <alignment horizontal="center" vertical="center" wrapText="1"/>
    </xf>
    <xf numFmtId="0" fontId="25" fillId="0" borderId="8" xfId="0" applyFont="1" applyBorder="1" applyAlignment="1">
      <alignment horizontal="left" vertical="top"/>
    </xf>
    <xf numFmtId="0" fontId="25" fillId="0" borderId="0" xfId="0" applyFont="1" applyAlignment="1">
      <alignment horizontal="center" vertical="center"/>
    </xf>
    <xf numFmtId="176" fontId="25" fillId="0" borderId="8" xfId="0" applyNumberFormat="1" applyFont="1" applyBorder="1" applyAlignment="1">
      <alignment vertical="top"/>
    </xf>
    <xf numFmtId="176" fontId="25" fillId="0" borderId="2" xfId="0" applyNumberFormat="1" applyFont="1" applyBorder="1" applyAlignment="1">
      <alignment vertical="top"/>
    </xf>
    <xf numFmtId="0" fontId="25" fillId="0" borderId="2" xfId="0" applyFont="1" applyBorder="1" applyAlignment="1">
      <alignment vertical="top"/>
    </xf>
    <xf numFmtId="0" fontId="25" fillId="0" borderId="2" xfId="0" applyFont="1" applyBorder="1" applyAlignment="1">
      <alignment horizontal="center" vertical="top" wrapText="1"/>
    </xf>
    <xf numFmtId="0" fontId="25" fillId="0" borderId="32" xfId="0" applyFont="1" applyBorder="1" applyAlignment="1">
      <alignment vertical="top"/>
    </xf>
    <xf numFmtId="0" fontId="25" fillId="0" borderId="8" xfId="0" applyFont="1" applyBorder="1" applyAlignment="1">
      <alignment horizontal="center" vertical="center"/>
    </xf>
    <xf numFmtId="0" fontId="25" fillId="0" borderId="2" xfId="0" applyFont="1" applyBorder="1" applyAlignment="1">
      <alignment horizontal="center" vertical="center"/>
    </xf>
    <xf numFmtId="0" fontId="28" fillId="0" borderId="8" xfId="0" applyFont="1" applyBorder="1" applyAlignment="1">
      <alignment horizontal="left" vertical="center" wrapText="1"/>
    </xf>
    <xf numFmtId="0" fontId="28" fillId="0" borderId="0" xfId="0" applyFont="1" applyAlignment="1">
      <alignment horizontal="left" vertical="center" wrapText="1"/>
    </xf>
    <xf numFmtId="176" fontId="28" fillId="0" borderId="8" xfId="0" applyNumberFormat="1" applyFont="1" applyBorder="1" applyAlignment="1">
      <alignment horizontal="center" vertical="top" wrapText="1"/>
    </xf>
    <xf numFmtId="176" fontId="28" fillId="0" borderId="8" xfId="0" applyNumberFormat="1" applyFont="1" applyBorder="1" applyAlignment="1">
      <alignment vertical="top" wrapText="1"/>
    </xf>
    <xf numFmtId="176" fontId="25" fillId="0" borderId="33" xfId="0" applyNumberFormat="1" applyFont="1" applyBorder="1" applyAlignment="1">
      <alignment horizontal="center" vertical="top" wrapText="1"/>
    </xf>
    <xf numFmtId="0" fontId="28" fillId="0" borderId="8" xfId="0" applyFont="1" applyBorder="1" applyAlignment="1">
      <alignment vertical="center" wrapText="1"/>
    </xf>
    <xf numFmtId="0" fontId="28" fillId="0" borderId="0" xfId="0" applyFont="1" applyAlignment="1">
      <alignment vertical="center" wrapText="1"/>
    </xf>
    <xf numFmtId="0" fontId="29" fillId="0" borderId="2" xfId="0" applyFont="1" applyBorder="1" applyAlignment="1">
      <alignment vertical="top" wrapText="1"/>
    </xf>
    <xf numFmtId="176" fontId="28" fillId="0" borderId="0" xfId="0" applyNumberFormat="1" applyFont="1" applyAlignment="1">
      <alignment vertical="top" wrapText="1"/>
    </xf>
    <xf numFmtId="176" fontId="28" fillId="0" borderId="2" xfId="0" applyNumberFormat="1" applyFont="1" applyBorder="1" applyAlignment="1">
      <alignment vertical="top" wrapText="1"/>
    </xf>
    <xf numFmtId="0" fontId="28" fillId="0" borderId="0" xfId="0" applyFont="1" applyAlignment="1">
      <alignment horizontal="center" vertical="top" wrapText="1"/>
    </xf>
    <xf numFmtId="0" fontId="20" fillId="0" borderId="0" xfId="0" applyFont="1" applyAlignment="1">
      <alignment vertical="top" wrapText="1"/>
    </xf>
    <xf numFmtId="176" fontId="28" fillId="0" borderId="2" xfId="0" applyNumberFormat="1" applyFont="1" applyBorder="1" applyAlignment="1">
      <alignment horizontal="left" vertical="top" wrapText="1"/>
    </xf>
    <xf numFmtId="176" fontId="25" fillId="0" borderId="8" xfId="0" applyNumberFormat="1" applyFont="1" applyBorder="1" applyAlignment="1">
      <alignment horizontal="center" vertical="top" shrinkToFit="1"/>
    </xf>
    <xf numFmtId="176" fontId="29" fillId="0" borderId="8" xfId="0" applyNumberFormat="1" applyFont="1" applyBorder="1" applyAlignment="1">
      <alignment horizontal="center" vertical="top" wrapText="1"/>
    </xf>
    <xf numFmtId="0" fontId="29" fillId="0" borderId="8" xfId="0" applyFont="1" applyBorder="1" applyAlignment="1">
      <alignment horizontal="left" vertical="top"/>
    </xf>
    <xf numFmtId="0" fontId="29" fillId="0" borderId="0" xfId="0" applyFont="1" applyAlignment="1">
      <alignment horizontal="left" vertical="top"/>
    </xf>
    <xf numFmtId="0" fontId="29" fillId="0" borderId="2" xfId="0" applyFont="1" applyBorder="1" applyAlignment="1">
      <alignment horizontal="left" vertical="top"/>
    </xf>
    <xf numFmtId="0" fontId="20" fillId="0" borderId="0" xfId="0" applyFont="1" applyAlignment="1">
      <alignment horizontal="center" vertical="top" shrinkToFit="1"/>
    </xf>
    <xf numFmtId="176" fontId="20" fillId="0" borderId="0" xfId="0" applyNumberFormat="1" applyFont="1" applyAlignment="1">
      <alignment horizontal="center" vertical="top" shrinkToFit="1"/>
    </xf>
    <xf numFmtId="0" fontId="29" fillId="0" borderId="8" xfId="0" applyFont="1" applyBorder="1" applyAlignment="1">
      <alignment horizontal="center" vertical="top" wrapText="1"/>
    </xf>
    <xf numFmtId="0" fontId="29" fillId="0" borderId="0" xfId="0" applyFont="1">
      <alignment vertical="center"/>
    </xf>
    <xf numFmtId="0" fontId="29" fillId="0" borderId="2" xfId="0" applyFont="1" applyBorder="1">
      <alignment vertical="center"/>
    </xf>
    <xf numFmtId="0" fontId="0" fillId="0" borderId="0" xfId="0" applyAlignment="1">
      <alignment horizontal="left" vertical="top" wrapText="1"/>
    </xf>
    <xf numFmtId="0" fontId="20" fillId="0" borderId="0" xfId="0" applyFont="1" applyAlignment="1">
      <alignment horizontal="left" vertical="center" wrapText="1"/>
    </xf>
    <xf numFmtId="0" fontId="20" fillId="0" borderId="2" xfId="0" applyFont="1" applyBorder="1" applyAlignment="1">
      <alignment horizontal="left" vertical="center" wrapText="1"/>
    </xf>
    <xf numFmtId="0" fontId="0" fillId="0" borderId="8" xfId="0" applyBorder="1" applyAlignment="1">
      <alignment vertical="top"/>
    </xf>
    <xf numFmtId="176" fontId="20" fillId="0" borderId="2" xfId="0" applyNumberFormat="1" applyFont="1" applyBorder="1" applyAlignment="1">
      <alignment horizontal="left" vertical="top"/>
    </xf>
    <xf numFmtId="0" fontId="25" fillId="0" borderId="11" xfId="0" applyFont="1" applyBorder="1" applyAlignment="1">
      <alignment vertical="top" wrapText="1"/>
    </xf>
    <xf numFmtId="0" fontId="25" fillId="0" borderId="10" xfId="0" applyFont="1" applyBorder="1" applyAlignment="1">
      <alignment vertical="top" wrapText="1"/>
    </xf>
    <xf numFmtId="0" fontId="25" fillId="0" borderId="12" xfId="0" applyFont="1" applyBorder="1" applyAlignment="1">
      <alignment vertical="top" wrapText="1"/>
    </xf>
    <xf numFmtId="0" fontId="25" fillId="0" borderId="11" xfId="0" applyFont="1" applyBorder="1" applyAlignment="1">
      <alignment horizontal="left" vertical="top" wrapText="1"/>
    </xf>
    <xf numFmtId="0" fontId="25" fillId="0" borderId="10" xfId="0" applyFont="1" applyBorder="1" applyAlignment="1">
      <alignment vertical="center" wrapText="1"/>
    </xf>
    <xf numFmtId="176" fontId="20" fillId="0" borderId="8" xfId="0" applyNumberFormat="1" applyFont="1" applyBorder="1" applyAlignment="1">
      <alignment horizontal="center" vertical="top"/>
    </xf>
    <xf numFmtId="176" fontId="20" fillId="0" borderId="0" xfId="0" applyNumberFormat="1" applyFont="1" applyAlignment="1">
      <alignment horizontal="center" vertical="top"/>
    </xf>
    <xf numFmtId="176" fontId="25" fillId="0" borderId="2" xfId="0" applyNumberFormat="1" applyFont="1" applyBorder="1" applyAlignment="1">
      <alignment vertical="center" wrapText="1"/>
    </xf>
    <xf numFmtId="176" fontId="25" fillId="0" borderId="0" xfId="0" applyNumberFormat="1" applyFont="1" applyAlignment="1">
      <alignment vertical="center" wrapText="1"/>
    </xf>
    <xf numFmtId="176" fontId="31" fillId="0" borderId="0" xfId="0" applyNumberFormat="1" applyFont="1" applyAlignment="1">
      <alignment horizontal="center" vertical="top"/>
    </xf>
    <xf numFmtId="0" fontId="31" fillId="0" borderId="0" xfId="0" applyFont="1" applyAlignment="1">
      <alignment horizontal="left" vertical="top"/>
    </xf>
    <xf numFmtId="0" fontId="31" fillId="0" borderId="8" xfId="0" applyFont="1" applyBorder="1" applyAlignment="1">
      <alignment horizontal="center" vertical="top" wrapText="1"/>
    </xf>
    <xf numFmtId="0" fontId="31" fillId="0" borderId="0" xfId="0" applyFont="1" applyAlignment="1">
      <alignment horizontal="center" vertical="top" wrapText="1"/>
    </xf>
    <xf numFmtId="176" fontId="31" fillId="0" borderId="8" xfId="0" applyNumberFormat="1" applyFont="1" applyBorder="1" applyAlignment="1">
      <alignment horizontal="center" vertical="top" wrapText="1"/>
    </xf>
    <xf numFmtId="0" fontId="28" fillId="0" borderId="0" xfId="0" applyFont="1" applyAlignment="1">
      <alignment vertical="top"/>
    </xf>
    <xf numFmtId="176" fontId="31" fillId="0" borderId="0" xfId="0" applyNumberFormat="1" applyFont="1" applyAlignment="1">
      <alignment vertical="top"/>
    </xf>
    <xf numFmtId="0" fontId="0" fillId="0" borderId="2" xfId="0" applyBorder="1" applyAlignment="1">
      <alignment horizontal="left" vertical="top" wrapText="1"/>
    </xf>
    <xf numFmtId="0" fontId="31" fillId="0" borderId="0" xfId="0" applyFont="1" applyAlignment="1">
      <alignment horizontal="left" vertical="top" wrapText="1"/>
    </xf>
    <xf numFmtId="176" fontId="25" fillId="0" borderId="0" xfId="0" applyNumberFormat="1" applyFont="1" applyAlignment="1">
      <alignment vertical="top" wrapText="1"/>
    </xf>
    <xf numFmtId="176" fontId="25" fillId="0" borderId="2" xfId="0" applyNumberFormat="1" applyFont="1" applyBorder="1" applyAlignment="1">
      <alignment vertical="top" wrapText="1"/>
    </xf>
    <xf numFmtId="0" fontId="20" fillId="0" borderId="2" xfId="0" applyFont="1" applyBorder="1" applyAlignment="1">
      <alignment vertical="top" wrapText="1"/>
    </xf>
    <xf numFmtId="176" fontId="25" fillId="0" borderId="0" xfId="0" applyNumberFormat="1" applyFont="1" applyAlignment="1">
      <alignment horizontal="left" vertical="top" wrapText="1"/>
    </xf>
    <xf numFmtId="176" fontId="25" fillId="0" borderId="2" xfId="0" applyNumberFormat="1" applyFont="1" applyBorder="1" applyAlignment="1">
      <alignment horizontal="left" vertical="top" wrapText="1"/>
    </xf>
    <xf numFmtId="0" fontId="0" fillId="0" borderId="0" xfId="0" applyAlignment="1">
      <alignment vertical="top" wrapText="1"/>
    </xf>
    <xf numFmtId="0" fontId="0" fillId="0" borderId="2" xfId="0" applyBorder="1" applyAlignment="1">
      <alignment vertical="top" wrapText="1"/>
    </xf>
    <xf numFmtId="176" fontId="31" fillId="0" borderId="0" xfId="0" applyNumberFormat="1" applyFont="1" applyAlignment="1">
      <alignment vertical="top" wrapText="1"/>
    </xf>
    <xf numFmtId="176" fontId="31" fillId="0" borderId="2" xfId="0" applyNumberFormat="1" applyFont="1" applyBorder="1" applyAlignment="1">
      <alignment vertical="top" wrapText="1"/>
    </xf>
    <xf numFmtId="0" fontId="25" fillId="0" borderId="32" xfId="0" applyFont="1" applyBorder="1" applyAlignment="1">
      <alignment vertical="top" wrapText="1"/>
    </xf>
    <xf numFmtId="0" fontId="25" fillId="0" borderId="35" xfId="0" applyFont="1" applyBorder="1" applyAlignment="1">
      <alignment vertical="top" wrapText="1"/>
    </xf>
    <xf numFmtId="0" fontId="20" fillId="0" borderId="2" xfId="0" applyFont="1" applyBorder="1">
      <alignment vertical="center"/>
    </xf>
    <xf numFmtId="0" fontId="20" fillId="0" borderId="2" xfId="0" applyFont="1" applyBorder="1" applyAlignment="1">
      <alignment horizontal="left" vertical="top" wrapText="1"/>
    </xf>
    <xf numFmtId="0" fontId="25" fillId="0" borderId="33" xfId="0" applyFont="1" applyBorder="1" applyAlignment="1">
      <alignment vertical="top" wrapText="1"/>
    </xf>
    <xf numFmtId="0" fontId="0" fillId="0" borderId="0" xfId="0" applyAlignment="1">
      <alignment horizontal="left" vertical="top"/>
    </xf>
    <xf numFmtId="0" fontId="0" fillId="0" borderId="2" xfId="0" applyBorder="1" applyAlignment="1">
      <alignment horizontal="left" vertical="top"/>
    </xf>
    <xf numFmtId="0" fontId="0" fillId="0" borderId="0" xfId="0" applyAlignment="1">
      <alignment vertical="top"/>
    </xf>
    <xf numFmtId="0" fontId="0" fillId="0" borderId="2" xfId="0" applyBorder="1" applyAlignment="1">
      <alignment vertical="top"/>
    </xf>
    <xf numFmtId="0" fontId="20" fillId="0" borderId="0" xfId="0" applyFont="1" applyAlignment="1">
      <alignment horizontal="center" vertical="center"/>
    </xf>
    <xf numFmtId="0" fontId="31" fillId="0" borderId="2" xfId="0" applyFont="1" applyBorder="1" applyAlignment="1">
      <alignment horizontal="left" vertical="top" wrapText="1"/>
    </xf>
    <xf numFmtId="0" fontId="20" fillId="0" borderId="0" xfId="0" applyFont="1" applyAlignment="1">
      <alignment horizontal="left" vertical="top"/>
    </xf>
    <xf numFmtId="0" fontId="20" fillId="0" borderId="2" xfId="0" applyFont="1" applyBorder="1" applyAlignment="1">
      <alignment horizontal="left" vertical="top"/>
    </xf>
    <xf numFmtId="0" fontId="20" fillId="0" borderId="2" xfId="0" applyFont="1" applyBorder="1" applyAlignment="1">
      <alignment vertical="center" wrapText="1"/>
    </xf>
    <xf numFmtId="0" fontId="25" fillId="0" borderId="10" xfId="0" applyFont="1" applyBorder="1" applyAlignment="1">
      <alignment horizontal="left" vertical="center" wrapText="1"/>
    </xf>
    <xf numFmtId="0" fontId="20" fillId="0" borderId="10" xfId="0" applyFont="1" applyBorder="1" applyAlignment="1">
      <alignment horizontal="left" vertical="top" wrapText="1"/>
    </xf>
    <xf numFmtId="0" fontId="20" fillId="0" borderId="32" xfId="0" applyFont="1" applyBorder="1" applyAlignment="1">
      <alignment horizontal="left" vertical="top"/>
    </xf>
    <xf numFmtId="0" fontId="20" fillId="0" borderId="35" xfId="0" applyFont="1" applyBorder="1" applyAlignment="1">
      <alignment horizontal="left" vertical="top"/>
    </xf>
    <xf numFmtId="176" fontId="25" fillId="0" borderId="0" xfId="0" applyNumberFormat="1" applyFont="1">
      <alignment vertical="center"/>
    </xf>
    <xf numFmtId="176" fontId="25" fillId="0" borderId="2" xfId="0" applyNumberFormat="1" applyFont="1" applyBorder="1">
      <alignment vertical="center"/>
    </xf>
    <xf numFmtId="176" fontId="25" fillId="0" borderId="41" xfId="0" applyNumberFormat="1" applyFont="1" applyBorder="1" applyAlignment="1">
      <alignment horizontal="center" vertical="top" wrapText="1"/>
    </xf>
    <xf numFmtId="0" fontId="20" fillId="0" borderId="41" xfId="0" applyFont="1" applyBorder="1" applyAlignment="1">
      <alignment horizontal="left" vertical="top"/>
    </xf>
    <xf numFmtId="0" fontId="20" fillId="0" borderId="3" xfId="0" applyFont="1" applyBorder="1" applyAlignment="1">
      <alignment horizontal="left" vertical="center"/>
    </xf>
    <xf numFmtId="0" fontId="20" fillId="0" borderId="42" xfId="0" applyFont="1" applyBorder="1" applyAlignment="1">
      <alignment horizontal="left" vertical="center"/>
    </xf>
    <xf numFmtId="0" fontId="20" fillId="0" borderId="43" xfId="0" applyFont="1" applyBorder="1" applyAlignment="1">
      <alignment horizontal="left" vertical="top"/>
    </xf>
    <xf numFmtId="0" fontId="20" fillId="0" borderId="44" xfId="0" applyFont="1" applyBorder="1" applyAlignment="1">
      <alignment horizontal="left" vertical="top"/>
    </xf>
    <xf numFmtId="0" fontId="20" fillId="0" borderId="0" xfId="0" applyFont="1" applyAlignment="1">
      <alignment horizontal="left" vertical="center"/>
    </xf>
    <xf numFmtId="0" fontId="20" fillId="0" borderId="34"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0" borderId="33" xfId="0" applyFont="1" applyBorder="1" applyAlignment="1">
      <alignment horizontal="left" vertical="center"/>
    </xf>
    <xf numFmtId="0" fontId="20" fillId="0" borderId="3" xfId="0" applyFont="1" applyBorder="1" applyAlignment="1">
      <alignment horizontal="center" vertical="center"/>
    </xf>
    <xf numFmtId="0" fontId="25" fillId="0" borderId="32" xfId="0" applyFont="1" applyBorder="1" applyAlignment="1">
      <alignment horizontal="left" vertical="top"/>
    </xf>
    <xf numFmtId="0" fontId="25" fillId="0" borderId="35" xfId="0" applyFont="1" applyBorder="1" applyAlignment="1">
      <alignment horizontal="left" vertical="top"/>
    </xf>
    <xf numFmtId="0" fontId="29" fillId="0" borderId="0" xfId="0" applyFont="1" applyAlignment="1">
      <alignment vertical="top" wrapText="1"/>
    </xf>
    <xf numFmtId="0" fontId="28" fillId="0" borderId="8" xfId="0" applyFont="1" applyBorder="1" applyAlignment="1">
      <alignment horizontal="center" vertical="top" wrapText="1"/>
    </xf>
    <xf numFmtId="0" fontId="25" fillId="0" borderId="10" xfId="0" applyFont="1" applyBorder="1" applyAlignment="1">
      <alignment horizontal="left" vertical="top" wrapText="1"/>
    </xf>
    <xf numFmtId="0" fontId="20" fillId="0" borderId="8" xfId="0" applyFont="1" applyBorder="1" applyAlignment="1">
      <alignment horizontal="left" vertical="top"/>
    </xf>
    <xf numFmtId="0" fontId="26" fillId="0" borderId="8" xfId="0" applyFont="1" applyBorder="1" applyAlignment="1">
      <alignment vertical="top" wrapText="1"/>
    </xf>
    <xf numFmtId="0" fontId="26" fillId="0" borderId="0" xfId="0" applyFont="1" applyAlignment="1">
      <alignment horizontal="left" vertical="top" wrapText="1"/>
    </xf>
    <xf numFmtId="0" fontId="26" fillId="0" borderId="2" xfId="0" applyFont="1" applyBorder="1" applyAlignment="1">
      <alignment horizontal="left" vertical="top" wrapText="1"/>
    </xf>
    <xf numFmtId="49" fontId="25" fillId="0" borderId="0" xfId="0" applyNumberFormat="1" applyFont="1" applyAlignment="1">
      <alignment horizontal="right" vertical="top" wrapText="1"/>
    </xf>
    <xf numFmtId="0" fontId="25" fillId="0" borderId="12" xfId="0" applyFont="1" applyBorder="1" applyAlignment="1">
      <alignment horizontal="left" vertical="center" wrapText="1"/>
    </xf>
    <xf numFmtId="0" fontId="25" fillId="0" borderId="11" xfId="0" applyFont="1" applyBorder="1" applyAlignment="1">
      <alignment horizontal="left" vertical="center" wrapText="1"/>
    </xf>
    <xf numFmtId="0" fontId="0" fillId="0" borderId="8" xfId="0" applyBorder="1" applyAlignment="1">
      <alignment horizontal="left" vertical="top"/>
    </xf>
    <xf numFmtId="0" fontId="0" fillId="0" borderId="10" xfId="0" applyBorder="1" applyAlignment="1">
      <alignment horizontal="left" vertical="top" wrapText="1"/>
    </xf>
    <xf numFmtId="0" fontId="0" fillId="0" borderId="12" xfId="0" applyBorder="1" applyAlignment="1">
      <alignment horizontal="left" vertical="top" wrapText="1"/>
    </xf>
    <xf numFmtId="0" fontId="0" fillId="0" borderId="48" xfId="0" applyBorder="1" applyAlignment="1">
      <alignment horizontal="left" vertical="top" wrapText="1"/>
    </xf>
    <xf numFmtId="0" fontId="0" fillId="0" borderId="49" xfId="0" applyBorder="1" applyAlignment="1">
      <alignment horizontal="left" vertical="top" wrapText="1"/>
    </xf>
    <xf numFmtId="0" fontId="25" fillId="0" borderId="12" xfId="0" applyFont="1" applyBorder="1" applyAlignment="1">
      <alignment vertical="center" wrapText="1"/>
    </xf>
    <xf numFmtId="0" fontId="25" fillId="0" borderId="49" xfId="0" applyFont="1" applyBorder="1" applyAlignment="1">
      <alignment vertical="center" wrapText="1"/>
    </xf>
    <xf numFmtId="0" fontId="25" fillId="0" borderId="48" xfId="0" applyFont="1" applyBorder="1" applyAlignment="1">
      <alignment horizontal="right" vertical="center" wrapText="1"/>
    </xf>
    <xf numFmtId="0" fontId="25" fillId="0" borderId="10" xfId="0" applyFont="1" applyBorder="1" applyAlignment="1">
      <alignment horizontal="right" vertical="center" wrapText="1"/>
    </xf>
    <xf numFmtId="0" fontId="0" fillId="0" borderId="43" xfId="0" applyBorder="1" applyAlignment="1">
      <alignment horizontal="left" vertical="top" wrapText="1"/>
    </xf>
    <xf numFmtId="0" fontId="0" fillId="0" borderId="44" xfId="0" applyBorder="1" applyAlignment="1">
      <alignment horizontal="left" vertical="top" wrapText="1"/>
    </xf>
    <xf numFmtId="0" fontId="25" fillId="0" borderId="43" xfId="0" applyFont="1" applyBorder="1" applyAlignment="1">
      <alignment horizontal="right" vertical="center" wrapText="1"/>
    </xf>
    <xf numFmtId="0" fontId="25" fillId="0" borderId="44" xfId="0" applyFont="1" applyBorder="1" applyAlignment="1">
      <alignment vertical="center" wrapText="1"/>
    </xf>
    <xf numFmtId="0" fontId="20" fillId="0" borderId="47" xfId="0" applyFont="1" applyBorder="1" applyAlignment="1">
      <alignment horizontal="left" vertical="center"/>
    </xf>
    <xf numFmtId="0" fontId="0" fillId="0" borderId="48" xfId="0" applyBorder="1" applyAlignment="1">
      <alignment horizontal="left" vertical="center" wrapText="1"/>
    </xf>
    <xf numFmtId="0" fontId="0" fillId="0" borderId="49" xfId="0" applyBorder="1" applyAlignment="1">
      <alignment horizontal="left" vertical="center" wrapText="1"/>
    </xf>
    <xf numFmtId="0" fontId="0" fillId="0" borderId="43" xfId="0" applyBorder="1" applyAlignment="1">
      <alignment horizontal="left" vertical="center" wrapText="1"/>
    </xf>
    <xf numFmtId="0" fontId="0" fillId="0" borderId="44" xfId="0" applyBorder="1" applyAlignment="1">
      <alignment horizontal="left" vertical="center" wrapText="1"/>
    </xf>
    <xf numFmtId="0" fontId="20" fillId="0" borderId="11" xfId="0" applyFont="1" applyBorder="1" applyAlignment="1">
      <alignment horizontal="left" vertical="center"/>
    </xf>
    <xf numFmtId="0" fontId="0" fillId="0" borderId="10" xfId="0" applyBorder="1" applyAlignment="1">
      <alignment horizontal="left" vertical="center" wrapText="1"/>
    </xf>
    <xf numFmtId="0" fontId="0" fillId="0" borderId="12" xfId="0" applyBorder="1" applyAlignment="1">
      <alignment horizontal="right" vertical="center"/>
    </xf>
    <xf numFmtId="0" fontId="0" fillId="0" borderId="0" xfId="0" applyAlignment="1">
      <alignment horizontal="center" vertical="top" wrapText="1"/>
    </xf>
    <xf numFmtId="0" fontId="33" fillId="0" borderId="0" xfId="0" applyFont="1" applyAlignment="1">
      <alignment vertical="top" wrapText="1"/>
    </xf>
    <xf numFmtId="0" fontId="33" fillId="0" borderId="2" xfId="0" applyFont="1" applyBorder="1" applyAlignment="1">
      <alignment vertical="top" wrapText="1"/>
    </xf>
    <xf numFmtId="0" fontId="33" fillId="0" borderId="0" xfId="0" applyFont="1" applyAlignment="1">
      <alignment vertical="top"/>
    </xf>
    <xf numFmtId="0" fontId="33" fillId="0" borderId="2" xfId="0" applyFont="1" applyBorder="1" applyAlignment="1">
      <alignment vertical="top"/>
    </xf>
    <xf numFmtId="0" fontId="25" fillId="0" borderId="32" xfId="0" applyFont="1" applyBorder="1" applyAlignment="1">
      <alignment horizontal="left" vertical="top" wrapText="1"/>
    </xf>
    <xf numFmtId="0" fontId="28" fillId="0" borderId="0" xfId="0" applyFont="1" applyAlignment="1">
      <alignment horizontal="left" vertical="top" wrapText="1"/>
    </xf>
    <xf numFmtId="0" fontId="28" fillId="0" borderId="2" xfId="0" applyFont="1" applyBorder="1" applyAlignment="1">
      <alignment horizontal="left" vertical="top" wrapText="1"/>
    </xf>
    <xf numFmtId="0" fontId="28" fillId="0" borderId="0" xfId="0" applyFont="1" applyAlignment="1">
      <alignment vertical="top" wrapText="1"/>
    </xf>
    <xf numFmtId="0" fontId="28" fillId="0" borderId="2" xfId="0" applyFont="1" applyBorder="1" applyAlignment="1">
      <alignment vertical="top" wrapText="1"/>
    </xf>
    <xf numFmtId="0" fontId="28" fillId="0" borderId="8" xfId="0" applyFont="1" applyBorder="1" applyAlignment="1">
      <alignment vertical="top" wrapText="1"/>
    </xf>
    <xf numFmtId="0" fontId="33" fillId="0" borderId="8" xfId="0" applyFont="1" applyBorder="1" applyAlignment="1">
      <alignment vertical="top"/>
    </xf>
    <xf numFmtId="0" fontId="20" fillId="0" borderId="8" xfId="0" applyFont="1" applyBorder="1" applyAlignment="1">
      <alignment vertical="top" wrapText="1"/>
    </xf>
    <xf numFmtId="0" fontId="25" fillId="0" borderId="50" xfId="0" applyFont="1" applyBorder="1" applyAlignment="1">
      <alignment horizontal="left" vertical="top"/>
    </xf>
    <xf numFmtId="0" fontId="25" fillId="0" borderId="47" xfId="0" applyFont="1" applyBorder="1" applyAlignment="1">
      <alignment horizontal="left" vertical="top"/>
    </xf>
    <xf numFmtId="0" fontId="25" fillId="0" borderId="48" xfId="0" applyFont="1" applyBorder="1" applyAlignment="1">
      <alignment horizontal="left" vertical="top" wrapText="1"/>
    </xf>
    <xf numFmtId="0" fontId="25" fillId="0" borderId="48" xfId="0" applyFont="1" applyBorder="1" applyAlignment="1">
      <alignment horizontal="left" vertical="top"/>
    </xf>
    <xf numFmtId="176" fontId="28" fillId="0" borderId="8" xfId="0" quotePrefix="1" applyNumberFormat="1" applyFont="1" applyBorder="1" applyAlignment="1">
      <alignment vertical="top" wrapText="1" shrinkToFit="1"/>
    </xf>
    <xf numFmtId="176" fontId="28" fillId="0" borderId="0" xfId="0" applyNumberFormat="1" applyFont="1" applyAlignment="1">
      <alignment horizontal="left" vertical="top" wrapText="1" shrinkToFit="1"/>
    </xf>
    <xf numFmtId="176" fontId="28" fillId="0" borderId="2" xfId="0" applyNumberFormat="1" applyFont="1" applyBorder="1" applyAlignment="1">
      <alignment horizontal="left" vertical="top" wrapText="1" shrinkToFit="1"/>
    </xf>
    <xf numFmtId="176" fontId="28" fillId="0" borderId="8" xfId="0" applyNumberFormat="1" applyFont="1" applyBorder="1" applyAlignment="1">
      <alignment vertical="top" wrapText="1" shrinkToFit="1"/>
    </xf>
    <xf numFmtId="176" fontId="28" fillId="0" borderId="0" xfId="0" applyNumberFormat="1" applyFont="1" applyAlignment="1">
      <alignment vertical="top" wrapText="1" shrinkToFit="1"/>
    </xf>
    <xf numFmtId="176" fontId="28" fillId="0" borderId="2" xfId="0" applyNumberFormat="1" applyFont="1" applyBorder="1" applyAlignment="1">
      <alignment vertical="top" wrapText="1" shrinkToFit="1"/>
    </xf>
    <xf numFmtId="0" fontId="0" fillId="0" borderId="8" xfId="0" applyBorder="1" applyAlignment="1">
      <alignment horizontal="left" vertical="top" wrapText="1"/>
    </xf>
    <xf numFmtId="0" fontId="25" fillId="0" borderId="41" xfId="0" applyFont="1" applyBorder="1" applyAlignment="1">
      <alignment horizontal="left" vertical="top" wrapText="1"/>
    </xf>
    <xf numFmtId="0" fontId="25" fillId="0" borderId="36" xfId="0" applyFont="1" applyBorder="1" applyAlignment="1">
      <alignment horizontal="left" vertical="top" wrapText="1"/>
    </xf>
    <xf numFmtId="176" fontId="25" fillId="0" borderId="2" xfId="0" applyNumberFormat="1" applyFont="1" applyBorder="1" applyAlignment="1">
      <alignment horizontal="left" vertical="top"/>
    </xf>
    <xf numFmtId="0" fontId="0" fillId="0" borderId="10" xfId="0" applyBorder="1">
      <alignment vertical="center"/>
    </xf>
    <xf numFmtId="0" fontId="33" fillId="0" borderId="0" xfId="0" applyFont="1" applyAlignment="1">
      <alignment horizontal="left" vertical="top" wrapText="1"/>
    </xf>
    <xf numFmtId="0" fontId="0" fillId="0" borderId="10" xfId="0" applyBorder="1" applyAlignment="1">
      <alignment horizontal="center" vertical="center"/>
    </xf>
    <xf numFmtId="0" fontId="0" fillId="0" borderId="10" xfId="0" applyBorder="1" applyAlignment="1">
      <alignment horizontal="left" vertical="top"/>
    </xf>
    <xf numFmtId="0" fontId="0" fillId="0" borderId="11" xfId="0" applyBorder="1">
      <alignment vertical="center"/>
    </xf>
    <xf numFmtId="0" fontId="25" fillId="0" borderId="32" xfId="0" applyFont="1" applyBorder="1" applyAlignment="1">
      <alignment horizontal="left" vertical="center"/>
    </xf>
    <xf numFmtId="0" fontId="33" fillId="0" borderId="0" xfId="0" applyFont="1" applyAlignment="1">
      <alignment horizontal="left" vertical="top"/>
    </xf>
    <xf numFmtId="0" fontId="33" fillId="0" borderId="0" xfId="0" applyFont="1" applyAlignment="1">
      <alignment horizontal="center" vertical="top" wrapText="1"/>
    </xf>
    <xf numFmtId="0" fontId="33" fillId="0" borderId="8" xfId="0" applyFont="1" applyBorder="1" applyAlignment="1">
      <alignment horizontal="left" vertical="top"/>
    </xf>
    <xf numFmtId="0" fontId="0" fillId="0" borderId="53" xfId="0" applyBorder="1">
      <alignment vertical="center"/>
    </xf>
    <xf numFmtId="0" fontId="0" fillId="0" borderId="54" xfId="0" applyBorder="1" applyAlignment="1">
      <alignment horizontal="center" vertical="center"/>
    </xf>
    <xf numFmtId="0" fontId="0" fillId="0" borderId="54" xfId="0" applyBorder="1">
      <alignment vertical="center"/>
    </xf>
    <xf numFmtId="0" fontId="25" fillId="0" borderId="35" xfId="0" applyFont="1" applyBorder="1" applyAlignment="1">
      <alignment vertical="center" wrapText="1"/>
    </xf>
    <xf numFmtId="177" fontId="0" fillId="0" borderId="0" xfId="0" applyNumberFormat="1">
      <alignment vertical="center"/>
    </xf>
    <xf numFmtId="0" fontId="27" fillId="0" borderId="0" xfId="0" applyFont="1" applyAlignment="1">
      <alignment horizontal="center" vertical="center"/>
    </xf>
    <xf numFmtId="0" fontId="25" fillId="0" borderId="32" xfId="0" applyFont="1" applyBorder="1">
      <alignment vertical="center"/>
    </xf>
    <xf numFmtId="0" fontId="25" fillId="0" borderId="2" xfId="0" applyFont="1" applyBorder="1" applyAlignment="1">
      <alignment horizontal="right" vertical="center" wrapText="1"/>
    </xf>
    <xf numFmtId="0" fontId="25" fillId="0" borderId="32" xfId="0" applyFont="1" applyBorder="1" applyAlignment="1">
      <alignment horizontal="right" vertical="center"/>
    </xf>
    <xf numFmtId="0" fontId="25" fillId="0" borderId="10" xfId="0" applyFont="1" applyBorder="1" applyAlignment="1">
      <alignment horizontal="left" vertical="center"/>
    </xf>
    <xf numFmtId="0" fontId="27" fillId="0" borderId="8" xfId="0" applyFont="1" applyBorder="1" applyAlignment="1">
      <alignment horizontal="center" vertical="center"/>
    </xf>
    <xf numFmtId="0" fontId="25" fillId="0" borderId="2" xfId="0" applyFont="1" applyBorder="1" applyAlignment="1">
      <alignment horizontal="right" vertical="center"/>
    </xf>
    <xf numFmtId="0" fontId="25" fillId="0" borderId="35" xfId="0" applyFont="1" applyBorder="1">
      <alignment vertical="center"/>
    </xf>
    <xf numFmtId="0" fontId="25" fillId="0" borderId="35" xfId="0" applyFont="1" applyBorder="1" applyAlignment="1">
      <alignment horizontal="right" vertical="center"/>
    </xf>
    <xf numFmtId="0" fontId="25" fillId="0" borderId="12" xfId="0" applyFont="1" applyBorder="1" applyAlignment="1">
      <alignment horizontal="left" vertical="center"/>
    </xf>
    <xf numFmtId="0" fontId="28" fillId="0" borderId="0" xfId="0" applyFont="1" applyAlignment="1">
      <alignment horizontal="right" vertical="top"/>
    </xf>
    <xf numFmtId="0" fontId="32" fillId="0" borderId="0" xfId="0" applyFont="1" applyAlignment="1">
      <alignment vertical="center" wrapText="1"/>
    </xf>
    <xf numFmtId="0" fontId="32" fillId="0" borderId="2" xfId="0" applyFont="1" applyBorder="1" applyAlignment="1">
      <alignment vertical="center" wrapText="1"/>
    </xf>
    <xf numFmtId="176" fontId="28" fillId="0" borderId="0" xfId="0" applyNumberFormat="1" applyFont="1" applyAlignment="1">
      <alignment horizontal="left" vertical="top" wrapText="1"/>
    </xf>
    <xf numFmtId="0" fontId="25" fillId="0" borderId="50" xfId="0" applyFont="1" applyBorder="1" applyAlignment="1">
      <alignment horizontal="left" vertical="center"/>
    </xf>
    <xf numFmtId="0" fontId="0" fillId="0" borderId="0" xfId="0" applyAlignment="1">
      <alignment vertical="center" wrapText="1"/>
    </xf>
    <xf numFmtId="0" fontId="0" fillId="0" borderId="0" xfId="0" applyAlignment="1">
      <alignment horizontal="center" vertical="center" wrapText="1"/>
    </xf>
    <xf numFmtId="176" fontId="20" fillId="0" borderId="8" xfId="0" applyNumberFormat="1" applyFont="1" applyBorder="1" applyAlignment="1">
      <alignment horizontal="center" vertical="top" shrinkToFit="1"/>
    </xf>
    <xf numFmtId="0" fontId="25" fillId="0" borderId="41" xfId="0" applyFont="1" applyBorder="1" applyAlignment="1">
      <alignment horizontal="left" vertical="center" wrapText="1"/>
    </xf>
    <xf numFmtId="0" fontId="25" fillId="0" borderId="36" xfId="0" applyFont="1" applyBorder="1" applyAlignment="1">
      <alignment horizontal="left" vertical="center" wrapText="1"/>
    </xf>
    <xf numFmtId="0" fontId="25" fillId="0" borderId="47" xfId="0" applyFont="1" applyBorder="1" applyAlignment="1">
      <alignment horizontal="left" vertical="center"/>
    </xf>
    <xf numFmtId="0" fontId="20" fillId="0" borderId="8" xfId="0" applyFont="1" applyBorder="1" applyAlignment="1">
      <alignment vertical="center" wrapText="1"/>
    </xf>
    <xf numFmtId="0" fontId="20" fillId="0" borderId="8" xfId="0" applyFont="1" applyBorder="1" applyAlignment="1">
      <alignment horizontal="left" vertical="top" wrapText="1"/>
    </xf>
    <xf numFmtId="0" fontId="29" fillId="0" borderId="2" xfId="0" applyFont="1" applyBorder="1" applyAlignment="1">
      <alignment horizontal="left" vertical="top" wrapText="1"/>
    </xf>
    <xf numFmtId="0" fontId="20" fillId="0" borderId="8" xfId="0" applyFont="1" applyBorder="1" applyAlignment="1">
      <alignment horizontal="left" vertical="center" wrapText="1"/>
    </xf>
    <xf numFmtId="0" fontId="20" fillId="0" borderId="2" xfId="0" applyFont="1" applyBorder="1" applyAlignment="1">
      <alignment vertical="top"/>
    </xf>
    <xf numFmtId="0" fontId="20" fillId="0" borderId="8" xfId="0" applyFont="1" applyBorder="1" applyAlignment="1">
      <alignment vertical="top"/>
    </xf>
    <xf numFmtId="0" fontId="29" fillId="0" borderId="0" xfId="0" applyFont="1" applyAlignment="1">
      <alignment vertical="center" wrapText="1"/>
    </xf>
    <xf numFmtId="0" fontId="29" fillId="0" borderId="2" xfId="0" applyFont="1" applyBorder="1" applyAlignment="1">
      <alignment vertical="center" wrapText="1"/>
    </xf>
    <xf numFmtId="0" fontId="28" fillId="0" borderId="2" xfId="0" applyFont="1" applyBorder="1" applyAlignment="1">
      <alignment horizontal="center" vertical="top" wrapText="1"/>
    </xf>
    <xf numFmtId="0" fontId="20" fillId="0" borderId="11" xfId="0" applyFont="1" applyBorder="1" applyAlignment="1">
      <alignment horizontal="left" vertical="top" wrapText="1"/>
    </xf>
    <xf numFmtId="0" fontId="20" fillId="0" borderId="12" xfId="0" applyFont="1" applyBorder="1" applyAlignment="1">
      <alignment horizontal="left" vertical="top" wrapText="1"/>
    </xf>
    <xf numFmtId="0" fontId="20" fillId="0" borderId="8" xfId="0" applyFont="1" applyBorder="1" applyAlignment="1">
      <alignment horizontal="center" vertical="top" wrapText="1"/>
    </xf>
    <xf numFmtId="0" fontId="20" fillId="0" borderId="2" xfId="0" applyFont="1" applyBorder="1" applyAlignment="1">
      <alignment horizontal="center" vertical="center" wrapText="1"/>
    </xf>
    <xf numFmtId="176" fontId="20" fillId="0" borderId="0" xfId="0" applyNumberFormat="1" applyFont="1" applyAlignment="1">
      <alignment horizontal="left" vertical="top" wrapText="1"/>
    </xf>
    <xf numFmtId="176" fontId="20" fillId="0" borderId="0" xfId="0" applyNumberFormat="1" applyFont="1" applyAlignment="1">
      <alignment vertical="top" wrapText="1"/>
    </xf>
    <xf numFmtId="176" fontId="20" fillId="0" borderId="2" xfId="0" applyNumberFormat="1" applyFont="1" applyBorder="1" applyAlignment="1">
      <alignment horizontal="left" vertical="top" wrapText="1"/>
    </xf>
    <xf numFmtId="176" fontId="20" fillId="0" borderId="8" xfId="0" applyNumberFormat="1" applyFont="1" applyBorder="1" applyAlignment="1">
      <alignment vertical="top" wrapText="1"/>
    </xf>
    <xf numFmtId="176" fontId="20" fillId="0" borderId="2" xfId="0" applyNumberFormat="1" applyFont="1" applyBorder="1" applyAlignment="1">
      <alignment vertical="top" wrapText="1"/>
    </xf>
    <xf numFmtId="0" fontId="29" fillId="0" borderId="0" xfId="0" applyFont="1" applyAlignment="1">
      <alignment horizontal="left" vertical="top" wrapText="1"/>
    </xf>
    <xf numFmtId="0" fontId="0" fillId="0" borderId="8" xfId="0" applyBorder="1" applyAlignment="1">
      <alignment vertical="top" wrapText="1"/>
    </xf>
    <xf numFmtId="0" fontId="32" fillId="0" borderId="0" xfId="0" applyFont="1" applyAlignment="1">
      <alignment vertical="top" wrapText="1"/>
    </xf>
    <xf numFmtId="0" fontId="32" fillId="0" borderId="2" xfId="0" applyFont="1" applyBorder="1" applyAlignment="1">
      <alignment vertical="top" wrapText="1"/>
    </xf>
    <xf numFmtId="0" fontId="20" fillId="0" borderId="2" xfId="0" applyFont="1" applyBorder="1" applyAlignment="1">
      <alignment horizontal="center" vertical="top" wrapText="1"/>
    </xf>
    <xf numFmtId="0" fontId="20" fillId="0" borderId="8" xfId="0" applyFont="1" applyBorder="1" applyAlignment="1">
      <alignment horizontal="center" vertical="center" wrapText="1"/>
    </xf>
    <xf numFmtId="0" fontId="25" fillId="0" borderId="10" xfId="0" applyFont="1" applyBorder="1" applyAlignment="1">
      <alignment horizontal="left" vertical="top"/>
    </xf>
    <xf numFmtId="0" fontId="25" fillId="0" borderId="12" xfId="0" applyFont="1" applyBorder="1" applyAlignment="1">
      <alignment horizontal="left" vertical="top"/>
    </xf>
    <xf numFmtId="0" fontId="25" fillId="0" borderId="0" xfId="0" applyFont="1" applyAlignment="1">
      <alignment horizontal="center" vertical="top"/>
    </xf>
    <xf numFmtId="0" fontId="0" fillId="0" borderId="2" xfId="0" applyBorder="1" applyAlignment="1">
      <alignment vertical="center" wrapText="1"/>
    </xf>
    <xf numFmtId="0" fontId="29" fillId="0" borderId="8" xfId="0" applyFont="1" applyBorder="1" applyAlignment="1">
      <alignment vertical="top"/>
    </xf>
    <xf numFmtId="0" fontId="33" fillId="0" borderId="2" xfId="0" applyFont="1" applyBorder="1" applyAlignment="1">
      <alignment horizontal="left" vertical="top"/>
    </xf>
    <xf numFmtId="0" fontId="20" fillId="0" borderId="8" xfId="0" applyFont="1" applyBorder="1" applyAlignment="1">
      <alignment horizontal="center" vertical="top"/>
    </xf>
    <xf numFmtId="0" fontId="29" fillId="0" borderId="8" xfId="0" applyFont="1" applyBorder="1" applyAlignment="1">
      <alignment horizontal="left" vertical="top" wrapText="1"/>
    </xf>
    <xf numFmtId="0" fontId="32" fillId="0" borderId="0" xfId="0" applyFont="1" applyAlignment="1">
      <alignment horizontal="left" vertical="top" wrapText="1"/>
    </xf>
    <xf numFmtId="0" fontId="32" fillId="0" borderId="2" xfId="0" applyFont="1" applyBorder="1" applyAlignment="1">
      <alignment horizontal="left" vertical="top" wrapText="1"/>
    </xf>
    <xf numFmtId="0" fontId="33" fillId="0" borderId="2" xfId="0" applyFont="1" applyBorder="1" applyAlignment="1">
      <alignment horizontal="left" vertical="top" wrapText="1"/>
    </xf>
    <xf numFmtId="0" fontId="29" fillId="0" borderId="0" xfId="0" applyFont="1" applyAlignment="1">
      <alignment horizontal="center" vertical="top" wrapText="1"/>
    </xf>
    <xf numFmtId="0" fontId="30" fillId="0" borderId="8" xfId="0" applyFont="1" applyBorder="1" applyAlignment="1">
      <alignment horizontal="center" vertical="center" shrinkToFit="1"/>
    </xf>
    <xf numFmtId="0" fontId="30" fillId="0" borderId="0" xfId="0" applyFont="1" applyAlignment="1">
      <alignment horizontal="center" vertical="center" shrinkToFit="1"/>
    </xf>
    <xf numFmtId="0" fontId="30" fillId="0" borderId="2" xfId="0" applyFont="1" applyBorder="1" applyAlignment="1">
      <alignment horizontal="center" vertical="center" shrinkToFit="1"/>
    </xf>
    <xf numFmtId="176" fontId="20" fillId="0" borderId="8" xfId="0" applyNumberFormat="1" applyFont="1" applyBorder="1" applyAlignment="1">
      <alignment horizontal="center" vertical="center" wrapText="1"/>
    </xf>
    <xf numFmtId="0" fontId="29" fillId="0" borderId="8" xfId="0" applyFont="1" applyBorder="1" applyAlignment="1">
      <alignment vertical="center" wrapText="1"/>
    </xf>
    <xf numFmtId="176" fontId="29" fillId="0" borderId="0" xfId="0" applyNumberFormat="1" applyFont="1" applyAlignment="1">
      <alignment horizontal="right" vertical="top"/>
    </xf>
    <xf numFmtId="0" fontId="33" fillId="0" borderId="8" xfId="0" applyFont="1" applyBorder="1" applyAlignment="1">
      <alignment vertical="top" wrapText="1"/>
    </xf>
    <xf numFmtId="0" fontId="20" fillId="0" borderId="50" xfId="0" applyFont="1" applyBorder="1" applyAlignment="1">
      <alignment horizontal="left" vertical="top"/>
    </xf>
    <xf numFmtId="176" fontId="31" fillId="0" borderId="2" xfId="0" applyNumberFormat="1" applyFont="1" applyBorder="1" applyAlignment="1">
      <alignment vertical="top"/>
    </xf>
    <xf numFmtId="0" fontId="33" fillId="0" borderId="0" xfId="0" applyFont="1">
      <alignment vertical="center"/>
    </xf>
    <xf numFmtId="0" fontId="33" fillId="0" borderId="2" xfId="0" applyFont="1" applyBorder="1">
      <alignment vertical="center"/>
    </xf>
    <xf numFmtId="176" fontId="38" fillId="0" borderId="0" xfId="0" applyNumberFormat="1" applyFont="1" applyAlignment="1">
      <alignment horizontal="center" vertical="top"/>
    </xf>
    <xf numFmtId="0" fontId="36" fillId="0" borderId="0" xfId="0" applyFont="1" applyAlignment="1">
      <alignment vertical="top" wrapText="1"/>
    </xf>
    <xf numFmtId="0" fontId="36" fillId="0" borderId="2" xfId="0" applyFont="1" applyBorder="1" applyAlignment="1">
      <alignment vertical="top" wrapText="1"/>
    </xf>
    <xf numFmtId="0" fontId="40" fillId="0" borderId="0" xfId="0" applyFont="1" applyAlignment="1">
      <alignment horizontal="center" vertical="top" shrinkToFit="1"/>
    </xf>
    <xf numFmtId="0" fontId="20" fillId="0" borderId="8" xfId="0" applyFont="1" applyBorder="1" applyAlignment="1">
      <alignment horizontal="fill" vertical="top" wrapText="1"/>
    </xf>
    <xf numFmtId="0" fontId="20" fillId="0" borderId="0" xfId="0" applyFont="1" applyAlignment="1">
      <alignment horizontal="fill" vertical="top" wrapText="1"/>
    </xf>
    <xf numFmtId="0" fontId="20" fillId="0" borderId="2" xfId="0" applyFont="1" applyBorder="1" applyAlignment="1">
      <alignment horizontal="fill" vertical="top" wrapText="1"/>
    </xf>
    <xf numFmtId="0" fontId="33" fillId="0" borderId="8" xfId="0" applyFont="1" applyBorder="1" applyAlignment="1">
      <alignment horizontal="fill" vertical="top" wrapText="1"/>
    </xf>
    <xf numFmtId="0" fontId="33" fillId="0" borderId="0" xfId="0" applyFont="1" applyAlignment="1">
      <alignment horizontal="fill" vertical="top" wrapText="1"/>
    </xf>
    <xf numFmtId="0" fontId="33" fillId="0" borderId="2" xfId="0" applyFont="1" applyBorder="1" applyAlignment="1">
      <alignment horizontal="fill" vertical="top" wrapText="1"/>
    </xf>
    <xf numFmtId="176" fontId="20" fillId="0" borderId="0" xfId="0" applyNumberFormat="1" applyFont="1" applyAlignment="1">
      <alignment horizontal="right" vertical="top"/>
    </xf>
    <xf numFmtId="0" fontId="33" fillId="0" borderId="0" xfId="0" applyFont="1" applyAlignment="1">
      <alignment horizontal="center" vertical="top"/>
    </xf>
    <xf numFmtId="0" fontId="33" fillId="0" borderId="0" xfId="0" applyFont="1" applyAlignment="1">
      <alignment horizontal="right" vertical="top" wrapText="1"/>
    </xf>
    <xf numFmtId="0" fontId="25" fillId="0" borderId="0" xfId="0" applyFont="1" applyAlignment="1">
      <alignment horizontal="right" vertical="top" wrapText="1"/>
    </xf>
    <xf numFmtId="0" fontId="0" fillId="0" borderId="0" xfId="0" applyAlignment="1">
      <alignment horizontal="right" vertical="top" wrapText="1"/>
    </xf>
    <xf numFmtId="176" fontId="25" fillId="0" borderId="0" xfId="0" applyNumberFormat="1" applyFont="1" applyAlignment="1">
      <alignment horizontal="right" vertical="top" wrapText="1"/>
    </xf>
    <xf numFmtId="0" fontId="25" fillId="0" borderId="0" xfId="0" applyFont="1" applyAlignment="1">
      <alignment horizontal="right" vertical="center" wrapText="1"/>
    </xf>
    <xf numFmtId="0" fontId="20" fillId="0" borderId="0" xfId="0" applyFont="1" applyAlignment="1">
      <alignment horizontal="right" vertical="top"/>
    </xf>
    <xf numFmtId="0" fontId="0" fillId="0" borderId="0" xfId="0" applyAlignment="1">
      <alignment horizontal="right" vertical="top"/>
    </xf>
    <xf numFmtId="0" fontId="36" fillId="0" borderId="0" xfId="0" applyFont="1" applyAlignment="1">
      <alignment horizontal="right" vertical="top" wrapText="1"/>
    </xf>
    <xf numFmtId="0" fontId="25" fillId="0" borderId="0" xfId="0" applyFont="1" applyAlignment="1">
      <alignment horizontal="right" vertical="top"/>
    </xf>
    <xf numFmtId="0" fontId="32" fillId="0" borderId="0" xfId="0" applyFont="1" applyAlignment="1">
      <alignment horizontal="right" vertical="top" wrapText="1"/>
    </xf>
    <xf numFmtId="0" fontId="20" fillId="0" borderId="8" xfId="0" applyFont="1" applyBorder="1" applyAlignment="1">
      <alignment horizontal="right" vertical="center" wrapText="1"/>
    </xf>
    <xf numFmtId="176" fontId="20" fillId="0" borderId="8" xfId="0" applyNumberFormat="1" applyFont="1" applyBorder="1" applyAlignment="1">
      <alignment horizontal="right" vertical="top" wrapText="1"/>
    </xf>
    <xf numFmtId="176" fontId="20" fillId="0" borderId="0" xfId="0" applyNumberFormat="1" applyFont="1" applyAlignment="1">
      <alignment horizontal="right" vertical="top" wrapText="1"/>
    </xf>
    <xf numFmtId="0" fontId="20" fillId="0" borderId="0" xfId="0" applyFont="1" applyAlignment="1">
      <alignment horizontal="right" vertical="center" wrapText="1"/>
    </xf>
    <xf numFmtId="176" fontId="40" fillId="0" borderId="0" xfId="0" applyNumberFormat="1" applyFont="1" applyAlignment="1">
      <alignment horizontal="right" vertical="top" wrapText="1"/>
    </xf>
    <xf numFmtId="0" fontId="20" fillId="0" borderId="0" xfId="0" applyFont="1" applyAlignment="1">
      <alignment horizontal="right" vertical="top" shrinkToFit="1"/>
    </xf>
    <xf numFmtId="0" fontId="41" fillId="0" borderId="0" xfId="0" applyFont="1" applyAlignment="1">
      <alignment horizontal="left" vertical="center" wrapText="1"/>
    </xf>
    <xf numFmtId="49" fontId="41" fillId="0" borderId="0" xfId="0" applyNumberFormat="1" applyFont="1" applyAlignment="1">
      <alignment horizontal="right" vertical="center" wrapText="1"/>
    </xf>
    <xf numFmtId="0" fontId="41" fillId="0" borderId="0" xfId="0" applyFont="1" applyAlignment="1">
      <alignment horizontal="left" vertical="top"/>
    </xf>
    <xf numFmtId="0" fontId="42" fillId="0" borderId="0" xfId="0" applyFont="1" applyAlignment="1">
      <alignment horizontal="left" vertical="center" wrapText="1"/>
    </xf>
    <xf numFmtId="0" fontId="41" fillId="0" borderId="0" xfId="0" applyFont="1" applyAlignment="1">
      <alignment horizontal="left" vertical="top" wrapText="1"/>
    </xf>
    <xf numFmtId="49" fontId="41" fillId="0" borderId="0" xfId="0" applyNumberFormat="1" applyFont="1" applyAlignment="1">
      <alignment horizontal="right" vertical="top" wrapText="1"/>
    </xf>
    <xf numFmtId="0" fontId="42" fillId="0" borderId="0" xfId="0" applyFont="1" applyAlignment="1">
      <alignment horizontal="left" vertical="top" wrapText="1"/>
    </xf>
    <xf numFmtId="0" fontId="41" fillId="0" borderId="0" xfId="0" applyFont="1" applyAlignment="1">
      <alignment horizontal="center" vertical="center" wrapText="1"/>
    </xf>
    <xf numFmtId="0" fontId="43" fillId="0" borderId="0" xfId="0" applyFont="1" applyAlignment="1">
      <alignment horizontal="left" vertical="top" wrapText="1"/>
    </xf>
    <xf numFmtId="49" fontId="43" fillId="0" borderId="0" xfId="0" applyNumberFormat="1" applyFont="1" applyAlignment="1">
      <alignment horizontal="right" vertical="top" wrapText="1"/>
    </xf>
    <xf numFmtId="0" fontId="43" fillId="0" borderId="0" xfId="0" applyFont="1" applyAlignment="1">
      <alignment horizontal="left" vertical="top"/>
    </xf>
    <xf numFmtId="0" fontId="43" fillId="0" borderId="0" xfId="0" applyFont="1" applyAlignment="1">
      <alignment vertical="center" wrapText="1"/>
    </xf>
    <xf numFmtId="0" fontId="43" fillId="0" borderId="0" xfId="0" applyFont="1" applyAlignment="1">
      <alignment vertical="top" wrapText="1"/>
    </xf>
    <xf numFmtId="0" fontId="43" fillId="0" borderId="0" xfId="0" applyFont="1">
      <alignment vertical="center"/>
    </xf>
    <xf numFmtId="0" fontId="43" fillId="0" borderId="0" xfId="0" applyFont="1" applyAlignment="1">
      <alignment horizontal="center" vertical="center" wrapText="1"/>
    </xf>
    <xf numFmtId="49" fontId="43" fillId="0" borderId="0" xfId="0" applyNumberFormat="1" applyFont="1" applyAlignment="1">
      <alignment horizontal="right" vertical="top"/>
    </xf>
    <xf numFmtId="49" fontId="43" fillId="0" borderId="0" xfId="0" applyNumberFormat="1" applyFont="1" applyAlignment="1">
      <alignment vertical="top" wrapText="1"/>
    </xf>
    <xf numFmtId="0" fontId="43" fillId="0" borderId="0" xfId="0" applyFont="1" applyAlignment="1">
      <alignment horizontal="left" vertical="center"/>
    </xf>
    <xf numFmtId="176" fontId="43" fillId="0" borderId="0" xfId="0" applyNumberFormat="1" applyFont="1" applyAlignment="1">
      <alignment vertical="center" wrapText="1"/>
    </xf>
    <xf numFmtId="176" fontId="43" fillId="0" borderId="0" xfId="0" applyNumberFormat="1" applyFont="1" applyAlignment="1">
      <alignment vertical="top"/>
    </xf>
    <xf numFmtId="0" fontId="43" fillId="0" borderId="0" xfId="0" quotePrefix="1" applyFont="1" applyAlignment="1">
      <alignment horizontal="left" vertical="top"/>
    </xf>
    <xf numFmtId="176" fontId="43" fillId="0" borderId="0" xfId="0" applyNumberFormat="1" applyFont="1" applyAlignment="1">
      <alignment vertical="top" wrapText="1"/>
    </xf>
    <xf numFmtId="176" fontId="43" fillId="0" borderId="0" xfId="0" quotePrefix="1" applyNumberFormat="1" applyFont="1" applyAlignment="1">
      <alignment vertical="center" wrapText="1"/>
    </xf>
    <xf numFmtId="49" fontId="43" fillId="0" borderId="0" xfId="0" applyNumberFormat="1" applyFont="1" applyAlignment="1">
      <alignment horizontal="left" vertical="top"/>
    </xf>
    <xf numFmtId="176" fontId="43" fillId="0" borderId="0" xfId="0" quotePrefix="1" applyNumberFormat="1" applyFont="1" applyAlignment="1">
      <alignment vertical="top" wrapText="1"/>
    </xf>
    <xf numFmtId="0" fontId="44" fillId="0" borderId="0" xfId="0" applyFont="1" applyAlignment="1">
      <alignment horizontal="left" vertical="top"/>
    </xf>
    <xf numFmtId="0" fontId="43" fillId="0" borderId="0" xfId="0" applyFont="1" applyAlignment="1">
      <alignment vertical="top"/>
    </xf>
    <xf numFmtId="0" fontId="45" fillId="0" borderId="0" xfId="0" applyFont="1">
      <alignment vertical="center"/>
    </xf>
    <xf numFmtId="58" fontId="43" fillId="0" borderId="0" xfId="0" applyNumberFormat="1" applyFont="1" applyAlignment="1">
      <alignment vertical="top"/>
    </xf>
    <xf numFmtId="0" fontId="45" fillId="0" borderId="0" xfId="0" applyFont="1" applyAlignment="1">
      <alignment vertical="center" wrapText="1"/>
    </xf>
    <xf numFmtId="0" fontId="25" fillId="24" borderId="58" xfId="0" applyFont="1" applyFill="1" applyBorder="1" applyAlignment="1">
      <alignment horizontal="center" vertical="center" wrapText="1"/>
    </xf>
    <xf numFmtId="176" fontId="25" fillId="0" borderId="8" xfId="0" applyNumberFormat="1" applyFont="1" applyBorder="1" applyAlignment="1">
      <alignment horizontal="left" vertical="top" wrapText="1"/>
    </xf>
    <xf numFmtId="0" fontId="33" fillId="0" borderId="8" xfId="0" applyFont="1" applyBorder="1" applyAlignment="1">
      <alignment horizontal="left" vertical="top" wrapText="1"/>
    </xf>
    <xf numFmtId="0" fontId="25" fillId="0" borderId="50" xfId="0" applyFont="1" applyBorder="1" applyAlignment="1">
      <alignment vertical="center" wrapText="1"/>
    </xf>
    <xf numFmtId="0" fontId="25" fillId="0" borderId="34" xfId="0" applyFont="1" applyBorder="1">
      <alignment vertical="center"/>
    </xf>
    <xf numFmtId="0" fontId="25" fillId="0" borderId="34" xfId="0" applyFont="1" applyBorder="1" applyAlignment="1">
      <alignment vertical="center" wrapText="1"/>
    </xf>
    <xf numFmtId="0" fontId="25" fillId="0" borderId="52" xfId="0" applyFont="1" applyBorder="1" applyAlignment="1">
      <alignment vertical="center" wrapText="1"/>
    </xf>
    <xf numFmtId="176" fontId="25" fillId="0" borderId="50" xfId="0" applyNumberFormat="1" applyFont="1" applyBorder="1" applyAlignment="1">
      <alignment horizontal="center" vertical="top" wrapText="1"/>
    </xf>
    <xf numFmtId="176" fontId="25" fillId="0" borderId="50" xfId="0" applyNumberFormat="1" applyFont="1" applyBorder="1" applyAlignment="1">
      <alignment vertical="top" wrapText="1"/>
    </xf>
    <xf numFmtId="176" fontId="25" fillId="0" borderId="8" xfId="0" applyNumberFormat="1" applyFont="1" applyBorder="1" applyAlignment="1">
      <alignment horizontal="center" vertical="center" wrapText="1"/>
    </xf>
    <xf numFmtId="176" fontId="25" fillId="0" borderId="8" xfId="0" applyNumberFormat="1" applyFont="1" applyBorder="1" applyAlignment="1">
      <alignment vertical="center" wrapText="1"/>
    </xf>
    <xf numFmtId="176" fontId="25" fillId="0" borderId="10" xfId="0" applyNumberFormat="1" applyFont="1" applyBorder="1" applyAlignment="1">
      <alignment horizontal="left" vertical="top" wrapText="1"/>
    </xf>
    <xf numFmtId="176" fontId="25" fillId="0" borderId="10" xfId="0" applyNumberFormat="1" applyFont="1" applyBorder="1" applyAlignment="1">
      <alignment horizontal="left" vertical="top"/>
    </xf>
    <xf numFmtId="176" fontId="25" fillId="0" borderId="12" xfId="0" applyNumberFormat="1" applyFont="1" applyBorder="1" applyAlignment="1">
      <alignment horizontal="left" vertical="top" wrapText="1"/>
    </xf>
    <xf numFmtId="0" fontId="25" fillId="0" borderId="12" xfId="0" applyFont="1" applyBorder="1" applyAlignment="1">
      <alignment horizontal="left" vertical="top" wrapText="1"/>
    </xf>
    <xf numFmtId="0" fontId="20" fillId="0" borderId="0" xfId="0" applyFont="1" applyAlignment="1">
      <alignment horizontal="left" vertical="top" shrinkToFit="1"/>
    </xf>
    <xf numFmtId="176" fontId="29" fillId="0" borderId="0" xfId="0" applyNumberFormat="1" applyFont="1" applyAlignment="1">
      <alignment vertical="top"/>
    </xf>
    <xf numFmtId="176" fontId="29" fillId="0" borderId="0" xfId="0" applyNumberFormat="1" applyFont="1" applyAlignment="1">
      <alignment horizontal="left" vertical="top"/>
    </xf>
    <xf numFmtId="176" fontId="29" fillId="0" borderId="2" xfId="0" applyNumberFormat="1" applyFont="1" applyBorder="1" applyAlignment="1">
      <alignment horizontal="left" vertical="top"/>
    </xf>
    <xf numFmtId="176" fontId="29" fillId="0" borderId="0" xfId="0" applyNumberFormat="1" applyFont="1" applyAlignment="1">
      <alignment horizontal="center" vertical="top"/>
    </xf>
    <xf numFmtId="0" fontId="47" fillId="0" borderId="0" xfId="0" applyFont="1" applyAlignment="1">
      <alignment horizontal="left" vertical="top" wrapText="1"/>
    </xf>
    <xf numFmtId="0" fontId="47" fillId="0" borderId="0" xfId="0" applyFont="1" applyAlignment="1">
      <alignment horizontal="left" vertical="top"/>
    </xf>
    <xf numFmtId="0" fontId="48" fillId="0" borderId="0" xfId="0" applyFont="1">
      <alignment vertical="center"/>
    </xf>
    <xf numFmtId="0" fontId="48" fillId="0" borderId="0" xfId="0" applyFont="1" applyAlignment="1">
      <alignment vertical="center" wrapText="1"/>
    </xf>
    <xf numFmtId="0" fontId="47" fillId="0" borderId="0" xfId="0" applyFont="1">
      <alignment vertical="center"/>
    </xf>
    <xf numFmtId="0" fontId="27" fillId="0" borderId="8" xfId="0" applyFont="1" applyBorder="1" applyAlignment="1">
      <alignment horizontal="left" vertical="top"/>
    </xf>
    <xf numFmtId="0" fontId="27" fillId="0" borderId="0" xfId="0" applyFont="1" applyAlignment="1">
      <alignment horizontal="left" vertical="top"/>
    </xf>
    <xf numFmtId="0" fontId="27" fillId="0" borderId="2" xfId="0" applyFont="1" applyBorder="1" applyAlignment="1">
      <alignment horizontal="left" vertical="top"/>
    </xf>
    <xf numFmtId="0" fontId="25" fillId="0" borderId="8" xfId="0" applyFont="1" applyBorder="1" applyAlignment="1">
      <alignment horizontal="left" vertical="center"/>
    </xf>
    <xf numFmtId="0" fontId="25" fillId="0" borderId="2" xfId="0" applyFont="1" applyBorder="1">
      <alignment vertical="center"/>
    </xf>
    <xf numFmtId="0" fontId="0" fillId="0" borderId="8" xfId="0" applyBorder="1" applyAlignment="1">
      <alignment vertical="center" wrapText="1"/>
    </xf>
    <xf numFmtId="0" fontId="0" fillId="0" borderId="8" xfId="0" applyBorder="1" applyAlignment="1">
      <alignment horizontal="left" vertical="center"/>
    </xf>
    <xf numFmtId="0" fontId="0" fillId="0" borderId="0" xfId="0" applyAlignment="1">
      <alignment horizontal="left" vertical="center"/>
    </xf>
    <xf numFmtId="0" fontId="0" fillId="0" borderId="55" xfId="0" applyBorder="1">
      <alignment vertical="center"/>
    </xf>
    <xf numFmtId="0" fontId="0" fillId="0" borderId="8" xfId="0" applyBorder="1">
      <alignment vertical="center"/>
    </xf>
    <xf numFmtId="0" fontId="0" fillId="0" borderId="12" xfId="0" applyBorder="1">
      <alignment vertical="center"/>
    </xf>
    <xf numFmtId="0" fontId="32" fillId="0" borderId="0" xfId="0" applyFont="1" applyAlignment="1">
      <alignment vertical="top"/>
    </xf>
    <xf numFmtId="0" fontId="32" fillId="0" borderId="2" xfId="0" applyFont="1" applyBorder="1" applyAlignment="1">
      <alignment vertical="top"/>
    </xf>
    <xf numFmtId="0" fontId="24" fillId="0" borderId="8" xfId="0" applyFont="1" applyBorder="1" applyAlignment="1">
      <alignment vertical="top" wrapText="1"/>
    </xf>
    <xf numFmtId="0" fontId="24" fillId="0" borderId="0" xfId="0" applyFont="1" applyAlignment="1">
      <alignment vertical="top" wrapText="1"/>
    </xf>
    <xf numFmtId="0" fontId="24" fillId="0" borderId="2" xfId="0" applyFont="1" applyBorder="1" applyAlignment="1">
      <alignment vertical="top" wrapText="1"/>
    </xf>
    <xf numFmtId="0" fontId="33" fillId="0" borderId="8" xfId="0" applyFont="1" applyBorder="1">
      <alignment vertical="center"/>
    </xf>
    <xf numFmtId="0" fontId="32" fillId="0" borderId="0" xfId="0" applyFont="1">
      <alignment vertical="center"/>
    </xf>
    <xf numFmtId="0" fontId="32" fillId="0" borderId="2" xfId="0" applyFont="1" applyBorder="1">
      <alignment vertical="center"/>
    </xf>
    <xf numFmtId="0" fontId="33" fillId="0" borderId="8" xfId="0" applyFont="1" applyBorder="1" applyAlignment="1">
      <alignment vertical="center" wrapText="1"/>
    </xf>
    <xf numFmtId="0" fontId="33" fillId="0" borderId="0" xfId="0" applyFont="1" applyAlignment="1">
      <alignment vertical="center" wrapText="1"/>
    </xf>
    <xf numFmtId="0" fontId="33" fillId="0" borderId="2" xfId="0" applyFont="1" applyBorder="1" applyAlignment="1">
      <alignment vertical="center" wrapText="1"/>
    </xf>
    <xf numFmtId="0" fontId="20" fillId="0" borderId="8" xfId="0" applyFont="1" applyBorder="1" applyAlignment="1">
      <alignment horizontal="justify" vertical="center" wrapText="1"/>
    </xf>
    <xf numFmtId="0" fontId="29" fillId="0" borderId="8" xfId="0" applyFont="1" applyBorder="1" applyAlignment="1">
      <alignment horizontal="justify" vertical="center" wrapText="1"/>
    </xf>
    <xf numFmtId="0" fontId="25" fillId="0" borderId="11" xfId="0" applyFont="1" applyBorder="1" applyAlignment="1">
      <alignment vertical="top"/>
    </xf>
    <xf numFmtId="0" fontId="25" fillId="0" borderId="10" xfId="0" applyFont="1" applyBorder="1" applyAlignment="1">
      <alignment vertical="top"/>
    </xf>
    <xf numFmtId="0" fontId="25" fillId="0" borderId="12" xfId="0" applyFont="1" applyBorder="1" applyAlignment="1">
      <alignment vertical="top"/>
    </xf>
    <xf numFmtId="0" fontId="26" fillId="0" borderId="0" xfId="0" applyFont="1" applyAlignment="1">
      <alignment vertical="center" wrapText="1"/>
    </xf>
    <xf numFmtId="0" fontId="26" fillId="0" borderId="10" xfId="0" applyFont="1" applyBorder="1" applyAlignment="1">
      <alignment vertical="center" wrapText="1"/>
    </xf>
    <xf numFmtId="0" fontId="26" fillId="0" borderId="52" xfId="0" applyFont="1" applyBorder="1" applyAlignment="1">
      <alignment vertical="center" wrapText="1"/>
    </xf>
    <xf numFmtId="0" fontId="26" fillId="0" borderId="2" xfId="0" applyFont="1" applyBorder="1" applyAlignment="1">
      <alignment vertical="center" wrapText="1"/>
    </xf>
    <xf numFmtId="0" fontId="26" fillId="0" borderId="12" xfId="0" applyFont="1" applyBorder="1" applyAlignment="1">
      <alignment vertical="center" wrapText="1"/>
    </xf>
    <xf numFmtId="0" fontId="26" fillId="0" borderId="51" xfId="0" applyFont="1" applyBorder="1" applyAlignment="1">
      <alignment vertical="center" wrapText="1"/>
    </xf>
    <xf numFmtId="0" fontId="26" fillId="0" borderId="8" xfId="0" applyFont="1" applyBorder="1" applyAlignment="1">
      <alignment vertical="center" wrapText="1"/>
    </xf>
    <xf numFmtId="0" fontId="26" fillId="0" borderId="11" xfId="0" applyFont="1" applyBorder="1" applyAlignment="1">
      <alignment vertical="center" wrapText="1"/>
    </xf>
    <xf numFmtId="0" fontId="38" fillId="0" borderId="8" xfId="0" applyFont="1" applyBorder="1" applyAlignment="1">
      <alignment horizontal="left" vertical="top" wrapText="1"/>
    </xf>
    <xf numFmtId="0" fontId="38" fillId="0" borderId="0" xfId="0" applyFont="1" applyAlignment="1">
      <alignment horizontal="left" vertical="top" wrapText="1"/>
    </xf>
    <xf numFmtId="0" fontId="37" fillId="0" borderId="8" xfId="0" applyFont="1" applyBorder="1" applyAlignment="1">
      <alignment vertical="top" wrapText="1"/>
    </xf>
    <xf numFmtId="0" fontId="37" fillId="0" borderId="0" xfId="0" applyFont="1" applyAlignment="1">
      <alignment vertical="top" wrapText="1"/>
    </xf>
    <xf numFmtId="0" fontId="37" fillId="0" borderId="2" xfId="0" applyFont="1" applyBorder="1" applyAlignment="1">
      <alignment vertical="top" wrapText="1"/>
    </xf>
    <xf numFmtId="0" fontId="50" fillId="26" borderId="8" xfId="0" applyFont="1" applyFill="1" applyBorder="1" applyAlignment="1">
      <alignment vertical="top" wrapText="1"/>
    </xf>
    <xf numFmtId="0" fontId="50" fillId="26" borderId="0" xfId="0" applyFont="1" applyFill="1" applyAlignment="1">
      <alignment vertical="top" wrapText="1"/>
    </xf>
    <xf numFmtId="0" fontId="50" fillId="26" borderId="2" xfId="0" applyFont="1" applyFill="1" applyBorder="1" applyAlignment="1">
      <alignment vertical="top" wrapText="1"/>
    </xf>
    <xf numFmtId="176" fontId="49" fillId="0" borderId="8" xfId="0" applyNumberFormat="1" applyFont="1" applyBorder="1" applyAlignment="1">
      <alignment horizontal="center" vertical="top" wrapText="1"/>
    </xf>
    <xf numFmtId="0" fontId="50" fillId="0" borderId="8" xfId="0" applyFont="1" applyBorder="1" applyAlignment="1">
      <alignment vertical="top" wrapText="1"/>
    </xf>
    <xf numFmtId="0" fontId="50" fillId="0" borderId="0" xfId="0" applyFont="1" applyAlignment="1">
      <alignment vertical="top" wrapText="1"/>
    </xf>
    <xf numFmtId="0" fontId="50" fillId="0" borderId="2" xfId="0" applyFont="1" applyBorder="1" applyAlignment="1">
      <alignment vertical="top" wrapText="1"/>
    </xf>
    <xf numFmtId="0" fontId="50" fillId="26" borderId="0" xfId="0" applyFont="1" applyFill="1" applyAlignment="1">
      <alignment horizontal="center" vertical="top" wrapText="1"/>
    </xf>
    <xf numFmtId="0" fontId="52" fillId="0" borderId="0" xfId="0" applyFont="1" applyAlignment="1">
      <alignment vertical="top" wrapText="1"/>
    </xf>
    <xf numFmtId="0" fontId="52" fillId="0" borderId="2" xfId="0" applyFont="1" applyBorder="1" applyAlignment="1">
      <alignment vertical="top" wrapText="1"/>
    </xf>
    <xf numFmtId="0" fontId="50" fillId="26" borderId="8" xfId="0" applyFont="1" applyFill="1" applyBorder="1" applyAlignment="1">
      <alignment horizontal="left" vertical="top"/>
    </xf>
    <xf numFmtId="0" fontId="49" fillId="0" borderId="0" xfId="0" applyFont="1" applyAlignment="1">
      <alignment horizontal="right" vertical="top" wrapText="1"/>
    </xf>
    <xf numFmtId="0" fontId="49" fillId="0" borderId="0" xfId="0" applyFont="1" applyAlignment="1">
      <alignment vertical="top"/>
    </xf>
    <xf numFmtId="0" fontId="50" fillId="26" borderId="0" xfId="0" applyFont="1" applyFill="1" applyAlignment="1">
      <alignment vertical="top"/>
    </xf>
    <xf numFmtId="0" fontId="51" fillId="0" borderId="0" xfId="0" applyFont="1" applyAlignment="1">
      <alignment vertical="top"/>
    </xf>
    <xf numFmtId="0" fontId="50" fillId="26" borderId="8" xfId="0" applyFont="1" applyFill="1" applyBorder="1" applyAlignment="1">
      <alignment horizontal="center" vertical="top" wrapText="1"/>
    </xf>
    <xf numFmtId="0" fontId="50" fillId="26" borderId="0" xfId="0" applyFont="1" applyFill="1" applyAlignment="1">
      <alignment vertical="center" wrapText="1"/>
    </xf>
    <xf numFmtId="0" fontId="50" fillId="26" borderId="0" xfId="0" applyFont="1" applyFill="1" applyAlignment="1">
      <alignment horizontal="right" vertical="top" wrapText="1"/>
    </xf>
    <xf numFmtId="0" fontId="50" fillId="0" borderId="0" xfId="0" applyFont="1" applyAlignment="1">
      <alignment horizontal="right" vertical="top" wrapText="1"/>
    </xf>
    <xf numFmtId="0" fontId="52" fillId="0" borderId="0" xfId="0" applyFont="1" applyAlignment="1">
      <alignment vertical="top"/>
    </xf>
    <xf numFmtId="0" fontId="50" fillId="26" borderId="0" xfId="0" applyFont="1" applyFill="1" applyAlignment="1">
      <alignment horizontal="left" vertical="top" wrapText="1"/>
    </xf>
    <xf numFmtId="0" fontId="50" fillId="26" borderId="8" xfId="0" applyFont="1" applyFill="1" applyBorder="1" applyAlignment="1">
      <alignment horizontal="left" vertical="top" wrapText="1"/>
    </xf>
    <xf numFmtId="0" fontId="50" fillId="26" borderId="2" xfId="0" applyFont="1" applyFill="1" applyBorder="1" applyAlignment="1">
      <alignment horizontal="left" vertical="top" wrapText="1"/>
    </xf>
    <xf numFmtId="0" fontId="0" fillId="0" borderId="12" xfId="0" applyBorder="1" applyAlignment="1">
      <alignment vertical="center" wrapText="1"/>
    </xf>
    <xf numFmtId="0" fontId="49" fillId="0" borderId="8" xfId="0" applyFont="1" applyBorder="1" applyAlignment="1">
      <alignment vertical="top" wrapText="1"/>
    </xf>
    <xf numFmtId="0" fontId="49" fillId="0" borderId="0" xfId="0" applyFont="1" applyAlignment="1">
      <alignment horizontal="left" vertical="top" wrapText="1"/>
    </xf>
    <xf numFmtId="0" fontId="49" fillId="0" borderId="2" xfId="0" applyFont="1" applyBorder="1" applyAlignment="1">
      <alignment horizontal="left" vertical="top" wrapText="1"/>
    </xf>
    <xf numFmtId="0" fontId="49" fillId="0" borderId="0" xfId="0" applyFont="1" applyAlignment="1">
      <alignment vertical="top" wrapText="1"/>
    </xf>
    <xf numFmtId="0" fontId="49" fillId="0" borderId="2" xfId="0" applyFont="1" applyBorder="1" applyAlignment="1">
      <alignment vertical="top" wrapText="1"/>
    </xf>
    <xf numFmtId="0" fontId="54" fillId="0" borderId="0" xfId="0" applyFont="1" applyAlignment="1">
      <alignment vertical="top" wrapText="1"/>
    </xf>
    <xf numFmtId="0" fontId="54" fillId="0" borderId="0" xfId="0" applyFont="1" applyAlignment="1">
      <alignment horizontal="left" vertical="center"/>
    </xf>
    <xf numFmtId="0" fontId="49" fillId="0" borderId="0" xfId="0" applyFont="1" applyAlignment="1">
      <alignment horizontal="center" vertical="center" wrapText="1"/>
    </xf>
    <xf numFmtId="0" fontId="54" fillId="0" borderId="0" xfId="0" applyFont="1" applyAlignment="1">
      <alignment horizontal="center" vertical="center"/>
    </xf>
    <xf numFmtId="0" fontId="54" fillId="0" borderId="2" xfId="0" applyFont="1" applyBorder="1" applyAlignment="1">
      <alignment horizontal="left" vertical="center"/>
    </xf>
    <xf numFmtId="0" fontId="56" fillId="0" borderId="0" xfId="0" applyFont="1" applyAlignment="1">
      <alignment vertical="top" wrapText="1"/>
    </xf>
    <xf numFmtId="0" fontId="50" fillId="26" borderId="0" xfId="0" applyFont="1" applyFill="1" applyAlignment="1">
      <alignment horizontal="left" vertical="center" wrapText="1"/>
    </xf>
    <xf numFmtId="0" fontId="50" fillId="26" borderId="2" xfId="0" applyFont="1" applyFill="1" applyBorder="1" applyAlignment="1">
      <alignment horizontal="left" vertical="center" wrapText="1"/>
    </xf>
    <xf numFmtId="0" fontId="50" fillId="26" borderId="8" xfId="0" applyFont="1" applyFill="1" applyBorder="1" applyAlignment="1">
      <alignment horizontal="left" vertical="center" wrapText="1"/>
    </xf>
    <xf numFmtId="176" fontId="50" fillId="0" borderId="8" xfId="0" applyNumberFormat="1" applyFont="1" applyBorder="1" applyAlignment="1">
      <alignment horizontal="center" vertical="top" wrapText="1"/>
    </xf>
    <xf numFmtId="176" fontId="50" fillId="0" borderId="0" xfId="0" applyNumberFormat="1" applyFont="1" applyAlignment="1">
      <alignment horizontal="center" vertical="top" wrapText="1"/>
    </xf>
    <xf numFmtId="0" fontId="52" fillId="0" borderId="0" xfId="0" applyFont="1" applyAlignment="1">
      <alignment horizontal="left" vertical="top" wrapText="1"/>
    </xf>
    <xf numFmtId="0" fontId="52" fillId="0" borderId="2" xfId="0" applyFont="1" applyBorder="1" applyAlignment="1">
      <alignment horizontal="left" vertical="top" wrapText="1"/>
    </xf>
    <xf numFmtId="0" fontId="50" fillId="0" borderId="0" xfId="0" applyFont="1" applyAlignment="1">
      <alignment vertical="center" wrapText="1"/>
    </xf>
    <xf numFmtId="0" fontId="50" fillId="0" borderId="0" xfId="0" applyFont="1" applyAlignment="1">
      <alignment horizontal="left" vertical="top" wrapText="1"/>
    </xf>
    <xf numFmtId="0" fontId="50" fillId="0" borderId="0" xfId="0" applyFont="1" applyAlignment="1">
      <alignment horizontal="center" vertical="center" wrapText="1"/>
    </xf>
    <xf numFmtId="176" fontId="38" fillId="0" borderId="8" xfId="0" applyNumberFormat="1" applyFont="1" applyBorder="1" applyAlignment="1">
      <alignment vertical="top" shrinkToFit="1"/>
    </xf>
    <xf numFmtId="176" fontId="38" fillId="0" borderId="0" xfId="0" applyNumberFormat="1" applyFont="1" applyAlignment="1">
      <alignment horizontal="center" vertical="top" wrapText="1" shrinkToFit="1"/>
    </xf>
    <xf numFmtId="176" fontId="38" fillId="0" borderId="2" xfId="0" applyNumberFormat="1" applyFont="1" applyBorder="1" applyAlignment="1">
      <alignment horizontal="center" vertical="top" wrapText="1" shrinkToFit="1"/>
    </xf>
    <xf numFmtId="0" fontId="50" fillId="0" borderId="2" xfId="0" applyFont="1" applyBorder="1" applyAlignment="1">
      <alignment horizontal="left" vertical="top" wrapText="1"/>
    </xf>
    <xf numFmtId="0" fontId="57" fillId="26" borderId="0" xfId="0" applyFont="1" applyFill="1" applyAlignment="1">
      <alignment vertical="center" wrapText="1"/>
    </xf>
    <xf numFmtId="0" fontId="50" fillId="26" borderId="8" xfId="0" applyFont="1" applyFill="1" applyBorder="1" applyAlignment="1">
      <alignment horizontal="right" vertical="center" wrapText="1"/>
    </xf>
    <xf numFmtId="0" fontId="50" fillId="0" borderId="8" xfId="0" applyFont="1" applyBorder="1" applyAlignment="1">
      <alignment horizontal="left" vertical="top" wrapText="1"/>
    </xf>
    <xf numFmtId="0" fontId="50" fillId="0" borderId="8" xfId="0" applyFont="1" applyBorder="1" applyAlignment="1">
      <alignment vertical="center" wrapText="1"/>
    </xf>
    <xf numFmtId="0" fontId="50" fillId="0" borderId="2" xfId="0" applyFont="1" applyBorder="1" applyAlignment="1">
      <alignment vertical="center" wrapText="1"/>
    </xf>
    <xf numFmtId="0" fontId="50" fillId="0" borderId="0" xfId="0" applyFont="1" applyAlignment="1">
      <alignment horizontal="left" vertical="top"/>
    </xf>
    <xf numFmtId="176" fontId="20" fillId="0" borderId="8" xfId="0" applyNumberFormat="1" applyFont="1" applyBorder="1" applyAlignment="1">
      <alignment vertical="top"/>
    </xf>
    <xf numFmtId="176" fontId="50" fillId="0" borderId="8" xfId="0" applyNumberFormat="1" applyFont="1" applyBorder="1" applyAlignment="1">
      <alignment horizontal="center" vertical="top"/>
    </xf>
    <xf numFmtId="0" fontId="52" fillId="0" borderId="8" xfId="0" applyFont="1" applyBorder="1" applyAlignment="1">
      <alignment horizontal="left" vertical="top" wrapText="1"/>
    </xf>
    <xf numFmtId="176" fontId="49" fillId="0" borderId="8" xfId="0" applyNumberFormat="1" applyFont="1" applyBorder="1" applyAlignment="1">
      <alignment vertical="top" wrapText="1"/>
    </xf>
    <xf numFmtId="176" fontId="49" fillId="0" borderId="0" xfId="0" applyNumberFormat="1" applyFont="1" applyAlignment="1">
      <alignment vertical="top" wrapText="1"/>
    </xf>
    <xf numFmtId="176" fontId="49" fillId="0" borderId="2" xfId="0" applyNumberFormat="1" applyFont="1" applyBorder="1" applyAlignment="1">
      <alignment vertical="top" wrapText="1"/>
    </xf>
    <xf numFmtId="0" fontId="49" fillId="0" borderId="8" xfId="0" applyFont="1" applyBorder="1" applyAlignment="1">
      <alignment horizontal="left" vertical="top" wrapText="1"/>
    </xf>
    <xf numFmtId="0" fontId="49" fillId="0" borderId="2" xfId="0" applyFont="1" applyBorder="1" applyAlignment="1">
      <alignment horizontal="left" vertical="center"/>
    </xf>
    <xf numFmtId="0" fontId="49" fillId="0" borderId="0" xfId="0" applyFont="1" applyAlignment="1">
      <alignment horizontal="center" vertical="center"/>
    </xf>
    <xf numFmtId="176" fontId="25" fillId="28" borderId="8" xfId="0" applyNumberFormat="1" applyFont="1" applyFill="1" applyBorder="1" applyAlignment="1">
      <alignment horizontal="center" vertical="top" wrapText="1"/>
    </xf>
    <xf numFmtId="0" fontId="25" fillId="28" borderId="0" xfId="0" applyFont="1" applyFill="1" applyAlignment="1">
      <alignment vertical="top" wrapText="1"/>
    </xf>
    <xf numFmtId="0" fontId="25" fillId="28" borderId="2" xfId="0" applyFont="1" applyFill="1" applyBorder="1" applyAlignment="1">
      <alignment horizontal="left" vertical="top"/>
    </xf>
    <xf numFmtId="0" fontId="25" fillId="28" borderId="8" xfId="0" applyFont="1" applyFill="1" applyBorder="1" applyAlignment="1">
      <alignment vertical="center" wrapText="1"/>
    </xf>
    <xf numFmtId="0" fontId="25" fillId="28" borderId="0" xfId="0" applyFont="1" applyFill="1" applyAlignment="1">
      <alignment vertical="center" wrapText="1"/>
    </xf>
    <xf numFmtId="0" fontId="25" fillId="28" borderId="0" xfId="0" applyFont="1" applyFill="1" applyAlignment="1">
      <alignment horizontal="center" vertical="center" wrapText="1"/>
    </xf>
    <xf numFmtId="0" fontId="55" fillId="28" borderId="8" xfId="0" applyFont="1" applyFill="1" applyBorder="1" applyAlignment="1">
      <alignment horizontal="left" vertical="top" wrapText="1"/>
    </xf>
    <xf numFmtId="0" fontId="55" fillId="28" borderId="0" xfId="0" applyFont="1" applyFill="1" applyAlignment="1">
      <alignment horizontal="left" vertical="top" wrapText="1"/>
    </xf>
    <xf numFmtId="0" fontId="55" fillId="28" borderId="2" xfId="0" applyFont="1" applyFill="1" applyBorder="1" applyAlignment="1">
      <alignment horizontal="left" vertical="top" wrapText="1"/>
    </xf>
    <xf numFmtId="0" fontId="25" fillId="28" borderId="2" xfId="0" applyFont="1" applyFill="1" applyBorder="1" applyAlignment="1">
      <alignment vertical="center" wrapText="1"/>
    </xf>
    <xf numFmtId="0" fontId="25" fillId="28" borderId="8" xfId="0" applyFont="1" applyFill="1" applyBorder="1" applyAlignment="1">
      <alignment horizontal="left" vertical="top" wrapText="1"/>
    </xf>
    <xf numFmtId="0" fontId="25" fillId="28" borderId="2" xfId="0" applyFont="1" applyFill="1" applyBorder="1" applyAlignment="1">
      <alignment vertical="top" wrapText="1"/>
    </xf>
    <xf numFmtId="0" fontId="55" fillId="0" borderId="0" xfId="0" applyFont="1" applyAlignment="1">
      <alignment vertical="top" wrapText="1"/>
    </xf>
    <xf numFmtId="0" fontId="55" fillId="0" borderId="2" xfId="0" applyFont="1" applyBorder="1" applyAlignment="1">
      <alignment vertical="top" wrapText="1"/>
    </xf>
    <xf numFmtId="0" fontId="55" fillId="0" borderId="8" xfId="0" applyFont="1" applyBorder="1" applyAlignment="1">
      <alignment vertical="top" wrapText="1"/>
    </xf>
    <xf numFmtId="0" fontId="25" fillId="28" borderId="0" xfId="0" applyFont="1" applyFill="1" applyAlignment="1">
      <alignment horizontal="center" vertical="top" wrapText="1"/>
    </xf>
    <xf numFmtId="0" fontId="25" fillId="28" borderId="0" xfId="0" applyFont="1" applyFill="1" applyAlignment="1">
      <alignment horizontal="left" vertical="top"/>
    </xf>
    <xf numFmtId="0" fontId="25" fillId="28" borderId="36" xfId="0" applyFont="1" applyFill="1" applyBorder="1" applyAlignment="1">
      <alignment vertical="top" wrapText="1"/>
    </xf>
    <xf numFmtId="0" fontId="25" fillId="28" borderId="0" xfId="0" applyFont="1" applyFill="1" applyAlignment="1">
      <alignment horizontal="left" vertical="top" wrapText="1"/>
    </xf>
    <xf numFmtId="0" fontId="25" fillId="28" borderId="50" xfId="0" applyFont="1" applyFill="1" applyBorder="1" applyAlignment="1">
      <alignment horizontal="left" vertical="top"/>
    </xf>
    <xf numFmtId="0" fontId="25" fillId="28" borderId="34" xfId="0" applyFont="1" applyFill="1" applyBorder="1" applyAlignment="1">
      <alignment vertical="top" wrapText="1"/>
    </xf>
    <xf numFmtId="0" fontId="25" fillId="28" borderId="72" xfId="0" applyFont="1" applyFill="1" applyBorder="1" applyAlignment="1">
      <alignment vertical="top" wrapText="1"/>
    </xf>
    <xf numFmtId="0" fontId="25" fillId="28" borderId="58" xfId="0" applyFont="1" applyFill="1" applyBorder="1" applyAlignment="1">
      <alignment vertical="top" wrapText="1"/>
    </xf>
    <xf numFmtId="0" fontId="25" fillId="28" borderId="20" xfId="0" applyFont="1" applyFill="1" applyBorder="1" applyAlignment="1">
      <alignment vertical="top" wrapText="1"/>
    </xf>
    <xf numFmtId="0" fontId="25" fillId="28" borderId="58" xfId="0" applyFont="1" applyFill="1" applyBorder="1" applyAlignment="1">
      <alignment horizontal="left" vertical="center"/>
    </xf>
    <xf numFmtId="0" fontId="25" fillId="28" borderId="11" xfId="0" applyFont="1" applyFill="1" applyBorder="1" applyAlignment="1">
      <alignment horizontal="left" vertical="center"/>
    </xf>
    <xf numFmtId="0" fontId="25" fillId="28" borderId="10" xfId="0" applyFont="1" applyFill="1" applyBorder="1" applyAlignment="1">
      <alignment horizontal="left" vertical="center"/>
    </xf>
    <xf numFmtId="0" fontId="25" fillId="28" borderId="0" xfId="0" applyFont="1" applyFill="1">
      <alignment vertical="center"/>
    </xf>
    <xf numFmtId="0" fontId="25" fillId="28" borderId="10" xfId="0" applyFont="1" applyFill="1" applyBorder="1">
      <alignment vertical="center"/>
    </xf>
    <xf numFmtId="0" fontId="25" fillId="28" borderId="20" xfId="0" applyFont="1" applyFill="1" applyBorder="1" applyAlignment="1">
      <alignment horizontal="left" vertical="center"/>
    </xf>
    <xf numFmtId="0" fontId="25" fillId="28" borderId="0" xfId="0" applyFont="1" applyFill="1" applyAlignment="1">
      <alignment horizontal="center" vertical="center"/>
    </xf>
    <xf numFmtId="0" fontId="25" fillId="28" borderId="82" xfId="0" applyFont="1" applyFill="1" applyBorder="1" applyAlignment="1">
      <alignment horizontal="center" vertical="center"/>
    </xf>
    <xf numFmtId="0" fontId="25" fillId="28" borderId="34" xfId="0" applyFont="1" applyFill="1" applyBorder="1" applyAlignment="1">
      <alignment horizontal="center" vertical="center"/>
    </xf>
    <xf numFmtId="0" fontId="25" fillId="28" borderId="81" xfId="0" applyFont="1" applyFill="1" applyBorder="1" applyAlignment="1">
      <alignment horizontal="center" vertical="center"/>
    </xf>
    <xf numFmtId="0" fontId="25" fillId="28" borderId="77" xfId="0" applyFont="1" applyFill="1" applyBorder="1" applyAlignment="1">
      <alignment horizontal="center" vertical="center"/>
    </xf>
    <xf numFmtId="0" fontId="25" fillId="28" borderId="83" xfId="0" applyFont="1" applyFill="1" applyBorder="1" applyAlignment="1">
      <alignment horizontal="center" vertical="center"/>
    </xf>
    <xf numFmtId="0" fontId="55" fillId="28" borderId="0" xfId="0" applyFont="1" applyFill="1" applyAlignment="1">
      <alignment vertical="top" wrapText="1"/>
    </xf>
    <xf numFmtId="0" fontId="55" fillId="28" borderId="2" xfId="0" applyFont="1" applyFill="1" applyBorder="1" applyAlignment="1">
      <alignment vertical="top" wrapText="1"/>
    </xf>
    <xf numFmtId="0" fontId="55" fillId="28" borderId="0" xfId="0" applyFont="1" applyFill="1" applyAlignment="1">
      <alignment horizontal="center" vertical="center" wrapText="1"/>
    </xf>
    <xf numFmtId="176" fontId="25" fillId="28" borderId="0" xfId="0" applyNumberFormat="1" applyFont="1" applyFill="1" applyAlignment="1">
      <alignment horizontal="center" vertical="top" wrapText="1"/>
    </xf>
    <xf numFmtId="0" fontId="25" fillId="28" borderId="8" xfId="0" applyFont="1" applyFill="1" applyBorder="1" applyAlignment="1">
      <alignment horizontal="center" vertical="top" wrapText="1"/>
    </xf>
    <xf numFmtId="0" fontId="25" fillId="28" borderId="76" xfId="0" applyFont="1" applyFill="1" applyBorder="1">
      <alignment vertical="center"/>
    </xf>
    <xf numFmtId="0" fontId="25" fillId="28" borderId="13" xfId="0" applyFont="1" applyFill="1" applyBorder="1" applyAlignment="1">
      <alignment horizontal="center" vertical="center"/>
    </xf>
    <xf numFmtId="0" fontId="25" fillId="28" borderId="84" xfId="0" applyFont="1" applyFill="1" applyBorder="1" applyAlignment="1">
      <alignment horizontal="center" vertical="center"/>
    </xf>
    <xf numFmtId="0" fontId="25" fillId="28" borderId="2" xfId="0" applyFont="1" applyFill="1" applyBorder="1" applyAlignment="1">
      <alignment horizontal="left" vertical="center"/>
    </xf>
    <xf numFmtId="0" fontId="25" fillId="28" borderId="77" xfId="0" applyFont="1" applyFill="1" applyBorder="1">
      <alignment vertical="center"/>
    </xf>
    <xf numFmtId="0" fontId="25" fillId="28" borderId="76" xfId="0" applyFont="1" applyFill="1" applyBorder="1" applyAlignment="1">
      <alignment horizontal="center" vertical="center" wrapText="1"/>
    </xf>
    <xf numFmtId="0" fontId="25" fillId="28" borderId="9" xfId="0" applyFont="1" applyFill="1" applyBorder="1" applyAlignment="1">
      <alignment horizontal="center" vertical="center" wrapText="1"/>
    </xf>
    <xf numFmtId="0" fontId="25" fillId="28" borderId="61" xfId="0" applyFont="1" applyFill="1" applyBorder="1" applyAlignment="1">
      <alignment horizontal="center" vertical="center"/>
    </xf>
    <xf numFmtId="0" fontId="59" fillId="28" borderId="0" xfId="0" applyFont="1" applyFill="1" applyAlignment="1">
      <alignment vertical="top" wrapText="1"/>
    </xf>
    <xf numFmtId="176" fontId="25" fillId="28" borderId="0" xfId="0" applyNumberFormat="1" applyFont="1" applyFill="1" applyAlignment="1">
      <alignment horizontal="left" vertical="top"/>
    </xf>
    <xf numFmtId="176" fontId="25" fillId="28" borderId="0" xfId="0" applyNumberFormat="1" applyFont="1" applyFill="1" applyAlignment="1">
      <alignment horizontal="left" vertical="top" wrapText="1"/>
    </xf>
    <xf numFmtId="176" fontId="25" fillId="28" borderId="2" xfId="0" applyNumberFormat="1" applyFont="1" applyFill="1" applyBorder="1" applyAlignment="1">
      <alignment horizontal="left" vertical="top" wrapText="1"/>
    </xf>
    <xf numFmtId="176" fontId="25" fillId="28" borderId="8" xfId="0" applyNumberFormat="1" applyFont="1" applyFill="1" applyBorder="1" applyAlignment="1">
      <alignment horizontal="center" vertical="top" shrinkToFit="1"/>
    </xf>
    <xf numFmtId="176" fontId="38" fillId="28" borderId="8" xfId="0" applyNumberFormat="1" applyFont="1" applyFill="1" applyBorder="1" applyAlignment="1">
      <alignment horizontal="center" vertical="top" shrinkToFit="1"/>
    </xf>
    <xf numFmtId="0" fontId="38" fillId="28" borderId="8" xfId="0" applyFont="1" applyFill="1" applyBorder="1" applyAlignment="1">
      <alignment horizontal="left" vertical="top" wrapText="1"/>
    </xf>
    <xf numFmtId="0" fontId="38" fillId="28" borderId="0" xfId="0" applyFont="1" applyFill="1" applyAlignment="1">
      <alignment horizontal="left" vertical="top" wrapText="1"/>
    </xf>
    <xf numFmtId="0" fontId="60" fillId="28" borderId="8" xfId="0" applyFont="1" applyFill="1" applyBorder="1" applyAlignment="1">
      <alignment vertical="top" wrapText="1"/>
    </xf>
    <xf numFmtId="0" fontId="60" fillId="28" borderId="0" xfId="0" applyFont="1" applyFill="1" applyAlignment="1">
      <alignment vertical="top" wrapText="1"/>
    </xf>
    <xf numFmtId="0" fontId="60" fillId="28" borderId="2" xfId="0" applyFont="1" applyFill="1" applyBorder="1" applyAlignment="1">
      <alignment vertical="top" wrapText="1"/>
    </xf>
    <xf numFmtId="176" fontId="38" fillId="28" borderId="8" xfId="0" applyNumberFormat="1" applyFont="1" applyFill="1" applyBorder="1" applyAlignment="1">
      <alignment vertical="top" shrinkToFit="1"/>
    </xf>
    <xf numFmtId="0" fontId="25" fillId="28" borderId="2" xfId="0" applyFont="1" applyFill="1" applyBorder="1" applyAlignment="1">
      <alignment horizontal="left" vertical="top" wrapText="1"/>
    </xf>
    <xf numFmtId="0" fontId="60" fillId="28" borderId="0" xfId="0" applyFont="1" applyFill="1" applyAlignment="1">
      <alignment horizontal="center" vertical="top" wrapText="1"/>
    </xf>
    <xf numFmtId="0" fontId="25" fillId="28" borderId="8" xfId="0" applyFont="1" applyFill="1" applyBorder="1" applyAlignment="1">
      <alignment vertical="top" wrapText="1"/>
    </xf>
    <xf numFmtId="0" fontId="25" fillId="28" borderId="0" xfId="0" applyFont="1" applyFill="1" applyAlignment="1">
      <alignment vertical="top"/>
    </xf>
    <xf numFmtId="176" fontId="25" fillId="28" borderId="8" xfId="0" applyNumberFormat="1" applyFont="1" applyFill="1" applyBorder="1" applyAlignment="1">
      <alignment vertical="top" wrapText="1"/>
    </xf>
    <xf numFmtId="0" fontId="25" fillId="28" borderId="8" xfId="0" applyFont="1" applyFill="1" applyBorder="1" applyAlignment="1">
      <alignment horizontal="left" vertical="center" wrapText="1"/>
    </xf>
    <xf numFmtId="0" fontId="25" fillId="28" borderId="0" xfId="0" applyFont="1" applyFill="1" applyAlignment="1">
      <alignment horizontal="left" vertical="center" wrapText="1"/>
    </xf>
    <xf numFmtId="0" fontId="25" fillId="28" borderId="2" xfId="0" applyFont="1" applyFill="1" applyBorder="1" applyAlignment="1">
      <alignment horizontal="left" vertical="center" wrapText="1"/>
    </xf>
    <xf numFmtId="0" fontId="25" fillId="28" borderId="2" xfId="0" applyFont="1" applyFill="1" applyBorder="1" applyAlignment="1">
      <alignment horizontal="center" vertical="top" wrapText="1"/>
    </xf>
    <xf numFmtId="0" fontId="25" fillId="28" borderId="0" xfId="0" applyFont="1" applyFill="1" applyAlignment="1">
      <alignment horizontal="left" vertical="center"/>
    </xf>
    <xf numFmtId="0" fontId="25" fillId="28" borderId="8" xfId="0" applyFont="1" applyFill="1" applyBorder="1" applyAlignment="1">
      <alignment horizontal="left" vertical="center"/>
    </xf>
    <xf numFmtId="176" fontId="25" fillId="28" borderId="0" xfId="0" applyNumberFormat="1" applyFont="1" applyFill="1" applyAlignment="1">
      <alignment vertical="top" wrapText="1"/>
    </xf>
    <xf numFmtId="176" fontId="25" fillId="28" borderId="2" xfId="0" applyNumberFormat="1" applyFont="1" applyFill="1" applyBorder="1" applyAlignment="1">
      <alignment vertical="top" wrapText="1"/>
    </xf>
    <xf numFmtId="0" fontId="55" fillId="28" borderId="8" xfId="0" applyFont="1" applyFill="1" applyBorder="1" applyAlignment="1">
      <alignment vertical="top" wrapText="1"/>
    </xf>
    <xf numFmtId="0" fontId="59" fillId="28" borderId="0" xfId="0" applyFont="1" applyFill="1" applyAlignment="1">
      <alignment horizontal="left" vertical="top" wrapText="1"/>
    </xf>
    <xf numFmtId="0" fontId="59" fillId="28" borderId="2" xfId="0" applyFont="1" applyFill="1" applyBorder="1" applyAlignment="1">
      <alignment horizontal="left" vertical="top" wrapText="1"/>
    </xf>
    <xf numFmtId="0" fontId="61" fillId="28" borderId="0" xfId="0" applyFont="1" applyFill="1" applyAlignment="1">
      <alignment vertical="top" wrapText="1"/>
    </xf>
    <xf numFmtId="0" fontId="61" fillId="28" borderId="0" xfId="0" applyFont="1" applyFill="1" applyAlignment="1">
      <alignment horizontal="left" vertical="center"/>
    </xf>
    <xf numFmtId="0" fontId="61" fillId="28" borderId="0" xfId="0" applyFont="1" applyFill="1" applyAlignment="1">
      <alignment horizontal="center" vertical="center"/>
    </xf>
    <xf numFmtId="0" fontId="61" fillId="28" borderId="2" xfId="0" applyFont="1" applyFill="1" applyBorder="1" applyAlignment="1">
      <alignment horizontal="left" vertical="center"/>
    </xf>
    <xf numFmtId="0" fontId="59" fillId="28" borderId="2" xfId="0" applyFont="1" applyFill="1" applyBorder="1" applyAlignment="1">
      <alignment vertical="top" wrapText="1"/>
    </xf>
    <xf numFmtId="0" fontId="25" fillId="28" borderId="0" xfId="0" applyFont="1" applyFill="1" applyAlignment="1">
      <alignment horizontal="right" vertical="top" wrapText="1"/>
    </xf>
    <xf numFmtId="0" fontId="59" fillId="28" borderId="0" xfId="0" applyFont="1" applyFill="1" applyAlignment="1">
      <alignment vertical="top"/>
    </xf>
    <xf numFmtId="0" fontId="55" fillId="28" borderId="0" xfId="0" applyFont="1" applyFill="1" applyAlignment="1">
      <alignment vertical="top"/>
    </xf>
    <xf numFmtId="0" fontId="55" fillId="28" borderId="0" xfId="0" applyFont="1" applyFill="1" applyAlignment="1">
      <alignment vertical="center" wrapText="1"/>
    </xf>
    <xf numFmtId="0" fontId="55" fillId="28" borderId="2" xfId="0" applyFont="1" applyFill="1" applyBorder="1" applyAlignment="1">
      <alignment vertical="center" wrapText="1"/>
    </xf>
    <xf numFmtId="0" fontId="25" fillId="28" borderId="8" xfId="0" applyFont="1" applyFill="1" applyBorder="1" applyAlignment="1">
      <alignment horizontal="left" vertical="top"/>
    </xf>
    <xf numFmtId="0" fontId="55" fillId="28" borderId="2" xfId="0" applyFont="1" applyFill="1" applyBorder="1" applyAlignment="1">
      <alignment vertical="top"/>
    </xf>
    <xf numFmtId="0" fontId="55" fillId="28" borderId="8" xfId="0" applyFont="1" applyFill="1" applyBorder="1" applyAlignment="1">
      <alignment vertical="top"/>
    </xf>
    <xf numFmtId="0" fontId="25" fillId="28" borderId="8" xfId="0" applyFont="1" applyFill="1" applyBorder="1" applyAlignment="1">
      <alignment horizontal="center" vertical="center" wrapText="1"/>
    </xf>
    <xf numFmtId="0" fontId="25" fillId="28" borderId="20" xfId="0" applyFont="1" applyFill="1" applyBorder="1" applyAlignment="1">
      <alignment horizontal="center" vertical="center"/>
    </xf>
    <xf numFmtId="0" fontId="33" fillId="0" borderId="13" xfId="0" applyFont="1" applyBorder="1" applyAlignment="1">
      <alignment horizontal="left" vertical="top" wrapText="1"/>
    </xf>
    <xf numFmtId="176" fontId="25" fillId="28" borderId="8" xfId="0" applyNumberFormat="1" applyFont="1" applyFill="1" applyBorder="1" applyAlignment="1">
      <alignment horizontal="left" vertical="top" wrapText="1"/>
    </xf>
    <xf numFmtId="0" fontId="25" fillId="28" borderId="8" xfId="0" applyFont="1" applyFill="1" applyBorder="1" applyAlignment="1">
      <alignment vertical="top"/>
    </xf>
    <xf numFmtId="0" fontId="62" fillId="28" borderId="0" xfId="0" applyFont="1" applyFill="1" applyAlignment="1">
      <alignment vertical="top" wrapText="1"/>
    </xf>
    <xf numFmtId="0" fontId="62" fillId="28" borderId="2" xfId="0" applyFont="1" applyFill="1" applyBorder="1" applyAlignment="1">
      <alignment vertical="top" wrapText="1"/>
    </xf>
    <xf numFmtId="176" fontId="25" fillId="28" borderId="0" xfId="0" applyNumberFormat="1" applyFont="1" applyFill="1" applyAlignment="1">
      <alignment horizontal="center" vertical="center" wrapText="1"/>
    </xf>
    <xf numFmtId="0" fontId="55" fillId="28" borderId="8" xfId="0" applyFont="1" applyFill="1" applyBorder="1" applyAlignment="1">
      <alignment horizontal="left" vertical="top"/>
    </xf>
    <xf numFmtId="0" fontId="25" fillId="28" borderId="0" xfId="0" applyFont="1" applyFill="1" applyAlignment="1">
      <alignment horizontal="center" vertical="top"/>
    </xf>
    <xf numFmtId="0" fontId="25" fillId="28" borderId="8" xfId="0" applyFont="1" applyFill="1" applyBorder="1" applyAlignment="1">
      <alignment horizontal="center" vertical="top"/>
    </xf>
    <xf numFmtId="0" fontId="63" fillId="28" borderId="0" xfId="0" applyFont="1" applyFill="1" applyAlignment="1">
      <alignment vertical="top" wrapText="1"/>
    </xf>
    <xf numFmtId="0" fontId="55" fillId="28" borderId="0" xfId="0" applyFont="1" applyFill="1" applyAlignment="1">
      <alignment horizontal="left" vertical="top"/>
    </xf>
    <xf numFmtId="0" fontId="55" fillId="28" borderId="2" xfId="0" applyFont="1" applyFill="1" applyBorder="1" applyAlignment="1">
      <alignment horizontal="left" vertical="top"/>
    </xf>
    <xf numFmtId="0" fontId="55" fillId="28" borderId="0" xfId="0" applyFont="1" applyFill="1" applyAlignment="1">
      <alignment horizontal="center" vertical="top" wrapText="1"/>
    </xf>
    <xf numFmtId="176" fontId="25" fillId="28" borderId="8" xfId="0" applyNumberFormat="1" applyFont="1" applyFill="1" applyBorder="1" applyAlignment="1">
      <alignment horizontal="center" vertical="top"/>
    </xf>
    <xf numFmtId="0" fontId="25" fillId="28" borderId="0" xfId="0" applyFont="1" applyFill="1" applyAlignment="1">
      <alignment horizontal="right" vertical="top"/>
    </xf>
    <xf numFmtId="176" fontId="25" fillId="28" borderId="8" xfId="0" applyNumberFormat="1" applyFont="1" applyFill="1" applyBorder="1" applyAlignment="1">
      <alignment vertical="top"/>
    </xf>
    <xf numFmtId="0" fontId="25" fillId="0" borderId="50" xfId="0" applyFont="1" applyBorder="1" applyAlignment="1">
      <alignment horizontal="left" vertical="top" wrapText="1"/>
    </xf>
    <xf numFmtId="0" fontId="25" fillId="0" borderId="52" xfId="0" applyFont="1" applyBorder="1" applyAlignment="1">
      <alignment horizontal="left" vertical="top" wrapText="1"/>
    </xf>
    <xf numFmtId="0" fontId="25" fillId="0" borderId="34" xfId="0" applyFont="1" applyBorder="1" applyAlignment="1">
      <alignment horizontal="left" vertical="top" wrapText="1"/>
    </xf>
    <xf numFmtId="0" fontId="25" fillId="28" borderId="2" xfId="0" applyFont="1" applyFill="1" applyBorder="1" applyAlignment="1">
      <alignment vertical="top"/>
    </xf>
    <xf numFmtId="176" fontId="25" fillId="28" borderId="0" xfId="0" applyNumberFormat="1" applyFont="1" applyFill="1" applyAlignment="1">
      <alignment vertical="top"/>
    </xf>
    <xf numFmtId="0" fontId="55" fillId="28" borderId="2" xfId="0" applyFont="1" applyFill="1" applyBorder="1" applyAlignment="1">
      <alignment horizontal="center" vertical="top" wrapText="1"/>
    </xf>
    <xf numFmtId="0" fontId="55" fillId="28" borderId="0" xfId="0" applyFont="1" applyFill="1" applyAlignment="1">
      <alignment horizontal="right" vertical="top" wrapText="1"/>
    </xf>
    <xf numFmtId="0" fontId="25" fillId="28" borderId="0" xfId="0" applyFont="1" applyFill="1" applyAlignment="1">
      <alignment horizontal="center" vertical="top" shrinkToFit="1"/>
    </xf>
    <xf numFmtId="176" fontId="25" fillId="28" borderId="0" xfId="0" applyNumberFormat="1" applyFont="1" applyFill="1" applyAlignment="1">
      <alignment horizontal="center" vertical="top"/>
    </xf>
    <xf numFmtId="0" fontId="25" fillId="28" borderId="8" xfId="0" applyFont="1" applyFill="1" applyBorder="1">
      <alignment vertical="center"/>
    </xf>
    <xf numFmtId="176" fontId="25" fillId="28" borderId="8" xfId="0" applyNumberFormat="1" applyFont="1" applyFill="1" applyBorder="1" applyAlignment="1">
      <alignment horizontal="right" vertical="top" wrapText="1"/>
    </xf>
    <xf numFmtId="176" fontId="25" fillId="28" borderId="0" xfId="0" applyNumberFormat="1" applyFont="1" applyFill="1" applyAlignment="1">
      <alignment horizontal="right" vertical="top" wrapText="1"/>
    </xf>
    <xf numFmtId="0" fontId="55" fillId="28" borderId="8" xfId="0" applyFont="1" applyFill="1" applyBorder="1" applyAlignment="1">
      <alignment horizontal="right" vertical="top" wrapText="1"/>
    </xf>
    <xf numFmtId="0" fontId="55" fillId="28" borderId="11" xfId="0" applyFont="1" applyFill="1" applyBorder="1" applyAlignment="1">
      <alignment horizontal="right" vertical="top" wrapText="1"/>
    </xf>
    <xf numFmtId="0" fontId="55" fillId="28" borderId="10" xfId="0" applyFont="1" applyFill="1" applyBorder="1" applyAlignment="1">
      <alignment vertical="top" wrapText="1"/>
    </xf>
    <xf numFmtId="0" fontId="55" fillId="28" borderId="12" xfId="0" applyFont="1" applyFill="1" applyBorder="1" applyAlignment="1">
      <alignment vertical="top" wrapText="1"/>
    </xf>
    <xf numFmtId="0" fontId="25" fillId="28" borderId="11" xfId="0" applyFont="1" applyFill="1" applyBorder="1" applyAlignment="1">
      <alignment vertical="center" wrapText="1"/>
    </xf>
    <xf numFmtId="0" fontId="25" fillId="28" borderId="10" xfId="0" applyFont="1" applyFill="1" applyBorder="1" applyAlignment="1">
      <alignment vertical="center" wrapText="1"/>
    </xf>
    <xf numFmtId="0" fontId="25" fillId="28" borderId="12" xfId="0" applyFont="1" applyFill="1" applyBorder="1" applyAlignment="1">
      <alignment vertical="center" wrapText="1"/>
    </xf>
    <xf numFmtId="49" fontId="25" fillId="28" borderId="0" xfId="0" applyNumberFormat="1" applyFont="1" applyFill="1" applyAlignment="1">
      <alignment horizontal="right" vertical="top" wrapText="1"/>
    </xf>
    <xf numFmtId="176" fontId="25" fillId="28" borderId="0" xfId="0" applyNumberFormat="1" applyFont="1" applyFill="1" applyAlignment="1">
      <alignment horizontal="right" vertical="top"/>
    </xf>
    <xf numFmtId="0" fontId="25" fillId="28" borderId="59" xfId="0" applyFont="1" applyFill="1" applyBorder="1" applyAlignment="1">
      <alignment horizontal="left" vertical="center"/>
    </xf>
    <xf numFmtId="0" fontId="25" fillId="0" borderId="13" xfId="0" applyFont="1" applyBorder="1" applyAlignment="1">
      <alignment horizontal="left" vertical="top" wrapText="1"/>
    </xf>
    <xf numFmtId="0" fontId="50" fillId="26" borderId="8" xfId="0" applyFont="1" applyFill="1" applyBorder="1" applyAlignment="1">
      <alignment horizontal="right" vertical="top" wrapText="1"/>
    </xf>
    <xf numFmtId="0" fontId="52" fillId="26" borderId="0" xfId="0" applyFont="1" applyFill="1" applyAlignment="1">
      <alignment vertical="top" wrapText="1"/>
    </xf>
    <xf numFmtId="0" fontId="55" fillId="26" borderId="0" xfId="0" applyFont="1" applyFill="1" applyAlignment="1">
      <alignment vertical="top" wrapText="1"/>
    </xf>
    <xf numFmtId="0" fontId="52" fillId="26" borderId="0" xfId="0" applyFont="1" applyFill="1" applyAlignment="1">
      <alignment horizontal="center" vertical="top" wrapText="1"/>
    </xf>
    <xf numFmtId="0" fontId="66" fillId="26" borderId="0" xfId="0" applyFont="1" applyFill="1" applyAlignment="1">
      <alignment horizontal="center" vertical="top" wrapText="1"/>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0" fillId="0" borderId="49" xfId="0" applyBorder="1" applyAlignment="1">
      <alignment horizontal="center" vertical="center" wrapText="1"/>
    </xf>
    <xf numFmtId="0" fontId="0" fillId="0" borderId="35" xfId="0" applyBorder="1" applyAlignment="1">
      <alignment horizontal="center" vertical="center" wrapText="1"/>
    </xf>
    <xf numFmtId="0" fontId="0" fillId="0" borderId="33" xfId="0" applyBorder="1" applyAlignment="1">
      <alignment horizontal="center" vertical="center" wrapText="1"/>
    </xf>
    <xf numFmtId="0" fontId="25" fillId="28" borderId="58" xfId="0" applyFont="1" applyFill="1" applyBorder="1" applyAlignment="1">
      <alignment horizontal="center" vertical="center" wrapText="1"/>
    </xf>
    <xf numFmtId="0" fontId="25" fillId="28" borderId="71" xfId="0" applyFont="1" applyFill="1" applyBorder="1" applyAlignment="1">
      <alignment horizontal="center" vertical="center" wrapText="1"/>
    </xf>
    <xf numFmtId="0" fontId="25" fillId="28" borderId="36" xfId="0" applyFont="1" applyFill="1" applyBorder="1" applyAlignment="1">
      <alignment horizontal="center" vertical="center" wrapText="1"/>
    </xf>
    <xf numFmtId="0" fontId="25" fillId="28" borderId="11" xfId="0" applyFont="1" applyFill="1" applyBorder="1" applyAlignment="1">
      <alignment horizontal="center" vertical="center" wrapText="1"/>
    </xf>
    <xf numFmtId="0" fontId="25" fillId="28" borderId="69" xfId="0" applyFont="1" applyFill="1" applyBorder="1" applyAlignment="1">
      <alignment horizontal="center" vertical="center" wrapText="1"/>
    </xf>
    <xf numFmtId="0" fontId="25" fillId="0" borderId="47" xfId="0" applyFont="1" applyBorder="1" applyAlignment="1">
      <alignment horizontal="center" vertical="center" wrapText="1"/>
    </xf>
    <xf numFmtId="0" fontId="25" fillId="28" borderId="48" xfId="0" applyFont="1" applyFill="1" applyBorder="1" applyAlignment="1">
      <alignment horizontal="center" vertical="center" wrapText="1"/>
    </xf>
    <xf numFmtId="0" fontId="25" fillId="28" borderId="50" xfId="0" applyFont="1" applyFill="1" applyBorder="1" applyAlignment="1">
      <alignment horizontal="center" vertical="center" wrapText="1"/>
    </xf>
    <xf numFmtId="176" fontId="55" fillId="28" borderId="0" xfId="0" applyNumberFormat="1" applyFont="1" applyFill="1" applyAlignment="1">
      <alignment horizontal="right" vertical="top" wrapText="1"/>
    </xf>
    <xf numFmtId="0" fontId="0" fillId="0" borderId="49" xfId="0" applyBorder="1" applyAlignment="1">
      <alignment horizontal="center" vertical="center"/>
    </xf>
    <xf numFmtId="0" fontId="65" fillId="26" borderId="0" xfId="0" applyFont="1" applyFill="1" applyAlignment="1">
      <alignment horizontal="right" vertical="top" wrapText="1"/>
    </xf>
    <xf numFmtId="0" fontId="49" fillId="26" borderId="0" xfId="0" applyFont="1" applyFill="1" applyAlignment="1">
      <alignment vertical="top"/>
    </xf>
    <xf numFmtId="0" fontId="49" fillId="26" borderId="0" xfId="0" applyFont="1" applyFill="1" applyAlignment="1">
      <alignment horizontal="left" vertical="top" wrapText="1"/>
    </xf>
    <xf numFmtId="0" fontId="65" fillId="26" borderId="0" xfId="0" applyFont="1" applyFill="1" applyAlignment="1">
      <alignment horizontal="left" vertical="top" wrapText="1"/>
    </xf>
    <xf numFmtId="0" fontId="65" fillId="26" borderId="2" xfId="0" applyFont="1" applyFill="1" applyBorder="1" applyAlignment="1">
      <alignment horizontal="left" vertical="top" wrapText="1"/>
    </xf>
    <xf numFmtId="176" fontId="49" fillId="26" borderId="0" xfId="0" applyNumberFormat="1" applyFont="1" applyFill="1" applyAlignment="1">
      <alignment horizontal="right" vertical="top" wrapText="1"/>
    </xf>
    <xf numFmtId="0" fontId="65" fillId="26" borderId="0" xfId="0" applyFont="1" applyFill="1" applyAlignment="1">
      <alignment horizontal="left" vertical="top"/>
    </xf>
    <xf numFmtId="0" fontId="65" fillId="26" borderId="0" xfId="0" applyFont="1" applyFill="1" applyAlignment="1">
      <alignment horizontal="center" vertical="top"/>
    </xf>
    <xf numFmtId="0" fontId="65" fillId="26" borderId="0" xfId="0" applyFont="1" applyFill="1" applyAlignment="1">
      <alignment vertical="top" wrapText="1"/>
    </xf>
    <xf numFmtId="0" fontId="65" fillId="26" borderId="2" xfId="0" applyFont="1" applyFill="1" applyBorder="1" applyAlignment="1">
      <alignment vertical="top" wrapText="1"/>
    </xf>
    <xf numFmtId="0" fontId="33" fillId="0" borderId="49" xfId="0" applyFont="1" applyBorder="1">
      <alignment vertical="center"/>
    </xf>
    <xf numFmtId="0" fontId="25" fillId="28" borderId="48" xfId="0" applyFont="1" applyFill="1" applyBorder="1" applyAlignment="1">
      <alignment horizontal="center" vertical="top" wrapText="1"/>
    </xf>
    <xf numFmtId="0" fontId="25" fillId="28" borderId="82" xfId="0" applyFont="1" applyFill="1" applyBorder="1" applyAlignment="1">
      <alignment horizontal="center" vertical="center" wrapText="1"/>
    </xf>
    <xf numFmtId="0" fontId="25" fillId="28" borderId="88" xfId="0" applyFont="1" applyFill="1" applyBorder="1" applyAlignment="1">
      <alignment horizontal="left" vertical="center"/>
    </xf>
    <xf numFmtId="0" fontId="25" fillId="28" borderId="74" xfId="0" applyFont="1" applyFill="1" applyBorder="1" applyAlignment="1">
      <alignment horizontal="left" vertical="center"/>
    </xf>
    <xf numFmtId="0" fontId="25" fillId="28" borderId="9" xfId="0" applyFont="1" applyFill="1" applyBorder="1" applyAlignment="1">
      <alignment horizontal="left" vertical="center"/>
    </xf>
    <xf numFmtId="0" fontId="25" fillId="28" borderId="9" xfId="0" applyFont="1" applyFill="1" applyBorder="1">
      <alignment vertical="center"/>
    </xf>
    <xf numFmtId="0" fontId="25" fillId="28" borderId="61" xfId="0" applyFont="1" applyFill="1" applyBorder="1" applyAlignment="1">
      <alignment horizontal="left" vertical="center"/>
    </xf>
    <xf numFmtId="0" fontId="25" fillId="28" borderId="0" xfId="0" applyFont="1" applyFill="1" applyAlignment="1">
      <alignment horizontal="center" vertical="center" textRotation="255" wrapText="1"/>
    </xf>
    <xf numFmtId="0" fontId="25" fillId="0" borderId="15" xfId="0" applyFont="1" applyBorder="1" applyAlignment="1">
      <alignment horizontal="left" vertical="top" wrapText="1"/>
    </xf>
    <xf numFmtId="0" fontId="25" fillId="24" borderId="15" xfId="0" applyFont="1" applyFill="1" applyBorder="1" applyAlignment="1">
      <alignment vertical="center" wrapText="1"/>
    </xf>
    <xf numFmtId="0" fontId="25" fillId="0" borderId="16" xfId="0" applyFont="1" applyBorder="1" applyAlignment="1">
      <alignment horizontal="left" vertical="top" wrapText="1"/>
    </xf>
    <xf numFmtId="0" fontId="25" fillId="0" borderId="89" xfId="0" applyFont="1" applyBorder="1" applyAlignment="1">
      <alignment horizontal="right" vertical="top"/>
    </xf>
    <xf numFmtId="0" fontId="25" fillId="24" borderId="36" xfId="0" applyFont="1" applyFill="1" applyBorder="1" applyAlignment="1">
      <alignment horizontal="center" vertical="center" wrapText="1"/>
    </xf>
    <xf numFmtId="0" fontId="0" fillId="0" borderId="58" xfId="0" applyBorder="1">
      <alignment vertical="center"/>
    </xf>
    <xf numFmtId="0" fontId="49" fillId="26" borderId="8" xfId="0" applyFont="1" applyFill="1" applyBorder="1" applyAlignment="1">
      <alignment vertical="center" wrapText="1"/>
    </xf>
    <xf numFmtId="0" fontId="49" fillId="26" borderId="0" xfId="0" applyFont="1" applyFill="1" applyAlignment="1">
      <alignment vertical="top" wrapText="1"/>
    </xf>
    <xf numFmtId="0" fontId="49" fillId="26" borderId="2" xfId="0" applyFont="1" applyFill="1" applyBorder="1" applyAlignment="1">
      <alignment vertical="top" wrapText="1"/>
    </xf>
    <xf numFmtId="0" fontId="49" fillId="26" borderId="0" xfId="0" applyFont="1" applyFill="1" applyAlignment="1">
      <alignment horizontal="center" vertical="center" wrapText="1"/>
    </xf>
    <xf numFmtId="0" fontId="49" fillId="26" borderId="0" xfId="0" applyFont="1" applyFill="1" applyAlignment="1">
      <alignment horizontal="right" vertical="top" wrapText="1"/>
    </xf>
    <xf numFmtId="0" fontId="49" fillId="26" borderId="0" xfId="0" applyFont="1" applyFill="1" applyAlignment="1">
      <alignment horizontal="right" vertical="center" wrapText="1"/>
    </xf>
    <xf numFmtId="0" fontId="49" fillId="26" borderId="8" xfId="0" applyFont="1" applyFill="1" applyBorder="1" applyAlignment="1">
      <alignment horizontal="center" vertical="top" wrapText="1"/>
    </xf>
    <xf numFmtId="0" fontId="67" fillId="0" borderId="8" xfId="0" applyFont="1" applyBorder="1" applyAlignment="1">
      <alignment vertical="top" wrapText="1"/>
    </xf>
    <xf numFmtId="0" fontId="67" fillId="0" borderId="0" xfId="0" applyFont="1" applyAlignment="1">
      <alignment vertical="top" wrapText="1"/>
    </xf>
    <xf numFmtId="0" fontId="67" fillId="0" borderId="2" xfId="0" applyFont="1" applyBorder="1" applyAlignment="1">
      <alignment vertical="top" wrapText="1"/>
    </xf>
    <xf numFmtId="0" fontId="49" fillId="0" borderId="8" xfId="0" applyFont="1" applyBorder="1" applyAlignment="1">
      <alignment vertical="center" wrapText="1"/>
    </xf>
    <xf numFmtId="0" fontId="43" fillId="0" borderId="50" xfId="0" applyFont="1" applyBorder="1" applyAlignment="1">
      <alignment horizontal="center" vertical="center"/>
    </xf>
    <xf numFmtId="0" fontId="43" fillId="0" borderId="34" xfId="0" applyFont="1" applyBorder="1" applyAlignment="1">
      <alignment horizontal="center" vertical="center"/>
    </xf>
    <xf numFmtId="0" fontId="43" fillId="0" borderId="52" xfId="0" applyFont="1" applyBorder="1" applyAlignment="1">
      <alignment horizontal="center" vertical="center"/>
    </xf>
    <xf numFmtId="0" fontId="43" fillId="0" borderId="11" xfId="0" applyFont="1" applyBorder="1" applyAlignment="1">
      <alignment horizontal="center" vertical="center"/>
    </xf>
    <xf numFmtId="0" fontId="43" fillId="0" borderId="10" xfId="0" applyFont="1" applyBorder="1" applyAlignment="1">
      <alignment horizontal="center" vertical="center"/>
    </xf>
    <xf numFmtId="0" fontId="43" fillId="0" borderId="12" xfId="0" applyFont="1" applyBorder="1" applyAlignment="1">
      <alignment horizontal="center" vertical="center"/>
    </xf>
    <xf numFmtId="0" fontId="45" fillId="0" borderId="58" xfId="0" applyFont="1" applyBorder="1" applyAlignment="1">
      <alignment horizontal="left" vertical="center" wrapText="1"/>
    </xf>
    <xf numFmtId="0" fontId="43" fillId="0" borderId="58" xfId="0" applyFont="1" applyBorder="1" applyAlignment="1">
      <alignment horizontal="center" vertical="center"/>
    </xf>
    <xf numFmtId="0" fontId="45" fillId="0" borderId="50" xfId="0" applyFont="1" applyBorder="1" applyAlignment="1">
      <alignment horizontal="left" vertical="center"/>
    </xf>
    <xf numFmtId="0" fontId="45" fillId="0" borderId="34" xfId="0" applyFont="1" applyBorder="1" applyAlignment="1">
      <alignment horizontal="left" vertical="center"/>
    </xf>
    <xf numFmtId="0" fontId="45" fillId="0" borderId="52" xfId="0" applyFont="1" applyBorder="1" applyAlignment="1">
      <alignment horizontal="left" vertical="center"/>
    </xf>
    <xf numFmtId="0" fontId="45" fillId="0" borderId="11" xfId="0" applyFont="1" applyBorder="1" applyAlignment="1">
      <alignment horizontal="left" vertical="center"/>
    </xf>
    <xf numFmtId="0" fontId="45" fillId="0" borderId="10" xfId="0" applyFont="1" applyBorder="1" applyAlignment="1">
      <alignment horizontal="left" vertical="center"/>
    </xf>
    <xf numFmtId="0" fontId="45" fillId="0" borderId="12" xfId="0" applyFont="1" applyBorder="1" applyAlignment="1">
      <alignment horizontal="left" vertical="center"/>
    </xf>
    <xf numFmtId="0" fontId="43" fillId="0" borderId="5" xfId="0" applyFont="1" applyBorder="1" applyAlignment="1">
      <alignment horizontal="left" vertical="center"/>
    </xf>
    <xf numFmtId="0" fontId="43" fillId="0" borderId="6" xfId="0" applyFont="1" applyBorder="1" applyAlignment="1">
      <alignment horizontal="left" vertical="center"/>
    </xf>
    <xf numFmtId="0" fontId="43" fillId="0" borderId="7" xfId="0" applyFont="1" applyBorder="1" applyAlignment="1">
      <alignment horizontal="left" vertical="center"/>
    </xf>
    <xf numFmtId="0" fontId="43" fillId="0" borderId="11" xfId="0" applyFont="1" applyBorder="1" applyAlignment="1">
      <alignment horizontal="left" vertical="center"/>
    </xf>
    <xf numFmtId="0" fontId="43" fillId="0" borderId="10" xfId="0" applyFont="1" applyBorder="1" applyAlignment="1">
      <alignment horizontal="left" vertical="center"/>
    </xf>
    <xf numFmtId="0" fontId="43" fillId="0" borderId="12" xfId="0" applyFont="1" applyBorder="1" applyAlignment="1">
      <alignment horizontal="left" vertical="center"/>
    </xf>
    <xf numFmtId="0" fontId="46" fillId="0" borderId="5" xfId="0" applyFont="1" applyBorder="1" applyAlignment="1">
      <alignment horizontal="left" vertical="center" wrapText="1"/>
    </xf>
    <xf numFmtId="0" fontId="46" fillId="0" borderId="6" xfId="0" applyFont="1" applyBorder="1" applyAlignment="1">
      <alignment horizontal="left" vertical="center" wrapText="1"/>
    </xf>
    <xf numFmtId="0" fontId="46" fillId="0" borderId="7" xfId="0" applyFont="1" applyBorder="1" applyAlignment="1">
      <alignment horizontal="left" vertical="center" wrapText="1"/>
    </xf>
    <xf numFmtId="0" fontId="46" fillId="0" borderId="11" xfId="0" applyFont="1" applyBorder="1" applyAlignment="1">
      <alignment horizontal="left" vertical="center" wrapText="1"/>
    </xf>
    <xf numFmtId="0" fontId="46" fillId="0" borderId="10" xfId="0" applyFont="1" applyBorder="1" applyAlignment="1">
      <alignment horizontal="left" vertical="center" wrapText="1"/>
    </xf>
    <xf numFmtId="0" fontId="46" fillId="0" borderId="12" xfId="0" applyFont="1" applyBorder="1" applyAlignment="1">
      <alignment horizontal="left" vertical="center" wrapText="1"/>
    </xf>
    <xf numFmtId="0" fontId="43" fillId="0" borderId="33" xfId="0" applyFont="1" applyBorder="1" applyAlignment="1">
      <alignment horizontal="left" vertical="center" wrapText="1"/>
    </xf>
    <xf numFmtId="0" fontId="43" fillId="0" borderId="34" xfId="0" applyFont="1" applyBorder="1" applyAlignment="1">
      <alignment horizontal="left" vertical="center" wrapText="1"/>
    </xf>
    <xf numFmtId="0" fontId="43" fillId="0" borderId="35" xfId="0" applyFont="1" applyBorder="1" applyAlignment="1">
      <alignment horizontal="left" vertical="center" wrapText="1"/>
    </xf>
    <xf numFmtId="0" fontId="43" fillId="0" borderId="11" xfId="0" applyFont="1" applyBorder="1" applyAlignment="1">
      <alignment horizontal="left" vertical="center" wrapText="1"/>
    </xf>
    <xf numFmtId="0" fontId="43" fillId="0" borderId="10" xfId="0" applyFont="1" applyBorder="1" applyAlignment="1">
      <alignment horizontal="left" vertical="center" wrapText="1"/>
    </xf>
    <xf numFmtId="0" fontId="43" fillId="0" borderId="12" xfId="0" applyFont="1" applyBorder="1" applyAlignment="1">
      <alignment horizontal="left" vertical="center" wrapText="1"/>
    </xf>
    <xf numFmtId="0" fontId="43" fillId="0" borderId="8" xfId="0" applyFont="1" applyBorder="1" applyAlignment="1">
      <alignment horizontal="left" vertical="center" wrapText="1"/>
    </xf>
    <xf numFmtId="0" fontId="43" fillId="0" borderId="0" xfId="0" applyFont="1" applyAlignment="1">
      <alignment horizontal="left" vertical="center" wrapText="1"/>
    </xf>
    <xf numFmtId="0" fontId="43" fillId="0" borderId="2" xfId="0" applyFont="1" applyBorder="1" applyAlignment="1">
      <alignment horizontal="left" vertical="center" wrapText="1"/>
    </xf>
    <xf numFmtId="0" fontId="46" fillId="0" borderId="33" xfId="0" applyFont="1" applyBorder="1" applyAlignment="1">
      <alignment horizontal="left" vertical="center" wrapText="1"/>
    </xf>
    <xf numFmtId="0" fontId="46" fillId="0" borderId="34" xfId="0" applyFont="1" applyBorder="1" applyAlignment="1">
      <alignment horizontal="left" vertical="center" wrapText="1"/>
    </xf>
    <xf numFmtId="0" fontId="46" fillId="0" borderId="35" xfId="0" applyFont="1" applyBorder="1" applyAlignment="1">
      <alignment horizontal="left" vertical="center" wrapText="1"/>
    </xf>
    <xf numFmtId="0" fontId="45" fillId="0" borderId="33" xfId="0" applyFont="1" applyBorder="1" applyAlignment="1">
      <alignment horizontal="left" vertical="center"/>
    </xf>
    <xf numFmtId="0" fontId="45" fillId="0" borderId="35" xfId="0" applyFont="1" applyBorder="1" applyAlignment="1">
      <alignment horizontal="left" vertical="center"/>
    </xf>
    <xf numFmtId="0" fontId="45" fillId="0" borderId="33" xfId="0" applyFont="1" applyBorder="1" applyAlignment="1">
      <alignment horizontal="left" vertical="center" wrapText="1"/>
    </xf>
    <xf numFmtId="0" fontId="45" fillId="0" borderId="34" xfId="0" applyFont="1" applyBorder="1" applyAlignment="1">
      <alignment horizontal="left" vertical="center" wrapText="1"/>
    </xf>
    <xf numFmtId="0" fontId="45" fillId="0" borderId="35" xfId="0" applyFont="1" applyBorder="1" applyAlignment="1">
      <alignment horizontal="left" vertical="center" wrapText="1"/>
    </xf>
    <xf numFmtId="0" fontId="45" fillId="0" borderId="11" xfId="0" applyFont="1" applyBorder="1" applyAlignment="1">
      <alignment horizontal="left" vertical="center" wrapText="1"/>
    </xf>
    <xf numFmtId="0" fontId="45" fillId="0" borderId="10" xfId="0" applyFont="1" applyBorder="1" applyAlignment="1">
      <alignment horizontal="left" vertical="center" wrapText="1"/>
    </xf>
    <xf numFmtId="0" fontId="45" fillId="0" borderId="12" xfId="0" applyFont="1" applyBorder="1" applyAlignment="1">
      <alignment horizontal="left" vertical="center" wrapText="1"/>
    </xf>
    <xf numFmtId="0" fontId="43" fillId="0" borderId="5" xfId="0" applyFont="1" applyBorder="1" applyAlignment="1">
      <alignment horizontal="left" vertical="center" wrapText="1"/>
    </xf>
    <xf numFmtId="0" fontId="43" fillId="0" borderId="6" xfId="0" applyFont="1" applyBorder="1" applyAlignment="1">
      <alignment horizontal="left" vertical="center" wrapText="1"/>
    </xf>
    <xf numFmtId="0" fontId="43" fillId="0" borderId="7" xfId="0" applyFont="1" applyBorder="1" applyAlignment="1">
      <alignment horizontal="left" vertical="center" wrapText="1"/>
    </xf>
    <xf numFmtId="0" fontId="45" fillId="0" borderId="8" xfId="0" applyFont="1" applyBorder="1" applyAlignment="1">
      <alignment horizontal="left" vertical="center" wrapText="1"/>
    </xf>
    <xf numFmtId="0" fontId="45" fillId="0" borderId="0" xfId="0" applyFont="1" applyAlignment="1">
      <alignment horizontal="left" vertical="center" wrapText="1"/>
    </xf>
    <xf numFmtId="0" fontId="45" fillId="0" borderId="2" xfId="0" applyFont="1" applyBorder="1" applyAlignment="1">
      <alignment horizontal="left" vertical="center" wrapText="1"/>
    </xf>
    <xf numFmtId="0" fontId="45" fillId="0" borderId="50" xfId="0" applyFont="1" applyBorder="1" applyAlignment="1">
      <alignment horizontal="left" vertical="center" wrapText="1"/>
    </xf>
    <xf numFmtId="0" fontId="45" fillId="0" borderId="32" xfId="0" applyFont="1" applyBorder="1" applyAlignment="1">
      <alignment horizontal="left" vertical="center" wrapText="1"/>
    </xf>
    <xf numFmtId="0" fontId="45" fillId="0" borderId="52" xfId="0" applyFont="1" applyBorder="1" applyAlignment="1">
      <alignment horizontal="left" vertical="center" wrapText="1"/>
    </xf>
    <xf numFmtId="0" fontId="33" fillId="0" borderId="11" xfId="0" applyFont="1" applyBorder="1" applyAlignment="1">
      <alignment horizontal="left" vertical="center" wrapText="1"/>
    </xf>
    <xf numFmtId="0" fontId="33" fillId="0" borderId="10" xfId="0" applyFont="1" applyBorder="1" applyAlignment="1">
      <alignment horizontal="left" vertical="center" wrapText="1"/>
    </xf>
    <xf numFmtId="0" fontId="33" fillId="0" borderId="12" xfId="0" applyFont="1" applyBorder="1" applyAlignment="1">
      <alignment horizontal="left" vertical="center" wrapText="1"/>
    </xf>
    <xf numFmtId="0" fontId="45" fillId="0" borderId="3" xfId="0" applyFont="1" applyBorder="1" applyAlignment="1">
      <alignment horizontal="left" vertical="center"/>
    </xf>
    <xf numFmtId="0" fontId="45" fillId="0" borderId="4" xfId="0" applyFont="1" applyBorder="1" applyAlignment="1">
      <alignment horizontal="left" vertical="center"/>
    </xf>
    <xf numFmtId="0" fontId="45" fillId="0" borderId="1" xfId="0" applyFont="1" applyBorder="1" applyAlignment="1">
      <alignment horizontal="left" vertical="center"/>
    </xf>
    <xf numFmtId="0" fontId="45" fillId="0" borderId="3" xfId="0" applyFont="1" applyBorder="1" applyAlignment="1">
      <alignment horizontal="left" vertical="center" wrapText="1"/>
    </xf>
    <xf numFmtId="0" fontId="45" fillId="0" borderId="4" xfId="0" applyFont="1" applyBorder="1" applyAlignment="1">
      <alignment horizontal="left" vertical="center" wrapText="1"/>
    </xf>
    <xf numFmtId="0" fontId="45" fillId="0" borderId="1" xfId="0" applyFont="1" applyBorder="1" applyAlignment="1">
      <alignment horizontal="left" vertical="center" wrapText="1"/>
    </xf>
    <xf numFmtId="0" fontId="45" fillId="0" borderId="32" xfId="0" applyFont="1" applyBorder="1" applyAlignment="1">
      <alignment horizontal="left" vertical="center"/>
    </xf>
    <xf numFmtId="0" fontId="33" fillId="0" borderId="32" xfId="0" applyFont="1" applyBorder="1" applyAlignment="1">
      <alignment horizontal="left" vertical="center"/>
    </xf>
    <xf numFmtId="0" fontId="33" fillId="0" borderId="52" xfId="0" applyFont="1" applyBorder="1" applyAlignment="1">
      <alignment horizontal="left" vertical="center"/>
    </xf>
    <xf numFmtId="0" fontId="33" fillId="0" borderId="11" xfId="0" applyFont="1" applyBorder="1" applyAlignment="1">
      <alignment horizontal="left" vertical="center"/>
    </xf>
    <xf numFmtId="0" fontId="33" fillId="0" borderId="10" xfId="0" applyFont="1" applyBorder="1" applyAlignment="1">
      <alignment horizontal="left" vertical="center"/>
    </xf>
    <xf numFmtId="0" fontId="33" fillId="0" borderId="12" xfId="0" applyFont="1" applyBorder="1" applyAlignment="1">
      <alignment horizontal="left" vertical="center"/>
    </xf>
    <xf numFmtId="0" fontId="33" fillId="0" borderId="32" xfId="0" applyFont="1" applyBorder="1" applyAlignment="1">
      <alignment horizontal="left" vertical="center" wrapText="1"/>
    </xf>
    <xf numFmtId="0" fontId="33" fillId="0" borderId="52" xfId="0" applyFont="1" applyBorder="1" applyAlignment="1">
      <alignment horizontal="left" vertical="center" wrapText="1"/>
    </xf>
    <xf numFmtId="0" fontId="45" fillId="0" borderId="3" xfId="0" applyFont="1" applyBorder="1">
      <alignment vertical="center"/>
    </xf>
    <xf numFmtId="0" fontId="45" fillId="0" borderId="4" xfId="0" applyFont="1" applyBorder="1">
      <alignment vertical="center"/>
    </xf>
    <xf numFmtId="0" fontId="45" fillId="0" borderId="1" xfId="0" applyFont="1" applyBorder="1">
      <alignment vertical="center"/>
    </xf>
    <xf numFmtId="0" fontId="33" fillId="0" borderId="4" xfId="0" applyFont="1" applyBorder="1" applyAlignment="1">
      <alignment horizontal="left" vertical="center" wrapText="1"/>
    </xf>
    <xf numFmtId="0" fontId="33" fillId="0" borderId="1" xfId="0" applyFont="1" applyBorder="1" applyAlignment="1">
      <alignment horizontal="left" vertical="center" wrapText="1"/>
    </xf>
    <xf numFmtId="0" fontId="45" fillId="0" borderId="5" xfId="0" applyFont="1" applyBorder="1" applyAlignment="1">
      <alignment horizontal="left" vertical="center"/>
    </xf>
    <xf numFmtId="0" fontId="45" fillId="0" borderId="6" xfId="0" applyFont="1" applyBorder="1" applyAlignment="1">
      <alignment horizontal="left" vertical="center"/>
    </xf>
    <xf numFmtId="0" fontId="45" fillId="0" borderId="7" xfId="0" applyFont="1" applyBorder="1" applyAlignment="1">
      <alignment horizontal="left" vertical="center"/>
    </xf>
    <xf numFmtId="0" fontId="45" fillId="0" borderId="5" xfId="0" applyFont="1" applyBorder="1" applyAlignment="1">
      <alignment horizontal="left" vertical="center" wrapText="1"/>
    </xf>
    <xf numFmtId="0" fontId="45" fillId="0" borderId="6" xfId="0" applyFont="1" applyBorder="1" applyAlignment="1">
      <alignment horizontal="left" vertical="center" wrapText="1"/>
    </xf>
    <xf numFmtId="0" fontId="45" fillId="0" borderId="7" xfId="0" applyFont="1" applyBorder="1" applyAlignment="1">
      <alignment horizontal="left" vertical="center" wrapText="1"/>
    </xf>
    <xf numFmtId="0" fontId="43" fillId="0" borderId="3" xfId="0" applyFont="1" applyBorder="1" applyAlignment="1">
      <alignment horizontal="left" vertical="center"/>
    </xf>
    <xf numFmtId="0" fontId="43" fillId="0" borderId="4" xfId="0" applyFont="1" applyBorder="1" applyAlignment="1">
      <alignment horizontal="left" vertical="center"/>
    </xf>
    <xf numFmtId="0" fontId="43" fillId="0" borderId="1" xfId="0" applyFont="1" applyBorder="1" applyAlignment="1">
      <alignment horizontal="left" vertical="center"/>
    </xf>
    <xf numFmtId="0" fontId="46" fillId="0" borderId="3" xfId="0" applyFont="1" applyBorder="1" applyAlignment="1">
      <alignment horizontal="left" vertical="center"/>
    </xf>
    <xf numFmtId="0" fontId="46" fillId="0" borderId="4" xfId="0" applyFont="1" applyBorder="1" applyAlignment="1">
      <alignment horizontal="left" vertical="center"/>
    </xf>
    <xf numFmtId="0" fontId="46" fillId="0" borderId="1" xfId="0" applyFont="1" applyBorder="1" applyAlignment="1">
      <alignment horizontal="left" vertical="center"/>
    </xf>
    <xf numFmtId="176" fontId="43" fillId="0" borderId="0" xfId="0" quotePrefix="1" applyNumberFormat="1" applyFont="1" applyAlignment="1">
      <alignment horizontal="left" vertical="top" wrapText="1"/>
    </xf>
    <xf numFmtId="0" fontId="43" fillId="0" borderId="33" xfId="0" applyFont="1" applyBorder="1" applyAlignment="1">
      <alignment horizontal="center" vertical="center"/>
    </xf>
    <xf numFmtId="0" fontId="43" fillId="0" borderId="3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176" fontId="43" fillId="0" borderId="0" xfId="0" applyNumberFormat="1" applyFont="1" applyAlignment="1">
      <alignment horizontal="left" vertical="top" wrapText="1"/>
    </xf>
    <xf numFmtId="176" fontId="43" fillId="0" borderId="0" xfId="0" applyNumberFormat="1" applyFont="1" applyAlignment="1">
      <alignment horizontal="left" vertical="top"/>
    </xf>
    <xf numFmtId="0" fontId="43" fillId="0" borderId="17" xfId="0" applyFont="1" applyBorder="1" applyAlignment="1">
      <alignment horizontal="center" vertical="center" wrapText="1"/>
    </xf>
    <xf numFmtId="0" fontId="43" fillId="0" borderId="13" xfId="0" applyFont="1" applyBorder="1" applyAlignment="1">
      <alignment horizontal="center" vertical="center" wrapText="1"/>
    </xf>
    <xf numFmtId="0" fontId="43" fillId="0" borderId="18" xfId="0" applyFont="1" applyBorder="1" applyAlignment="1">
      <alignment horizontal="center" vertical="center" wrapText="1"/>
    </xf>
    <xf numFmtId="0" fontId="43" fillId="0" borderId="19" xfId="0" applyFont="1" applyBorder="1" applyAlignment="1">
      <alignment horizontal="center" vertical="center" wrapText="1"/>
    </xf>
    <xf numFmtId="0" fontId="43" fillId="0" borderId="0" xfId="0" applyFont="1" applyAlignment="1">
      <alignment horizontal="center" vertical="center" wrapText="1"/>
    </xf>
    <xf numFmtId="0" fontId="43" fillId="0" borderId="20" xfId="0" applyFont="1" applyBorder="1" applyAlignment="1">
      <alignment horizontal="center" vertical="center" wrapText="1"/>
    </xf>
    <xf numFmtId="0" fontId="43" fillId="0" borderId="21" xfId="0" applyFont="1" applyBorder="1" applyAlignment="1">
      <alignment horizontal="center" vertical="center" wrapText="1"/>
    </xf>
    <xf numFmtId="0" fontId="43" fillId="0" borderId="9" xfId="0" applyFont="1" applyBorder="1" applyAlignment="1">
      <alignment horizontal="center" vertical="center" wrapText="1"/>
    </xf>
    <xf numFmtId="0" fontId="43" fillId="0" borderId="22" xfId="0" applyFont="1" applyBorder="1" applyAlignment="1">
      <alignment horizontal="center" vertical="center" wrapText="1"/>
    </xf>
    <xf numFmtId="0" fontId="43" fillId="0" borderId="17" xfId="0" applyFont="1" applyBorder="1" applyAlignment="1">
      <alignment horizontal="left" vertical="center" wrapText="1"/>
    </xf>
    <xf numFmtId="0" fontId="43" fillId="0" borderId="13" xfId="0" applyFont="1" applyBorder="1" applyAlignment="1">
      <alignment horizontal="left" vertical="center" wrapText="1"/>
    </xf>
    <xf numFmtId="0" fontId="43" fillId="0" borderId="18" xfId="0" applyFont="1" applyBorder="1" applyAlignment="1">
      <alignment horizontal="left" vertical="center" wrapText="1"/>
    </xf>
    <xf numFmtId="0" fontId="43" fillId="0" borderId="19" xfId="0" applyFont="1" applyBorder="1" applyAlignment="1">
      <alignment horizontal="left" vertical="center" wrapText="1"/>
    </xf>
    <xf numFmtId="0" fontId="43" fillId="0" borderId="20" xfId="0" applyFont="1" applyBorder="1" applyAlignment="1">
      <alignment horizontal="left" vertical="center" wrapText="1"/>
    </xf>
    <xf numFmtId="0" fontId="43" fillId="0" borderId="21" xfId="0" applyFont="1" applyBorder="1" applyAlignment="1">
      <alignment horizontal="left" vertical="center" wrapText="1"/>
    </xf>
    <xf numFmtId="0" fontId="43" fillId="0" borderId="9" xfId="0" applyFont="1" applyBorder="1" applyAlignment="1">
      <alignment horizontal="left" vertical="center" wrapText="1"/>
    </xf>
    <xf numFmtId="0" fontId="43" fillId="0" borderId="22" xfId="0" applyFont="1" applyBorder="1" applyAlignment="1">
      <alignment horizontal="left" vertical="center" wrapText="1"/>
    </xf>
    <xf numFmtId="0" fontId="43" fillId="0" borderId="14" xfId="0" applyFont="1" applyBorder="1" applyAlignment="1">
      <alignment horizontal="center" vertical="center" wrapText="1"/>
    </xf>
    <xf numFmtId="0" fontId="43" fillId="0" borderId="15" xfId="0" applyFont="1" applyBorder="1" applyAlignment="1">
      <alignment horizontal="center" vertical="center" wrapText="1"/>
    </xf>
    <xf numFmtId="0" fontId="43" fillId="0" borderId="16" xfId="0" applyFont="1" applyBorder="1" applyAlignment="1">
      <alignment horizontal="center" vertical="center" wrapText="1"/>
    </xf>
    <xf numFmtId="49" fontId="43" fillId="0" borderId="0" xfId="0" applyNumberFormat="1" applyFont="1" applyAlignment="1">
      <alignment horizontal="left" vertical="top" wrapText="1"/>
    </xf>
    <xf numFmtId="0" fontId="43" fillId="0" borderId="17" xfId="0" applyFont="1" applyBorder="1" applyAlignment="1">
      <alignment horizontal="center" vertical="top" wrapText="1"/>
    </xf>
    <xf numFmtId="0" fontId="43" fillId="0" borderId="13" xfId="0" applyFont="1" applyBorder="1" applyAlignment="1">
      <alignment horizontal="center" vertical="top" wrapText="1"/>
    </xf>
    <xf numFmtId="0" fontId="43" fillId="0" borderId="18" xfId="0" applyFont="1" applyBorder="1" applyAlignment="1">
      <alignment horizontal="center" vertical="top" wrapText="1"/>
    </xf>
    <xf numFmtId="0" fontId="43" fillId="0" borderId="19" xfId="0" applyFont="1" applyBorder="1" applyAlignment="1">
      <alignment horizontal="center" vertical="top" wrapText="1"/>
    </xf>
    <xf numFmtId="0" fontId="43" fillId="0" borderId="0" xfId="0" applyFont="1" applyAlignment="1">
      <alignment horizontal="center" vertical="top" wrapText="1"/>
    </xf>
    <xf numFmtId="0" fontId="43" fillId="0" borderId="20" xfId="0" applyFont="1" applyBorder="1" applyAlignment="1">
      <alignment horizontal="center" vertical="top" wrapText="1"/>
    </xf>
    <xf numFmtId="0" fontId="43" fillId="0" borderId="21" xfId="0" applyFont="1" applyBorder="1" applyAlignment="1">
      <alignment horizontal="center" vertical="top" wrapText="1"/>
    </xf>
    <xf numFmtId="0" fontId="43" fillId="0" borderId="9" xfId="0" applyFont="1" applyBorder="1" applyAlignment="1">
      <alignment horizontal="center" vertical="top" wrapText="1"/>
    </xf>
    <xf numFmtId="0" fontId="43" fillId="0" borderId="22" xfId="0" applyFont="1" applyBorder="1" applyAlignment="1">
      <alignment horizontal="center" vertical="top" wrapText="1"/>
    </xf>
    <xf numFmtId="0" fontId="41" fillId="0" borderId="0" xfId="0" applyFont="1" applyAlignment="1">
      <alignment horizontal="right" vertical="center" wrapText="1"/>
    </xf>
    <xf numFmtId="0" fontId="58" fillId="0" borderId="0" xfId="0" applyFont="1" applyAlignment="1">
      <alignment horizontal="left" vertical="center" wrapText="1"/>
    </xf>
    <xf numFmtId="0" fontId="41" fillId="0" borderId="0" xfId="0" applyFont="1" applyAlignment="1">
      <alignment horizontal="center" vertical="center" wrapText="1"/>
    </xf>
    <xf numFmtId="0" fontId="41" fillId="0" borderId="0" xfId="0" applyFont="1" applyAlignment="1">
      <alignment horizontal="left" vertical="center" wrapText="1"/>
    </xf>
    <xf numFmtId="0" fontId="25" fillId="0" borderId="0" xfId="0" applyFont="1" applyAlignment="1">
      <alignment horizontal="left" vertical="top" wrapText="1"/>
    </xf>
    <xf numFmtId="0" fontId="25" fillId="0" borderId="2" xfId="0" applyFont="1" applyBorder="1" applyAlignment="1">
      <alignment horizontal="left"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8" xfId="0" applyFont="1" applyBorder="1" applyAlignment="1">
      <alignment horizontal="left" vertical="top" wrapText="1"/>
    </xf>
    <xf numFmtId="0" fontId="20" fillId="0" borderId="0" xfId="0" applyFont="1" applyAlignment="1">
      <alignment horizontal="left" vertical="top" wrapText="1"/>
    </xf>
    <xf numFmtId="0" fontId="20" fillId="0" borderId="2" xfId="0" applyFont="1" applyBorder="1" applyAlignment="1">
      <alignment horizontal="left" vertical="top" wrapText="1"/>
    </xf>
    <xf numFmtId="0" fontId="20" fillId="0" borderId="8" xfId="0" applyFont="1" applyBorder="1" applyAlignment="1">
      <alignment horizontal="left" vertical="top" wrapText="1"/>
    </xf>
    <xf numFmtId="0" fontId="25" fillId="0" borderId="33" xfId="0" applyFont="1" applyBorder="1" applyAlignment="1">
      <alignment horizontal="left" vertical="top" wrapText="1"/>
    </xf>
    <xf numFmtId="0" fontId="25" fillId="0" borderId="32" xfId="0" applyFont="1" applyBorder="1" applyAlignment="1">
      <alignment horizontal="left" vertical="top" wrapText="1"/>
    </xf>
    <xf numFmtId="0" fontId="25" fillId="0" borderId="35" xfId="0" applyFont="1" applyBorder="1" applyAlignment="1">
      <alignment horizontal="left" vertical="top" wrapText="1"/>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5" fillId="0" borderId="1" xfId="0" applyFont="1" applyBorder="1" applyAlignment="1">
      <alignment horizontal="center" vertical="center"/>
    </xf>
    <xf numFmtId="0" fontId="33" fillId="0" borderId="8" xfId="0" applyFont="1" applyBorder="1" applyAlignment="1">
      <alignment horizontal="left" vertical="top" wrapText="1"/>
    </xf>
    <xf numFmtId="0" fontId="33" fillId="0" borderId="0" xfId="0" applyFont="1" applyAlignment="1">
      <alignment horizontal="left" vertical="top" wrapText="1"/>
    </xf>
    <xf numFmtId="0" fontId="33" fillId="0" borderId="2" xfId="0" applyFont="1" applyBorder="1" applyAlignment="1">
      <alignment horizontal="left" vertical="top" wrapText="1"/>
    </xf>
    <xf numFmtId="0" fontId="23" fillId="25" borderId="47" xfId="0" applyFont="1" applyFill="1" applyBorder="1" applyAlignment="1">
      <alignment horizontal="left" vertical="center"/>
    </xf>
    <xf numFmtId="0" fontId="23" fillId="25" borderId="48" xfId="0" applyFont="1" applyFill="1" applyBorder="1" applyAlignment="1">
      <alignment horizontal="left" vertical="center"/>
    </xf>
    <xf numFmtId="0" fontId="23" fillId="25" borderId="49" xfId="0" applyFont="1" applyFill="1" applyBorder="1" applyAlignment="1">
      <alignment horizontal="left" vertical="center"/>
    </xf>
    <xf numFmtId="0" fontId="23" fillId="0" borderId="47" xfId="0" applyFont="1" applyBorder="1" applyAlignment="1">
      <alignment horizontal="left" vertical="center"/>
    </xf>
    <xf numFmtId="0" fontId="23" fillId="0" borderId="48" xfId="0" applyFont="1" applyBorder="1" applyAlignment="1">
      <alignment horizontal="left" vertical="center"/>
    </xf>
    <xf numFmtId="0" fontId="23" fillId="0" borderId="49" xfId="0" applyFont="1" applyBorder="1" applyAlignment="1">
      <alignment horizontal="left" vertical="center"/>
    </xf>
    <xf numFmtId="0" fontId="20" fillId="0" borderId="0" xfId="0" applyFont="1" applyAlignment="1">
      <alignment vertical="top" wrapText="1"/>
    </xf>
    <xf numFmtId="0" fontId="0" fillId="0" borderId="0" xfId="0" applyAlignment="1">
      <alignment vertical="top" wrapText="1"/>
    </xf>
    <xf numFmtId="0" fontId="0" fillId="0" borderId="2" xfId="0" applyBorder="1" applyAlignment="1">
      <alignment vertical="top" wrapText="1"/>
    </xf>
    <xf numFmtId="0" fontId="25" fillId="0" borderId="2" xfId="0" applyFont="1" applyBorder="1" applyAlignment="1">
      <alignment horizontal="center" vertical="top" wrapText="1"/>
    </xf>
    <xf numFmtId="0" fontId="25" fillId="0" borderId="8" xfId="0" applyFont="1" applyBorder="1" applyAlignment="1">
      <alignment vertical="top" wrapText="1"/>
    </xf>
    <xf numFmtId="0" fontId="0" fillId="0" borderId="8" xfId="0" applyBorder="1" applyAlignment="1">
      <alignment vertical="top" wrapText="1"/>
    </xf>
    <xf numFmtId="176" fontId="25" fillId="28" borderId="0" xfId="0" applyNumberFormat="1" applyFont="1" applyFill="1" applyAlignment="1">
      <alignment vertical="top" wrapText="1"/>
    </xf>
    <xf numFmtId="176" fontId="25" fillId="28" borderId="2" xfId="0" applyNumberFormat="1" applyFont="1" applyFill="1" applyBorder="1" applyAlignment="1">
      <alignment vertical="top" wrapText="1"/>
    </xf>
    <xf numFmtId="0" fontId="25" fillId="0" borderId="0" xfId="0" applyFont="1" applyAlignment="1">
      <alignment vertical="top" wrapText="1"/>
    </xf>
    <xf numFmtId="0" fontId="25" fillId="0" borderId="2" xfId="0" applyFont="1" applyBorder="1" applyAlignment="1">
      <alignment vertical="top" wrapText="1"/>
    </xf>
    <xf numFmtId="0" fontId="25" fillId="28" borderId="36" xfId="0" applyFont="1" applyFill="1" applyBorder="1" applyAlignment="1">
      <alignment horizontal="center" vertical="center" shrinkToFit="1"/>
    </xf>
    <xf numFmtId="0" fontId="25" fillId="28" borderId="58" xfId="0" applyFont="1" applyFill="1" applyBorder="1" applyAlignment="1">
      <alignment horizontal="center" vertical="center" shrinkToFit="1"/>
    </xf>
    <xf numFmtId="0" fontId="25" fillId="28" borderId="58" xfId="0" applyFont="1" applyFill="1" applyBorder="1" applyAlignment="1">
      <alignment horizontal="center" vertical="top" wrapText="1"/>
    </xf>
    <xf numFmtId="0" fontId="25" fillId="28" borderId="36" xfId="0" applyFont="1" applyFill="1" applyBorder="1" applyAlignment="1">
      <alignment horizontal="center" vertical="top" wrapText="1"/>
    </xf>
    <xf numFmtId="0" fontId="25" fillId="28" borderId="70" xfId="0" applyFont="1" applyFill="1" applyBorder="1" applyAlignment="1">
      <alignment horizontal="center" vertical="top" wrapText="1"/>
    </xf>
    <xf numFmtId="0" fontId="25" fillId="28" borderId="65" xfId="0" applyFont="1" applyFill="1" applyBorder="1" applyAlignment="1">
      <alignment horizontal="center" vertical="center" textRotation="255" wrapText="1"/>
    </xf>
    <xf numFmtId="0" fontId="25" fillId="28" borderId="52" xfId="0" applyFont="1" applyFill="1" applyBorder="1" applyAlignment="1">
      <alignment horizontal="center" vertical="center" textRotation="255" wrapText="1"/>
    </xf>
    <xf numFmtId="0" fontId="25" fillId="28" borderId="19" xfId="0" applyFont="1" applyFill="1" applyBorder="1" applyAlignment="1">
      <alignment horizontal="center" vertical="center" textRotation="255" wrapText="1"/>
    </xf>
    <xf numFmtId="0" fontId="25" fillId="28" borderId="2" xfId="0" applyFont="1" applyFill="1" applyBorder="1" applyAlignment="1">
      <alignment horizontal="center" vertical="center" textRotation="255" wrapText="1"/>
    </xf>
    <xf numFmtId="0" fontId="55" fillId="28" borderId="0" xfId="0" applyFont="1" applyFill="1" applyAlignment="1">
      <alignment vertical="top" wrapText="1"/>
    </xf>
    <xf numFmtId="0" fontId="55" fillId="28" borderId="2" xfId="0" applyFont="1" applyFill="1" applyBorder="1" applyAlignment="1">
      <alignment vertical="top" wrapText="1"/>
    </xf>
    <xf numFmtId="0" fontId="0" fillId="0" borderId="0" xfId="0" applyAlignment="1">
      <alignment horizontal="left" vertical="top" wrapText="1"/>
    </xf>
    <xf numFmtId="0" fontId="0" fillId="0" borderId="2" xfId="0" applyBorder="1" applyAlignment="1">
      <alignment horizontal="left" vertical="top" wrapText="1"/>
    </xf>
    <xf numFmtId="0" fontId="0" fillId="0" borderId="8" xfId="0" applyBorder="1" applyAlignment="1">
      <alignment horizontal="left" vertical="top" wrapText="1"/>
    </xf>
    <xf numFmtId="176" fontId="25" fillId="0" borderId="0" xfId="0" applyNumberFormat="1" applyFont="1" applyAlignment="1">
      <alignment horizontal="left" vertical="top" wrapText="1"/>
    </xf>
    <xf numFmtId="0" fontId="33" fillId="0" borderId="33" xfId="0" applyFont="1" applyBorder="1" applyAlignment="1">
      <alignment horizontal="center" vertical="center" wrapText="1"/>
    </xf>
    <xf numFmtId="0" fontId="33" fillId="0" borderId="32" xfId="0" applyFont="1" applyBorder="1" applyAlignment="1">
      <alignment horizontal="center" vertical="center" wrapText="1"/>
    </xf>
    <xf numFmtId="0" fontId="33" fillId="0" borderId="35"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12" xfId="0" applyFont="1" applyBorder="1" applyAlignment="1">
      <alignment horizontal="center" vertical="center" wrapText="1"/>
    </xf>
    <xf numFmtId="0" fontId="25" fillId="0" borderId="33" xfId="0" applyFont="1" applyBorder="1" applyAlignment="1">
      <alignment horizontal="center" vertical="center" wrapText="1"/>
    </xf>
    <xf numFmtId="0" fontId="25" fillId="0" borderId="32"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0" xfId="0" applyFont="1" applyAlignment="1">
      <alignment horizontal="center" vertical="center" wrapText="1"/>
    </xf>
    <xf numFmtId="0" fontId="59" fillId="28" borderId="0" xfId="0" applyFont="1" applyFill="1" applyAlignment="1">
      <alignment vertical="top" wrapText="1"/>
    </xf>
    <xf numFmtId="0" fontId="59" fillId="28" borderId="2" xfId="0" applyFont="1" applyFill="1" applyBorder="1" applyAlignment="1">
      <alignment vertical="top" wrapText="1"/>
    </xf>
    <xf numFmtId="0" fontId="25" fillId="28" borderId="0" xfId="0" applyFont="1" applyFill="1" applyAlignment="1">
      <alignment horizontal="center" vertical="center"/>
    </xf>
    <xf numFmtId="0" fontId="25" fillId="28" borderId="79" xfId="0" applyFont="1" applyFill="1" applyBorder="1" applyAlignment="1">
      <alignment horizontal="center" vertical="center" wrapText="1"/>
    </xf>
    <xf numFmtId="0" fontId="25" fillId="28" borderId="77" xfId="0" applyFont="1" applyFill="1" applyBorder="1" applyAlignment="1">
      <alignment horizontal="center" vertical="center" wrapText="1"/>
    </xf>
    <xf numFmtId="0" fontId="25" fillId="28" borderId="80" xfId="0" applyFont="1" applyFill="1" applyBorder="1" applyAlignment="1">
      <alignment horizontal="center" vertical="center" wrapText="1"/>
    </xf>
    <xf numFmtId="0" fontId="24" fillId="0" borderId="8" xfId="0" applyFont="1" applyBorder="1" applyAlignment="1">
      <alignment vertical="top" wrapText="1"/>
    </xf>
    <xf numFmtId="0" fontId="33" fillId="0" borderId="0" xfId="0" applyFont="1" applyAlignment="1">
      <alignment vertical="top" wrapText="1"/>
    </xf>
    <xf numFmtId="0" fontId="33" fillId="0" borderId="2" xfId="0" applyFont="1" applyBorder="1" applyAlignment="1">
      <alignment vertical="top" wrapText="1"/>
    </xf>
    <xf numFmtId="0" fontId="33" fillId="0" borderId="8" xfId="0" applyFont="1" applyBorder="1" applyAlignment="1">
      <alignment vertical="top" wrapText="1"/>
    </xf>
    <xf numFmtId="0" fontId="20" fillId="0" borderId="2" xfId="0" applyFont="1" applyBorder="1" applyAlignment="1">
      <alignment vertical="top" wrapText="1"/>
    </xf>
    <xf numFmtId="0" fontId="33" fillId="0" borderId="0" xfId="0" applyFont="1" applyAlignment="1">
      <alignment vertical="center" wrapText="1"/>
    </xf>
    <xf numFmtId="0" fontId="33" fillId="0" borderId="2" xfId="0" applyFont="1" applyBorder="1" applyAlignment="1">
      <alignment vertical="center" wrapText="1"/>
    </xf>
    <xf numFmtId="0" fontId="33" fillId="0" borderId="8" xfId="0" applyFont="1" applyBorder="1" applyAlignment="1">
      <alignment vertical="center" wrapText="1"/>
    </xf>
    <xf numFmtId="0" fontId="25" fillId="28" borderId="8" xfId="0" applyFont="1" applyFill="1" applyBorder="1" applyAlignment="1">
      <alignment vertical="top" wrapText="1"/>
    </xf>
    <xf numFmtId="0" fontId="25" fillId="28" borderId="0" xfId="0" applyFont="1" applyFill="1" applyAlignment="1">
      <alignment vertical="top" wrapText="1"/>
    </xf>
    <xf numFmtId="0" fontId="25" fillId="28" borderId="2" xfId="0" applyFont="1" applyFill="1" applyBorder="1" applyAlignment="1">
      <alignment vertical="top" wrapText="1"/>
    </xf>
    <xf numFmtId="0" fontId="25" fillId="28" borderId="66" xfId="0" applyFont="1" applyFill="1" applyBorder="1" applyAlignment="1">
      <alignment horizontal="center" vertical="center" wrapText="1"/>
    </xf>
    <xf numFmtId="0" fontId="25" fillId="28" borderId="63" xfId="0" applyFont="1" applyFill="1" applyBorder="1" applyAlignment="1">
      <alignment horizontal="center" vertical="center" wrapText="1"/>
    </xf>
    <xf numFmtId="0" fontId="25" fillId="28" borderId="67" xfId="0" applyFont="1" applyFill="1" applyBorder="1" applyAlignment="1">
      <alignment horizontal="center" vertical="center" wrapText="1"/>
    </xf>
    <xf numFmtId="0" fontId="25" fillId="28" borderId="68" xfId="0" applyFont="1" applyFill="1" applyBorder="1" applyAlignment="1">
      <alignment horizontal="center" vertical="center"/>
    </xf>
    <xf numFmtId="0" fontId="25" fillId="28" borderId="58" xfId="0" applyFont="1" applyFill="1" applyBorder="1" applyAlignment="1">
      <alignment horizontal="center" vertical="center"/>
    </xf>
    <xf numFmtId="0" fontId="25" fillId="28" borderId="17" xfId="0" applyFont="1" applyFill="1" applyBorder="1" applyAlignment="1">
      <alignment horizontal="center" vertical="center" wrapText="1"/>
    </xf>
    <xf numFmtId="0" fontId="25" fillId="28" borderId="62" xfId="0" applyFont="1" applyFill="1" applyBorder="1" applyAlignment="1">
      <alignment horizontal="center" vertical="center" wrapText="1"/>
    </xf>
    <xf numFmtId="0" fontId="25" fillId="28" borderId="19" xfId="0" applyFont="1" applyFill="1" applyBorder="1" applyAlignment="1">
      <alignment horizontal="center" vertical="center" wrapText="1"/>
    </xf>
    <xf numFmtId="0" fontId="25" fillId="28" borderId="2" xfId="0" applyFont="1" applyFill="1" applyBorder="1" applyAlignment="1">
      <alignment horizontal="center" vertical="center" wrapText="1"/>
    </xf>
    <xf numFmtId="0" fontId="25" fillId="28" borderId="85" xfId="0" applyFont="1" applyFill="1" applyBorder="1" applyAlignment="1">
      <alignment horizontal="center" vertical="center" wrapText="1"/>
    </xf>
    <xf numFmtId="0" fontId="25" fillId="28" borderId="86" xfId="0" applyFont="1" applyFill="1" applyBorder="1" applyAlignment="1">
      <alignment horizontal="center" vertical="center" wrapText="1"/>
    </xf>
    <xf numFmtId="0" fontId="25" fillId="28" borderId="13" xfId="0" applyFont="1" applyFill="1" applyBorder="1" applyAlignment="1">
      <alignment horizontal="center" vertical="center" wrapText="1"/>
    </xf>
    <xf numFmtId="0" fontId="25" fillId="28" borderId="0" xfId="0" applyFont="1" applyFill="1" applyAlignment="1">
      <alignment horizontal="center" vertical="center" wrapText="1"/>
    </xf>
    <xf numFmtId="176" fontId="25" fillId="0" borderId="2" xfId="0" applyNumberFormat="1" applyFont="1" applyBorder="1" applyAlignment="1">
      <alignment horizontal="left" vertical="top" wrapText="1"/>
    </xf>
    <xf numFmtId="176" fontId="25" fillId="28" borderId="0" xfId="0" applyNumberFormat="1" applyFont="1" applyFill="1" applyAlignment="1">
      <alignment horizontal="center" vertical="top" wrapText="1"/>
    </xf>
    <xf numFmtId="176" fontId="25" fillId="28" borderId="2" xfId="0" applyNumberFormat="1" applyFont="1" applyFill="1" applyBorder="1" applyAlignment="1">
      <alignment horizontal="center" vertical="top" wrapText="1"/>
    </xf>
    <xf numFmtId="0" fontId="33" fillId="0" borderId="48" xfId="0" applyFont="1" applyBorder="1">
      <alignment vertical="center"/>
    </xf>
    <xf numFmtId="0" fontId="0" fillId="0" borderId="48" xfId="0" applyBorder="1">
      <alignment vertical="center"/>
    </xf>
    <xf numFmtId="0" fontId="55" fillId="0" borderId="0" xfId="0" applyFont="1" applyAlignment="1">
      <alignment vertical="top" wrapText="1"/>
    </xf>
    <xf numFmtId="0" fontId="55" fillId="0" borderId="2" xfId="0" applyFont="1" applyBorder="1" applyAlignment="1">
      <alignment vertical="top" wrapText="1"/>
    </xf>
    <xf numFmtId="176" fontId="25" fillId="0" borderId="8" xfId="0" applyNumberFormat="1" applyFont="1" applyBorder="1" applyAlignment="1">
      <alignment horizontal="left" vertical="top" wrapText="1"/>
    </xf>
    <xf numFmtId="0" fontId="55" fillId="28" borderId="0" xfId="0" applyFont="1" applyFill="1" applyAlignment="1">
      <alignment horizontal="left" vertical="top" wrapText="1"/>
    </xf>
    <xf numFmtId="0" fontId="55" fillId="28" borderId="2" xfId="0" applyFont="1" applyFill="1" applyBorder="1" applyAlignment="1">
      <alignment horizontal="left" vertical="top" wrapText="1"/>
    </xf>
    <xf numFmtId="0" fontId="25" fillId="0" borderId="47" xfId="0" applyFont="1" applyBorder="1" applyAlignment="1">
      <alignment horizontal="left" vertical="center"/>
    </xf>
    <xf numFmtId="0" fontId="0" fillId="0" borderId="48" xfId="0" applyBorder="1" applyAlignment="1">
      <alignment horizontal="left" vertical="center"/>
    </xf>
    <xf numFmtId="0" fontId="0" fillId="0" borderId="49" xfId="0" applyBorder="1" applyAlignment="1">
      <alignment horizontal="left" vertical="center"/>
    </xf>
    <xf numFmtId="0" fontId="25" fillId="0" borderId="47" xfId="0" applyFont="1" applyBorder="1" applyAlignment="1">
      <alignment horizontal="center" vertical="center" wrapText="1"/>
    </xf>
    <xf numFmtId="0" fontId="0" fillId="0" borderId="48" xfId="0" applyBorder="1" applyAlignment="1">
      <alignment horizontal="center" vertical="center" wrapText="1"/>
    </xf>
    <xf numFmtId="0" fontId="0" fillId="0" borderId="49" xfId="0" applyBorder="1" applyAlignment="1">
      <alignment horizontal="center" vertical="center" wrapText="1"/>
    </xf>
    <xf numFmtId="0" fontId="25" fillId="0" borderId="50" xfId="0" applyFont="1" applyBorder="1" applyAlignment="1">
      <alignment horizontal="left" vertical="top" wrapText="1"/>
    </xf>
    <xf numFmtId="0" fontId="0" fillId="0" borderId="32" xfId="0" applyBorder="1" applyAlignment="1">
      <alignment horizontal="left" vertical="top" wrapText="1"/>
    </xf>
    <xf numFmtId="0" fontId="0" fillId="0" borderId="35" xfId="0" applyBorder="1" applyAlignment="1">
      <alignment horizontal="left" vertical="top" wrapText="1"/>
    </xf>
    <xf numFmtId="0" fontId="25" fillId="0" borderId="47" xfId="0" applyFont="1" applyBorder="1" applyAlignment="1">
      <alignment horizontal="left" vertical="top" wrapText="1"/>
    </xf>
    <xf numFmtId="0" fontId="0" fillId="0" borderId="48" xfId="0" applyBorder="1" applyAlignment="1">
      <alignment horizontal="left" vertical="top" wrapText="1"/>
    </xf>
    <xf numFmtId="0" fontId="0" fillId="0" borderId="49" xfId="0" applyBorder="1" applyAlignment="1">
      <alignment horizontal="left" vertical="top" wrapText="1"/>
    </xf>
    <xf numFmtId="0" fontId="0" fillId="0" borderId="50" xfId="0" applyBorder="1" applyAlignment="1">
      <alignment horizontal="center" vertical="center" wrapText="1"/>
    </xf>
    <xf numFmtId="0" fontId="0" fillId="0" borderId="52" xfId="0" applyBorder="1" applyAlignment="1">
      <alignment horizontal="center" vertical="center" wrapText="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47" xfId="0" applyBorder="1" applyAlignment="1">
      <alignment horizontal="center" vertical="center" wrapText="1"/>
    </xf>
    <xf numFmtId="0" fontId="0" fillId="0" borderId="47" xfId="0" applyBorder="1" applyAlignment="1">
      <alignment horizontal="center" vertical="center"/>
    </xf>
    <xf numFmtId="0" fontId="0" fillId="0" borderId="49" xfId="0" applyBorder="1" applyAlignment="1">
      <alignment horizontal="center" vertical="center"/>
    </xf>
    <xf numFmtId="0" fontId="0" fillId="0" borderId="48" xfId="0" applyBorder="1" applyAlignment="1">
      <alignment horizontal="center" vertical="center"/>
    </xf>
    <xf numFmtId="0" fontId="0" fillId="0" borderId="11" xfId="0" applyBorder="1" applyAlignment="1">
      <alignment horizontal="center" vertical="top" shrinkToFit="1"/>
    </xf>
    <xf numFmtId="0" fontId="0" fillId="0" borderId="10" xfId="0" applyBorder="1" applyAlignment="1">
      <alignment horizontal="center" vertical="top" shrinkToFit="1"/>
    </xf>
    <xf numFmtId="0" fontId="0" fillId="0" borderId="12" xfId="0" applyBorder="1" applyAlignment="1">
      <alignment horizontal="center" vertical="top" shrinkToFit="1"/>
    </xf>
    <xf numFmtId="0" fontId="25" fillId="0" borderId="47" xfId="0" applyFont="1" applyBorder="1" applyAlignment="1">
      <alignment horizontal="center" vertical="center"/>
    </xf>
    <xf numFmtId="0" fontId="33" fillId="0" borderId="48" xfId="0" applyFont="1" applyBorder="1" applyAlignment="1">
      <alignment horizontal="center" vertical="center"/>
    </xf>
    <xf numFmtId="0" fontId="0" fillId="0" borderId="54" xfId="0" applyBorder="1">
      <alignment vertical="center"/>
    </xf>
    <xf numFmtId="0" fontId="0" fillId="0" borderId="55" xfId="0" applyBorder="1">
      <alignment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53" xfId="0" applyBorder="1" applyAlignment="1">
      <alignment horizontal="center" vertical="center"/>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10" xfId="0" applyBorder="1" applyAlignment="1">
      <alignment horizontal="center" vertical="center"/>
    </xf>
    <xf numFmtId="0" fontId="0" fillId="0" borderId="1" xfId="0" applyBorder="1" applyAlignment="1">
      <alignment horizontal="center" vertical="center"/>
    </xf>
    <xf numFmtId="0" fontId="0" fillId="0" borderId="47" xfId="0" applyBorder="1" applyAlignment="1">
      <alignment horizontal="center" vertical="center" shrinkToFit="1"/>
    </xf>
    <xf numFmtId="0" fontId="0" fillId="0" borderId="4" xfId="0" applyBorder="1" applyAlignment="1">
      <alignment horizontal="center" vertical="center" shrinkToFit="1"/>
    </xf>
    <xf numFmtId="0" fontId="0" fillId="0" borderId="1" xfId="0" applyBorder="1" applyAlignment="1">
      <alignment horizontal="center" vertical="center" shrinkToFit="1"/>
    </xf>
    <xf numFmtId="0" fontId="25" fillId="28" borderId="9" xfId="0" applyFont="1" applyFill="1" applyBorder="1" applyAlignment="1">
      <alignment horizontal="center" vertical="center"/>
    </xf>
    <xf numFmtId="0" fontId="25" fillId="28" borderId="75" xfId="0" applyFont="1" applyFill="1" applyBorder="1" applyAlignment="1">
      <alignment horizontal="center" vertical="center" wrapText="1"/>
    </xf>
    <xf numFmtId="0" fontId="25" fillId="28" borderId="76" xfId="0" applyFont="1" applyFill="1" applyBorder="1" applyAlignment="1">
      <alignment horizontal="center" vertical="center" wrapText="1"/>
    </xf>
    <xf numFmtId="0" fontId="25" fillId="28" borderId="74" xfId="0" applyFont="1" applyFill="1" applyBorder="1" applyAlignment="1">
      <alignment horizontal="center" vertical="center" wrapText="1"/>
    </xf>
    <xf numFmtId="0" fontId="25" fillId="28" borderId="9" xfId="0" applyFont="1" applyFill="1" applyBorder="1" applyAlignment="1">
      <alignment horizontal="center" vertical="center" wrapText="1"/>
    </xf>
    <xf numFmtId="0" fontId="25" fillId="28" borderId="73" xfId="0" applyFont="1" applyFill="1" applyBorder="1" applyAlignment="1">
      <alignment horizontal="center" vertical="center" wrapText="1"/>
    </xf>
    <xf numFmtId="0" fontId="25" fillId="28" borderId="11" xfId="0" applyFont="1" applyFill="1" applyBorder="1" applyAlignment="1">
      <alignment horizontal="center" vertical="center" wrapText="1"/>
    </xf>
    <xf numFmtId="0" fontId="25" fillId="28" borderId="12" xfId="0" applyFont="1" applyFill="1" applyBorder="1" applyAlignment="1">
      <alignment horizontal="center" vertical="center" wrapText="1"/>
    </xf>
    <xf numFmtId="0" fontId="25" fillId="28" borderId="8" xfId="0" applyFont="1" applyFill="1" applyBorder="1" applyAlignment="1">
      <alignment horizontal="left" vertical="top"/>
    </xf>
    <xf numFmtId="0" fontId="55" fillId="28" borderId="0" xfId="0" applyFont="1" applyFill="1" applyAlignment="1">
      <alignment vertical="top"/>
    </xf>
    <xf numFmtId="0" fontId="55" fillId="28" borderId="2" xfId="0" applyFont="1" applyFill="1" applyBorder="1" applyAlignment="1">
      <alignment vertical="top"/>
    </xf>
    <xf numFmtId="0" fontId="55" fillId="28" borderId="8" xfId="0" applyFont="1" applyFill="1" applyBorder="1" applyAlignment="1">
      <alignment vertical="top"/>
    </xf>
    <xf numFmtId="0" fontId="25" fillId="28" borderId="78" xfId="0" applyFont="1" applyFill="1" applyBorder="1" applyAlignment="1">
      <alignment horizontal="center" vertical="center" textRotation="255" wrapText="1"/>
    </xf>
    <xf numFmtId="0" fontId="25" fillId="28" borderId="12" xfId="0" applyFont="1" applyFill="1" applyBorder="1" applyAlignment="1">
      <alignment horizontal="center" vertical="center" textRotation="255" wrapText="1"/>
    </xf>
    <xf numFmtId="0" fontId="25" fillId="28" borderId="65" xfId="0" applyFont="1" applyFill="1" applyBorder="1" applyAlignment="1">
      <alignment horizontal="center" vertical="center" wrapText="1"/>
    </xf>
    <xf numFmtId="0" fontId="25" fillId="28" borderId="52" xfId="0" applyFont="1" applyFill="1" applyBorder="1" applyAlignment="1">
      <alignment horizontal="center" vertical="center" wrapText="1"/>
    </xf>
    <xf numFmtId="0" fontId="25" fillId="28" borderId="60" xfId="0" applyFont="1" applyFill="1" applyBorder="1" applyAlignment="1">
      <alignment horizontal="center" vertical="center" wrapText="1"/>
    </xf>
    <xf numFmtId="0" fontId="25" fillId="28" borderId="64" xfId="0" applyFont="1" applyFill="1" applyBorder="1" applyAlignment="1">
      <alignment horizontal="center" vertical="center" wrapText="1"/>
    </xf>
    <xf numFmtId="0" fontId="0" fillId="0" borderId="48" xfId="0" applyBorder="1" applyAlignment="1">
      <alignment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20" fillId="0" borderId="32" xfId="0" applyFont="1" applyBorder="1" applyAlignment="1">
      <alignment vertical="top" wrapText="1"/>
    </xf>
    <xf numFmtId="0" fontId="0" fillId="0" borderId="32" xfId="0" applyBorder="1" applyAlignment="1">
      <alignment vertical="top" wrapText="1"/>
    </xf>
    <xf numFmtId="0" fontId="0" fillId="0" borderId="52" xfId="0" applyBorder="1" applyAlignment="1">
      <alignment vertical="top" wrapText="1"/>
    </xf>
    <xf numFmtId="0" fontId="0" fillId="0" borderId="10" xfId="0" applyBorder="1" applyAlignment="1">
      <alignment vertical="top" wrapText="1"/>
    </xf>
    <xf numFmtId="0" fontId="0" fillId="0" borderId="12" xfId="0" applyBorder="1" applyAlignment="1">
      <alignment vertical="top" wrapText="1"/>
    </xf>
    <xf numFmtId="176" fontId="25" fillId="0" borderId="0" xfId="0" applyNumberFormat="1" applyFont="1" applyAlignment="1">
      <alignment vertical="top" wrapText="1"/>
    </xf>
    <xf numFmtId="0" fontId="59" fillId="28" borderId="0" xfId="0" applyFont="1" applyFill="1" applyAlignment="1">
      <alignment horizontal="left" vertical="top" wrapText="1"/>
    </xf>
    <xf numFmtId="0" fontId="59" fillId="28" borderId="2" xfId="0" applyFont="1" applyFill="1" applyBorder="1" applyAlignment="1">
      <alignment horizontal="left" vertical="top" wrapText="1"/>
    </xf>
    <xf numFmtId="0" fontId="0" fillId="0" borderId="0" xfId="0" applyAlignment="1">
      <alignment vertical="center" wrapText="1"/>
    </xf>
    <xf numFmtId="0" fontId="0" fillId="0" borderId="2" xfId="0" applyBorder="1" applyAlignment="1">
      <alignment vertical="center" wrapText="1"/>
    </xf>
    <xf numFmtId="0" fontId="25" fillId="28" borderId="11" xfId="0" applyFont="1" applyFill="1" applyBorder="1" applyAlignment="1">
      <alignment horizontal="center" vertical="center"/>
    </xf>
    <xf numFmtId="0" fontId="25" fillId="28" borderId="10" xfId="0" applyFont="1" applyFill="1" applyBorder="1" applyAlignment="1">
      <alignment horizontal="center" vertical="center"/>
    </xf>
    <xf numFmtId="0" fontId="25" fillId="28" borderId="8" xfId="0" applyFont="1" applyFill="1" applyBorder="1" applyAlignment="1">
      <alignment horizontal="center" vertical="center"/>
    </xf>
    <xf numFmtId="0" fontId="25" fillId="28" borderId="75" xfId="0" applyFont="1" applyFill="1" applyBorder="1" applyAlignment="1">
      <alignment horizontal="center" vertical="center"/>
    </xf>
    <xf numFmtId="0" fontId="25" fillId="28" borderId="76" xfId="0" applyFont="1" applyFill="1" applyBorder="1" applyAlignment="1">
      <alignment horizontal="center" vertical="center"/>
    </xf>
    <xf numFmtId="0" fontId="25" fillId="28" borderId="79" xfId="0" applyFont="1" applyFill="1" applyBorder="1" applyAlignment="1">
      <alignment horizontal="center" vertical="center"/>
    </xf>
    <xf numFmtId="0" fontId="25" fillId="28" borderId="77" xfId="0" applyFont="1" applyFill="1" applyBorder="1" applyAlignment="1">
      <alignment horizontal="center" vertical="center"/>
    </xf>
    <xf numFmtId="0" fontId="20" fillId="0" borderId="0" xfId="0" applyFont="1" applyAlignment="1">
      <alignment vertical="top"/>
    </xf>
    <xf numFmtId="0" fontId="20" fillId="0" borderId="2" xfId="0" applyFont="1" applyBorder="1" applyAlignment="1">
      <alignment vertical="top"/>
    </xf>
    <xf numFmtId="0" fontId="0" fillId="0" borderId="50" xfId="0" applyBorder="1" applyAlignment="1">
      <alignment vertical="center" wrapText="1"/>
    </xf>
    <xf numFmtId="0" fontId="0" fillId="0" borderId="32" xfId="0" applyBorder="1" applyAlignment="1">
      <alignment vertical="center" wrapText="1"/>
    </xf>
    <xf numFmtId="0" fontId="0" fillId="0" borderId="35" xfId="0" applyBorder="1" applyAlignment="1">
      <alignment vertical="center" wrapText="1"/>
    </xf>
    <xf numFmtId="0" fontId="0" fillId="0" borderId="34" xfId="0" applyBorder="1" applyAlignment="1">
      <alignment vertical="center" wrapText="1"/>
    </xf>
    <xf numFmtId="0" fontId="0" fillId="0" borderId="52" xfId="0" applyBorder="1" applyAlignment="1">
      <alignment vertical="center" wrapText="1"/>
    </xf>
    <xf numFmtId="0" fontId="25" fillId="0" borderId="50" xfId="0" applyFont="1" applyBorder="1" applyAlignment="1">
      <alignment horizontal="left" vertical="center"/>
    </xf>
    <xf numFmtId="0" fontId="0" fillId="0" borderId="32" xfId="0" applyBorder="1" applyAlignment="1">
      <alignment horizontal="left" vertical="center"/>
    </xf>
    <xf numFmtId="0" fontId="0" fillId="0" borderId="35" xfId="0" applyBorder="1" applyAlignment="1">
      <alignment horizontal="left" vertical="center"/>
    </xf>
    <xf numFmtId="0" fontId="25" fillId="28" borderId="48" xfId="0" applyFont="1" applyFill="1" applyBorder="1" applyAlignment="1">
      <alignment horizontal="center" vertical="center" wrapText="1"/>
    </xf>
    <xf numFmtId="0" fontId="0" fillId="0" borderId="8" xfId="0" applyBorder="1">
      <alignment vertical="center"/>
    </xf>
    <xf numFmtId="0" fontId="0" fillId="0" borderId="0" xfId="0">
      <alignment vertical="center"/>
    </xf>
    <xf numFmtId="0" fontId="0" fillId="0" borderId="2" xfId="0" applyBorder="1">
      <alignment vertical="center"/>
    </xf>
    <xf numFmtId="0" fontId="26" fillId="0" borderId="47" xfId="0" applyFont="1" applyBorder="1" applyAlignment="1">
      <alignment horizontal="left" vertical="center" wrapText="1"/>
    </xf>
    <xf numFmtId="0" fontId="26" fillId="0" borderId="48" xfId="0" applyFont="1" applyBorder="1" applyAlignment="1">
      <alignment horizontal="left" vertical="center" wrapText="1"/>
    </xf>
    <xf numFmtId="0" fontId="26" fillId="0" borderId="49" xfId="0" applyFont="1" applyBorder="1" applyAlignment="1">
      <alignment horizontal="left" vertical="center" wrapText="1"/>
    </xf>
    <xf numFmtId="0" fontId="25" fillId="0" borderId="34" xfId="0" applyFont="1" applyBorder="1" applyAlignment="1">
      <alignment vertical="top" wrapText="1"/>
    </xf>
    <xf numFmtId="0" fontId="25" fillId="0" borderId="52" xfId="0" applyFont="1" applyBorder="1" applyAlignment="1">
      <alignment vertical="top" wrapText="1"/>
    </xf>
    <xf numFmtId="0" fontId="25" fillId="0" borderId="32" xfId="0" applyFont="1" applyBorder="1" applyAlignment="1">
      <alignment vertical="top" wrapText="1"/>
    </xf>
    <xf numFmtId="0" fontId="25" fillId="0" borderId="35" xfId="0" applyFont="1" applyBorder="1" applyAlignment="1">
      <alignment vertical="top" wrapText="1"/>
    </xf>
    <xf numFmtId="0" fontId="20" fillId="0" borderId="35" xfId="0" applyFont="1" applyBorder="1" applyAlignment="1">
      <alignment vertical="top" wrapText="1"/>
    </xf>
    <xf numFmtId="0" fontId="25" fillId="28" borderId="8" xfId="0" applyFont="1" applyFill="1" applyBorder="1" applyAlignment="1">
      <alignment horizontal="center" vertical="top" wrapText="1"/>
    </xf>
    <xf numFmtId="0" fontId="25" fillId="28" borderId="0" xfId="0" applyFont="1" applyFill="1" applyAlignment="1">
      <alignment horizontal="center" vertical="top" wrapText="1"/>
    </xf>
    <xf numFmtId="0" fontId="25" fillId="28" borderId="2" xfId="0" applyFont="1" applyFill="1" applyBorder="1" applyAlignment="1">
      <alignment horizontal="center" vertical="top" wrapText="1"/>
    </xf>
    <xf numFmtId="0" fontId="55" fillId="28" borderId="8" xfId="0" applyFont="1" applyFill="1" applyBorder="1" applyAlignment="1">
      <alignment horizontal="left" vertical="top" wrapText="1"/>
    </xf>
    <xf numFmtId="0" fontId="0" fillId="0" borderId="47" xfId="0" applyBorder="1" applyAlignment="1">
      <alignment vertical="center" wrapText="1"/>
    </xf>
    <xf numFmtId="0" fontId="0" fillId="0" borderId="49" xfId="0" applyBorder="1" applyAlignment="1">
      <alignment vertical="center" wrapText="1"/>
    </xf>
    <xf numFmtId="0" fontId="0" fillId="0" borderId="32" xfId="0" applyBorder="1" applyAlignment="1">
      <alignment horizontal="center" vertical="center" wrapText="1"/>
    </xf>
    <xf numFmtId="0" fontId="0" fillId="0" borderId="35" xfId="0" applyBorder="1" applyAlignment="1">
      <alignment horizontal="center" vertical="center" wrapText="1"/>
    </xf>
    <xf numFmtId="0" fontId="25" fillId="0" borderId="8" xfId="0" applyFont="1" applyBorder="1" applyAlignment="1">
      <alignment horizontal="center" vertical="center"/>
    </xf>
    <xf numFmtId="0" fontId="25" fillId="0" borderId="0" xfId="0" applyFont="1" applyAlignment="1">
      <alignment horizontal="center" vertical="center"/>
    </xf>
    <xf numFmtId="0" fontId="25" fillId="0" borderId="2" xfId="0" applyFont="1" applyBorder="1" applyAlignment="1">
      <alignment horizontal="center" vertical="center"/>
    </xf>
    <xf numFmtId="0" fontId="25" fillId="28" borderId="8" xfId="0" applyFont="1" applyFill="1" applyBorder="1" applyAlignment="1">
      <alignment horizontal="left" vertical="top" wrapText="1"/>
    </xf>
    <xf numFmtId="0" fontId="55" fillId="28" borderId="8" xfId="0" applyFont="1" applyFill="1" applyBorder="1" applyAlignment="1">
      <alignment vertical="top" wrapText="1"/>
    </xf>
    <xf numFmtId="0" fontId="55" fillId="0" borderId="0" xfId="0" applyFont="1" applyAlignment="1">
      <alignment horizontal="left" vertical="top" wrapText="1"/>
    </xf>
    <xf numFmtId="0" fontId="55" fillId="0" borderId="2" xfId="0" applyFont="1" applyBorder="1" applyAlignment="1">
      <alignment horizontal="left" vertical="top" wrapText="1"/>
    </xf>
    <xf numFmtId="176" fontId="25" fillId="0" borderId="8" xfId="0" applyNumberFormat="1" applyFont="1" applyBorder="1" applyAlignment="1">
      <alignment horizontal="left" vertical="top"/>
    </xf>
    <xf numFmtId="176" fontId="25" fillId="0" borderId="0" xfId="0" applyNumberFormat="1" applyFont="1" applyAlignment="1">
      <alignment horizontal="left" vertical="top"/>
    </xf>
    <xf numFmtId="176" fontId="25" fillId="0" borderId="2" xfId="0" applyNumberFormat="1" applyFont="1" applyBorder="1" applyAlignment="1">
      <alignment horizontal="left" vertical="top"/>
    </xf>
    <xf numFmtId="0" fontId="20" fillId="0" borderId="32" xfId="0" applyFont="1" applyBorder="1">
      <alignment vertical="center"/>
    </xf>
    <xf numFmtId="0" fontId="0" fillId="0" borderId="32" xfId="0" applyBorder="1">
      <alignment vertical="center"/>
    </xf>
    <xf numFmtId="0" fontId="0" fillId="0" borderId="52" xfId="0" applyBorder="1">
      <alignment vertical="center"/>
    </xf>
    <xf numFmtId="0" fontId="0" fillId="0" borderId="10" xfId="0" applyBorder="1">
      <alignment vertical="center"/>
    </xf>
    <xf numFmtId="0" fontId="0" fillId="0" borderId="12" xfId="0" applyBorder="1">
      <alignment vertical="center"/>
    </xf>
    <xf numFmtId="0" fontId="0" fillId="0" borderId="56" xfId="0" applyBorder="1" applyAlignment="1">
      <alignment horizontal="center" vertical="center"/>
    </xf>
    <xf numFmtId="0" fontId="0" fillId="0" borderId="57" xfId="0" applyBorder="1" applyAlignment="1">
      <alignment horizontal="center" vertical="center"/>
    </xf>
    <xf numFmtId="0" fontId="0" fillId="0" borderId="8" xfId="0" applyBorder="1" applyAlignment="1">
      <alignment vertical="center" wrapText="1"/>
    </xf>
    <xf numFmtId="0" fontId="20" fillId="0" borderId="8" xfId="0" applyFont="1" applyBorder="1" applyAlignment="1">
      <alignment vertical="top" wrapText="1"/>
    </xf>
    <xf numFmtId="0" fontId="25" fillId="28" borderId="36" xfId="0" applyFont="1" applyFill="1" applyBorder="1" applyAlignment="1">
      <alignment horizontal="center" vertical="center" wrapText="1"/>
    </xf>
    <xf numFmtId="0" fontId="25" fillId="28" borderId="47" xfId="0" applyFont="1" applyFill="1" applyBorder="1" applyAlignment="1">
      <alignment horizontal="center" vertical="top" wrapText="1"/>
    </xf>
    <xf numFmtId="0" fontId="25" fillId="28" borderId="49" xfId="0" applyFont="1" applyFill="1" applyBorder="1" applyAlignment="1">
      <alignment horizontal="center" vertical="top" wrapText="1"/>
    </xf>
    <xf numFmtId="0" fontId="25" fillId="28" borderId="48" xfId="0" applyFont="1" applyFill="1" applyBorder="1" applyAlignment="1">
      <alignment horizontal="center" vertical="center"/>
    </xf>
    <xf numFmtId="177" fontId="0" fillId="0" borderId="8" xfId="0" applyNumberFormat="1" applyBorder="1" applyAlignment="1">
      <alignment horizontal="left" vertical="top"/>
    </xf>
    <xf numFmtId="177" fontId="0" fillId="0" borderId="0" xfId="0" applyNumberFormat="1" applyAlignment="1">
      <alignment horizontal="left" vertical="top"/>
    </xf>
    <xf numFmtId="0" fontId="20" fillId="0" borderId="47" xfId="0" applyFont="1" applyBorder="1" applyAlignment="1">
      <alignment horizontal="center" vertical="center" wrapText="1"/>
    </xf>
    <xf numFmtId="0" fontId="20" fillId="0" borderId="48" xfId="0" applyFont="1" applyBorder="1" applyAlignment="1">
      <alignment horizontal="center" vertical="center" wrapText="1"/>
    </xf>
    <xf numFmtId="0" fontId="20" fillId="0" borderId="49" xfId="0" applyFont="1" applyBorder="1" applyAlignment="1">
      <alignment horizontal="center" vertical="center" wrapText="1"/>
    </xf>
    <xf numFmtId="176" fontId="25" fillId="0" borderId="50" xfId="0" applyNumberFormat="1" applyFont="1" applyBorder="1" applyAlignment="1">
      <alignment vertical="top" wrapText="1"/>
    </xf>
    <xf numFmtId="176" fontId="25" fillId="0" borderId="34" xfId="0" applyNumberFormat="1" applyFont="1" applyBorder="1" applyAlignment="1">
      <alignment vertical="top" wrapText="1"/>
    </xf>
    <xf numFmtId="176" fontId="25" fillId="0" borderId="52" xfId="0" applyNumberFormat="1" applyFont="1" applyBorder="1" applyAlignment="1">
      <alignment vertical="top" wrapText="1"/>
    </xf>
    <xf numFmtId="176" fontId="25" fillId="0" borderId="8" xfId="0" applyNumberFormat="1" applyFont="1" applyBorder="1" applyAlignment="1">
      <alignment vertical="top" wrapText="1"/>
    </xf>
    <xf numFmtId="176" fontId="25" fillId="0" borderId="2" xfId="0" applyNumberFormat="1" applyFont="1" applyBorder="1" applyAlignment="1">
      <alignment vertical="top" wrapText="1"/>
    </xf>
    <xf numFmtId="0" fontId="20" fillId="0" borderId="50" xfId="0" applyFont="1" applyBorder="1" applyAlignment="1">
      <alignment horizontal="left" vertical="center" wrapText="1"/>
    </xf>
    <xf numFmtId="0" fontId="20" fillId="0" borderId="34" xfId="0" applyFont="1" applyBorder="1" applyAlignment="1">
      <alignment horizontal="left" vertical="center" wrapText="1"/>
    </xf>
    <xf numFmtId="0" fontId="20" fillId="0" borderId="52" xfId="0" applyFont="1" applyBorder="1" applyAlignment="1">
      <alignment horizontal="left" vertical="center" wrapText="1"/>
    </xf>
    <xf numFmtId="0" fontId="20" fillId="0" borderId="8" xfId="0" applyFont="1" applyBorder="1" applyAlignment="1">
      <alignment horizontal="left" vertical="center" wrapText="1"/>
    </xf>
    <xf numFmtId="0" fontId="20" fillId="0" borderId="0" xfId="0" applyFont="1" applyAlignment="1">
      <alignment horizontal="left" vertical="center" wrapText="1"/>
    </xf>
    <xf numFmtId="0" fontId="20" fillId="0" borderId="2" xfId="0" applyFont="1" applyBorder="1" applyAlignment="1">
      <alignment horizontal="left" vertical="center" wrapText="1"/>
    </xf>
    <xf numFmtId="0" fontId="20" fillId="0" borderId="11" xfId="0" applyFont="1" applyBorder="1" applyAlignment="1">
      <alignment horizontal="left" vertical="center" wrapText="1"/>
    </xf>
    <xf numFmtId="0" fontId="20" fillId="0" borderId="10" xfId="0" applyFont="1" applyBorder="1" applyAlignment="1">
      <alignment horizontal="left" vertical="center" wrapText="1"/>
    </xf>
    <xf numFmtId="0" fontId="20" fillId="0" borderId="12" xfId="0" applyFont="1" applyBorder="1" applyAlignment="1">
      <alignment horizontal="left" vertical="center" wrapText="1"/>
    </xf>
    <xf numFmtId="0" fontId="0" fillId="0" borderId="50" xfId="0" applyBorder="1" applyAlignment="1">
      <alignment horizontal="left" vertical="center" wrapText="1"/>
    </xf>
    <xf numFmtId="0" fontId="0" fillId="0" borderId="34" xfId="0" applyBorder="1" applyAlignment="1">
      <alignment horizontal="left" vertical="center" wrapText="1"/>
    </xf>
    <xf numFmtId="0" fontId="0" fillId="0" borderId="52" xfId="0" applyBorder="1" applyAlignment="1">
      <alignment horizontal="left" vertical="center" wrapText="1"/>
    </xf>
    <xf numFmtId="0" fontId="0" fillId="0" borderId="8" xfId="0" applyBorder="1" applyAlignment="1">
      <alignment horizontal="left" vertical="center" wrapText="1"/>
    </xf>
    <xf numFmtId="0" fontId="0" fillId="0" borderId="0" xfId="0" applyAlignment="1">
      <alignment horizontal="left" vertical="center" wrapText="1"/>
    </xf>
    <xf numFmtId="0" fontId="0" fillId="0" borderId="2" xfId="0" applyBorder="1" applyAlignment="1">
      <alignment horizontal="left" vertical="center" wrapText="1"/>
    </xf>
    <xf numFmtId="0" fontId="0" fillId="0" borderId="11" xfId="0" applyBorder="1" applyAlignment="1">
      <alignment horizontal="left" vertical="center" wrapText="1"/>
    </xf>
    <xf numFmtId="0" fontId="0" fillId="0" borderId="10" xfId="0" applyBorder="1" applyAlignment="1">
      <alignment horizontal="left" vertical="center" wrapText="1"/>
    </xf>
    <xf numFmtId="0" fontId="0" fillId="0" borderId="12" xfId="0" applyBorder="1" applyAlignment="1">
      <alignment horizontal="left" vertical="center" wrapText="1"/>
    </xf>
    <xf numFmtId="0" fontId="20" fillId="0" borderId="0" xfId="0" applyFont="1" applyAlignment="1">
      <alignment horizontal="left" vertical="top"/>
    </xf>
    <xf numFmtId="0" fontId="20" fillId="0" borderId="2" xfId="0" applyFont="1" applyBorder="1" applyAlignment="1">
      <alignment horizontal="left" vertical="top"/>
    </xf>
    <xf numFmtId="0" fontId="20" fillId="0" borderId="8" xfId="0" applyFont="1" applyBorder="1" applyAlignment="1">
      <alignment horizontal="left" vertical="top"/>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26" fillId="0" borderId="1" xfId="0" applyFont="1" applyBorder="1" applyAlignment="1">
      <alignment horizontal="left" vertical="center" wrapText="1"/>
    </xf>
    <xf numFmtId="0" fontId="0" fillId="0" borderId="11" xfId="0" applyBorder="1" applyAlignment="1">
      <alignment vertical="center" wrapText="1"/>
    </xf>
    <xf numFmtId="0" fontId="0" fillId="0" borderId="10" xfId="0" applyBorder="1" applyAlignment="1">
      <alignment vertical="center" wrapText="1"/>
    </xf>
    <xf numFmtId="0" fontId="0" fillId="0" borderId="12" xfId="0" applyBorder="1" applyAlignment="1">
      <alignment vertical="center" wrapText="1"/>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47" xfId="0" applyFont="1" applyBorder="1" applyAlignment="1">
      <alignment horizontal="center" vertical="top" wrapText="1"/>
    </xf>
    <xf numFmtId="0" fontId="20" fillId="0" borderId="48" xfId="0" applyFont="1" applyBorder="1" applyAlignment="1">
      <alignment horizontal="center" vertical="top" wrapText="1"/>
    </xf>
    <xf numFmtId="0" fontId="20" fillId="0" borderId="49" xfId="0" applyFont="1" applyBorder="1" applyAlignment="1">
      <alignment horizontal="center" vertical="top" wrapText="1"/>
    </xf>
    <xf numFmtId="0" fontId="25" fillId="0" borderId="50"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2" xfId="0" applyFont="1" applyBorder="1" applyAlignment="1">
      <alignment horizontal="center" vertical="center" wrapText="1"/>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3" fillId="0" borderId="1" xfId="0" applyFont="1" applyBorder="1" applyAlignment="1">
      <alignment horizontal="left" vertical="center"/>
    </xf>
    <xf numFmtId="0" fontId="20" fillId="0" borderId="32" xfId="0" applyFont="1" applyBorder="1" applyAlignment="1">
      <alignment horizontal="center" vertical="center"/>
    </xf>
    <xf numFmtId="0" fontId="20" fillId="0" borderId="35" xfId="0" applyFont="1" applyBorder="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2" xfId="0" applyFont="1" applyBorder="1" applyAlignment="1">
      <alignment horizontal="center" vertical="center"/>
    </xf>
    <xf numFmtId="0" fontId="20" fillId="0" borderId="11" xfId="0" applyFont="1" applyBorder="1" applyAlignment="1">
      <alignment horizontal="center" vertical="center"/>
    </xf>
    <xf numFmtId="0" fontId="20" fillId="0" borderId="10" xfId="0" applyFont="1" applyBorder="1" applyAlignment="1">
      <alignment horizontal="center" vertical="center"/>
    </xf>
    <xf numFmtId="0" fontId="20" fillId="0" borderId="12" xfId="0" applyFont="1" applyBorder="1" applyAlignment="1">
      <alignment horizontal="center" vertical="center"/>
    </xf>
    <xf numFmtId="0" fontId="31" fillId="0" borderId="0" xfId="0" applyFont="1" applyAlignment="1">
      <alignment horizontal="left" vertical="top" wrapText="1"/>
    </xf>
    <xf numFmtId="0" fontId="31" fillId="0" borderId="2" xfId="0" applyFont="1" applyBorder="1" applyAlignment="1">
      <alignment horizontal="left" vertical="top" wrapText="1"/>
    </xf>
    <xf numFmtId="0" fontId="23" fillId="25" borderId="3" xfId="0" applyFont="1" applyFill="1" applyBorder="1" applyAlignment="1">
      <alignment horizontal="left" vertical="center"/>
    </xf>
    <xf numFmtId="0" fontId="23" fillId="25" borderId="4" xfId="0" applyFont="1" applyFill="1" applyBorder="1" applyAlignment="1">
      <alignment horizontal="left" vertical="center"/>
    </xf>
    <xf numFmtId="0" fontId="23" fillId="25" borderId="1" xfId="0" applyFont="1" applyFill="1" applyBorder="1" applyAlignment="1">
      <alignment horizontal="left" vertical="center"/>
    </xf>
    <xf numFmtId="0" fontId="0" fillId="0" borderId="8" xfId="0" applyBorder="1" applyAlignment="1">
      <alignment horizontal="center" vertical="center"/>
    </xf>
    <xf numFmtId="0" fontId="0" fillId="0" borderId="2" xfId="0" applyBorder="1" applyAlignment="1">
      <alignment horizontal="center" vertical="center"/>
    </xf>
    <xf numFmtId="0" fontId="25" fillId="0" borderId="47" xfId="0" applyFont="1" applyBorder="1" applyAlignment="1">
      <alignment horizontal="center" vertical="top" wrapText="1"/>
    </xf>
    <xf numFmtId="0" fontId="0" fillId="0" borderId="48" xfId="0" applyBorder="1" applyAlignment="1">
      <alignment horizontal="center" vertical="top" wrapText="1"/>
    </xf>
    <xf numFmtId="0" fontId="0" fillId="0" borderId="49" xfId="0" applyBorder="1" applyAlignment="1">
      <alignment horizontal="center" vertical="top" wrapText="1"/>
    </xf>
    <xf numFmtId="0" fontId="55" fillId="0" borderId="0" xfId="0" applyFont="1" applyAlignment="1">
      <alignment vertical="center" wrapText="1"/>
    </xf>
    <xf numFmtId="0" fontId="55" fillId="0" borderId="2" xfId="0" applyFont="1" applyBorder="1" applyAlignment="1">
      <alignment vertical="center" wrapText="1"/>
    </xf>
    <xf numFmtId="0" fontId="33" fillId="0" borderId="49" xfId="0" applyFont="1" applyBorder="1" applyAlignment="1">
      <alignment horizontal="center" vertical="center" wrapText="1"/>
    </xf>
    <xf numFmtId="0" fontId="0" fillId="0" borderId="33" xfId="0" applyBorder="1" applyAlignment="1">
      <alignment horizontal="center" vertical="center"/>
    </xf>
    <xf numFmtId="0" fontId="0" fillId="0" borderId="35" xfId="0" applyBorder="1" applyAlignment="1">
      <alignment horizontal="center" vertical="center"/>
    </xf>
    <xf numFmtId="0" fontId="0" fillId="0" borderId="52" xfId="0" applyBorder="1" applyAlignment="1">
      <alignment horizontal="left" vertical="center"/>
    </xf>
    <xf numFmtId="0" fontId="0" fillId="0" borderId="11" xfId="0" applyBorder="1" applyAlignment="1">
      <alignment horizontal="left" vertical="center"/>
    </xf>
    <xf numFmtId="0" fontId="0" fillId="0" borderId="10" xfId="0" applyBorder="1" applyAlignment="1">
      <alignment horizontal="left" vertical="center"/>
    </xf>
    <xf numFmtId="0" fontId="0" fillId="0" borderId="12" xfId="0" applyBorder="1" applyAlignment="1">
      <alignment horizontal="left" vertical="center"/>
    </xf>
    <xf numFmtId="0" fontId="20" fillId="0" borderId="8" xfId="0" applyFont="1" applyBorder="1" applyAlignment="1">
      <alignment vertical="center" wrapText="1"/>
    </xf>
    <xf numFmtId="0" fontId="20" fillId="0" borderId="0" xfId="0" applyFont="1" applyAlignment="1">
      <alignment vertical="center" wrapText="1"/>
    </xf>
    <xf numFmtId="0" fontId="20" fillId="0" borderId="2" xfId="0" applyFont="1" applyBorder="1" applyAlignment="1">
      <alignment vertical="center" wrapText="1"/>
    </xf>
    <xf numFmtId="0" fontId="25" fillId="0" borderId="33" xfId="0" applyFont="1" applyBorder="1" applyAlignment="1">
      <alignment vertical="top" wrapText="1"/>
    </xf>
    <xf numFmtId="0" fontId="33" fillId="0" borderId="47" xfId="0" applyFont="1" applyBorder="1" applyAlignment="1">
      <alignment horizontal="center" vertical="center"/>
    </xf>
    <xf numFmtId="0" fontId="33" fillId="0" borderId="49" xfId="0" applyFont="1" applyBorder="1" applyAlignment="1">
      <alignment horizontal="center" vertical="center"/>
    </xf>
    <xf numFmtId="0" fontId="33" fillId="0" borderId="47" xfId="0" applyFont="1" applyBorder="1" applyAlignment="1">
      <alignment horizontal="center" vertical="center" wrapText="1"/>
    </xf>
    <xf numFmtId="0" fontId="33" fillId="0" borderId="48" xfId="0" applyFont="1" applyBorder="1" applyAlignment="1">
      <alignment horizontal="center" vertical="center" wrapText="1"/>
    </xf>
    <xf numFmtId="0" fontId="20" fillId="0" borderId="32" xfId="0" applyFont="1" applyBorder="1" applyAlignment="1">
      <alignment horizontal="left" vertical="center" wrapText="1"/>
    </xf>
    <xf numFmtId="0" fontId="0" fillId="0" borderId="32" xfId="0" applyBorder="1" applyAlignment="1">
      <alignment horizontal="left" vertical="center" wrapText="1"/>
    </xf>
    <xf numFmtId="177" fontId="0" fillId="0" borderId="47" xfId="0" applyNumberFormat="1" applyBorder="1" applyAlignment="1">
      <alignment horizontal="left" vertical="top"/>
    </xf>
    <xf numFmtId="177" fontId="0" fillId="0" borderId="48" xfId="0" applyNumberFormat="1" applyBorder="1" applyAlignment="1">
      <alignment horizontal="left" vertical="top"/>
    </xf>
    <xf numFmtId="0" fontId="55" fillId="0" borderId="8" xfId="0" applyFont="1" applyBorder="1" applyAlignment="1">
      <alignment vertical="top" wrapText="1"/>
    </xf>
    <xf numFmtId="0" fontId="25" fillId="29" borderId="36" xfId="0" applyFont="1" applyFill="1" applyBorder="1" applyAlignment="1">
      <alignment horizontal="center" vertical="top" wrapText="1"/>
    </xf>
    <xf numFmtId="0" fontId="25" fillId="29" borderId="70" xfId="0" applyFont="1" applyFill="1" applyBorder="1" applyAlignment="1">
      <alignment horizontal="center" vertical="top" wrapText="1"/>
    </xf>
    <xf numFmtId="0" fontId="0" fillId="0" borderId="52" xfId="0" applyBorder="1" applyAlignment="1">
      <alignment horizontal="left" vertical="top" wrapText="1"/>
    </xf>
    <xf numFmtId="177" fontId="0" fillId="0" borderId="11" xfId="0" applyNumberFormat="1" applyBorder="1" applyAlignment="1">
      <alignment horizontal="left" vertical="top"/>
    </xf>
    <xf numFmtId="177" fontId="0" fillId="0" borderId="10" xfId="0" applyNumberFormat="1" applyBorder="1" applyAlignment="1">
      <alignment horizontal="left" vertical="top"/>
    </xf>
    <xf numFmtId="177" fontId="0" fillId="0" borderId="50" xfId="0" applyNumberFormat="1" applyBorder="1" applyAlignment="1">
      <alignment horizontal="left" vertical="top"/>
    </xf>
    <xf numFmtId="177" fontId="0" fillId="0" borderId="32" xfId="0" applyNumberFormat="1" applyBorder="1" applyAlignment="1">
      <alignment horizontal="left" vertical="top"/>
    </xf>
    <xf numFmtId="177" fontId="0" fillId="0" borderId="42" xfId="0" applyNumberFormat="1" applyBorder="1" applyAlignment="1">
      <alignment horizontal="left" vertical="top"/>
    </xf>
    <xf numFmtId="177" fontId="0" fillId="0" borderId="43" xfId="0" applyNumberFormat="1" applyBorder="1" applyAlignment="1">
      <alignment horizontal="left" vertical="top"/>
    </xf>
    <xf numFmtId="0" fontId="20" fillId="0" borderId="50" xfId="0" applyFont="1" applyBorder="1" applyAlignment="1">
      <alignment horizontal="left" vertical="top" wrapText="1"/>
    </xf>
    <xf numFmtId="0" fontId="20" fillId="0" borderId="51" xfId="0" applyFont="1" applyBorder="1" applyAlignment="1">
      <alignment horizontal="left" vertical="top" wrapText="1"/>
    </xf>
    <xf numFmtId="0" fontId="20" fillId="0" borderId="52" xfId="0" applyFont="1" applyBorder="1" applyAlignment="1">
      <alignment horizontal="left" vertical="top" wrapText="1"/>
    </xf>
    <xf numFmtId="0" fontId="20" fillId="0" borderId="11" xfId="0" applyFont="1" applyBorder="1" applyAlignment="1">
      <alignment horizontal="left" vertical="top" wrapText="1"/>
    </xf>
    <xf numFmtId="0" fontId="20" fillId="0" borderId="10" xfId="0" applyFont="1" applyBorder="1" applyAlignment="1">
      <alignment horizontal="left" vertical="top" wrapText="1"/>
    </xf>
    <xf numFmtId="0" fontId="20" fillId="0" borderId="12" xfId="0" applyFont="1" applyBorder="1" applyAlignment="1">
      <alignment horizontal="left" vertical="top" wrapText="1"/>
    </xf>
    <xf numFmtId="0" fontId="20" fillId="0" borderId="51" xfId="0" applyFont="1" applyBorder="1" applyAlignment="1">
      <alignment vertical="top" wrapText="1"/>
    </xf>
    <xf numFmtId="0" fontId="20" fillId="0" borderId="52" xfId="0" applyFont="1" applyBorder="1" applyAlignment="1">
      <alignment vertical="top" wrapText="1"/>
    </xf>
    <xf numFmtId="0" fontId="20" fillId="0" borderId="11" xfId="0" applyFont="1" applyBorder="1" applyAlignment="1">
      <alignment vertical="top" wrapText="1"/>
    </xf>
    <xf numFmtId="0" fontId="20" fillId="0" borderId="10" xfId="0" applyFont="1" applyBorder="1" applyAlignment="1">
      <alignment vertical="top" wrapText="1"/>
    </xf>
    <xf numFmtId="0" fontId="20" fillId="0" borderId="12" xfId="0" applyFont="1" applyBorder="1" applyAlignment="1">
      <alignment vertical="top" wrapText="1"/>
    </xf>
    <xf numFmtId="0" fontId="20" fillId="0" borderId="8" xfId="0" applyFont="1" applyBorder="1" applyAlignment="1">
      <alignment vertical="top"/>
    </xf>
    <xf numFmtId="0" fontId="20" fillId="0" borderId="1" xfId="0" applyFont="1" applyBorder="1" applyAlignment="1">
      <alignment horizontal="center" vertical="center"/>
    </xf>
    <xf numFmtId="0" fontId="20" fillId="0" borderId="45" xfId="0" applyFont="1" applyBorder="1" applyAlignment="1">
      <alignment horizontal="center" vertical="center"/>
    </xf>
    <xf numFmtId="0" fontId="20" fillId="0" borderId="46" xfId="0" applyFont="1" applyBorder="1" applyAlignment="1">
      <alignment horizontal="center" vertical="center"/>
    </xf>
    <xf numFmtId="0" fontId="20" fillId="0" borderId="42" xfId="0" applyFont="1" applyBorder="1" applyAlignment="1">
      <alignment horizontal="center" vertical="center"/>
    </xf>
    <xf numFmtId="0" fontId="20" fillId="0" borderId="44" xfId="0" applyFont="1" applyBorder="1" applyAlignment="1">
      <alignment horizontal="center" vertical="center"/>
    </xf>
    <xf numFmtId="0" fontId="20" fillId="0" borderId="33" xfId="0" applyFont="1" applyBorder="1" applyAlignment="1">
      <alignment horizontal="center" vertical="center"/>
    </xf>
    <xf numFmtId="0" fontId="20" fillId="0" borderId="34" xfId="0" applyFont="1" applyBorder="1" applyAlignment="1">
      <alignment horizontal="center" vertical="center"/>
    </xf>
    <xf numFmtId="0" fontId="20" fillId="0" borderId="3" xfId="0" applyFont="1" applyBorder="1" applyAlignment="1">
      <alignment horizontal="center" vertical="top"/>
    </xf>
    <xf numFmtId="0" fontId="20" fillId="0" borderId="4" xfId="0" applyFont="1" applyBorder="1" applyAlignment="1">
      <alignment horizontal="center" vertical="top"/>
    </xf>
    <xf numFmtId="0" fontId="20" fillId="0" borderId="1" xfId="0" applyFont="1" applyBorder="1" applyAlignment="1">
      <alignment horizontal="center" vertical="top"/>
    </xf>
    <xf numFmtId="0" fontId="0" fillId="0" borderId="2" xfId="0" applyBorder="1" applyAlignment="1">
      <alignment vertical="top"/>
    </xf>
    <xf numFmtId="0" fontId="25" fillId="0" borderId="48" xfId="0" applyFont="1" applyBorder="1" applyAlignment="1">
      <alignment horizontal="center" vertical="top" wrapText="1"/>
    </xf>
    <xf numFmtId="0" fontId="25" fillId="0" borderId="49" xfId="0" applyFont="1" applyBorder="1" applyAlignment="1">
      <alignment horizontal="center" vertical="top" wrapText="1"/>
    </xf>
    <xf numFmtId="0" fontId="20" fillId="0" borderId="50" xfId="0" applyFont="1" applyBorder="1" applyAlignment="1">
      <alignment vertical="center" wrapText="1" shrinkToFit="1"/>
    </xf>
    <xf numFmtId="0" fontId="0" fillId="0" borderId="32" xfId="0" applyBorder="1" applyAlignment="1">
      <alignment vertical="center" wrapText="1" shrinkToFit="1"/>
    </xf>
    <xf numFmtId="0" fontId="0" fillId="0" borderId="52" xfId="0" applyBorder="1" applyAlignment="1">
      <alignment vertical="center" wrapText="1" shrinkToFit="1"/>
    </xf>
    <xf numFmtId="0" fontId="20" fillId="0" borderId="8" xfId="0" applyFont="1" applyBorder="1" applyAlignment="1">
      <alignment vertical="center" wrapText="1" shrinkToFit="1"/>
    </xf>
    <xf numFmtId="0" fontId="0" fillId="0" borderId="0" xfId="0" applyAlignment="1">
      <alignment vertical="center" wrapText="1" shrinkToFit="1"/>
    </xf>
    <xf numFmtId="0" fontId="0" fillId="0" borderId="2" xfId="0" applyBorder="1" applyAlignment="1">
      <alignment vertical="center" wrapText="1" shrinkToFit="1"/>
    </xf>
    <xf numFmtId="0" fontId="0" fillId="0" borderId="11" xfId="0" applyBorder="1" applyAlignment="1">
      <alignment vertical="center" wrapText="1" shrinkToFit="1"/>
    </xf>
    <xf numFmtId="0" fontId="0" fillId="0" borderId="10" xfId="0" applyBorder="1" applyAlignment="1">
      <alignment vertical="center" wrapText="1" shrinkToFit="1"/>
    </xf>
    <xf numFmtId="0" fontId="0" fillId="0" borderId="12" xfId="0" applyBorder="1" applyAlignment="1">
      <alignment vertical="center" wrapText="1" shrinkToFit="1"/>
    </xf>
    <xf numFmtId="0" fontId="20" fillId="0" borderId="50" xfId="0" applyFont="1" applyBorder="1" applyAlignment="1">
      <alignment vertical="center" wrapText="1"/>
    </xf>
    <xf numFmtId="0" fontId="25" fillId="0" borderId="10" xfId="0" applyFont="1" applyBorder="1">
      <alignment vertical="center"/>
    </xf>
    <xf numFmtId="0" fontId="25" fillId="0" borderId="35"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2" xfId="0" applyFont="1" applyBorder="1" applyAlignment="1">
      <alignment horizontal="center" vertical="center" wrapText="1"/>
    </xf>
    <xf numFmtId="0" fontId="55" fillId="0" borderId="4" xfId="0" applyFont="1" applyBorder="1" applyAlignment="1">
      <alignment horizontal="center" vertical="center" wrapText="1"/>
    </xf>
    <xf numFmtId="0" fontId="55" fillId="0" borderId="1" xfId="0" applyFont="1" applyBorder="1" applyAlignment="1">
      <alignment horizontal="center" vertical="center" wrapText="1"/>
    </xf>
    <xf numFmtId="0" fontId="25" fillId="0" borderId="0" xfId="0" applyFont="1" applyAlignment="1">
      <alignment horizontal="left" vertical="center" wrapText="1"/>
    </xf>
    <xf numFmtId="0" fontId="25" fillId="0" borderId="2" xfId="0" applyFont="1" applyBorder="1" applyAlignment="1">
      <alignment horizontal="left" vertical="center" wrapText="1"/>
    </xf>
    <xf numFmtId="0" fontId="25" fillId="0" borderId="32" xfId="0" applyFont="1" applyBorder="1">
      <alignment vertical="center"/>
    </xf>
    <xf numFmtId="0" fontId="33" fillId="0" borderId="3" xfId="0" applyFont="1" applyBorder="1" applyAlignment="1">
      <alignment horizontal="center" vertical="center"/>
    </xf>
    <xf numFmtId="0" fontId="33" fillId="0" borderId="4" xfId="0" applyFont="1" applyBorder="1" applyAlignment="1">
      <alignment horizontal="center" vertical="center"/>
    </xf>
    <xf numFmtId="0" fontId="33" fillId="0" borderId="1" xfId="0" applyFont="1" applyBorder="1" applyAlignment="1">
      <alignment horizontal="center" vertical="center"/>
    </xf>
    <xf numFmtId="0" fontId="25" fillId="0" borderId="47" xfId="0" applyFont="1" applyBorder="1" applyAlignment="1">
      <alignment vertical="center" wrapText="1"/>
    </xf>
    <xf numFmtId="0" fontId="25" fillId="0" borderId="0" xfId="0" applyFont="1" applyAlignment="1">
      <alignment horizontal="left" vertical="center"/>
    </xf>
    <xf numFmtId="0" fontId="0" fillId="0" borderId="0" xfId="0" applyAlignment="1">
      <alignment horizontal="left" vertical="center"/>
    </xf>
    <xf numFmtId="0" fontId="0" fillId="0" borderId="35" xfId="0" applyBorder="1" applyAlignment="1">
      <alignment vertical="top" wrapText="1"/>
    </xf>
    <xf numFmtId="0" fontId="25" fillId="28" borderId="85" xfId="0" applyFont="1" applyFill="1" applyBorder="1" applyAlignment="1">
      <alignment horizontal="center" vertical="center" textRotation="255" wrapText="1"/>
    </xf>
    <xf numFmtId="0" fontId="25" fillId="28" borderId="86" xfId="0" applyFont="1" applyFill="1" applyBorder="1" applyAlignment="1">
      <alignment horizontal="center" vertical="center" textRotation="255" wrapText="1"/>
    </xf>
    <xf numFmtId="0" fontId="25" fillId="28" borderId="50" xfId="0" applyFont="1" applyFill="1" applyBorder="1" applyAlignment="1">
      <alignment horizontal="center" vertical="top" wrapText="1"/>
    </xf>
    <xf numFmtId="0" fontId="25" fillId="28" borderId="52" xfId="0" applyFont="1" applyFill="1" applyBorder="1" applyAlignment="1">
      <alignment horizontal="center" vertical="top" wrapText="1"/>
    </xf>
    <xf numFmtId="0" fontId="20" fillId="0" borderId="33" xfId="0" applyFont="1" applyBorder="1" applyAlignment="1">
      <alignment horizontal="left" vertical="top" wrapText="1"/>
    </xf>
    <xf numFmtId="0" fontId="0" fillId="0" borderId="11" xfId="0" applyBorder="1" applyAlignment="1">
      <alignment horizontal="left" vertical="top" wrapText="1"/>
    </xf>
    <xf numFmtId="0" fontId="0" fillId="0" borderId="10" xfId="0" applyBorder="1" applyAlignment="1">
      <alignment horizontal="left" vertical="top" wrapText="1"/>
    </xf>
    <xf numFmtId="0" fontId="0" fillId="0" borderId="12" xfId="0" applyBorder="1" applyAlignment="1">
      <alignment horizontal="left" vertical="top" wrapText="1"/>
    </xf>
    <xf numFmtId="0" fontId="0" fillId="0" borderId="33" xfId="0" applyBorder="1" applyAlignment="1">
      <alignment vertical="center" wrapText="1"/>
    </xf>
    <xf numFmtId="0" fontId="0" fillId="0" borderId="34" xfId="0" applyBorder="1" applyAlignment="1">
      <alignment horizontal="center" vertical="center" wrapText="1"/>
    </xf>
    <xf numFmtId="0" fontId="20" fillId="0" borderId="33" xfId="0" applyFont="1" applyBorder="1" applyAlignment="1">
      <alignment vertical="top"/>
    </xf>
    <xf numFmtId="0" fontId="0" fillId="0" borderId="32" xfId="0" applyBorder="1" applyAlignment="1">
      <alignment vertical="top"/>
    </xf>
    <xf numFmtId="0" fontId="0" fillId="0" borderId="35" xfId="0" applyBorder="1" applyAlignment="1">
      <alignment vertical="top"/>
    </xf>
    <xf numFmtId="0" fontId="0" fillId="0" borderId="11" xfId="0" applyBorder="1" applyAlignment="1">
      <alignment vertical="top"/>
    </xf>
    <xf numFmtId="0" fontId="0" fillId="0" borderId="10" xfId="0" applyBorder="1" applyAlignment="1">
      <alignment vertical="top"/>
    </xf>
    <xf numFmtId="0" fontId="0" fillId="0" borderId="12" xfId="0" applyBorder="1" applyAlignment="1">
      <alignment vertical="top"/>
    </xf>
    <xf numFmtId="0" fontId="25" fillId="0" borderId="51" xfId="0" applyFont="1" applyBorder="1" applyAlignment="1">
      <alignment horizontal="left" vertical="top" wrapText="1"/>
    </xf>
    <xf numFmtId="0" fontId="25" fillId="0" borderId="52" xfId="0" applyFont="1" applyBorder="1" applyAlignment="1">
      <alignment horizontal="left" vertical="top" wrapText="1"/>
    </xf>
    <xf numFmtId="0" fontId="25" fillId="0" borderId="34" xfId="0" applyFont="1" applyBorder="1" applyAlignment="1">
      <alignment horizontal="left" vertical="top" wrapText="1"/>
    </xf>
    <xf numFmtId="0" fontId="55" fillId="28" borderId="0" xfId="0" applyFont="1" applyFill="1" applyAlignment="1">
      <alignment vertical="center" wrapText="1"/>
    </xf>
    <xf numFmtId="0" fontId="55" fillId="28" borderId="2" xfId="0" applyFont="1" applyFill="1" applyBorder="1" applyAlignment="1">
      <alignment vertical="center" wrapText="1"/>
    </xf>
    <xf numFmtId="0" fontId="25" fillId="0" borderId="50" xfId="0" applyFont="1" applyBorder="1" applyAlignment="1">
      <alignment horizontal="center" vertical="top" wrapText="1"/>
    </xf>
    <xf numFmtId="0" fontId="25" fillId="0" borderId="51" xfId="0" applyFont="1" applyBorder="1" applyAlignment="1">
      <alignment horizontal="center" vertical="top" wrapText="1"/>
    </xf>
    <xf numFmtId="0" fontId="25" fillId="0" borderId="52" xfId="0" applyFont="1" applyBorder="1" applyAlignment="1">
      <alignment horizontal="center" vertical="top" wrapText="1"/>
    </xf>
    <xf numFmtId="0" fontId="20" fillId="0" borderId="34" xfId="0" applyFont="1" applyBorder="1" applyAlignment="1">
      <alignment vertical="top" wrapText="1"/>
    </xf>
    <xf numFmtId="0" fontId="25" fillId="0" borderId="34" xfId="0" applyFont="1" applyBorder="1" applyAlignment="1">
      <alignment horizontal="center" vertical="top" wrapText="1"/>
    </xf>
    <xf numFmtId="0" fontId="0" fillId="0" borderId="34" xfId="0" applyBorder="1" applyAlignment="1">
      <alignment horizontal="left" vertical="top" wrapText="1"/>
    </xf>
    <xf numFmtId="0" fontId="25" fillId="0" borderId="8" xfId="0" applyFont="1" applyBorder="1" applyAlignment="1">
      <alignment vertical="center" wrapText="1"/>
    </xf>
    <xf numFmtId="176" fontId="25" fillId="0" borderId="34" xfId="0" applyNumberFormat="1" applyFont="1" applyBorder="1" applyAlignment="1">
      <alignment horizontal="left" vertical="top" wrapText="1"/>
    </xf>
    <xf numFmtId="176" fontId="25" fillId="0" borderId="52" xfId="0" applyNumberFormat="1" applyFont="1" applyBorder="1" applyAlignment="1">
      <alignment horizontal="left" vertical="top" wrapText="1"/>
    </xf>
    <xf numFmtId="0" fontId="25" fillId="0" borderId="50" xfId="0" applyFont="1" applyBorder="1" applyAlignment="1">
      <alignment vertical="top" wrapText="1"/>
    </xf>
    <xf numFmtId="0" fontId="25" fillId="0" borderId="50" xfId="0" applyFont="1" applyBorder="1" applyAlignment="1">
      <alignment horizontal="left" vertical="center" wrapText="1"/>
    </xf>
    <xf numFmtId="0" fontId="25" fillId="0" borderId="51" xfId="0" applyFont="1" applyBorder="1" applyAlignment="1">
      <alignment horizontal="left" vertical="center" wrapText="1"/>
    </xf>
    <xf numFmtId="0" fontId="25" fillId="0" borderId="52" xfId="0" applyFont="1" applyBorder="1" applyAlignment="1">
      <alignment horizontal="left" vertical="center" wrapText="1"/>
    </xf>
    <xf numFmtId="0" fontId="25" fillId="0" borderId="8" xfId="0" applyFont="1" applyBorder="1" applyAlignment="1">
      <alignment horizontal="left" vertical="center" wrapText="1"/>
    </xf>
    <xf numFmtId="0" fontId="25" fillId="0" borderId="11" xfId="0" applyFont="1" applyBorder="1" applyAlignment="1">
      <alignment horizontal="left" vertical="center" wrapText="1"/>
    </xf>
    <xf numFmtId="0" fontId="25" fillId="0" borderId="10" xfId="0" applyFont="1" applyBorder="1" applyAlignment="1">
      <alignment horizontal="left" vertical="center" wrapText="1"/>
    </xf>
    <xf numFmtId="0" fontId="25" fillId="0" borderId="12" xfId="0" applyFont="1" applyBorder="1" applyAlignment="1">
      <alignment horizontal="left" vertical="center" wrapText="1"/>
    </xf>
    <xf numFmtId="0" fontId="35" fillId="0" borderId="8" xfId="0" applyFont="1" applyBorder="1" applyAlignment="1">
      <alignment horizontal="center" vertical="center" wrapText="1"/>
    </xf>
    <xf numFmtId="0" fontId="35" fillId="0" borderId="2" xfId="0" applyFont="1" applyBorder="1" applyAlignment="1">
      <alignment horizontal="center" vertical="center" wrapText="1"/>
    </xf>
    <xf numFmtId="177" fontId="0" fillId="0" borderId="11" xfId="0" applyNumberFormat="1" applyBorder="1">
      <alignment vertical="center"/>
    </xf>
    <xf numFmtId="177" fontId="0" fillId="0" borderId="10" xfId="0" applyNumberFormat="1" applyBorder="1">
      <alignment vertical="center"/>
    </xf>
    <xf numFmtId="0" fontId="25" fillId="28" borderId="0" xfId="0" applyFont="1" applyFill="1" applyAlignment="1">
      <alignment horizontal="left" vertical="top" wrapText="1"/>
    </xf>
    <xf numFmtId="0" fontId="25" fillId="28" borderId="2" xfId="0" applyFont="1" applyFill="1" applyBorder="1" applyAlignment="1">
      <alignment horizontal="left" vertical="top" wrapText="1"/>
    </xf>
    <xf numFmtId="177" fontId="25" fillId="0" borderId="47" xfId="0" applyNumberFormat="1" applyFont="1" applyBorder="1">
      <alignment vertical="center"/>
    </xf>
    <xf numFmtId="177" fontId="0" fillId="0" borderId="48" xfId="0" applyNumberFormat="1" applyBorder="1">
      <alignment vertical="center"/>
    </xf>
    <xf numFmtId="176" fontId="25" fillId="28" borderId="0" xfId="0" applyNumberFormat="1" applyFont="1" applyFill="1" applyAlignment="1">
      <alignment vertical="top" wrapText="1" shrinkToFit="1"/>
    </xf>
    <xf numFmtId="176" fontId="25" fillId="28" borderId="2" xfId="0" applyNumberFormat="1" applyFont="1" applyFill="1" applyBorder="1" applyAlignment="1">
      <alignment vertical="top" wrapText="1" shrinkToFit="1"/>
    </xf>
    <xf numFmtId="0" fontId="25" fillId="28" borderId="17" xfId="0" applyFont="1" applyFill="1" applyBorder="1" applyAlignment="1">
      <alignment horizontal="center" vertical="center" shrinkToFit="1"/>
    </xf>
    <xf numFmtId="0" fontId="0" fillId="0" borderId="62" xfId="0" applyBorder="1" applyAlignment="1">
      <alignment horizontal="center" vertical="center" shrinkToFit="1"/>
    </xf>
    <xf numFmtId="0" fontId="0" fillId="0" borderId="19" xfId="0" applyBorder="1" applyAlignment="1">
      <alignment horizontal="center" vertical="center" shrinkToFit="1"/>
    </xf>
    <xf numFmtId="0" fontId="0" fillId="0" borderId="2" xfId="0" applyBorder="1" applyAlignment="1">
      <alignment horizontal="center" vertical="center" shrinkToFit="1"/>
    </xf>
    <xf numFmtId="0" fontId="25" fillId="28" borderId="8" xfId="0" applyFont="1" applyFill="1" applyBorder="1" applyAlignment="1">
      <alignment horizontal="center" vertical="center" wrapText="1"/>
    </xf>
    <xf numFmtId="0" fontId="25" fillId="28" borderId="34" xfId="0" applyFont="1" applyFill="1" applyBorder="1" applyAlignment="1">
      <alignment horizontal="center" vertical="center" wrapText="1"/>
    </xf>
    <xf numFmtId="0" fontId="33" fillId="0" borderId="14" xfId="0" applyFont="1" applyBorder="1" applyAlignment="1">
      <alignment horizontal="center" vertical="center" wrapText="1"/>
    </xf>
    <xf numFmtId="0" fontId="33" fillId="0" borderId="15" xfId="0" applyFont="1" applyBorder="1" applyAlignment="1">
      <alignment horizontal="center" vertical="center" wrapText="1"/>
    </xf>
    <xf numFmtId="0" fontId="33" fillId="0" borderId="87" xfId="0" applyFont="1" applyBorder="1" applyAlignment="1">
      <alignment horizontal="center" vertical="center" wrapText="1"/>
    </xf>
    <xf numFmtId="0" fontId="33" fillId="0" borderId="16" xfId="0" applyFont="1" applyBorder="1" applyAlignment="1">
      <alignment horizontal="center" vertical="center" wrapText="1"/>
    </xf>
    <xf numFmtId="0" fontId="25" fillId="0" borderId="14" xfId="0" applyFont="1" applyBorder="1" applyAlignment="1">
      <alignment horizontal="center" vertical="top" wrapText="1"/>
    </xf>
    <xf numFmtId="0" fontId="25" fillId="0" borderId="15" xfId="0" applyFont="1" applyBorder="1" applyAlignment="1">
      <alignment horizontal="center" vertical="top" wrapText="1"/>
    </xf>
    <xf numFmtId="0" fontId="25" fillId="0" borderId="87" xfId="0" applyFont="1" applyBorder="1" applyAlignment="1">
      <alignment horizontal="center" vertical="top" wrapText="1"/>
    </xf>
    <xf numFmtId="0" fontId="20" fillId="0" borderId="17" xfId="0" applyFont="1" applyBorder="1" applyAlignment="1">
      <alignment horizontal="center" vertical="top" wrapText="1"/>
    </xf>
    <xf numFmtId="0" fontId="20" fillId="0" borderId="13" xfId="0" applyFont="1" applyBorder="1" applyAlignment="1">
      <alignment horizontal="center" vertical="top" wrapText="1"/>
    </xf>
    <xf numFmtId="0" fontId="20" fillId="0" borderId="18" xfId="0" applyFont="1" applyBorder="1" applyAlignment="1">
      <alignment horizontal="center" vertical="top" wrapText="1"/>
    </xf>
    <xf numFmtId="0" fontId="20" fillId="0" borderId="19" xfId="0" applyFont="1" applyBorder="1" applyAlignment="1">
      <alignment horizontal="center" vertical="top" wrapText="1"/>
    </xf>
    <xf numFmtId="0" fontId="20" fillId="0" borderId="0" xfId="0" applyFont="1" applyAlignment="1">
      <alignment horizontal="center" vertical="top" wrapText="1"/>
    </xf>
    <xf numFmtId="0" fontId="20" fillId="0" borderId="20" xfId="0" applyFont="1" applyBorder="1" applyAlignment="1">
      <alignment horizontal="center" vertical="top" wrapText="1"/>
    </xf>
    <xf numFmtId="0" fontId="20" fillId="0" borderId="85" xfId="0" applyFont="1" applyBorder="1" applyAlignment="1">
      <alignment horizontal="center" vertical="top" wrapText="1"/>
    </xf>
    <xf numFmtId="0" fontId="20" fillId="0" borderId="9" xfId="0" applyFont="1" applyBorder="1" applyAlignment="1">
      <alignment horizontal="center" vertical="top" wrapText="1"/>
    </xf>
    <xf numFmtId="0" fontId="20" fillId="0" borderId="61" xfId="0" applyFont="1" applyBorder="1" applyAlignment="1">
      <alignment horizontal="center" vertical="top" wrapText="1"/>
    </xf>
    <xf numFmtId="0" fontId="25" fillId="0" borderId="0" xfId="0" applyFont="1" applyAlignment="1">
      <alignment vertical="center" wrapText="1"/>
    </xf>
    <xf numFmtId="0" fontId="25" fillId="0" borderId="2" xfId="0" applyFont="1" applyBorder="1" applyAlignment="1">
      <alignment vertical="center" wrapText="1"/>
    </xf>
    <xf numFmtId="0" fontId="25" fillId="28" borderId="8" xfId="0" applyFont="1" applyFill="1" applyBorder="1" applyAlignment="1">
      <alignment vertical="center" wrapText="1"/>
    </xf>
    <xf numFmtId="0" fontId="25" fillId="28" borderId="0" xfId="0" applyFont="1" applyFill="1" applyAlignment="1">
      <alignment vertical="center" wrapText="1"/>
    </xf>
    <xf numFmtId="0" fontId="25" fillId="28" borderId="2" xfId="0" applyFont="1" applyFill="1" applyBorder="1" applyAlignment="1">
      <alignment vertical="center" wrapText="1"/>
    </xf>
    <xf numFmtId="0" fontId="50" fillId="26" borderId="8" xfId="0" applyFont="1" applyFill="1" applyBorder="1" applyAlignment="1">
      <alignment vertical="top" wrapText="1"/>
    </xf>
    <xf numFmtId="0" fontId="50" fillId="26" borderId="0" xfId="0" applyFont="1" applyFill="1" applyAlignment="1">
      <alignment vertical="top" wrapText="1"/>
    </xf>
    <xf numFmtId="0" fontId="50" fillId="26" borderId="2" xfId="0" applyFont="1" applyFill="1" applyBorder="1" applyAlignment="1">
      <alignment vertical="top" wrapText="1"/>
    </xf>
    <xf numFmtId="0" fontId="50" fillId="26" borderId="8" xfId="0" applyFont="1" applyFill="1" applyBorder="1" applyAlignment="1">
      <alignment horizontal="center" vertical="top" wrapText="1"/>
    </xf>
    <xf numFmtId="0" fontId="50" fillId="26" borderId="0" xfId="0" applyFont="1" applyFill="1" applyAlignment="1">
      <alignment horizontal="center" vertical="top" wrapText="1"/>
    </xf>
    <xf numFmtId="0" fontId="50" fillId="26" borderId="2" xfId="0" applyFont="1" applyFill="1" applyBorder="1" applyAlignment="1">
      <alignment horizontal="center" vertical="top" wrapText="1"/>
    </xf>
    <xf numFmtId="0" fontId="50" fillId="26" borderId="8" xfId="0" applyFont="1" applyFill="1" applyBorder="1" applyAlignment="1">
      <alignment horizontal="left" vertical="top" wrapText="1"/>
    </xf>
    <xf numFmtId="0" fontId="50" fillId="26" borderId="0" xfId="0" applyFont="1" applyFill="1" applyAlignment="1">
      <alignment horizontal="left" vertical="top" wrapText="1"/>
    </xf>
    <xf numFmtId="0" fontId="50" fillId="26" borderId="2" xfId="0" applyFont="1" applyFill="1" applyBorder="1" applyAlignment="1">
      <alignment horizontal="left" vertical="top" wrapText="1"/>
    </xf>
    <xf numFmtId="0" fontId="57" fillId="26" borderId="0" xfId="0" applyFont="1" applyFill="1" applyAlignment="1">
      <alignment vertical="top" wrapText="1"/>
    </xf>
    <xf numFmtId="0" fontId="52" fillId="26" borderId="0" xfId="0" applyFont="1" applyFill="1" applyAlignment="1">
      <alignment vertical="top" wrapText="1"/>
    </xf>
    <xf numFmtId="0" fontId="52" fillId="26" borderId="2" xfId="0" applyFont="1" applyFill="1" applyBorder="1" applyAlignment="1">
      <alignment vertical="top" wrapText="1"/>
    </xf>
    <xf numFmtId="0" fontId="50" fillId="26" borderId="8" xfId="0" applyFont="1" applyFill="1" applyBorder="1" applyAlignment="1">
      <alignment vertical="top"/>
    </xf>
    <xf numFmtId="0" fontId="52" fillId="26" borderId="0" xfId="0" applyFont="1" applyFill="1" applyAlignment="1">
      <alignment vertical="top"/>
    </xf>
    <xf numFmtId="0" fontId="52" fillId="26" borderId="2" xfId="0" applyFont="1" applyFill="1" applyBorder="1" applyAlignment="1">
      <alignment vertical="top"/>
    </xf>
    <xf numFmtId="0" fontId="52" fillId="26" borderId="8" xfId="0" applyFont="1" applyFill="1" applyBorder="1" applyAlignment="1">
      <alignment vertical="top"/>
    </xf>
    <xf numFmtId="0" fontId="20" fillId="0" borderId="8" xfId="0" applyFont="1" applyBorder="1" applyAlignment="1">
      <alignment horizontal="center" vertical="top" wrapText="1"/>
    </xf>
    <xf numFmtId="0" fontId="20" fillId="0" borderId="2" xfId="0" applyFont="1" applyBorder="1" applyAlignment="1">
      <alignment horizontal="center" vertical="top" wrapText="1"/>
    </xf>
    <xf numFmtId="0" fontId="20" fillId="27" borderId="8" xfId="0" applyFont="1" applyFill="1" applyBorder="1" applyAlignment="1">
      <alignment horizontal="center" vertical="top" wrapText="1"/>
    </xf>
    <xf numFmtId="0" fontId="20" fillId="27" borderId="0" xfId="0" applyFont="1" applyFill="1" applyAlignment="1">
      <alignment horizontal="center" vertical="top" wrapText="1"/>
    </xf>
    <xf numFmtId="0" fontId="20" fillId="27" borderId="2" xfId="0" applyFont="1" applyFill="1" applyBorder="1" applyAlignment="1">
      <alignment horizontal="center" vertical="top" wrapText="1"/>
    </xf>
    <xf numFmtId="0" fontId="65" fillId="26" borderId="0" xfId="0" applyFont="1" applyFill="1" applyAlignment="1">
      <alignment vertical="top" wrapText="1"/>
    </xf>
    <xf numFmtId="0" fontId="65" fillId="26" borderId="2" xfId="0" applyFont="1" applyFill="1" applyBorder="1" applyAlignment="1">
      <alignment vertical="top" wrapText="1"/>
    </xf>
    <xf numFmtId="176" fontId="20" fillId="0" borderId="0" xfId="0" applyNumberFormat="1" applyFont="1" applyAlignment="1">
      <alignment vertical="top" wrapText="1"/>
    </xf>
    <xf numFmtId="176" fontId="20" fillId="0" borderId="2" xfId="0" applyNumberFormat="1" applyFont="1" applyBorder="1" applyAlignment="1">
      <alignment vertical="top" wrapText="1"/>
    </xf>
    <xf numFmtId="0" fontId="25" fillId="27" borderId="8" xfId="0" applyFont="1" applyFill="1" applyBorder="1" applyAlignment="1">
      <alignment horizontal="center" vertical="center" wrapText="1"/>
    </xf>
    <xf numFmtId="0" fontId="25" fillId="27" borderId="0" xfId="0" applyFont="1" applyFill="1" applyAlignment="1">
      <alignment horizontal="center" vertical="center" wrapText="1"/>
    </xf>
    <xf numFmtId="0" fontId="25" fillId="27" borderId="2" xfId="0" applyFont="1" applyFill="1" applyBorder="1" applyAlignment="1">
      <alignment horizontal="center" vertical="center" wrapText="1"/>
    </xf>
    <xf numFmtId="176" fontId="25" fillId="28" borderId="8" xfId="0" applyNumberFormat="1" applyFont="1" applyFill="1" applyBorder="1" applyAlignment="1">
      <alignment vertical="top" wrapText="1"/>
    </xf>
    <xf numFmtId="0" fontId="25" fillId="27" borderId="8" xfId="0" applyFont="1" applyFill="1" applyBorder="1" applyAlignment="1">
      <alignment horizontal="center" vertical="top" wrapText="1"/>
    </xf>
    <xf numFmtId="0" fontId="25" fillId="27" borderId="0" xfId="0" applyFont="1" applyFill="1" applyAlignment="1">
      <alignment horizontal="center" vertical="top" wrapText="1"/>
    </xf>
    <xf numFmtId="0" fontId="25" fillId="27" borderId="2" xfId="0" applyFont="1" applyFill="1" applyBorder="1" applyAlignment="1">
      <alignment horizontal="center" vertical="top" wrapText="1"/>
    </xf>
    <xf numFmtId="0" fontId="33" fillId="0" borderId="0" xfId="0" applyFont="1" applyAlignment="1">
      <alignment vertical="top"/>
    </xf>
    <xf numFmtId="0" fontId="33" fillId="0" borderId="2" xfId="0" applyFont="1" applyBorder="1" applyAlignment="1">
      <alignment vertical="top"/>
    </xf>
    <xf numFmtId="176" fontId="20" fillId="0" borderId="0" xfId="0" applyNumberFormat="1" applyFont="1" applyAlignment="1">
      <alignment horizontal="left" vertical="top" wrapText="1"/>
    </xf>
    <xf numFmtId="0" fontId="33" fillId="0" borderId="0" xfId="0" applyFont="1" applyAlignment="1">
      <alignment horizontal="left" vertical="top"/>
    </xf>
    <xf numFmtId="0" fontId="33" fillId="0" borderId="2" xfId="0" applyFont="1" applyBorder="1" applyAlignment="1">
      <alignment horizontal="left" vertical="top"/>
    </xf>
    <xf numFmtId="176" fontId="20" fillId="0" borderId="8" xfId="0" applyNumberFormat="1" applyFont="1" applyBorder="1" applyAlignment="1">
      <alignment horizontal="left" vertical="top" wrapText="1"/>
    </xf>
    <xf numFmtId="176" fontId="20" fillId="0" borderId="2" xfId="0" applyNumberFormat="1" applyFont="1" applyBorder="1" applyAlignment="1">
      <alignment horizontal="left" vertical="top" wrapText="1"/>
    </xf>
    <xf numFmtId="0" fontId="32" fillId="0" borderId="0" xfId="0" applyFont="1" applyAlignment="1">
      <alignment horizontal="left" vertical="top" wrapText="1"/>
    </xf>
    <xf numFmtId="0" fontId="32" fillId="0" borderId="2" xfId="0" applyFont="1" applyBorder="1" applyAlignment="1">
      <alignment horizontal="left" vertical="top" wrapText="1"/>
    </xf>
    <xf numFmtId="0" fontId="32" fillId="0" borderId="8" xfId="0" applyFont="1" applyBorder="1" applyAlignment="1">
      <alignment horizontal="left" vertical="top" wrapText="1"/>
    </xf>
    <xf numFmtId="176" fontId="25" fillId="28" borderId="0" xfId="0" applyNumberFormat="1" applyFont="1" applyFill="1" applyAlignment="1">
      <alignment horizontal="left" vertical="top" wrapText="1"/>
    </xf>
    <xf numFmtId="176" fontId="25" fillId="28" borderId="2" xfId="0" applyNumberFormat="1" applyFont="1" applyFill="1" applyBorder="1" applyAlignment="1">
      <alignment horizontal="left" vertical="top" wrapText="1"/>
    </xf>
    <xf numFmtId="0" fontId="33" fillId="0" borderId="8" xfId="0" applyFont="1" applyBorder="1" applyAlignment="1">
      <alignment vertical="top"/>
    </xf>
    <xf numFmtId="0" fontId="25" fillId="0" borderId="0" xfId="0" applyFont="1">
      <alignment vertical="center"/>
    </xf>
    <xf numFmtId="0" fontId="25" fillId="0" borderId="2" xfId="0" applyFont="1" applyBorder="1">
      <alignment vertical="center"/>
    </xf>
    <xf numFmtId="0" fontId="29" fillId="0" borderId="0" xfId="0" applyFont="1" applyAlignment="1">
      <alignment vertical="center" wrapText="1"/>
    </xf>
    <xf numFmtId="176" fontId="20" fillId="0" borderId="50" xfId="0" applyNumberFormat="1" applyFont="1" applyBorder="1" applyAlignment="1">
      <alignment horizontal="left" vertical="top" wrapText="1"/>
    </xf>
    <xf numFmtId="176" fontId="20" fillId="0" borderId="34" xfId="0" applyNumberFormat="1" applyFont="1" applyBorder="1" applyAlignment="1">
      <alignment horizontal="left" vertical="top" wrapText="1"/>
    </xf>
    <xf numFmtId="176" fontId="20" fillId="0" borderId="52" xfId="0" applyNumberFormat="1" applyFont="1" applyBorder="1" applyAlignment="1">
      <alignment horizontal="left" vertical="top" wrapText="1"/>
    </xf>
    <xf numFmtId="0" fontId="20" fillId="0" borderId="32" xfId="0" applyFont="1" applyBorder="1" applyAlignment="1">
      <alignment horizontal="left" vertical="top" wrapText="1"/>
    </xf>
    <xf numFmtId="0" fontId="20" fillId="0" borderId="35" xfId="0" applyFont="1" applyBorder="1" applyAlignment="1">
      <alignment horizontal="left" vertical="top" wrapText="1"/>
    </xf>
    <xf numFmtId="0" fontId="25" fillId="0" borderId="32" xfId="0" applyFont="1" applyBorder="1" applyAlignment="1">
      <alignment horizontal="center" vertical="top" wrapText="1"/>
    </xf>
    <xf numFmtId="0" fontId="25" fillId="0" borderId="35" xfId="0" applyFont="1" applyBorder="1" applyAlignment="1">
      <alignment horizontal="center" vertical="top" wrapText="1"/>
    </xf>
    <xf numFmtId="0" fontId="25" fillId="30" borderId="8" xfId="0" applyFont="1" applyFill="1" applyBorder="1" applyAlignment="1">
      <alignment horizontal="center" vertical="top" wrapText="1"/>
    </xf>
    <xf numFmtId="0" fontId="25" fillId="30" borderId="0" xfId="0" applyFont="1" applyFill="1" applyAlignment="1">
      <alignment horizontal="center" vertical="top" wrapText="1"/>
    </xf>
    <xf numFmtId="0" fontId="25" fillId="30" borderId="2" xfId="0" applyFont="1" applyFill="1" applyBorder="1" applyAlignment="1">
      <alignment horizontal="center" vertical="top" wrapText="1"/>
    </xf>
    <xf numFmtId="0" fontId="20" fillId="0" borderId="0" xfId="0" applyFont="1" applyAlignment="1">
      <alignment vertical="top" wrapText="1" shrinkToFit="1"/>
    </xf>
    <xf numFmtId="0" fontId="20" fillId="0" borderId="0" xfId="0" applyFont="1" applyAlignment="1">
      <alignment horizontal="center" vertical="top"/>
    </xf>
    <xf numFmtId="0" fontId="0" fillId="0" borderId="0" xfId="0" applyAlignment="1">
      <alignment horizontal="center" vertical="top"/>
    </xf>
    <xf numFmtId="0" fontId="55" fillId="0" borderId="8" xfId="0" applyFont="1" applyBorder="1" applyAlignment="1">
      <alignment horizontal="left" vertical="top" wrapText="1"/>
    </xf>
    <xf numFmtId="0" fontId="0" fillId="0" borderId="8" xfId="0" applyBorder="1" applyAlignment="1">
      <alignment vertical="top"/>
    </xf>
    <xf numFmtId="0" fontId="0" fillId="0" borderId="0" xfId="0" applyAlignment="1">
      <alignment vertical="top"/>
    </xf>
    <xf numFmtId="0" fontId="20" fillId="0" borderId="8" xfId="0" applyFont="1" applyBorder="1" applyAlignment="1">
      <alignment horizontal="center" vertical="top"/>
    </xf>
    <xf numFmtId="0" fontId="20" fillId="0" borderId="2" xfId="0" applyFont="1" applyBorder="1" applyAlignment="1">
      <alignment horizontal="center" vertical="top"/>
    </xf>
    <xf numFmtId="0" fontId="49" fillId="26" borderId="0" xfId="0" applyFont="1" applyFill="1" applyAlignment="1">
      <alignment vertical="top" wrapText="1"/>
    </xf>
    <xf numFmtId="0" fontId="49" fillId="26" borderId="2" xfId="0" applyFont="1" applyFill="1" applyBorder="1" applyAlignment="1">
      <alignment vertical="top" wrapText="1"/>
    </xf>
    <xf numFmtId="0" fontId="65" fillId="26" borderId="8" xfId="0" applyFont="1" applyFill="1" applyBorder="1" applyAlignment="1">
      <alignment vertical="top" wrapText="1"/>
    </xf>
    <xf numFmtId="0" fontId="55" fillId="28" borderId="8" xfId="0" applyFont="1" applyFill="1" applyBorder="1" applyAlignment="1">
      <alignment vertical="center" wrapText="1"/>
    </xf>
    <xf numFmtId="0" fontId="20" fillId="0" borderId="50" xfId="0" applyFont="1" applyBorder="1" applyAlignment="1">
      <alignment horizontal="center" vertical="top" wrapText="1"/>
    </xf>
    <xf numFmtId="0" fontId="20" fillId="0" borderId="32" xfId="0" applyFont="1" applyBorder="1" applyAlignment="1">
      <alignment horizontal="center" vertical="top" wrapText="1"/>
    </xf>
    <xf numFmtId="0" fontId="20" fillId="0" borderId="35" xfId="0" applyFont="1" applyBorder="1" applyAlignment="1">
      <alignment horizontal="center" vertical="top" wrapText="1"/>
    </xf>
    <xf numFmtId="0" fontId="63" fillId="28" borderId="0" xfId="0" applyFont="1" applyFill="1" applyAlignment="1">
      <alignment vertical="top" wrapText="1"/>
    </xf>
    <xf numFmtId="0" fontId="63" fillId="28" borderId="2" xfId="0" applyFont="1" applyFill="1" applyBorder="1" applyAlignment="1">
      <alignment vertical="top" wrapText="1"/>
    </xf>
    <xf numFmtId="176" fontId="25" fillId="28" borderId="8" xfId="0" applyNumberFormat="1" applyFont="1" applyFill="1" applyBorder="1" applyAlignment="1">
      <alignment horizontal="left" vertical="top" wrapText="1"/>
    </xf>
    <xf numFmtId="0" fontId="50" fillId="26" borderId="8" xfId="0" applyFont="1" applyFill="1" applyBorder="1" applyAlignment="1">
      <alignment vertical="center" wrapText="1"/>
    </xf>
    <xf numFmtId="0" fontId="50" fillId="26" borderId="0" xfId="0" applyFont="1" applyFill="1" applyAlignment="1">
      <alignment vertical="center" wrapText="1"/>
    </xf>
    <xf numFmtId="0" fontId="50" fillId="26" borderId="2" xfId="0" applyFont="1" applyFill="1" applyBorder="1" applyAlignment="1">
      <alignment vertical="center" wrapText="1"/>
    </xf>
    <xf numFmtId="0" fontId="52" fillId="26" borderId="0" xfId="0" applyFont="1" applyFill="1" applyAlignment="1">
      <alignment horizontal="left" vertical="top" wrapText="1"/>
    </xf>
    <xf numFmtId="0" fontId="52" fillId="26" borderId="2" xfId="0" applyFont="1" applyFill="1" applyBorder="1" applyAlignment="1">
      <alignment horizontal="left" vertical="top" wrapText="1"/>
    </xf>
    <xf numFmtId="0" fontId="25" fillId="0" borderId="48" xfId="0" applyFont="1" applyBorder="1" applyAlignment="1">
      <alignment horizontal="center" vertical="center"/>
    </xf>
    <xf numFmtId="0" fontId="25" fillId="0" borderId="47" xfId="0" applyFont="1" applyBorder="1" applyAlignment="1">
      <alignment vertical="center"/>
    </xf>
    <xf numFmtId="0" fontId="25" fillId="0" borderId="48" xfId="0" applyFont="1" applyBorder="1" applyAlignment="1">
      <alignment vertical="center"/>
    </xf>
    <xf numFmtId="0" fontId="0" fillId="0" borderId="0" xfId="0" applyBorder="1" applyAlignment="1">
      <alignment horizontal="left" vertical="top" wrapText="1"/>
    </xf>
    <xf numFmtId="0" fontId="0" fillId="0" borderId="0" xfId="0" applyBorder="1" applyAlignment="1">
      <alignment vertical="center" wrapText="1"/>
    </xf>
    <xf numFmtId="0" fontId="0" fillId="0" borderId="41" xfId="0" applyBorder="1" applyAlignment="1">
      <alignment vertical="center" wrapText="1"/>
    </xf>
    <xf numFmtId="0" fontId="25" fillId="0" borderId="49" xfId="0" applyFont="1" applyBorder="1" applyAlignment="1">
      <alignment vertical="center"/>
    </xf>
    <xf numFmtId="0" fontId="25" fillId="0" borderId="49" xfId="0" applyFont="1" applyBorder="1" applyAlignment="1">
      <alignment horizontal="center" vertical="center"/>
    </xf>
    <xf numFmtId="0" fontId="25" fillId="0" borderId="17" xfId="0" applyFont="1" applyBorder="1" applyAlignment="1">
      <alignment horizontal="center" vertical="center" wrapText="1"/>
    </xf>
    <xf numFmtId="0" fontId="0" fillId="0" borderId="13" xfId="0" applyBorder="1" applyAlignment="1">
      <alignment horizontal="center" vertical="center"/>
    </xf>
    <xf numFmtId="0" fontId="0" fillId="0" borderId="62" xfId="0" applyBorder="1" applyAlignment="1">
      <alignment horizontal="center" vertical="center"/>
    </xf>
    <xf numFmtId="0" fontId="34" fillId="0" borderId="73" xfId="0" applyFont="1" applyBorder="1" applyAlignment="1">
      <alignment horizontal="center" vertical="center" wrapText="1"/>
    </xf>
    <xf numFmtId="0" fontId="35" fillId="0" borderId="62" xfId="0" applyFont="1" applyBorder="1" applyAlignment="1">
      <alignment horizontal="center" vertical="center" wrapText="1"/>
    </xf>
    <xf numFmtId="0" fontId="25" fillId="0" borderId="73" xfId="0" applyFont="1" applyBorder="1" applyAlignment="1">
      <alignment horizontal="center" vertical="center" wrapText="1"/>
    </xf>
    <xf numFmtId="0" fontId="0" fillId="0" borderId="62"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xf>
    <xf numFmtId="0" fontId="0" fillId="0" borderId="0" xfId="0" applyBorder="1" applyAlignment="1">
      <alignment horizontal="center" vertical="center"/>
    </xf>
    <xf numFmtId="0" fontId="0" fillId="0" borderId="20" xfId="0" applyBorder="1" applyAlignment="1">
      <alignment horizontal="center" vertical="center" wrapText="1"/>
    </xf>
    <xf numFmtId="0" fontId="25" fillId="0" borderId="65" xfId="0" applyFont="1" applyBorder="1" applyAlignment="1">
      <alignment horizontal="left" vertical="center"/>
    </xf>
    <xf numFmtId="0" fontId="0" fillId="0" borderId="34" xfId="0" applyBorder="1" applyAlignment="1">
      <alignment horizontal="left" vertical="center"/>
    </xf>
    <xf numFmtId="0" fontId="33" fillId="0" borderId="52" xfId="0" applyFont="1" applyBorder="1" applyAlignment="1">
      <alignment horizontal="center" vertical="center" wrapText="1"/>
    </xf>
    <xf numFmtId="0" fontId="33" fillId="0" borderId="72" xfId="0" applyFont="1" applyBorder="1" applyAlignment="1">
      <alignment horizontal="center" vertical="center" wrapText="1"/>
    </xf>
    <xf numFmtId="0" fontId="25" fillId="0" borderId="90" xfId="0" applyFont="1" applyBorder="1" applyAlignment="1">
      <alignment horizontal="left" vertical="center"/>
    </xf>
    <xf numFmtId="0" fontId="0" fillId="0" borderId="77" xfId="0" applyBorder="1" applyAlignment="1">
      <alignment horizontal="left" vertical="center"/>
    </xf>
    <xf numFmtId="0" fontId="0" fillId="0" borderId="80" xfId="0" applyBorder="1" applyAlignment="1">
      <alignment horizontal="left" vertical="center"/>
    </xf>
    <xf numFmtId="0" fontId="25" fillId="0" borderId="79" xfId="0" applyFont="1" applyBorder="1" applyAlignment="1">
      <alignment horizontal="center" vertical="center" wrapText="1"/>
    </xf>
    <xf numFmtId="0" fontId="33" fillId="0" borderId="80" xfId="0" applyFont="1" applyBorder="1" applyAlignment="1">
      <alignment horizontal="center" vertical="center" wrapText="1"/>
    </xf>
    <xf numFmtId="0" fontId="33" fillId="0" borderId="83" xfId="0" applyFont="1" applyBorder="1" applyAlignment="1">
      <alignment horizontal="center" vertical="center" wrapText="1"/>
    </xf>
  </cellXfs>
  <cellStyles count="49">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メモ 2 2" xfId="43" xr:uid="{00000000-0005-0000-0000-00001B000000}"/>
    <cellStyle name="リンク セル 2" xfId="30" xr:uid="{00000000-0005-0000-0000-00001C000000}"/>
    <cellStyle name="悪い 2" xfId="31" xr:uid="{00000000-0005-0000-0000-00001D000000}"/>
    <cellStyle name="計算 2" xfId="32" xr:uid="{00000000-0005-0000-0000-00001E000000}"/>
    <cellStyle name="計算 2 2" xfId="44"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集計 2 2" xfId="45" xr:uid="{00000000-0005-0000-0000-000024000000}"/>
    <cellStyle name="出力 2" xfId="39" xr:uid="{00000000-0005-0000-0000-000025000000}"/>
    <cellStyle name="出力 2 2" xfId="46" xr:uid="{00000000-0005-0000-0000-000025000000}"/>
    <cellStyle name="説明文 2" xfId="40" xr:uid="{00000000-0005-0000-0000-000026000000}"/>
    <cellStyle name="入力 2" xfId="41" xr:uid="{00000000-0005-0000-0000-000027000000}"/>
    <cellStyle name="入力 2 2" xfId="47" xr:uid="{00000000-0005-0000-0000-000027000000}"/>
    <cellStyle name="標準" xfId="0" builtinId="0"/>
    <cellStyle name="標準 2" xfId="1" xr:uid="{00000000-0005-0000-0000-000029000000}"/>
    <cellStyle name="標準 3" xfId="48" xr:uid="{2248D068-B01E-4454-9AB9-B80E296A89F9}"/>
    <cellStyle name="良い 2" xfId="42" xr:uid="{00000000-0005-0000-0000-00002A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0</xdr:colOff>
      <xdr:row>578</xdr:row>
      <xdr:rowOff>219075</xdr:rowOff>
    </xdr:from>
    <xdr:to>
      <xdr:col>14</xdr:col>
      <xdr:colOff>9525</xdr:colOff>
      <xdr:row>587</xdr:row>
      <xdr:rowOff>9525</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a:off x="3429000" y="137379075"/>
          <a:ext cx="1914525" cy="18478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Calibri Light"/>
        <a:ea typeface="ＭＳ 明朝"/>
        <a:cs typeface=""/>
      </a:majorFont>
      <a:minorFont>
        <a:latin typeface="Calibri"/>
        <a:ea typeface="ＭＳ 明朝"/>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74691-AF0A-47D0-A462-D85D9527B3C6}">
  <sheetPr>
    <pageSetUpPr fitToPage="1"/>
  </sheetPr>
  <dimension ref="A1:AI153"/>
  <sheetViews>
    <sheetView view="pageBreakPreview" topLeftCell="A88" zoomScale="80" zoomScaleNormal="100" zoomScaleSheetLayoutView="80" workbookViewId="0">
      <selection activeCell="AN32" sqref="AN32"/>
    </sheetView>
  </sheetViews>
  <sheetFormatPr defaultColWidth="5" defaultRowHeight="30" customHeight="1" x14ac:dyDescent="0.15"/>
  <cols>
    <col min="1" max="4" width="5" style="304"/>
    <col min="5" max="5" width="5.5" style="304" bestFit="1" customWidth="1"/>
    <col min="6" max="16384" width="5" style="304"/>
  </cols>
  <sheetData>
    <row r="1" spans="1:35" s="337" customFormat="1" ht="18" customHeight="1" x14ac:dyDescent="0.15">
      <c r="A1" s="334"/>
      <c r="B1" s="334"/>
      <c r="C1" s="335"/>
      <c r="D1" s="334"/>
      <c r="E1" s="334"/>
      <c r="F1" s="806" t="s">
        <v>19</v>
      </c>
      <c r="G1" s="806"/>
      <c r="H1" s="806"/>
      <c r="I1" s="807" t="s">
        <v>4076</v>
      </c>
      <c r="J1" s="807"/>
      <c r="K1" s="807"/>
      <c r="L1" s="807"/>
      <c r="M1" s="807"/>
      <c r="N1" s="809" t="s">
        <v>21</v>
      </c>
      <c r="O1" s="809"/>
      <c r="P1" s="809"/>
      <c r="Q1" s="809"/>
      <c r="R1" s="809"/>
      <c r="S1" s="809"/>
      <c r="T1" s="809"/>
      <c r="U1" s="809"/>
      <c r="V1" s="809"/>
      <c r="W1" s="809"/>
      <c r="X1" s="809"/>
      <c r="Y1" s="809"/>
      <c r="Z1" s="809"/>
      <c r="AA1" s="809"/>
      <c r="AB1" s="809"/>
      <c r="AC1" s="809"/>
      <c r="AD1" s="809"/>
      <c r="AE1" s="809"/>
      <c r="AF1" s="809"/>
      <c r="AG1" s="336"/>
      <c r="AH1" s="336"/>
      <c r="AI1" s="336"/>
    </row>
    <row r="2" spans="1:35" s="337" customFormat="1" ht="18" customHeight="1" x14ac:dyDescent="0.15">
      <c r="A2" s="334"/>
      <c r="B2" s="334"/>
      <c r="C2" s="335"/>
      <c r="D2" s="334"/>
      <c r="E2" s="334"/>
      <c r="F2" s="806"/>
      <c r="G2" s="806"/>
      <c r="H2" s="806"/>
      <c r="I2" s="807"/>
      <c r="J2" s="807"/>
      <c r="K2" s="807"/>
      <c r="L2" s="807"/>
      <c r="M2" s="807"/>
      <c r="N2" s="809"/>
      <c r="O2" s="809"/>
      <c r="P2" s="809"/>
      <c r="Q2" s="809"/>
      <c r="R2" s="809"/>
      <c r="S2" s="809"/>
      <c r="T2" s="809"/>
      <c r="U2" s="809"/>
      <c r="V2" s="809"/>
      <c r="W2" s="809"/>
      <c r="X2" s="809"/>
      <c r="Y2" s="809"/>
      <c r="Z2" s="809"/>
      <c r="AA2" s="809"/>
      <c r="AB2" s="809"/>
      <c r="AC2" s="809"/>
      <c r="AD2" s="809"/>
      <c r="AE2" s="809"/>
      <c r="AF2" s="809"/>
      <c r="AG2" s="336"/>
      <c r="AH2" s="336"/>
      <c r="AI2" s="336"/>
    </row>
    <row r="3" spans="1:35" s="340" customFormat="1" ht="18" customHeight="1" x14ac:dyDescent="0.15">
      <c r="A3" s="338"/>
      <c r="B3" s="338"/>
      <c r="C3" s="339"/>
      <c r="D3" s="338"/>
      <c r="E3" s="338"/>
      <c r="F3" s="338"/>
      <c r="G3" s="338"/>
      <c r="H3" s="338"/>
      <c r="I3" s="338"/>
      <c r="J3" s="338"/>
      <c r="K3" s="338"/>
      <c r="L3" s="338"/>
      <c r="M3" s="338"/>
      <c r="N3" s="338"/>
      <c r="O3" s="338"/>
      <c r="P3" s="338"/>
      <c r="Q3" s="338"/>
      <c r="R3" s="338"/>
      <c r="S3" s="338"/>
      <c r="T3" s="338"/>
      <c r="U3" s="338"/>
      <c r="V3" s="338"/>
      <c r="W3" s="338"/>
      <c r="X3" s="338"/>
      <c r="Y3" s="338"/>
      <c r="Z3" s="338"/>
      <c r="AA3" s="338"/>
      <c r="AB3" s="338"/>
      <c r="AC3" s="338"/>
      <c r="AD3" s="338"/>
      <c r="AE3" s="336"/>
      <c r="AF3" s="336"/>
      <c r="AG3" s="336"/>
      <c r="AH3" s="336"/>
      <c r="AI3" s="336"/>
    </row>
    <row r="4" spans="1:35" s="340" customFormat="1" ht="18" customHeight="1" x14ac:dyDescent="0.15">
      <c r="A4" s="341"/>
      <c r="B4" s="341"/>
      <c r="C4" s="341"/>
      <c r="D4" s="808" t="s">
        <v>3002</v>
      </c>
      <c r="E4" s="808"/>
      <c r="F4" s="808"/>
      <c r="G4" s="808"/>
      <c r="H4" s="808"/>
      <c r="I4" s="808"/>
      <c r="J4" s="808"/>
      <c r="K4" s="808"/>
      <c r="L4" s="808"/>
      <c r="M4" s="808"/>
      <c r="N4" s="808"/>
      <c r="O4" s="808"/>
      <c r="P4" s="808"/>
      <c r="Q4" s="808"/>
      <c r="R4" s="808"/>
      <c r="S4" s="808"/>
      <c r="T4" s="808"/>
      <c r="U4" s="808"/>
      <c r="V4" s="808"/>
      <c r="W4" s="808"/>
      <c r="X4" s="808"/>
      <c r="Y4" s="808"/>
      <c r="Z4" s="808"/>
      <c r="AA4" s="808"/>
      <c r="AB4" s="808"/>
      <c r="AC4" s="808"/>
      <c r="AD4" s="808"/>
      <c r="AE4" s="808"/>
      <c r="AF4" s="808"/>
      <c r="AG4" s="341"/>
      <c r="AH4" s="341"/>
      <c r="AI4" s="341"/>
    </row>
    <row r="5" spans="1:35" s="340" customFormat="1" ht="18" customHeight="1" x14ac:dyDescent="0.15">
      <c r="A5" s="341"/>
      <c r="B5" s="341"/>
      <c r="C5" s="341"/>
      <c r="D5" s="808"/>
      <c r="E5" s="808"/>
      <c r="F5" s="808"/>
      <c r="G5" s="808"/>
      <c r="H5" s="808"/>
      <c r="I5" s="808"/>
      <c r="J5" s="808"/>
      <c r="K5" s="808"/>
      <c r="L5" s="808"/>
      <c r="M5" s="808"/>
      <c r="N5" s="808"/>
      <c r="O5" s="808"/>
      <c r="P5" s="808"/>
      <c r="Q5" s="808"/>
      <c r="R5" s="808"/>
      <c r="S5" s="808"/>
      <c r="T5" s="808"/>
      <c r="U5" s="808"/>
      <c r="V5" s="808"/>
      <c r="W5" s="808"/>
      <c r="X5" s="808"/>
      <c r="Y5" s="808"/>
      <c r="Z5" s="808"/>
      <c r="AA5" s="808"/>
      <c r="AB5" s="808"/>
      <c r="AC5" s="808"/>
      <c r="AD5" s="808"/>
      <c r="AE5" s="808"/>
      <c r="AF5" s="808"/>
      <c r="AG5" s="341"/>
      <c r="AH5" s="341"/>
      <c r="AI5" s="341"/>
    </row>
    <row r="6" spans="1:35" s="340" customFormat="1" ht="18" customHeight="1" thickBot="1" x14ac:dyDescent="0.2">
      <c r="A6" s="342"/>
      <c r="B6" s="342"/>
      <c r="C6" s="343"/>
      <c r="D6" s="342"/>
      <c r="E6" s="342"/>
      <c r="F6" s="342"/>
      <c r="G6" s="342"/>
      <c r="H6" s="342"/>
      <c r="I6" s="342"/>
      <c r="J6" s="342"/>
      <c r="K6" s="342"/>
      <c r="L6" s="342"/>
      <c r="M6" s="342"/>
      <c r="N6" s="342"/>
      <c r="O6" s="342"/>
      <c r="P6" s="342"/>
      <c r="Q6" s="342"/>
      <c r="R6" s="342"/>
      <c r="S6" s="342"/>
      <c r="T6" s="342"/>
      <c r="U6" s="342"/>
      <c r="V6" s="342"/>
      <c r="W6" s="342"/>
      <c r="X6" s="342"/>
      <c r="Y6" s="342"/>
      <c r="Z6" s="342"/>
      <c r="AA6" s="342"/>
      <c r="AB6" s="342"/>
      <c r="AC6" s="342"/>
      <c r="AD6" s="342"/>
      <c r="AE6" s="344"/>
      <c r="AF6" s="344"/>
      <c r="AG6" s="344"/>
      <c r="AH6" s="344"/>
      <c r="AI6" s="344"/>
    </row>
    <row r="7" spans="1:35" s="340" customFormat="1" ht="18" customHeight="1" x14ac:dyDescent="0.15">
      <c r="A7" s="342"/>
      <c r="B7" s="345"/>
      <c r="C7" s="345"/>
      <c r="D7" s="776" t="s">
        <v>8</v>
      </c>
      <c r="E7" s="777"/>
      <c r="F7" s="777"/>
      <c r="G7" s="777"/>
      <c r="H7" s="777"/>
      <c r="I7" s="778"/>
      <c r="J7" s="797"/>
      <c r="K7" s="798"/>
      <c r="L7" s="798"/>
      <c r="M7" s="798"/>
      <c r="N7" s="798"/>
      <c r="O7" s="798"/>
      <c r="P7" s="798"/>
      <c r="Q7" s="798"/>
      <c r="R7" s="798"/>
      <c r="S7" s="798"/>
      <c r="T7" s="798"/>
      <c r="U7" s="798"/>
      <c r="V7" s="798"/>
      <c r="W7" s="798"/>
      <c r="X7" s="798"/>
      <c r="Y7" s="798"/>
      <c r="Z7" s="798"/>
      <c r="AA7" s="798"/>
      <c r="AB7" s="798"/>
      <c r="AC7" s="798"/>
      <c r="AD7" s="798"/>
      <c r="AE7" s="798"/>
      <c r="AF7" s="799"/>
      <c r="AG7" s="346"/>
      <c r="AH7" s="346"/>
      <c r="AI7" s="344"/>
    </row>
    <row r="8" spans="1:35" s="340" customFormat="1" ht="18" customHeight="1" x14ac:dyDescent="0.15">
      <c r="A8" s="342"/>
      <c r="B8" s="345"/>
      <c r="C8" s="345"/>
      <c r="D8" s="779"/>
      <c r="E8" s="780"/>
      <c r="F8" s="780"/>
      <c r="G8" s="780"/>
      <c r="H8" s="780"/>
      <c r="I8" s="781"/>
      <c r="J8" s="800"/>
      <c r="K8" s="801"/>
      <c r="L8" s="801"/>
      <c r="M8" s="801"/>
      <c r="N8" s="801"/>
      <c r="O8" s="801"/>
      <c r="P8" s="801"/>
      <c r="Q8" s="801"/>
      <c r="R8" s="801"/>
      <c r="S8" s="801"/>
      <c r="T8" s="801"/>
      <c r="U8" s="801"/>
      <c r="V8" s="801"/>
      <c r="W8" s="801"/>
      <c r="X8" s="801"/>
      <c r="Y8" s="801"/>
      <c r="Z8" s="801"/>
      <c r="AA8" s="801"/>
      <c r="AB8" s="801"/>
      <c r="AC8" s="801"/>
      <c r="AD8" s="801"/>
      <c r="AE8" s="801"/>
      <c r="AF8" s="802"/>
      <c r="AG8" s="346"/>
      <c r="AH8" s="346"/>
      <c r="AI8" s="344"/>
    </row>
    <row r="9" spans="1:35" s="340" customFormat="1" ht="18" customHeight="1" thickBot="1" x14ac:dyDescent="0.2">
      <c r="A9" s="342"/>
      <c r="B9" s="345"/>
      <c r="C9" s="345"/>
      <c r="D9" s="782"/>
      <c r="E9" s="783"/>
      <c r="F9" s="783"/>
      <c r="G9" s="783"/>
      <c r="H9" s="783"/>
      <c r="I9" s="784"/>
      <c r="J9" s="803"/>
      <c r="K9" s="804"/>
      <c r="L9" s="804"/>
      <c r="M9" s="804"/>
      <c r="N9" s="804"/>
      <c r="O9" s="804"/>
      <c r="P9" s="804"/>
      <c r="Q9" s="804"/>
      <c r="R9" s="804"/>
      <c r="S9" s="804"/>
      <c r="T9" s="804"/>
      <c r="U9" s="804"/>
      <c r="V9" s="804"/>
      <c r="W9" s="804"/>
      <c r="X9" s="804"/>
      <c r="Y9" s="804"/>
      <c r="Z9" s="804"/>
      <c r="AA9" s="804"/>
      <c r="AB9" s="804"/>
      <c r="AC9" s="804"/>
      <c r="AD9" s="804"/>
      <c r="AE9" s="804"/>
      <c r="AF9" s="805"/>
      <c r="AG9" s="346"/>
      <c r="AH9" s="346"/>
      <c r="AI9" s="344"/>
    </row>
    <row r="10" spans="1:35" s="340" customFormat="1" ht="18" customHeight="1" x14ac:dyDescent="0.15">
      <c r="A10" s="342"/>
      <c r="B10" s="345"/>
      <c r="C10" s="345"/>
      <c r="D10" s="776" t="s">
        <v>22</v>
      </c>
      <c r="E10" s="777"/>
      <c r="F10" s="777"/>
      <c r="G10" s="777"/>
      <c r="H10" s="777"/>
      <c r="I10" s="778"/>
      <c r="J10" s="797"/>
      <c r="K10" s="798"/>
      <c r="L10" s="798"/>
      <c r="M10" s="798"/>
      <c r="N10" s="798"/>
      <c r="O10" s="798"/>
      <c r="P10" s="798"/>
      <c r="Q10" s="798"/>
      <c r="R10" s="798"/>
      <c r="S10" s="798"/>
      <c r="T10" s="798"/>
      <c r="U10" s="798"/>
      <c r="V10" s="798"/>
      <c r="W10" s="798"/>
      <c r="X10" s="798"/>
      <c r="Y10" s="798"/>
      <c r="Z10" s="798"/>
      <c r="AA10" s="798"/>
      <c r="AB10" s="798"/>
      <c r="AC10" s="798"/>
      <c r="AD10" s="798"/>
      <c r="AE10" s="798"/>
      <c r="AF10" s="799"/>
      <c r="AG10" s="346"/>
      <c r="AH10" s="346"/>
      <c r="AI10" s="344"/>
    </row>
    <row r="11" spans="1:35" s="340" customFormat="1" ht="18" customHeight="1" x14ac:dyDescent="0.15">
      <c r="A11" s="342"/>
      <c r="B11" s="345"/>
      <c r="C11" s="345"/>
      <c r="D11" s="779"/>
      <c r="E11" s="780"/>
      <c r="F11" s="780"/>
      <c r="G11" s="780"/>
      <c r="H11" s="780"/>
      <c r="I11" s="781"/>
      <c r="J11" s="800"/>
      <c r="K11" s="801"/>
      <c r="L11" s="801"/>
      <c r="M11" s="801"/>
      <c r="N11" s="801"/>
      <c r="O11" s="801"/>
      <c r="P11" s="801"/>
      <c r="Q11" s="801"/>
      <c r="R11" s="801"/>
      <c r="S11" s="801"/>
      <c r="T11" s="801"/>
      <c r="U11" s="801"/>
      <c r="V11" s="801"/>
      <c r="W11" s="801"/>
      <c r="X11" s="801"/>
      <c r="Y11" s="801"/>
      <c r="Z11" s="801"/>
      <c r="AA11" s="801"/>
      <c r="AB11" s="801"/>
      <c r="AC11" s="801"/>
      <c r="AD11" s="801"/>
      <c r="AE11" s="801"/>
      <c r="AF11" s="802"/>
      <c r="AG11" s="346"/>
      <c r="AH11" s="346"/>
      <c r="AI11" s="344"/>
    </row>
    <row r="12" spans="1:35" s="340" customFormat="1" ht="18" customHeight="1" thickBot="1" x14ac:dyDescent="0.2">
      <c r="A12" s="342"/>
      <c r="B12" s="345"/>
      <c r="C12" s="345"/>
      <c r="D12" s="779"/>
      <c r="E12" s="780"/>
      <c r="F12" s="780"/>
      <c r="G12" s="780"/>
      <c r="H12" s="780"/>
      <c r="I12" s="781"/>
      <c r="J12" s="803"/>
      <c r="K12" s="804"/>
      <c r="L12" s="804"/>
      <c r="M12" s="804"/>
      <c r="N12" s="804"/>
      <c r="O12" s="804"/>
      <c r="P12" s="804"/>
      <c r="Q12" s="804"/>
      <c r="R12" s="804"/>
      <c r="S12" s="804"/>
      <c r="T12" s="804"/>
      <c r="U12" s="804"/>
      <c r="V12" s="804"/>
      <c r="W12" s="804"/>
      <c r="X12" s="804"/>
      <c r="Y12" s="804"/>
      <c r="Z12" s="804"/>
      <c r="AA12" s="804"/>
      <c r="AB12" s="804"/>
      <c r="AC12" s="804"/>
      <c r="AD12" s="804"/>
      <c r="AE12" s="804"/>
      <c r="AF12" s="805"/>
      <c r="AG12" s="346"/>
      <c r="AH12" s="346"/>
      <c r="AI12" s="344"/>
    </row>
    <row r="13" spans="1:35" s="340" customFormat="1" ht="18" customHeight="1" x14ac:dyDescent="0.15">
      <c r="A13" s="342"/>
      <c r="B13" s="345"/>
      <c r="C13" s="345"/>
      <c r="D13" s="776" t="s">
        <v>23</v>
      </c>
      <c r="E13" s="777"/>
      <c r="F13" s="777"/>
      <c r="G13" s="777"/>
      <c r="H13" s="777"/>
      <c r="I13" s="778"/>
      <c r="J13" s="785" t="s">
        <v>9</v>
      </c>
      <c r="K13" s="786"/>
      <c r="L13" s="786"/>
      <c r="M13" s="786"/>
      <c r="N13" s="786"/>
      <c r="O13" s="786"/>
      <c r="P13" s="786"/>
      <c r="Q13" s="786"/>
      <c r="R13" s="786"/>
      <c r="S13" s="786"/>
      <c r="T13" s="786"/>
      <c r="U13" s="786"/>
      <c r="V13" s="786"/>
      <c r="W13" s="786"/>
      <c r="X13" s="786"/>
      <c r="Y13" s="786"/>
      <c r="Z13" s="786"/>
      <c r="AA13" s="786"/>
      <c r="AB13" s="786"/>
      <c r="AC13" s="786"/>
      <c r="AD13" s="786"/>
      <c r="AE13" s="786"/>
      <c r="AF13" s="787"/>
      <c r="AG13" s="346"/>
      <c r="AH13" s="346"/>
      <c r="AI13" s="344"/>
    </row>
    <row r="14" spans="1:35" s="340" customFormat="1" ht="18" customHeight="1" x14ac:dyDescent="0.15">
      <c r="A14" s="342"/>
      <c r="B14" s="345"/>
      <c r="C14" s="345"/>
      <c r="D14" s="779"/>
      <c r="E14" s="780"/>
      <c r="F14" s="780"/>
      <c r="G14" s="780"/>
      <c r="H14" s="780"/>
      <c r="I14" s="781"/>
      <c r="J14" s="788"/>
      <c r="K14" s="713"/>
      <c r="L14" s="713"/>
      <c r="M14" s="713"/>
      <c r="N14" s="713"/>
      <c r="O14" s="713"/>
      <c r="P14" s="713"/>
      <c r="Q14" s="713"/>
      <c r="R14" s="713"/>
      <c r="S14" s="713"/>
      <c r="T14" s="713"/>
      <c r="U14" s="713"/>
      <c r="V14" s="713"/>
      <c r="W14" s="713"/>
      <c r="X14" s="713"/>
      <c r="Y14" s="713"/>
      <c r="Z14" s="713"/>
      <c r="AA14" s="713"/>
      <c r="AB14" s="713"/>
      <c r="AC14" s="713"/>
      <c r="AD14" s="713"/>
      <c r="AE14" s="713"/>
      <c r="AF14" s="789"/>
      <c r="AG14" s="346"/>
      <c r="AH14" s="346"/>
      <c r="AI14" s="344"/>
    </row>
    <row r="15" spans="1:35" s="340" customFormat="1" ht="18" customHeight="1" thickBot="1" x14ac:dyDescent="0.2">
      <c r="A15" s="342"/>
      <c r="B15" s="345"/>
      <c r="C15" s="345"/>
      <c r="D15" s="782"/>
      <c r="E15" s="783"/>
      <c r="F15" s="783"/>
      <c r="G15" s="783"/>
      <c r="H15" s="783"/>
      <c r="I15" s="784"/>
      <c r="J15" s="790"/>
      <c r="K15" s="791"/>
      <c r="L15" s="791"/>
      <c r="M15" s="791"/>
      <c r="N15" s="791"/>
      <c r="O15" s="791"/>
      <c r="P15" s="791"/>
      <c r="Q15" s="791"/>
      <c r="R15" s="791"/>
      <c r="S15" s="791"/>
      <c r="T15" s="791"/>
      <c r="U15" s="791"/>
      <c r="V15" s="791"/>
      <c r="W15" s="791"/>
      <c r="X15" s="791"/>
      <c r="Y15" s="791"/>
      <c r="Z15" s="791"/>
      <c r="AA15" s="791"/>
      <c r="AB15" s="791"/>
      <c r="AC15" s="791"/>
      <c r="AD15" s="791"/>
      <c r="AE15" s="791"/>
      <c r="AF15" s="792"/>
      <c r="AG15" s="346"/>
      <c r="AH15" s="346"/>
      <c r="AI15" s="344"/>
    </row>
    <row r="16" spans="1:35" s="340" customFormat="1" ht="18" customHeight="1" x14ac:dyDescent="0.15">
      <c r="A16" s="342"/>
      <c r="B16" s="345"/>
      <c r="C16" s="345"/>
      <c r="D16" s="776" t="s">
        <v>3</v>
      </c>
      <c r="E16" s="777"/>
      <c r="F16" s="777"/>
      <c r="G16" s="777"/>
      <c r="H16" s="777"/>
      <c r="I16" s="778"/>
      <c r="J16" s="785"/>
      <c r="K16" s="786"/>
      <c r="L16" s="786"/>
      <c r="M16" s="786"/>
      <c r="N16" s="786"/>
      <c r="O16" s="786"/>
      <c r="P16" s="786"/>
      <c r="Q16" s="786"/>
      <c r="R16" s="786"/>
      <c r="S16" s="787"/>
      <c r="T16" s="776" t="s">
        <v>10</v>
      </c>
      <c r="U16" s="777"/>
      <c r="V16" s="778"/>
      <c r="W16" s="776"/>
      <c r="X16" s="777"/>
      <c r="Y16" s="777"/>
      <c r="Z16" s="777"/>
      <c r="AA16" s="777"/>
      <c r="AB16" s="777"/>
      <c r="AC16" s="777"/>
      <c r="AD16" s="777"/>
      <c r="AE16" s="777"/>
      <c r="AF16" s="778"/>
      <c r="AG16" s="346"/>
      <c r="AH16" s="346"/>
      <c r="AI16" s="344"/>
    </row>
    <row r="17" spans="1:35" s="340" customFormat="1" ht="18" customHeight="1" x14ac:dyDescent="0.15">
      <c r="A17" s="342"/>
      <c r="B17" s="345"/>
      <c r="C17" s="345"/>
      <c r="D17" s="779"/>
      <c r="E17" s="780"/>
      <c r="F17" s="780"/>
      <c r="G17" s="780"/>
      <c r="H17" s="780"/>
      <c r="I17" s="781"/>
      <c r="J17" s="788"/>
      <c r="K17" s="713"/>
      <c r="L17" s="713"/>
      <c r="M17" s="713"/>
      <c r="N17" s="713"/>
      <c r="O17" s="713"/>
      <c r="P17" s="713"/>
      <c r="Q17" s="713"/>
      <c r="R17" s="713"/>
      <c r="S17" s="789"/>
      <c r="T17" s="779"/>
      <c r="U17" s="780"/>
      <c r="V17" s="781"/>
      <c r="W17" s="779"/>
      <c r="X17" s="780"/>
      <c r="Y17" s="780"/>
      <c r="Z17" s="780"/>
      <c r="AA17" s="780"/>
      <c r="AB17" s="780"/>
      <c r="AC17" s="780"/>
      <c r="AD17" s="780"/>
      <c r="AE17" s="780"/>
      <c r="AF17" s="781"/>
      <c r="AG17" s="346"/>
      <c r="AH17" s="346"/>
      <c r="AI17" s="344"/>
    </row>
    <row r="18" spans="1:35" s="340" customFormat="1" ht="18" customHeight="1" thickBot="1" x14ac:dyDescent="0.2">
      <c r="A18" s="342"/>
      <c r="B18" s="345"/>
      <c r="C18" s="345"/>
      <c r="D18" s="782"/>
      <c r="E18" s="783"/>
      <c r="F18" s="783"/>
      <c r="G18" s="783"/>
      <c r="H18" s="783"/>
      <c r="I18" s="784"/>
      <c r="J18" s="790"/>
      <c r="K18" s="791"/>
      <c r="L18" s="791"/>
      <c r="M18" s="791"/>
      <c r="N18" s="791"/>
      <c r="O18" s="791"/>
      <c r="P18" s="791"/>
      <c r="Q18" s="791"/>
      <c r="R18" s="791"/>
      <c r="S18" s="792"/>
      <c r="T18" s="782"/>
      <c r="U18" s="783"/>
      <c r="V18" s="784"/>
      <c r="W18" s="782"/>
      <c r="X18" s="783"/>
      <c r="Y18" s="783"/>
      <c r="Z18" s="783"/>
      <c r="AA18" s="783"/>
      <c r="AB18" s="783"/>
      <c r="AC18" s="783"/>
      <c r="AD18" s="783"/>
      <c r="AE18" s="783"/>
      <c r="AF18" s="784"/>
      <c r="AG18" s="346"/>
      <c r="AH18" s="346"/>
      <c r="AI18" s="344"/>
    </row>
    <row r="19" spans="1:35" s="340" customFormat="1" ht="18" customHeight="1" x14ac:dyDescent="0.15">
      <c r="A19" s="342"/>
      <c r="B19" s="345"/>
      <c r="C19" s="345"/>
      <c r="D19" s="779" t="s">
        <v>11</v>
      </c>
      <c r="E19" s="780"/>
      <c r="F19" s="780"/>
      <c r="G19" s="780"/>
      <c r="H19" s="780"/>
      <c r="I19" s="781"/>
      <c r="J19" s="797"/>
      <c r="K19" s="798"/>
      <c r="L19" s="798"/>
      <c r="M19" s="798"/>
      <c r="N19" s="798"/>
      <c r="O19" s="798"/>
      <c r="P19" s="798"/>
      <c r="Q19" s="798"/>
      <c r="R19" s="798"/>
      <c r="S19" s="798"/>
      <c r="T19" s="798"/>
      <c r="U19" s="798"/>
      <c r="V19" s="798"/>
      <c r="W19" s="798"/>
      <c r="X19" s="798"/>
      <c r="Y19" s="798"/>
      <c r="Z19" s="798"/>
      <c r="AA19" s="798"/>
      <c r="AB19" s="798"/>
      <c r="AC19" s="798"/>
      <c r="AD19" s="798"/>
      <c r="AE19" s="798"/>
      <c r="AF19" s="799"/>
      <c r="AG19" s="346"/>
      <c r="AH19" s="346"/>
      <c r="AI19" s="344"/>
    </row>
    <row r="20" spans="1:35" s="340" customFormat="1" ht="18" customHeight="1" x14ac:dyDescent="0.15">
      <c r="A20" s="342"/>
      <c r="B20" s="345"/>
      <c r="C20" s="345"/>
      <c r="D20" s="779"/>
      <c r="E20" s="780"/>
      <c r="F20" s="780"/>
      <c r="G20" s="780"/>
      <c r="H20" s="780"/>
      <c r="I20" s="781"/>
      <c r="J20" s="800"/>
      <c r="K20" s="801"/>
      <c r="L20" s="801"/>
      <c r="M20" s="801"/>
      <c r="N20" s="801"/>
      <c r="O20" s="801"/>
      <c r="P20" s="801"/>
      <c r="Q20" s="801"/>
      <c r="R20" s="801"/>
      <c r="S20" s="801"/>
      <c r="T20" s="801"/>
      <c r="U20" s="801"/>
      <c r="V20" s="801"/>
      <c r="W20" s="801"/>
      <c r="X20" s="801"/>
      <c r="Y20" s="801"/>
      <c r="Z20" s="801"/>
      <c r="AA20" s="801"/>
      <c r="AB20" s="801"/>
      <c r="AC20" s="801"/>
      <c r="AD20" s="801"/>
      <c r="AE20" s="801"/>
      <c r="AF20" s="802"/>
      <c r="AG20" s="346"/>
      <c r="AH20" s="346"/>
      <c r="AI20" s="344"/>
    </row>
    <row r="21" spans="1:35" s="340" customFormat="1" ht="18" customHeight="1" thickBot="1" x14ac:dyDescent="0.2">
      <c r="A21" s="342"/>
      <c r="B21" s="345"/>
      <c r="C21" s="345"/>
      <c r="D21" s="779"/>
      <c r="E21" s="780"/>
      <c r="F21" s="780"/>
      <c r="G21" s="780"/>
      <c r="H21" s="780"/>
      <c r="I21" s="781"/>
      <c r="J21" s="803"/>
      <c r="K21" s="804"/>
      <c r="L21" s="804"/>
      <c r="M21" s="804"/>
      <c r="N21" s="804"/>
      <c r="O21" s="804"/>
      <c r="P21" s="804"/>
      <c r="Q21" s="804"/>
      <c r="R21" s="804"/>
      <c r="S21" s="804"/>
      <c r="T21" s="804"/>
      <c r="U21" s="804"/>
      <c r="V21" s="804"/>
      <c r="W21" s="804"/>
      <c r="X21" s="804"/>
      <c r="Y21" s="804"/>
      <c r="Z21" s="804"/>
      <c r="AA21" s="804"/>
      <c r="AB21" s="804"/>
      <c r="AC21" s="804"/>
      <c r="AD21" s="804"/>
      <c r="AE21" s="804"/>
      <c r="AF21" s="805"/>
      <c r="AG21" s="346"/>
      <c r="AH21" s="346"/>
      <c r="AI21" s="344"/>
    </row>
    <row r="22" spans="1:35" s="340" customFormat="1" ht="18" customHeight="1" x14ac:dyDescent="0.15">
      <c r="A22" s="342"/>
      <c r="B22" s="345"/>
      <c r="C22" s="345"/>
      <c r="D22" s="776" t="s">
        <v>15</v>
      </c>
      <c r="E22" s="777"/>
      <c r="F22" s="777"/>
      <c r="G22" s="777"/>
      <c r="H22" s="777"/>
      <c r="I22" s="778"/>
      <c r="J22" s="785"/>
      <c r="K22" s="786"/>
      <c r="L22" s="786"/>
      <c r="M22" s="786"/>
      <c r="N22" s="786"/>
      <c r="O22" s="786"/>
      <c r="P22" s="786"/>
      <c r="Q22" s="786"/>
      <c r="R22" s="786"/>
      <c r="S22" s="786"/>
      <c r="T22" s="786"/>
      <c r="U22" s="786"/>
      <c r="V22" s="786"/>
      <c r="W22" s="786"/>
      <c r="X22" s="786"/>
      <c r="Y22" s="786"/>
      <c r="Z22" s="786"/>
      <c r="AA22" s="786"/>
      <c r="AB22" s="786"/>
      <c r="AC22" s="786"/>
      <c r="AD22" s="786"/>
      <c r="AE22" s="786"/>
      <c r="AF22" s="787"/>
      <c r="AG22" s="342"/>
      <c r="AH22" s="342"/>
      <c r="AI22" s="344"/>
    </row>
    <row r="23" spans="1:35" s="340" customFormat="1" ht="18" customHeight="1" x14ac:dyDescent="0.15">
      <c r="A23" s="342"/>
      <c r="B23" s="345"/>
      <c r="C23" s="345"/>
      <c r="D23" s="779"/>
      <c r="E23" s="780"/>
      <c r="F23" s="780"/>
      <c r="G23" s="780"/>
      <c r="H23" s="780"/>
      <c r="I23" s="781"/>
      <c r="J23" s="788"/>
      <c r="K23" s="713"/>
      <c r="L23" s="713"/>
      <c r="M23" s="713"/>
      <c r="N23" s="713"/>
      <c r="O23" s="713"/>
      <c r="P23" s="713"/>
      <c r="Q23" s="713"/>
      <c r="R23" s="713"/>
      <c r="S23" s="713"/>
      <c r="T23" s="713"/>
      <c r="U23" s="713"/>
      <c r="V23" s="713"/>
      <c r="W23" s="713"/>
      <c r="X23" s="713"/>
      <c r="Y23" s="713"/>
      <c r="Z23" s="713"/>
      <c r="AA23" s="713"/>
      <c r="AB23" s="713"/>
      <c r="AC23" s="713"/>
      <c r="AD23" s="713"/>
      <c r="AE23" s="713"/>
      <c r="AF23" s="789"/>
      <c r="AG23" s="346"/>
      <c r="AH23" s="346"/>
      <c r="AI23" s="344"/>
    </row>
    <row r="24" spans="1:35" s="340" customFormat="1" ht="18" customHeight="1" thickBot="1" x14ac:dyDescent="0.2">
      <c r="A24" s="342"/>
      <c r="B24" s="345"/>
      <c r="C24" s="345"/>
      <c r="D24" s="782"/>
      <c r="E24" s="783"/>
      <c r="F24" s="783"/>
      <c r="G24" s="783"/>
      <c r="H24" s="783"/>
      <c r="I24" s="784"/>
      <c r="J24" s="790"/>
      <c r="K24" s="791"/>
      <c r="L24" s="791"/>
      <c r="M24" s="791"/>
      <c r="N24" s="791"/>
      <c r="O24" s="791"/>
      <c r="P24" s="791"/>
      <c r="Q24" s="791"/>
      <c r="R24" s="791"/>
      <c r="S24" s="791"/>
      <c r="T24" s="791"/>
      <c r="U24" s="791"/>
      <c r="V24" s="791"/>
      <c r="W24" s="791"/>
      <c r="X24" s="791"/>
      <c r="Y24" s="791"/>
      <c r="Z24" s="791"/>
      <c r="AA24" s="791"/>
      <c r="AB24" s="791"/>
      <c r="AC24" s="791"/>
      <c r="AD24" s="791"/>
      <c r="AE24" s="791"/>
      <c r="AF24" s="792"/>
      <c r="AG24" s="346"/>
      <c r="AH24" s="346"/>
      <c r="AI24" s="344"/>
    </row>
    <row r="25" spans="1:35" s="340" customFormat="1" ht="18" customHeight="1" x14ac:dyDescent="0.15">
      <c r="A25" s="342"/>
      <c r="B25" s="345"/>
      <c r="C25" s="345"/>
      <c r="D25" s="776" t="s">
        <v>24</v>
      </c>
      <c r="E25" s="777"/>
      <c r="F25" s="777"/>
      <c r="G25" s="777"/>
      <c r="H25" s="777"/>
      <c r="I25" s="778"/>
      <c r="J25" s="785"/>
      <c r="K25" s="786"/>
      <c r="L25" s="786"/>
      <c r="M25" s="786"/>
      <c r="N25" s="786"/>
      <c r="O25" s="786"/>
      <c r="P25" s="786"/>
      <c r="Q25" s="786"/>
      <c r="R25" s="786"/>
      <c r="S25" s="786"/>
      <c r="T25" s="786"/>
      <c r="U25" s="786"/>
      <c r="V25" s="786"/>
      <c r="W25" s="786"/>
      <c r="X25" s="786"/>
      <c r="Y25" s="786"/>
      <c r="Z25" s="786"/>
      <c r="AA25" s="786"/>
      <c r="AB25" s="786"/>
      <c r="AC25" s="786"/>
      <c r="AD25" s="786"/>
      <c r="AE25" s="786"/>
      <c r="AF25" s="787"/>
      <c r="AG25" s="346"/>
      <c r="AH25" s="346"/>
      <c r="AI25" s="344"/>
    </row>
    <row r="26" spans="1:35" s="340" customFormat="1" ht="18" customHeight="1" x14ac:dyDescent="0.15">
      <c r="A26" s="342"/>
      <c r="B26" s="345"/>
      <c r="C26" s="345"/>
      <c r="D26" s="779"/>
      <c r="E26" s="780"/>
      <c r="F26" s="780"/>
      <c r="G26" s="780"/>
      <c r="H26" s="780"/>
      <c r="I26" s="781"/>
      <c r="J26" s="788"/>
      <c r="K26" s="713"/>
      <c r="L26" s="713"/>
      <c r="M26" s="713"/>
      <c r="N26" s="713"/>
      <c r="O26" s="713"/>
      <c r="P26" s="713"/>
      <c r="Q26" s="713"/>
      <c r="R26" s="713"/>
      <c r="S26" s="713"/>
      <c r="T26" s="713"/>
      <c r="U26" s="713"/>
      <c r="V26" s="713"/>
      <c r="W26" s="713"/>
      <c r="X26" s="713"/>
      <c r="Y26" s="713"/>
      <c r="Z26" s="713"/>
      <c r="AA26" s="713"/>
      <c r="AB26" s="713"/>
      <c r="AC26" s="713"/>
      <c r="AD26" s="713"/>
      <c r="AE26" s="713"/>
      <c r="AF26" s="789"/>
      <c r="AG26" s="346"/>
      <c r="AH26" s="346"/>
      <c r="AI26" s="344"/>
    </row>
    <row r="27" spans="1:35" s="340" customFormat="1" ht="18" customHeight="1" thickBot="1" x14ac:dyDescent="0.2">
      <c r="A27" s="342"/>
      <c r="B27" s="345"/>
      <c r="C27" s="345"/>
      <c r="D27" s="782"/>
      <c r="E27" s="783"/>
      <c r="F27" s="783"/>
      <c r="G27" s="783"/>
      <c r="H27" s="783"/>
      <c r="I27" s="784"/>
      <c r="J27" s="790"/>
      <c r="K27" s="791"/>
      <c r="L27" s="791"/>
      <c r="M27" s="791"/>
      <c r="N27" s="791"/>
      <c r="O27" s="791"/>
      <c r="P27" s="791"/>
      <c r="Q27" s="791"/>
      <c r="R27" s="791"/>
      <c r="S27" s="791"/>
      <c r="T27" s="791"/>
      <c r="U27" s="791"/>
      <c r="V27" s="791"/>
      <c r="W27" s="791"/>
      <c r="X27" s="791"/>
      <c r="Y27" s="791"/>
      <c r="Z27" s="791"/>
      <c r="AA27" s="791"/>
      <c r="AB27" s="791"/>
      <c r="AC27" s="791"/>
      <c r="AD27" s="791"/>
      <c r="AE27" s="791"/>
      <c r="AF27" s="792"/>
      <c r="AG27" s="346"/>
      <c r="AH27" s="346"/>
      <c r="AI27" s="344"/>
    </row>
    <row r="28" spans="1:35" s="340" customFormat="1" ht="18" customHeight="1" x14ac:dyDescent="0.15">
      <c r="A28" s="342"/>
      <c r="B28" s="347"/>
      <c r="C28" s="347"/>
      <c r="D28" s="776" t="s">
        <v>16</v>
      </c>
      <c r="E28" s="777"/>
      <c r="F28" s="777"/>
      <c r="G28" s="777"/>
      <c r="H28" s="777"/>
      <c r="I28" s="778"/>
      <c r="J28" s="785"/>
      <c r="K28" s="786"/>
      <c r="L28" s="786"/>
      <c r="M28" s="786"/>
      <c r="N28" s="786"/>
      <c r="O28" s="786"/>
      <c r="P28" s="786"/>
      <c r="Q28" s="786"/>
      <c r="R28" s="786"/>
      <c r="S28" s="787"/>
      <c r="T28" s="776" t="s">
        <v>17</v>
      </c>
      <c r="U28" s="777"/>
      <c r="V28" s="778"/>
      <c r="W28" s="776"/>
      <c r="X28" s="777"/>
      <c r="Y28" s="777"/>
      <c r="Z28" s="777"/>
      <c r="AA28" s="777"/>
      <c r="AB28" s="777"/>
      <c r="AC28" s="777"/>
      <c r="AD28" s="777"/>
      <c r="AE28" s="777"/>
      <c r="AF28" s="778"/>
      <c r="AG28" s="344"/>
      <c r="AH28" s="344"/>
      <c r="AI28" s="344"/>
    </row>
    <row r="29" spans="1:35" s="340" customFormat="1" ht="18" customHeight="1" x14ac:dyDescent="0.15">
      <c r="A29" s="342"/>
      <c r="B29" s="347"/>
      <c r="C29" s="347"/>
      <c r="D29" s="779"/>
      <c r="E29" s="780"/>
      <c r="F29" s="780"/>
      <c r="G29" s="780"/>
      <c r="H29" s="780"/>
      <c r="I29" s="781"/>
      <c r="J29" s="788"/>
      <c r="K29" s="713"/>
      <c r="L29" s="713"/>
      <c r="M29" s="713"/>
      <c r="N29" s="713"/>
      <c r="O29" s="713"/>
      <c r="P29" s="713"/>
      <c r="Q29" s="713"/>
      <c r="R29" s="713"/>
      <c r="S29" s="789"/>
      <c r="T29" s="779"/>
      <c r="U29" s="780"/>
      <c r="V29" s="781"/>
      <c r="W29" s="779"/>
      <c r="X29" s="780"/>
      <c r="Y29" s="780"/>
      <c r="Z29" s="780"/>
      <c r="AA29" s="780"/>
      <c r="AB29" s="780"/>
      <c r="AC29" s="780"/>
      <c r="AD29" s="780"/>
      <c r="AE29" s="780"/>
      <c r="AF29" s="781"/>
      <c r="AG29" s="344"/>
      <c r="AH29" s="344"/>
      <c r="AI29" s="344"/>
    </row>
    <row r="30" spans="1:35" s="340" customFormat="1" ht="18" customHeight="1" thickBot="1" x14ac:dyDescent="0.2">
      <c r="A30" s="342"/>
      <c r="B30" s="347"/>
      <c r="C30" s="347"/>
      <c r="D30" s="782"/>
      <c r="E30" s="783"/>
      <c r="F30" s="783"/>
      <c r="G30" s="783"/>
      <c r="H30" s="783"/>
      <c r="I30" s="784"/>
      <c r="J30" s="790"/>
      <c r="K30" s="791"/>
      <c r="L30" s="791"/>
      <c r="M30" s="791"/>
      <c r="N30" s="791"/>
      <c r="O30" s="791"/>
      <c r="P30" s="791"/>
      <c r="Q30" s="791"/>
      <c r="R30" s="791"/>
      <c r="S30" s="792"/>
      <c r="T30" s="782"/>
      <c r="U30" s="783"/>
      <c r="V30" s="784"/>
      <c r="W30" s="782"/>
      <c r="X30" s="783"/>
      <c r="Y30" s="783"/>
      <c r="Z30" s="783"/>
      <c r="AA30" s="783"/>
      <c r="AB30" s="783"/>
      <c r="AC30" s="783"/>
      <c r="AD30" s="783"/>
      <c r="AE30" s="783"/>
      <c r="AF30" s="784"/>
      <c r="AG30" s="344"/>
      <c r="AH30" s="344"/>
      <c r="AI30" s="344"/>
    </row>
    <row r="31" spans="1:35" s="340" customFormat="1" ht="18" customHeight="1" thickBot="1" x14ac:dyDescent="0.2">
      <c r="A31" s="342"/>
      <c r="B31" s="347"/>
      <c r="C31" s="347"/>
      <c r="D31" s="347"/>
      <c r="E31" s="348"/>
      <c r="F31" s="348"/>
      <c r="G31" s="348"/>
      <c r="H31" s="348"/>
      <c r="I31" s="348"/>
      <c r="J31" s="348"/>
      <c r="K31" s="348"/>
      <c r="L31" s="348"/>
      <c r="M31" s="348"/>
      <c r="N31" s="348"/>
      <c r="O31" s="348"/>
      <c r="P31" s="348"/>
      <c r="Q31" s="348"/>
      <c r="R31" s="348"/>
      <c r="S31" s="348"/>
      <c r="T31" s="348"/>
      <c r="U31" s="348"/>
      <c r="V31" s="348"/>
      <c r="W31" s="348"/>
      <c r="X31" s="348"/>
      <c r="Y31" s="342"/>
      <c r="Z31" s="342"/>
      <c r="AA31" s="342"/>
      <c r="AB31" s="342"/>
      <c r="AC31" s="342"/>
      <c r="AD31" s="342"/>
      <c r="AE31" s="344"/>
      <c r="AF31" s="344"/>
      <c r="AG31" s="344"/>
      <c r="AH31" s="344"/>
      <c r="AI31" s="344"/>
    </row>
    <row r="32" spans="1:35" s="340" customFormat="1" ht="54.95" customHeight="1" thickBot="1" x14ac:dyDescent="0.2">
      <c r="A32" s="342"/>
      <c r="B32" s="347"/>
      <c r="C32" s="347"/>
      <c r="D32" s="793" t="s">
        <v>4169</v>
      </c>
      <c r="E32" s="794"/>
      <c r="F32" s="794"/>
      <c r="G32" s="794"/>
      <c r="H32" s="794"/>
      <c r="I32" s="794"/>
      <c r="J32" s="794"/>
      <c r="K32" s="794"/>
      <c r="L32" s="794"/>
      <c r="M32" s="794"/>
      <c r="N32" s="794"/>
      <c r="O32" s="794"/>
      <c r="P32" s="794"/>
      <c r="Q32" s="794"/>
      <c r="R32" s="794"/>
      <c r="S32" s="794"/>
      <c r="T32" s="794"/>
      <c r="U32" s="794"/>
      <c r="V32" s="794"/>
      <c r="W32" s="794"/>
      <c r="X32" s="794"/>
      <c r="Y32" s="794"/>
      <c r="Z32" s="794"/>
      <c r="AA32" s="794"/>
      <c r="AB32" s="794"/>
      <c r="AC32" s="794"/>
      <c r="AD32" s="794"/>
      <c r="AE32" s="794"/>
      <c r="AF32" s="795"/>
      <c r="AG32" s="344"/>
      <c r="AH32" s="344"/>
      <c r="AI32" s="344"/>
    </row>
    <row r="33" spans="1:35" s="340" customFormat="1" ht="18" customHeight="1" x14ac:dyDescent="0.15">
      <c r="A33" s="342"/>
      <c r="B33" s="342"/>
      <c r="C33" s="343"/>
      <c r="D33" s="342"/>
      <c r="E33" s="342"/>
      <c r="F33" s="342"/>
      <c r="G33" s="342"/>
      <c r="H33" s="342"/>
      <c r="I33" s="342"/>
      <c r="J33" s="342"/>
      <c r="K33" s="342"/>
      <c r="L33" s="342"/>
      <c r="M33" s="342"/>
      <c r="N33" s="342"/>
      <c r="O33" s="342"/>
      <c r="P33" s="342"/>
      <c r="Q33" s="342"/>
      <c r="R33" s="342"/>
      <c r="S33" s="342"/>
      <c r="T33" s="342"/>
      <c r="U33" s="342"/>
      <c r="V33" s="342"/>
      <c r="W33" s="342"/>
      <c r="X33" s="342"/>
      <c r="Y33" s="342"/>
      <c r="Z33" s="342"/>
      <c r="AA33" s="342"/>
      <c r="AB33" s="342"/>
      <c r="AC33" s="342"/>
      <c r="AD33" s="342"/>
      <c r="AE33" s="344"/>
      <c r="AF33" s="344"/>
      <c r="AG33" s="344"/>
      <c r="AH33" s="344"/>
      <c r="AI33" s="344"/>
    </row>
    <row r="34" spans="1:35" s="344" customFormat="1" ht="18" customHeight="1" x14ac:dyDescent="0.15">
      <c r="C34" s="349"/>
      <c r="E34" s="344" t="s">
        <v>25</v>
      </c>
    </row>
    <row r="35" spans="1:35" s="344" customFormat="1" ht="18" customHeight="1" x14ac:dyDescent="0.15">
      <c r="C35" s="349"/>
      <c r="E35" s="344" t="s">
        <v>26</v>
      </c>
    </row>
    <row r="36" spans="1:35" s="344" customFormat="1" ht="18" customHeight="1" x14ac:dyDescent="0.15">
      <c r="C36" s="350"/>
      <c r="D36" s="350"/>
      <c r="E36" s="796" t="s">
        <v>4168</v>
      </c>
      <c r="F36" s="796"/>
      <c r="G36" s="796"/>
      <c r="H36" s="796"/>
      <c r="I36" s="796"/>
      <c r="J36" s="796"/>
      <c r="K36" s="796"/>
      <c r="L36" s="796"/>
      <c r="M36" s="796"/>
      <c r="N36" s="796"/>
      <c r="O36" s="796"/>
      <c r="P36" s="796"/>
      <c r="Q36" s="796"/>
      <c r="R36" s="796"/>
      <c r="S36" s="796"/>
      <c r="T36" s="796"/>
      <c r="U36" s="796"/>
      <c r="V36" s="796"/>
      <c r="W36" s="796"/>
      <c r="X36" s="796"/>
      <c r="Y36" s="796"/>
      <c r="Z36" s="796"/>
      <c r="AA36" s="796"/>
      <c r="AB36" s="796"/>
      <c r="AC36" s="796"/>
      <c r="AD36" s="796"/>
      <c r="AE36" s="796"/>
      <c r="AF36" s="796"/>
      <c r="AG36" s="350"/>
      <c r="AH36" s="350"/>
    </row>
    <row r="37" spans="1:35" s="344" customFormat="1" ht="18" customHeight="1" x14ac:dyDescent="0.15">
      <c r="C37" s="350"/>
      <c r="D37" s="350"/>
      <c r="E37" s="796"/>
      <c r="F37" s="796"/>
      <c r="G37" s="796"/>
      <c r="H37" s="796"/>
      <c r="I37" s="796"/>
      <c r="J37" s="796"/>
      <c r="K37" s="796"/>
      <c r="L37" s="796"/>
      <c r="M37" s="796"/>
      <c r="N37" s="796"/>
      <c r="O37" s="796"/>
      <c r="P37" s="796"/>
      <c r="Q37" s="796"/>
      <c r="R37" s="796"/>
      <c r="S37" s="796"/>
      <c r="T37" s="796"/>
      <c r="U37" s="796"/>
      <c r="V37" s="796"/>
      <c r="W37" s="796"/>
      <c r="X37" s="796"/>
      <c r="Y37" s="796"/>
      <c r="Z37" s="796"/>
      <c r="AA37" s="796"/>
      <c r="AB37" s="796"/>
      <c r="AC37" s="796"/>
      <c r="AD37" s="796"/>
      <c r="AE37" s="796"/>
      <c r="AF37" s="796"/>
      <c r="AG37" s="350"/>
      <c r="AH37" s="350"/>
    </row>
    <row r="38" spans="1:35" s="344" customFormat="1" ht="18" customHeight="1" x14ac:dyDescent="0.15">
      <c r="C38" s="350"/>
      <c r="D38" s="350"/>
      <c r="E38" s="796"/>
      <c r="F38" s="796"/>
      <c r="G38" s="796"/>
      <c r="H38" s="796"/>
      <c r="I38" s="796"/>
      <c r="J38" s="796"/>
      <c r="K38" s="796"/>
      <c r="L38" s="796"/>
      <c r="M38" s="796"/>
      <c r="N38" s="796"/>
      <c r="O38" s="796"/>
      <c r="P38" s="796"/>
      <c r="Q38" s="796"/>
      <c r="R38" s="796"/>
      <c r="S38" s="796"/>
      <c r="T38" s="796"/>
      <c r="U38" s="796"/>
      <c r="V38" s="796"/>
      <c r="W38" s="796"/>
      <c r="X38" s="796"/>
      <c r="Y38" s="796"/>
      <c r="Z38" s="796"/>
      <c r="AA38" s="796"/>
      <c r="AB38" s="796"/>
      <c r="AC38" s="796"/>
      <c r="AD38" s="796"/>
      <c r="AE38" s="796"/>
      <c r="AF38" s="796"/>
      <c r="AG38" s="350"/>
      <c r="AH38" s="350"/>
    </row>
    <row r="39" spans="1:35" s="344" customFormat="1" ht="18" customHeight="1" x14ac:dyDescent="0.15">
      <c r="C39" s="350"/>
      <c r="D39" s="350"/>
      <c r="E39" s="796"/>
      <c r="F39" s="796"/>
      <c r="G39" s="796"/>
      <c r="H39" s="796"/>
      <c r="I39" s="796"/>
      <c r="J39" s="796"/>
      <c r="K39" s="796"/>
      <c r="L39" s="796"/>
      <c r="M39" s="796"/>
      <c r="N39" s="796"/>
      <c r="O39" s="796"/>
      <c r="P39" s="796"/>
      <c r="Q39" s="796"/>
      <c r="R39" s="796"/>
      <c r="S39" s="796"/>
      <c r="T39" s="796"/>
      <c r="U39" s="796"/>
      <c r="V39" s="796"/>
      <c r="W39" s="796"/>
      <c r="X39" s="796"/>
      <c r="Y39" s="796"/>
      <c r="Z39" s="796"/>
      <c r="AA39" s="796"/>
      <c r="AB39" s="796"/>
      <c r="AC39" s="796"/>
      <c r="AD39" s="796"/>
      <c r="AE39" s="796"/>
      <c r="AF39" s="796"/>
      <c r="AG39" s="350"/>
      <c r="AH39" s="350"/>
    </row>
    <row r="40" spans="1:35" s="344" customFormat="1" ht="18" customHeight="1" x14ac:dyDescent="0.15">
      <c r="C40" s="350"/>
      <c r="D40" s="350"/>
      <c r="E40" s="796"/>
      <c r="F40" s="796"/>
      <c r="G40" s="796"/>
      <c r="H40" s="796"/>
      <c r="I40" s="796"/>
      <c r="J40" s="796"/>
      <c r="K40" s="796"/>
      <c r="L40" s="796"/>
      <c r="M40" s="796"/>
      <c r="N40" s="796"/>
      <c r="O40" s="796"/>
      <c r="P40" s="796"/>
      <c r="Q40" s="796"/>
      <c r="R40" s="796"/>
      <c r="S40" s="796"/>
      <c r="T40" s="796"/>
      <c r="U40" s="796"/>
      <c r="V40" s="796"/>
      <c r="W40" s="796"/>
      <c r="X40" s="796"/>
      <c r="Y40" s="796"/>
      <c r="Z40" s="796"/>
      <c r="AA40" s="796"/>
      <c r="AB40" s="796"/>
      <c r="AC40" s="796"/>
      <c r="AD40" s="796"/>
      <c r="AE40" s="796"/>
      <c r="AF40" s="796"/>
      <c r="AG40" s="350"/>
      <c r="AH40" s="350"/>
    </row>
    <row r="41" spans="1:35" s="344" customFormat="1" ht="18" customHeight="1" x14ac:dyDescent="0.15">
      <c r="C41" s="350"/>
      <c r="D41" s="350"/>
      <c r="E41" s="796"/>
      <c r="F41" s="796"/>
      <c r="G41" s="796"/>
      <c r="H41" s="796"/>
      <c r="I41" s="796"/>
      <c r="J41" s="796"/>
      <c r="K41" s="796"/>
      <c r="L41" s="796"/>
      <c r="M41" s="796"/>
      <c r="N41" s="796"/>
      <c r="O41" s="796"/>
      <c r="P41" s="796"/>
      <c r="Q41" s="796"/>
      <c r="R41" s="796"/>
      <c r="S41" s="796"/>
      <c r="T41" s="796"/>
      <c r="U41" s="796"/>
      <c r="V41" s="796"/>
      <c r="W41" s="796"/>
      <c r="X41" s="796"/>
      <c r="Y41" s="796"/>
      <c r="Z41" s="796"/>
      <c r="AA41" s="796"/>
      <c r="AB41" s="796"/>
      <c r="AC41" s="796"/>
      <c r="AD41" s="796"/>
      <c r="AE41" s="796"/>
      <c r="AF41" s="796"/>
      <c r="AG41" s="350"/>
      <c r="AH41" s="350"/>
    </row>
    <row r="42" spans="1:35" s="344" customFormat="1" ht="18" customHeight="1" x14ac:dyDescent="0.15">
      <c r="C42" s="349"/>
      <c r="E42" s="344" t="s">
        <v>109</v>
      </c>
      <c r="L42" s="351"/>
    </row>
    <row r="43" spans="1:35" s="344" customFormat="1" ht="18" customHeight="1" x14ac:dyDescent="0.15">
      <c r="C43" s="349"/>
      <c r="E43" s="352">
        <v>-1</v>
      </c>
      <c r="F43" s="774" t="s">
        <v>1320</v>
      </c>
      <c r="G43" s="774"/>
      <c r="H43" s="774"/>
      <c r="I43" s="774"/>
      <c r="J43" s="774"/>
      <c r="K43" s="774"/>
      <c r="L43" s="774"/>
      <c r="M43" s="774"/>
      <c r="N43" s="774"/>
      <c r="O43" s="774"/>
      <c r="P43" s="774"/>
      <c r="Q43" s="774"/>
      <c r="R43" s="774"/>
      <c r="S43" s="774"/>
      <c r="T43" s="774"/>
      <c r="U43" s="774"/>
      <c r="V43" s="774"/>
      <c r="W43" s="774"/>
      <c r="X43" s="774"/>
      <c r="Y43" s="774"/>
      <c r="Z43" s="774"/>
      <c r="AA43" s="774"/>
      <c r="AB43" s="774"/>
      <c r="AC43" s="774"/>
      <c r="AD43" s="774"/>
      <c r="AE43" s="774"/>
      <c r="AF43" s="774"/>
    </row>
    <row r="44" spans="1:35" s="344" customFormat="1" ht="18" customHeight="1" x14ac:dyDescent="0.15">
      <c r="C44" s="349"/>
      <c r="E44" s="352"/>
      <c r="F44" s="774"/>
      <c r="G44" s="774"/>
      <c r="H44" s="774"/>
      <c r="I44" s="774"/>
      <c r="J44" s="774"/>
      <c r="K44" s="774"/>
      <c r="L44" s="774"/>
      <c r="M44" s="774"/>
      <c r="N44" s="774"/>
      <c r="O44" s="774"/>
      <c r="P44" s="774"/>
      <c r="Q44" s="774"/>
      <c r="R44" s="774"/>
      <c r="S44" s="774"/>
      <c r="T44" s="774"/>
      <c r="U44" s="774"/>
      <c r="V44" s="774"/>
      <c r="W44" s="774"/>
      <c r="X44" s="774"/>
      <c r="Y44" s="774"/>
      <c r="Z44" s="774"/>
      <c r="AA44" s="774"/>
      <c r="AB44" s="774"/>
      <c r="AC44" s="774"/>
      <c r="AD44" s="774"/>
      <c r="AE44" s="774"/>
      <c r="AF44" s="774"/>
    </row>
    <row r="45" spans="1:35" s="344" customFormat="1" ht="18" customHeight="1" x14ac:dyDescent="0.15">
      <c r="C45" s="349"/>
      <c r="E45" s="353">
        <v>-2</v>
      </c>
      <c r="F45" s="775" t="s">
        <v>1321</v>
      </c>
      <c r="G45" s="775"/>
      <c r="H45" s="775"/>
      <c r="I45" s="775"/>
      <c r="J45" s="775"/>
      <c r="K45" s="775"/>
      <c r="L45" s="775"/>
      <c r="M45" s="775"/>
      <c r="N45" s="775"/>
      <c r="O45" s="775"/>
      <c r="P45" s="775"/>
      <c r="Q45" s="775"/>
      <c r="R45" s="775"/>
      <c r="S45" s="775"/>
      <c r="T45" s="775"/>
      <c r="U45" s="775"/>
      <c r="V45" s="775"/>
      <c r="W45" s="775"/>
      <c r="X45" s="775"/>
      <c r="Y45" s="775"/>
      <c r="Z45" s="775"/>
      <c r="AA45" s="775"/>
      <c r="AB45" s="775"/>
      <c r="AC45" s="775"/>
      <c r="AD45" s="775"/>
      <c r="AE45" s="775"/>
      <c r="AF45" s="775"/>
    </row>
    <row r="46" spans="1:35" s="344" customFormat="1" ht="18" customHeight="1" x14ac:dyDescent="0.15">
      <c r="C46" s="349"/>
      <c r="E46" s="353">
        <v>-3</v>
      </c>
      <c r="F46" s="775" t="s">
        <v>1322</v>
      </c>
      <c r="G46" s="775"/>
      <c r="H46" s="775"/>
      <c r="I46" s="775"/>
      <c r="J46" s="775"/>
      <c r="K46" s="775"/>
      <c r="L46" s="775"/>
      <c r="M46" s="775"/>
      <c r="N46" s="775"/>
      <c r="O46" s="775"/>
      <c r="P46" s="775"/>
      <c r="Q46" s="775"/>
      <c r="R46" s="775"/>
      <c r="S46" s="775"/>
      <c r="T46" s="775"/>
      <c r="U46" s="775"/>
      <c r="V46" s="775"/>
      <c r="W46" s="775"/>
      <c r="X46" s="775"/>
      <c r="Y46" s="775"/>
      <c r="Z46" s="775"/>
      <c r="AA46" s="775"/>
      <c r="AB46" s="775"/>
      <c r="AC46" s="775"/>
      <c r="AD46" s="775"/>
      <c r="AE46" s="775"/>
      <c r="AF46" s="775"/>
    </row>
    <row r="47" spans="1:35" s="344" customFormat="1" ht="18" customHeight="1" x14ac:dyDescent="0.15">
      <c r="C47" s="349"/>
      <c r="E47" s="353">
        <v>-4</v>
      </c>
      <c r="F47" s="775" t="s">
        <v>2575</v>
      </c>
      <c r="G47" s="775"/>
      <c r="H47" s="775"/>
      <c r="I47" s="775"/>
      <c r="J47" s="775"/>
      <c r="K47" s="775"/>
      <c r="L47" s="775"/>
      <c r="M47" s="775"/>
      <c r="N47" s="775"/>
      <c r="O47" s="775"/>
      <c r="P47" s="775"/>
      <c r="Q47" s="775"/>
      <c r="R47" s="775"/>
      <c r="S47" s="775"/>
      <c r="T47" s="775"/>
      <c r="U47" s="775"/>
      <c r="V47" s="775"/>
      <c r="W47" s="775"/>
      <c r="X47" s="775"/>
      <c r="Y47" s="775"/>
      <c r="Z47" s="775"/>
      <c r="AA47" s="775"/>
      <c r="AB47" s="775"/>
      <c r="AC47" s="775"/>
      <c r="AD47" s="775"/>
      <c r="AE47" s="775"/>
      <c r="AF47" s="775"/>
    </row>
    <row r="48" spans="1:35" s="344" customFormat="1" ht="18" customHeight="1" x14ac:dyDescent="0.15">
      <c r="B48" s="354"/>
      <c r="C48" s="350"/>
      <c r="D48" s="350"/>
      <c r="E48" s="355">
        <v>-5</v>
      </c>
      <c r="F48" s="774" t="s">
        <v>2576</v>
      </c>
      <c r="G48" s="774"/>
      <c r="H48" s="774"/>
      <c r="I48" s="774"/>
      <c r="J48" s="774"/>
      <c r="K48" s="774"/>
      <c r="L48" s="774"/>
      <c r="M48" s="774"/>
      <c r="N48" s="774"/>
      <c r="O48" s="774"/>
      <c r="P48" s="774"/>
      <c r="Q48" s="774"/>
      <c r="R48" s="774"/>
      <c r="S48" s="774"/>
      <c r="T48" s="774"/>
      <c r="U48" s="774"/>
      <c r="V48" s="774"/>
      <c r="W48" s="774"/>
      <c r="X48" s="774"/>
      <c r="Y48" s="774"/>
      <c r="Z48" s="774"/>
      <c r="AA48" s="774"/>
      <c r="AB48" s="774"/>
      <c r="AC48" s="774"/>
      <c r="AD48" s="774"/>
      <c r="AE48" s="774"/>
      <c r="AF48" s="774"/>
      <c r="AG48" s="350"/>
      <c r="AH48" s="350"/>
    </row>
    <row r="49" spans="2:35" s="344" customFormat="1" ht="18" customHeight="1" x14ac:dyDescent="0.15">
      <c r="C49" s="350"/>
      <c r="D49" s="350"/>
      <c r="E49" s="356">
        <v>-6</v>
      </c>
      <c r="F49" s="769" t="s">
        <v>3007</v>
      </c>
      <c r="G49" s="769"/>
      <c r="H49" s="769"/>
      <c r="I49" s="769"/>
      <c r="J49" s="769"/>
      <c r="K49" s="769"/>
      <c r="L49" s="769"/>
      <c r="M49" s="769"/>
      <c r="N49" s="769"/>
      <c r="O49" s="769"/>
      <c r="P49" s="769"/>
      <c r="Q49" s="769"/>
      <c r="R49" s="769"/>
      <c r="S49" s="769"/>
      <c r="T49" s="769"/>
      <c r="U49" s="769"/>
      <c r="V49" s="769"/>
      <c r="W49" s="769"/>
      <c r="X49" s="769"/>
      <c r="Y49" s="769"/>
      <c r="Z49" s="769"/>
      <c r="AA49" s="769"/>
      <c r="AB49" s="769"/>
      <c r="AC49" s="769"/>
      <c r="AD49" s="769"/>
      <c r="AE49" s="769"/>
      <c r="AF49" s="769"/>
      <c r="AG49" s="350"/>
      <c r="AH49" s="350"/>
    </row>
    <row r="50" spans="2:35" s="344" customFormat="1" ht="18" customHeight="1" x14ac:dyDescent="0.15">
      <c r="C50" s="350"/>
      <c r="D50" s="350"/>
      <c r="E50" s="356"/>
      <c r="F50" s="769"/>
      <c r="G50" s="769"/>
      <c r="H50" s="769"/>
      <c r="I50" s="769"/>
      <c r="J50" s="769"/>
      <c r="K50" s="769"/>
      <c r="L50" s="769"/>
      <c r="M50" s="769"/>
      <c r="N50" s="769"/>
      <c r="O50" s="769"/>
      <c r="P50" s="769"/>
      <c r="Q50" s="769"/>
      <c r="R50" s="769"/>
      <c r="S50" s="769"/>
      <c r="T50" s="769"/>
      <c r="U50" s="769"/>
      <c r="V50" s="769"/>
      <c r="W50" s="769"/>
      <c r="X50" s="769"/>
      <c r="Y50" s="769"/>
      <c r="Z50" s="769"/>
      <c r="AA50" s="769"/>
      <c r="AB50" s="769"/>
      <c r="AC50" s="769"/>
      <c r="AD50" s="769"/>
      <c r="AE50" s="769"/>
      <c r="AF50" s="769"/>
      <c r="AG50" s="350"/>
      <c r="AH50" s="350"/>
    </row>
    <row r="51" spans="2:35" s="344" customFormat="1" ht="18" customHeight="1" x14ac:dyDescent="0.15">
      <c r="B51" s="354"/>
      <c r="C51" s="357"/>
      <c r="E51" s="358">
        <v>-7</v>
      </c>
      <c r="F51" s="769" t="s">
        <v>1323</v>
      </c>
      <c r="G51" s="769"/>
      <c r="H51" s="769"/>
      <c r="I51" s="769"/>
      <c r="J51" s="769"/>
      <c r="K51" s="769"/>
      <c r="L51" s="769"/>
      <c r="M51" s="769"/>
      <c r="N51" s="769"/>
      <c r="O51" s="769"/>
      <c r="P51" s="769"/>
      <c r="Q51" s="769"/>
      <c r="R51" s="769"/>
      <c r="S51" s="769"/>
      <c r="T51" s="769"/>
      <c r="U51" s="769"/>
      <c r="V51" s="769"/>
      <c r="W51" s="769"/>
      <c r="X51" s="769"/>
      <c r="Y51" s="769"/>
      <c r="Z51" s="769"/>
      <c r="AA51" s="769"/>
      <c r="AB51" s="769"/>
      <c r="AC51" s="769"/>
      <c r="AD51" s="769"/>
      <c r="AE51" s="769"/>
      <c r="AF51" s="769"/>
    </row>
    <row r="52" spans="2:35" s="344" customFormat="1" ht="18" customHeight="1" x14ac:dyDescent="0.15">
      <c r="B52" s="354"/>
      <c r="C52" s="357"/>
      <c r="E52" s="358"/>
      <c r="F52" s="769"/>
      <c r="G52" s="769"/>
      <c r="H52" s="769"/>
      <c r="I52" s="769"/>
      <c r="J52" s="769"/>
      <c r="K52" s="769"/>
      <c r="L52" s="769"/>
      <c r="M52" s="769"/>
      <c r="N52" s="769"/>
      <c r="O52" s="769"/>
      <c r="P52" s="769"/>
      <c r="Q52" s="769"/>
      <c r="R52" s="769"/>
      <c r="S52" s="769"/>
      <c r="T52" s="769"/>
      <c r="U52" s="769"/>
      <c r="V52" s="769"/>
      <c r="W52" s="769"/>
      <c r="X52" s="769"/>
      <c r="Y52" s="769"/>
      <c r="Z52" s="769"/>
      <c r="AA52" s="769"/>
      <c r="AB52" s="769"/>
      <c r="AC52" s="769"/>
      <c r="AD52" s="769"/>
      <c r="AE52" s="769"/>
      <c r="AF52" s="769"/>
    </row>
    <row r="53" spans="2:35" s="344" customFormat="1" ht="18" customHeight="1" x14ac:dyDescent="0.15">
      <c r="B53" s="354"/>
      <c r="C53" s="357"/>
      <c r="E53" s="358">
        <v>-8</v>
      </c>
      <c r="F53" s="769" t="s">
        <v>3008</v>
      </c>
      <c r="G53" s="769"/>
      <c r="H53" s="769"/>
      <c r="I53" s="769"/>
      <c r="J53" s="769"/>
      <c r="K53" s="769"/>
      <c r="L53" s="769"/>
      <c r="M53" s="769"/>
      <c r="N53" s="769"/>
      <c r="O53" s="769"/>
      <c r="P53" s="769"/>
      <c r="Q53" s="769"/>
      <c r="R53" s="769"/>
      <c r="S53" s="769"/>
      <c r="T53" s="769"/>
      <c r="U53" s="769"/>
      <c r="V53" s="769"/>
      <c r="W53" s="769"/>
      <c r="X53" s="769"/>
      <c r="Y53" s="769"/>
      <c r="Z53" s="769"/>
      <c r="AA53" s="769"/>
      <c r="AB53" s="769"/>
      <c r="AC53" s="769"/>
      <c r="AD53" s="769"/>
      <c r="AE53" s="769"/>
      <c r="AF53" s="769"/>
    </row>
    <row r="54" spans="2:35" s="344" customFormat="1" ht="18" customHeight="1" x14ac:dyDescent="0.15">
      <c r="C54" s="357"/>
      <c r="D54" s="359" t="s">
        <v>18</v>
      </c>
    </row>
    <row r="55" spans="2:35" s="344" customFormat="1" ht="18" customHeight="1" x14ac:dyDescent="0.15">
      <c r="C55" s="357"/>
      <c r="D55" s="359" t="s">
        <v>3009</v>
      </c>
    </row>
    <row r="56" spans="2:35" s="344" customFormat="1" ht="18" customHeight="1" x14ac:dyDescent="0.15">
      <c r="C56" s="347"/>
      <c r="D56" s="770" t="s">
        <v>6</v>
      </c>
      <c r="E56" s="681"/>
      <c r="F56" s="681"/>
      <c r="G56" s="681"/>
      <c r="H56" s="681"/>
      <c r="I56" s="681"/>
      <c r="J56" s="681"/>
      <c r="K56" s="771"/>
      <c r="L56" s="772" t="s">
        <v>4</v>
      </c>
      <c r="M56" s="772"/>
      <c r="N56" s="772"/>
      <c r="O56" s="772"/>
      <c r="P56" s="772"/>
      <c r="Q56" s="772"/>
      <c r="R56" s="772"/>
      <c r="S56" s="772"/>
      <c r="T56" s="772"/>
      <c r="U56" s="772"/>
      <c r="V56" s="772"/>
      <c r="W56" s="772"/>
      <c r="X56" s="772"/>
      <c r="Y56" s="772"/>
      <c r="Z56" s="772"/>
      <c r="AA56" s="772"/>
      <c r="AB56" s="772"/>
      <c r="AC56" s="772"/>
      <c r="AD56" s="772"/>
      <c r="AE56" s="772"/>
      <c r="AF56" s="773"/>
      <c r="AG56" s="360"/>
    </row>
    <row r="57" spans="2:35" s="344" customFormat="1" ht="18" customHeight="1" x14ac:dyDescent="0.15">
      <c r="C57" s="347"/>
      <c r="D57" s="683"/>
      <c r="E57" s="684"/>
      <c r="F57" s="684"/>
      <c r="G57" s="684"/>
      <c r="H57" s="684"/>
      <c r="I57" s="684"/>
      <c r="J57" s="684"/>
      <c r="K57" s="685"/>
      <c r="L57" s="684"/>
      <c r="M57" s="684"/>
      <c r="N57" s="684"/>
      <c r="O57" s="684"/>
      <c r="P57" s="684"/>
      <c r="Q57" s="684"/>
      <c r="R57" s="684"/>
      <c r="S57" s="684"/>
      <c r="T57" s="684"/>
      <c r="U57" s="684"/>
      <c r="V57" s="684"/>
      <c r="W57" s="684"/>
      <c r="X57" s="684"/>
      <c r="Y57" s="684"/>
      <c r="Z57" s="684"/>
      <c r="AA57" s="684"/>
      <c r="AB57" s="684"/>
      <c r="AC57" s="684"/>
      <c r="AD57" s="684"/>
      <c r="AE57" s="684"/>
      <c r="AF57" s="685"/>
      <c r="AG57" s="360"/>
    </row>
    <row r="58" spans="2:35" s="344" customFormat="1" ht="30" customHeight="1" x14ac:dyDescent="0.15">
      <c r="C58" s="361"/>
      <c r="D58" s="738" t="s">
        <v>5</v>
      </c>
      <c r="E58" s="739"/>
      <c r="F58" s="739"/>
      <c r="G58" s="739"/>
      <c r="H58" s="739"/>
      <c r="I58" s="739"/>
      <c r="J58" s="739"/>
      <c r="K58" s="740"/>
      <c r="L58" s="738" t="s">
        <v>12</v>
      </c>
      <c r="M58" s="739"/>
      <c r="N58" s="739"/>
      <c r="O58" s="739"/>
      <c r="P58" s="739"/>
      <c r="Q58" s="739"/>
      <c r="R58" s="739"/>
      <c r="S58" s="739"/>
      <c r="T58" s="739"/>
      <c r="U58" s="739"/>
      <c r="V58" s="739"/>
      <c r="W58" s="739"/>
      <c r="X58" s="739"/>
      <c r="Y58" s="739"/>
      <c r="Z58" s="739"/>
      <c r="AA58" s="739"/>
      <c r="AB58" s="739"/>
      <c r="AC58" s="739"/>
      <c r="AD58" s="739"/>
      <c r="AE58" s="739"/>
      <c r="AF58" s="740"/>
      <c r="AG58" s="362"/>
    </row>
    <row r="59" spans="2:35" s="344" customFormat="1" ht="30" customHeight="1" x14ac:dyDescent="0.15">
      <c r="C59" s="361"/>
      <c r="D59" s="738" t="s">
        <v>28</v>
      </c>
      <c r="E59" s="739"/>
      <c r="F59" s="739"/>
      <c r="G59" s="739"/>
      <c r="H59" s="739"/>
      <c r="I59" s="739"/>
      <c r="J59" s="739"/>
      <c r="K59" s="740"/>
      <c r="L59" s="738" t="s">
        <v>27</v>
      </c>
      <c r="M59" s="739"/>
      <c r="N59" s="739"/>
      <c r="O59" s="739"/>
      <c r="P59" s="739"/>
      <c r="Q59" s="739"/>
      <c r="R59" s="739"/>
      <c r="S59" s="739"/>
      <c r="T59" s="739"/>
      <c r="U59" s="739"/>
      <c r="V59" s="739"/>
      <c r="W59" s="739"/>
      <c r="X59" s="739"/>
      <c r="Y59" s="739"/>
      <c r="Z59" s="739"/>
      <c r="AA59" s="739"/>
      <c r="AB59" s="739"/>
      <c r="AC59" s="739"/>
      <c r="AD59" s="739"/>
      <c r="AE59" s="739"/>
      <c r="AF59" s="740"/>
      <c r="AG59" s="362"/>
    </row>
    <row r="60" spans="2:35" s="342" customFormat="1" ht="30" customHeight="1" x14ac:dyDescent="0.15">
      <c r="B60" s="344"/>
      <c r="C60" s="361"/>
      <c r="D60" s="738" t="s">
        <v>14</v>
      </c>
      <c r="E60" s="739"/>
      <c r="F60" s="739"/>
      <c r="G60" s="739"/>
      <c r="H60" s="739"/>
      <c r="I60" s="739"/>
      <c r="J60" s="739"/>
      <c r="K60" s="740"/>
      <c r="L60" s="738" t="s">
        <v>13</v>
      </c>
      <c r="M60" s="739"/>
      <c r="N60" s="739"/>
      <c r="O60" s="739"/>
      <c r="P60" s="739"/>
      <c r="Q60" s="739"/>
      <c r="R60" s="739"/>
      <c r="S60" s="739"/>
      <c r="T60" s="739"/>
      <c r="U60" s="739"/>
      <c r="V60" s="739"/>
      <c r="W60" s="739"/>
      <c r="X60" s="739"/>
      <c r="Y60" s="739"/>
      <c r="Z60" s="739"/>
      <c r="AA60" s="739"/>
      <c r="AB60" s="739"/>
      <c r="AC60" s="739"/>
      <c r="AD60" s="739"/>
      <c r="AE60" s="739"/>
      <c r="AF60" s="740"/>
      <c r="AG60" s="362"/>
      <c r="AH60" s="344"/>
      <c r="AI60" s="344"/>
    </row>
    <row r="61" spans="2:35" s="342" customFormat="1" ht="30" customHeight="1" x14ac:dyDescent="0.15">
      <c r="B61" s="344"/>
      <c r="C61" s="361"/>
      <c r="D61" s="738" t="s">
        <v>29</v>
      </c>
      <c r="E61" s="739"/>
      <c r="F61" s="739"/>
      <c r="G61" s="739"/>
      <c r="H61" s="739"/>
      <c r="I61" s="739"/>
      <c r="J61" s="739"/>
      <c r="K61" s="740"/>
      <c r="L61" s="738" t="s">
        <v>124</v>
      </c>
      <c r="M61" s="739"/>
      <c r="N61" s="739"/>
      <c r="O61" s="739"/>
      <c r="P61" s="739"/>
      <c r="Q61" s="739"/>
      <c r="R61" s="739"/>
      <c r="S61" s="739"/>
      <c r="T61" s="739"/>
      <c r="U61" s="739"/>
      <c r="V61" s="739"/>
      <c r="W61" s="739"/>
      <c r="X61" s="739"/>
      <c r="Y61" s="739"/>
      <c r="Z61" s="739"/>
      <c r="AA61" s="739"/>
      <c r="AB61" s="739"/>
      <c r="AC61" s="739"/>
      <c r="AD61" s="739"/>
      <c r="AE61" s="739"/>
      <c r="AF61" s="740"/>
      <c r="AG61" s="362"/>
      <c r="AH61" s="344"/>
      <c r="AI61" s="344"/>
    </row>
    <row r="62" spans="2:35" s="342" customFormat="1" ht="30" customHeight="1" x14ac:dyDescent="0.15">
      <c r="B62" s="344"/>
      <c r="C62" s="361"/>
      <c r="D62" s="738" t="s">
        <v>30</v>
      </c>
      <c r="E62" s="739"/>
      <c r="F62" s="739"/>
      <c r="G62" s="739"/>
      <c r="H62" s="739"/>
      <c r="I62" s="739"/>
      <c r="J62" s="739"/>
      <c r="K62" s="740"/>
      <c r="L62" s="738" t="s">
        <v>125</v>
      </c>
      <c r="M62" s="739"/>
      <c r="N62" s="739"/>
      <c r="O62" s="739"/>
      <c r="P62" s="739"/>
      <c r="Q62" s="739"/>
      <c r="R62" s="739"/>
      <c r="S62" s="739"/>
      <c r="T62" s="739"/>
      <c r="U62" s="739"/>
      <c r="V62" s="739"/>
      <c r="W62" s="739"/>
      <c r="X62" s="739"/>
      <c r="Y62" s="739"/>
      <c r="Z62" s="739"/>
      <c r="AA62" s="739"/>
      <c r="AB62" s="739"/>
      <c r="AC62" s="739"/>
      <c r="AD62" s="739"/>
      <c r="AE62" s="739"/>
      <c r="AF62" s="740"/>
      <c r="AG62" s="362"/>
      <c r="AH62" s="344"/>
      <c r="AI62" s="344"/>
    </row>
    <row r="63" spans="2:35" s="342" customFormat="1" ht="30" customHeight="1" x14ac:dyDescent="0.15">
      <c r="C63" s="347"/>
      <c r="D63" s="763" t="s">
        <v>57</v>
      </c>
      <c r="E63" s="764"/>
      <c r="F63" s="764"/>
      <c r="G63" s="764"/>
      <c r="H63" s="764"/>
      <c r="I63" s="764"/>
      <c r="J63" s="764"/>
      <c r="K63" s="765"/>
      <c r="L63" s="766" t="s">
        <v>59</v>
      </c>
      <c r="M63" s="767"/>
      <c r="N63" s="767"/>
      <c r="O63" s="767"/>
      <c r="P63" s="767"/>
      <c r="Q63" s="767"/>
      <c r="R63" s="767"/>
      <c r="S63" s="767"/>
      <c r="T63" s="767"/>
      <c r="U63" s="767"/>
      <c r="V63" s="767"/>
      <c r="W63" s="767"/>
      <c r="X63" s="767"/>
      <c r="Y63" s="767"/>
      <c r="Z63" s="767"/>
      <c r="AA63" s="767"/>
      <c r="AB63" s="767"/>
      <c r="AC63" s="767"/>
      <c r="AD63" s="767"/>
      <c r="AE63" s="767"/>
      <c r="AF63" s="768"/>
      <c r="AG63" s="344"/>
      <c r="AH63" s="344"/>
      <c r="AI63" s="344"/>
    </row>
    <row r="64" spans="2:35" s="342" customFormat="1" ht="30" customHeight="1" x14ac:dyDescent="0.15">
      <c r="C64" s="347"/>
      <c r="D64" s="763" t="s">
        <v>58</v>
      </c>
      <c r="E64" s="764"/>
      <c r="F64" s="764"/>
      <c r="G64" s="764"/>
      <c r="H64" s="764"/>
      <c r="I64" s="764"/>
      <c r="J64" s="764"/>
      <c r="K64" s="765"/>
      <c r="L64" s="766" t="s">
        <v>60</v>
      </c>
      <c r="M64" s="767"/>
      <c r="N64" s="767"/>
      <c r="O64" s="767"/>
      <c r="P64" s="767"/>
      <c r="Q64" s="767"/>
      <c r="R64" s="767"/>
      <c r="S64" s="767"/>
      <c r="T64" s="767"/>
      <c r="U64" s="767"/>
      <c r="V64" s="767"/>
      <c r="W64" s="767"/>
      <c r="X64" s="767"/>
      <c r="Y64" s="767"/>
      <c r="Z64" s="767"/>
      <c r="AA64" s="767"/>
      <c r="AB64" s="767"/>
      <c r="AC64" s="767"/>
      <c r="AD64" s="767"/>
      <c r="AE64" s="767"/>
      <c r="AF64" s="768"/>
      <c r="AG64" s="344"/>
      <c r="AH64" s="344"/>
      <c r="AI64" s="344"/>
    </row>
    <row r="65" spans="2:35" s="342" customFormat="1" ht="30" customHeight="1" x14ac:dyDescent="0.15">
      <c r="C65" s="361"/>
      <c r="D65" s="718" t="s">
        <v>41</v>
      </c>
      <c r="E65" s="689"/>
      <c r="F65" s="689"/>
      <c r="G65" s="689"/>
      <c r="H65" s="689"/>
      <c r="I65" s="689"/>
      <c r="J65" s="689"/>
      <c r="K65" s="719"/>
      <c r="L65" s="720" t="s">
        <v>123</v>
      </c>
      <c r="M65" s="721"/>
      <c r="N65" s="721"/>
      <c r="O65" s="721"/>
      <c r="P65" s="721"/>
      <c r="Q65" s="721"/>
      <c r="R65" s="721"/>
      <c r="S65" s="721"/>
      <c r="T65" s="721"/>
      <c r="U65" s="721"/>
      <c r="V65" s="721"/>
      <c r="W65" s="721"/>
      <c r="X65" s="721"/>
      <c r="Y65" s="721"/>
      <c r="Z65" s="721"/>
      <c r="AA65" s="721"/>
      <c r="AB65" s="721"/>
      <c r="AC65" s="721"/>
      <c r="AD65" s="721"/>
      <c r="AE65" s="721"/>
      <c r="AF65" s="722"/>
      <c r="AG65" s="346"/>
      <c r="AH65" s="344"/>
      <c r="AI65" s="344"/>
    </row>
    <row r="66" spans="2:35" s="342" customFormat="1" ht="30" customHeight="1" x14ac:dyDescent="0.15">
      <c r="C66" s="361"/>
      <c r="D66" s="691"/>
      <c r="E66" s="692"/>
      <c r="F66" s="692"/>
      <c r="G66" s="692"/>
      <c r="H66" s="692"/>
      <c r="I66" s="692"/>
      <c r="J66" s="692"/>
      <c r="K66" s="693"/>
      <c r="L66" s="723"/>
      <c r="M66" s="724"/>
      <c r="N66" s="724"/>
      <c r="O66" s="724"/>
      <c r="P66" s="724"/>
      <c r="Q66" s="724"/>
      <c r="R66" s="724"/>
      <c r="S66" s="724"/>
      <c r="T66" s="724"/>
      <c r="U66" s="724"/>
      <c r="V66" s="724"/>
      <c r="W66" s="724"/>
      <c r="X66" s="724"/>
      <c r="Y66" s="724"/>
      <c r="Z66" s="724"/>
      <c r="AA66" s="724"/>
      <c r="AB66" s="724"/>
      <c r="AC66" s="724"/>
      <c r="AD66" s="724"/>
      <c r="AE66" s="724"/>
      <c r="AF66" s="725"/>
      <c r="AG66" s="346"/>
      <c r="AH66" s="344"/>
      <c r="AI66" s="344"/>
    </row>
    <row r="67" spans="2:35" s="342" customFormat="1" ht="30" customHeight="1" x14ac:dyDescent="0.15">
      <c r="B67" s="344"/>
      <c r="C67" s="361"/>
      <c r="D67" s="718" t="s">
        <v>31</v>
      </c>
      <c r="E67" s="689"/>
      <c r="F67" s="689"/>
      <c r="G67" s="689"/>
      <c r="H67" s="689"/>
      <c r="I67" s="689"/>
      <c r="J67" s="689"/>
      <c r="K67" s="719"/>
      <c r="L67" s="720" t="s">
        <v>126</v>
      </c>
      <c r="M67" s="721"/>
      <c r="N67" s="721"/>
      <c r="O67" s="721"/>
      <c r="P67" s="721"/>
      <c r="Q67" s="721"/>
      <c r="R67" s="721"/>
      <c r="S67" s="721"/>
      <c r="T67" s="721"/>
      <c r="U67" s="721"/>
      <c r="V67" s="721"/>
      <c r="W67" s="721"/>
      <c r="X67" s="721"/>
      <c r="Y67" s="721"/>
      <c r="Z67" s="721"/>
      <c r="AA67" s="721"/>
      <c r="AB67" s="721"/>
      <c r="AC67" s="721"/>
      <c r="AD67" s="721"/>
      <c r="AE67" s="721"/>
      <c r="AF67" s="722"/>
      <c r="AG67" s="362"/>
      <c r="AH67" s="344"/>
      <c r="AI67" s="344"/>
    </row>
    <row r="68" spans="2:35" s="342" customFormat="1" ht="30" customHeight="1" x14ac:dyDescent="0.15">
      <c r="C68" s="361"/>
      <c r="D68" s="757" t="s">
        <v>32</v>
      </c>
      <c r="E68" s="758"/>
      <c r="F68" s="758"/>
      <c r="G68" s="758"/>
      <c r="H68" s="758"/>
      <c r="I68" s="758"/>
      <c r="J68" s="758"/>
      <c r="K68" s="759"/>
      <c r="L68" s="760" t="s">
        <v>127</v>
      </c>
      <c r="M68" s="761"/>
      <c r="N68" s="761"/>
      <c r="O68" s="761"/>
      <c r="P68" s="761"/>
      <c r="Q68" s="761"/>
      <c r="R68" s="761"/>
      <c r="S68" s="761"/>
      <c r="T68" s="761"/>
      <c r="U68" s="761"/>
      <c r="V68" s="761"/>
      <c r="W68" s="761"/>
      <c r="X68" s="761"/>
      <c r="Y68" s="761"/>
      <c r="Z68" s="761"/>
      <c r="AA68" s="761"/>
      <c r="AB68" s="761"/>
      <c r="AC68" s="761"/>
      <c r="AD68" s="761"/>
      <c r="AE68" s="761"/>
      <c r="AF68" s="762"/>
      <c r="AG68" s="362"/>
      <c r="AH68" s="344"/>
      <c r="AI68" s="344"/>
    </row>
    <row r="69" spans="2:35" s="342" customFormat="1" ht="30" customHeight="1" x14ac:dyDescent="0.15">
      <c r="C69" s="363"/>
      <c r="D69" s="757" t="s">
        <v>33</v>
      </c>
      <c r="E69" s="758"/>
      <c r="F69" s="758"/>
      <c r="G69" s="758"/>
      <c r="H69" s="758"/>
      <c r="I69" s="758"/>
      <c r="J69" s="758"/>
      <c r="K69" s="759"/>
      <c r="L69" s="760" t="s">
        <v>34</v>
      </c>
      <c r="M69" s="761"/>
      <c r="N69" s="761"/>
      <c r="O69" s="761"/>
      <c r="P69" s="761"/>
      <c r="Q69" s="761"/>
      <c r="R69" s="761"/>
      <c r="S69" s="761"/>
      <c r="T69" s="761"/>
      <c r="U69" s="761"/>
      <c r="V69" s="761"/>
      <c r="W69" s="761"/>
      <c r="X69" s="761"/>
      <c r="Y69" s="761"/>
      <c r="Z69" s="761"/>
      <c r="AA69" s="761"/>
      <c r="AB69" s="761"/>
      <c r="AC69" s="761"/>
      <c r="AD69" s="761"/>
      <c r="AE69" s="761"/>
      <c r="AF69" s="762"/>
      <c r="AG69" s="362"/>
      <c r="AH69" s="344"/>
      <c r="AI69" s="344"/>
    </row>
    <row r="70" spans="2:35" s="342" customFormat="1" ht="30" customHeight="1" x14ac:dyDescent="0.15">
      <c r="C70" s="361"/>
      <c r="D70" s="741" t="s">
        <v>35</v>
      </c>
      <c r="E70" s="742"/>
      <c r="F70" s="742"/>
      <c r="G70" s="742"/>
      <c r="H70" s="742"/>
      <c r="I70" s="742"/>
      <c r="J70" s="742"/>
      <c r="K70" s="743"/>
      <c r="L70" s="741" t="s">
        <v>128</v>
      </c>
      <c r="M70" s="742"/>
      <c r="N70" s="742"/>
      <c r="O70" s="742"/>
      <c r="P70" s="742"/>
      <c r="Q70" s="742"/>
      <c r="R70" s="742"/>
      <c r="S70" s="742"/>
      <c r="T70" s="742"/>
      <c r="U70" s="742"/>
      <c r="V70" s="742"/>
      <c r="W70" s="742"/>
      <c r="X70" s="742"/>
      <c r="Y70" s="742"/>
      <c r="Z70" s="742"/>
      <c r="AA70" s="742"/>
      <c r="AB70" s="742"/>
      <c r="AC70" s="742"/>
      <c r="AD70" s="742"/>
      <c r="AE70" s="742"/>
      <c r="AF70" s="743"/>
      <c r="AG70" s="362"/>
      <c r="AH70" s="344"/>
      <c r="AI70" s="344"/>
    </row>
    <row r="71" spans="2:35" s="342" customFormat="1" ht="30" customHeight="1" x14ac:dyDescent="0.15">
      <c r="C71" s="361"/>
      <c r="D71" s="718" t="s">
        <v>36</v>
      </c>
      <c r="E71" s="689"/>
      <c r="F71" s="689"/>
      <c r="G71" s="689"/>
      <c r="H71" s="689"/>
      <c r="I71" s="689"/>
      <c r="J71" s="689"/>
      <c r="K71" s="719"/>
      <c r="L71" s="720" t="s">
        <v>129</v>
      </c>
      <c r="M71" s="721"/>
      <c r="N71" s="721"/>
      <c r="O71" s="721"/>
      <c r="P71" s="721"/>
      <c r="Q71" s="721"/>
      <c r="R71" s="721"/>
      <c r="S71" s="721"/>
      <c r="T71" s="721"/>
      <c r="U71" s="721"/>
      <c r="V71" s="721"/>
      <c r="W71" s="721"/>
      <c r="X71" s="721"/>
      <c r="Y71" s="721"/>
      <c r="Z71" s="721"/>
      <c r="AA71" s="721"/>
      <c r="AB71" s="721"/>
      <c r="AC71" s="721"/>
      <c r="AD71" s="721"/>
      <c r="AE71" s="721"/>
      <c r="AF71" s="722"/>
      <c r="AG71" s="362"/>
      <c r="AH71" s="344"/>
      <c r="AI71" s="344"/>
    </row>
    <row r="72" spans="2:35" s="342" customFormat="1" ht="30" customHeight="1" x14ac:dyDescent="0.15">
      <c r="C72" s="361"/>
      <c r="D72" s="691"/>
      <c r="E72" s="692"/>
      <c r="F72" s="692"/>
      <c r="G72" s="692"/>
      <c r="H72" s="692"/>
      <c r="I72" s="692"/>
      <c r="J72" s="692"/>
      <c r="K72" s="693"/>
      <c r="L72" s="723"/>
      <c r="M72" s="724"/>
      <c r="N72" s="724"/>
      <c r="O72" s="724"/>
      <c r="P72" s="724"/>
      <c r="Q72" s="724"/>
      <c r="R72" s="724"/>
      <c r="S72" s="724"/>
      <c r="T72" s="724"/>
      <c r="U72" s="724"/>
      <c r="V72" s="724"/>
      <c r="W72" s="724"/>
      <c r="X72" s="724"/>
      <c r="Y72" s="724"/>
      <c r="Z72" s="724"/>
      <c r="AA72" s="724"/>
      <c r="AB72" s="724"/>
      <c r="AC72" s="724"/>
      <c r="AD72" s="724"/>
      <c r="AE72" s="724"/>
      <c r="AF72" s="725"/>
      <c r="AG72" s="362"/>
      <c r="AH72" s="344"/>
      <c r="AI72" s="344"/>
    </row>
    <row r="73" spans="2:35" s="342" customFormat="1" ht="30" customHeight="1" x14ac:dyDescent="0.15">
      <c r="C73" s="361"/>
      <c r="D73" s="757" t="s">
        <v>37</v>
      </c>
      <c r="E73" s="758"/>
      <c r="F73" s="758"/>
      <c r="G73" s="758"/>
      <c r="H73" s="758"/>
      <c r="I73" s="758"/>
      <c r="J73" s="758"/>
      <c r="K73" s="759"/>
      <c r="L73" s="760" t="s">
        <v>130</v>
      </c>
      <c r="M73" s="761"/>
      <c r="N73" s="761"/>
      <c r="O73" s="761"/>
      <c r="P73" s="761"/>
      <c r="Q73" s="761"/>
      <c r="R73" s="761"/>
      <c r="S73" s="761"/>
      <c r="T73" s="761"/>
      <c r="U73" s="761"/>
      <c r="V73" s="761"/>
      <c r="W73" s="761"/>
      <c r="X73" s="761"/>
      <c r="Y73" s="761"/>
      <c r="Z73" s="761"/>
      <c r="AA73" s="761"/>
      <c r="AB73" s="761"/>
      <c r="AC73" s="761"/>
      <c r="AD73" s="761"/>
      <c r="AE73" s="761"/>
      <c r="AF73" s="762"/>
      <c r="AG73" s="362"/>
      <c r="AH73" s="344"/>
      <c r="AI73" s="344"/>
    </row>
    <row r="74" spans="2:35" s="342" customFormat="1" ht="30" customHeight="1" x14ac:dyDescent="0.15">
      <c r="C74" s="361"/>
      <c r="D74" s="757" t="s">
        <v>38</v>
      </c>
      <c r="E74" s="758"/>
      <c r="F74" s="758"/>
      <c r="G74" s="758"/>
      <c r="H74" s="758"/>
      <c r="I74" s="758"/>
      <c r="J74" s="758"/>
      <c r="K74" s="759"/>
      <c r="L74" s="760" t="s">
        <v>131</v>
      </c>
      <c r="M74" s="761"/>
      <c r="N74" s="761"/>
      <c r="O74" s="761"/>
      <c r="P74" s="761"/>
      <c r="Q74" s="761"/>
      <c r="R74" s="761"/>
      <c r="S74" s="761"/>
      <c r="T74" s="761"/>
      <c r="U74" s="761"/>
      <c r="V74" s="761"/>
      <c r="W74" s="761"/>
      <c r="X74" s="761"/>
      <c r="Y74" s="761"/>
      <c r="Z74" s="761"/>
      <c r="AA74" s="761"/>
      <c r="AB74" s="761"/>
      <c r="AC74" s="761"/>
      <c r="AD74" s="761"/>
      <c r="AE74" s="761"/>
      <c r="AF74" s="762"/>
      <c r="AG74" s="346"/>
      <c r="AH74" s="344"/>
      <c r="AI74" s="344"/>
    </row>
    <row r="75" spans="2:35" s="342" customFormat="1" ht="30" customHeight="1" x14ac:dyDescent="0.15">
      <c r="C75" s="361"/>
      <c r="D75" s="738" t="s">
        <v>39</v>
      </c>
      <c r="E75" s="739"/>
      <c r="F75" s="739"/>
      <c r="G75" s="739"/>
      <c r="H75" s="739"/>
      <c r="I75" s="739"/>
      <c r="J75" s="739"/>
      <c r="K75" s="740"/>
      <c r="L75" s="741" t="s">
        <v>121</v>
      </c>
      <c r="M75" s="742"/>
      <c r="N75" s="742"/>
      <c r="O75" s="742"/>
      <c r="P75" s="742"/>
      <c r="Q75" s="742"/>
      <c r="R75" s="742"/>
      <c r="S75" s="742"/>
      <c r="T75" s="742"/>
      <c r="U75" s="742"/>
      <c r="V75" s="742"/>
      <c r="W75" s="742"/>
      <c r="X75" s="742"/>
      <c r="Y75" s="742"/>
      <c r="Z75" s="742"/>
      <c r="AA75" s="742"/>
      <c r="AB75" s="742"/>
      <c r="AC75" s="742"/>
      <c r="AD75" s="742"/>
      <c r="AE75" s="742"/>
      <c r="AF75" s="743"/>
      <c r="AG75" s="346"/>
      <c r="AH75" s="344"/>
      <c r="AI75" s="344"/>
    </row>
    <row r="76" spans="2:35" s="342" customFormat="1" ht="30" customHeight="1" x14ac:dyDescent="0.15">
      <c r="C76" s="361"/>
      <c r="D76" s="738" t="s">
        <v>40</v>
      </c>
      <c r="E76" s="739"/>
      <c r="F76" s="739"/>
      <c r="G76" s="739"/>
      <c r="H76" s="739"/>
      <c r="I76" s="739"/>
      <c r="J76" s="739"/>
      <c r="K76" s="740"/>
      <c r="L76" s="741" t="s">
        <v>122</v>
      </c>
      <c r="M76" s="742"/>
      <c r="N76" s="742"/>
      <c r="O76" s="742"/>
      <c r="P76" s="742"/>
      <c r="Q76" s="742"/>
      <c r="R76" s="742"/>
      <c r="S76" s="742"/>
      <c r="T76" s="742"/>
      <c r="U76" s="742"/>
      <c r="V76" s="742"/>
      <c r="W76" s="742"/>
      <c r="X76" s="742"/>
      <c r="Y76" s="742"/>
      <c r="Z76" s="742"/>
      <c r="AA76" s="742"/>
      <c r="AB76" s="742"/>
      <c r="AC76" s="742"/>
      <c r="AD76" s="742"/>
      <c r="AE76" s="742"/>
      <c r="AF76" s="743"/>
      <c r="AG76" s="346"/>
      <c r="AH76" s="344"/>
      <c r="AI76" s="344"/>
    </row>
    <row r="77" spans="2:35" s="342" customFormat="1" ht="30" customHeight="1" x14ac:dyDescent="0.15">
      <c r="C77" s="361"/>
      <c r="D77" s="752" t="s">
        <v>138</v>
      </c>
      <c r="E77" s="753"/>
      <c r="F77" s="753"/>
      <c r="G77" s="753"/>
      <c r="H77" s="753"/>
      <c r="I77" s="753"/>
      <c r="J77" s="753"/>
      <c r="K77" s="754"/>
      <c r="L77" s="741" t="s">
        <v>139</v>
      </c>
      <c r="M77" s="755"/>
      <c r="N77" s="755"/>
      <c r="O77" s="755"/>
      <c r="P77" s="755"/>
      <c r="Q77" s="755"/>
      <c r="R77" s="755"/>
      <c r="S77" s="755"/>
      <c r="T77" s="755"/>
      <c r="U77" s="755"/>
      <c r="V77" s="755"/>
      <c r="W77" s="755"/>
      <c r="X77" s="755"/>
      <c r="Y77" s="755"/>
      <c r="Z77" s="755"/>
      <c r="AA77" s="755"/>
      <c r="AB77" s="755"/>
      <c r="AC77" s="755"/>
      <c r="AD77" s="755"/>
      <c r="AE77" s="755"/>
      <c r="AF77" s="756"/>
      <c r="AG77" s="346"/>
      <c r="AH77" s="344"/>
      <c r="AI77" s="344"/>
    </row>
    <row r="78" spans="2:35" s="342" customFormat="1" ht="30" customHeight="1" x14ac:dyDescent="0.15">
      <c r="C78" s="361"/>
      <c r="D78" s="718" t="s">
        <v>117</v>
      </c>
      <c r="E78" s="689"/>
      <c r="F78" s="689"/>
      <c r="G78" s="689"/>
      <c r="H78" s="689"/>
      <c r="I78" s="689"/>
      <c r="J78" s="689"/>
      <c r="K78" s="719"/>
      <c r="L78" s="720" t="s">
        <v>118</v>
      </c>
      <c r="M78" s="721"/>
      <c r="N78" s="721"/>
      <c r="O78" s="721"/>
      <c r="P78" s="721"/>
      <c r="Q78" s="721"/>
      <c r="R78" s="721"/>
      <c r="S78" s="721"/>
      <c r="T78" s="721"/>
      <c r="U78" s="721"/>
      <c r="V78" s="721"/>
      <c r="W78" s="721"/>
      <c r="X78" s="721"/>
      <c r="Y78" s="721"/>
      <c r="Z78" s="721"/>
      <c r="AA78" s="721"/>
      <c r="AB78" s="721"/>
      <c r="AC78" s="721"/>
      <c r="AD78" s="721"/>
      <c r="AE78" s="721"/>
      <c r="AF78" s="722"/>
      <c r="AG78" s="346"/>
      <c r="AH78" s="344"/>
      <c r="AI78" s="344"/>
    </row>
    <row r="79" spans="2:35" s="342" customFormat="1" ht="30" customHeight="1" x14ac:dyDescent="0.15">
      <c r="C79" s="361"/>
      <c r="D79" s="691"/>
      <c r="E79" s="692"/>
      <c r="F79" s="692"/>
      <c r="G79" s="692"/>
      <c r="H79" s="692"/>
      <c r="I79" s="692"/>
      <c r="J79" s="692"/>
      <c r="K79" s="693"/>
      <c r="L79" s="723"/>
      <c r="M79" s="724"/>
      <c r="N79" s="724"/>
      <c r="O79" s="724"/>
      <c r="P79" s="724"/>
      <c r="Q79" s="724"/>
      <c r="R79" s="724"/>
      <c r="S79" s="724"/>
      <c r="T79" s="724"/>
      <c r="U79" s="724"/>
      <c r="V79" s="724"/>
      <c r="W79" s="724"/>
      <c r="X79" s="724"/>
      <c r="Y79" s="724"/>
      <c r="Z79" s="724"/>
      <c r="AA79" s="724"/>
      <c r="AB79" s="724"/>
      <c r="AC79" s="724"/>
      <c r="AD79" s="724"/>
      <c r="AE79" s="724"/>
      <c r="AF79" s="725"/>
      <c r="AG79" s="346"/>
      <c r="AH79" s="344"/>
      <c r="AI79" s="344"/>
    </row>
    <row r="80" spans="2:35" s="342" customFormat="1" ht="30" customHeight="1" x14ac:dyDescent="0.15">
      <c r="C80" s="361"/>
      <c r="D80" s="718" t="s">
        <v>119</v>
      </c>
      <c r="E80" s="689"/>
      <c r="F80" s="689"/>
      <c r="G80" s="689"/>
      <c r="H80" s="689"/>
      <c r="I80" s="689"/>
      <c r="J80" s="689"/>
      <c r="K80" s="719"/>
      <c r="L80" s="720" t="s">
        <v>120</v>
      </c>
      <c r="M80" s="721"/>
      <c r="N80" s="721"/>
      <c r="O80" s="721"/>
      <c r="P80" s="721"/>
      <c r="Q80" s="721"/>
      <c r="R80" s="721"/>
      <c r="S80" s="721"/>
      <c r="T80" s="721"/>
      <c r="U80" s="721"/>
      <c r="V80" s="721"/>
      <c r="W80" s="721"/>
      <c r="X80" s="721"/>
      <c r="Y80" s="721"/>
      <c r="Z80" s="721"/>
      <c r="AA80" s="721"/>
      <c r="AB80" s="721"/>
      <c r="AC80" s="721"/>
      <c r="AD80" s="721"/>
      <c r="AE80" s="721"/>
      <c r="AF80" s="722"/>
      <c r="AG80" s="346"/>
      <c r="AH80" s="344"/>
      <c r="AI80" s="344"/>
    </row>
    <row r="81" spans="3:35" s="342" customFormat="1" ht="30" customHeight="1" x14ac:dyDescent="0.15">
      <c r="C81" s="361"/>
      <c r="D81" s="691"/>
      <c r="E81" s="692"/>
      <c r="F81" s="692"/>
      <c r="G81" s="692"/>
      <c r="H81" s="692"/>
      <c r="I81" s="692"/>
      <c r="J81" s="692"/>
      <c r="K81" s="693"/>
      <c r="L81" s="723"/>
      <c r="M81" s="724"/>
      <c r="N81" s="724"/>
      <c r="O81" s="724"/>
      <c r="P81" s="724"/>
      <c r="Q81" s="724"/>
      <c r="R81" s="724"/>
      <c r="S81" s="724"/>
      <c r="T81" s="724"/>
      <c r="U81" s="724"/>
      <c r="V81" s="724"/>
      <c r="W81" s="724"/>
      <c r="X81" s="724"/>
      <c r="Y81" s="724"/>
      <c r="Z81" s="724"/>
      <c r="AA81" s="724"/>
      <c r="AB81" s="724"/>
      <c r="AC81" s="724"/>
      <c r="AD81" s="724"/>
      <c r="AE81" s="724"/>
      <c r="AF81" s="725"/>
      <c r="AG81" s="346"/>
      <c r="AH81" s="344"/>
      <c r="AI81" s="344"/>
    </row>
    <row r="82" spans="3:35" s="342" customFormat="1" ht="30" customHeight="1" x14ac:dyDescent="0.15">
      <c r="C82" s="361"/>
      <c r="D82" s="718" t="s">
        <v>132</v>
      </c>
      <c r="E82" s="689"/>
      <c r="F82" s="689"/>
      <c r="G82" s="689"/>
      <c r="H82" s="689"/>
      <c r="I82" s="689"/>
      <c r="J82" s="689"/>
      <c r="K82" s="719"/>
      <c r="L82" s="720" t="s">
        <v>133</v>
      </c>
      <c r="M82" s="721"/>
      <c r="N82" s="721"/>
      <c r="O82" s="721"/>
      <c r="P82" s="721"/>
      <c r="Q82" s="721"/>
      <c r="R82" s="721"/>
      <c r="S82" s="721"/>
      <c r="T82" s="721"/>
      <c r="U82" s="721"/>
      <c r="V82" s="721"/>
      <c r="W82" s="721"/>
      <c r="X82" s="721"/>
      <c r="Y82" s="721"/>
      <c r="Z82" s="721"/>
      <c r="AA82" s="721"/>
      <c r="AB82" s="721"/>
      <c r="AC82" s="721"/>
      <c r="AD82" s="721"/>
      <c r="AE82" s="721"/>
      <c r="AF82" s="722"/>
      <c r="AG82" s="346"/>
      <c r="AH82" s="344"/>
      <c r="AI82" s="344"/>
    </row>
    <row r="83" spans="3:35" s="342" customFormat="1" ht="30" customHeight="1" x14ac:dyDescent="0.15">
      <c r="C83" s="361"/>
      <c r="D83" s="691"/>
      <c r="E83" s="692"/>
      <c r="F83" s="692"/>
      <c r="G83" s="692"/>
      <c r="H83" s="692"/>
      <c r="I83" s="692"/>
      <c r="J83" s="692"/>
      <c r="K83" s="693"/>
      <c r="L83" s="723"/>
      <c r="M83" s="724"/>
      <c r="N83" s="724"/>
      <c r="O83" s="724"/>
      <c r="P83" s="724"/>
      <c r="Q83" s="724"/>
      <c r="R83" s="724"/>
      <c r="S83" s="724"/>
      <c r="T83" s="724"/>
      <c r="U83" s="724"/>
      <c r="V83" s="724"/>
      <c r="W83" s="724"/>
      <c r="X83" s="724"/>
      <c r="Y83" s="724"/>
      <c r="Z83" s="724"/>
      <c r="AA83" s="724"/>
      <c r="AB83" s="724"/>
      <c r="AC83" s="724"/>
      <c r="AD83" s="724"/>
      <c r="AE83" s="724"/>
      <c r="AF83" s="725"/>
      <c r="AG83" s="346"/>
      <c r="AH83" s="344"/>
      <c r="AI83" s="344"/>
    </row>
    <row r="84" spans="3:35" s="342" customFormat="1" ht="30" customHeight="1" x14ac:dyDescent="0.15">
      <c r="C84" s="361"/>
      <c r="D84" s="718" t="s">
        <v>134</v>
      </c>
      <c r="E84" s="689"/>
      <c r="F84" s="689"/>
      <c r="G84" s="689"/>
      <c r="H84" s="689"/>
      <c r="I84" s="689"/>
      <c r="J84" s="689"/>
      <c r="K84" s="719"/>
      <c r="L84" s="720" t="s">
        <v>135</v>
      </c>
      <c r="M84" s="721"/>
      <c r="N84" s="721"/>
      <c r="O84" s="721"/>
      <c r="P84" s="721"/>
      <c r="Q84" s="721"/>
      <c r="R84" s="721"/>
      <c r="S84" s="721"/>
      <c r="T84" s="721"/>
      <c r="U84" s="721"/>
      <c r="V84" s="721"/>
      <c r="W84" s="721"/>
      <c r="X84" s="721"/>
      <c r="Y84" s="721"/>
      <c r="Z84" s="721"/>
      <c r="AA84" s="721"/>
      <c r="AB84" s="721"/>
      <c r="AC84" s="721"/>
      <c r="AD84" s="721"/>
      <c r="AE84" s="721"/>
      <c r="AF84" s="722"/>
      <c r="AG84" s="346"/>
      <c r="AH84" s="344"/>
      <c r="AI84" s="344"/>
    </row>
    <row r="85" spans="3:35" s="342" customFormat="1" ht="30" customHeight="1" x14ac:dyDescent="0.15">
      <c r="C85" s="361"/>
      <c r="D85" s="691"/>
      <c r="E85" s="692"/>
      <c r="F85" s="692"/>
      <c r="G85" s="692"/>
      <c r="H85" s="692"/>
      <c r="I85" s="692"/>
      <c r="J85" s="692"/>
      <c r="K85" s="693"/>
      <c r="L85" s="723"/>
      <c r="M85" s="724"/>
      <c r="N85" s="724"/>
      <c r="O85" s="724"/>
      <c r="P85" s="724"/>
      <c r="Q85" s="724"/>
      <c r="R85" s="724"/>
      <c r="S85" s="724"/>
      <c r="T85" s="724"/>
      <c r="U85" s="724"/>
      <c r="V85" s="724"/>
      <c r="W85" s="724"/>
      <c r="X85" s="724"/>
      <c r="Y85" s="724"/>
      <c r="Z85" s="724"/>
      <c r="AA85" s="724"/>
      <c r="AB85" s="724"/>
      <c r="AC85" s="724"/>
      <c r="AD85" s="724"/>
      <c r="AE85" s="724"/>
      <c r="AF85" s="725"/>
      <c r="AG85" s="346"/>
      <c r="AH85" s="344"/>
      <c r="AI85" s="344"/>
    </row>
    <row r="86" spans="3:35" s="342" customFormat="1" ht="30" customHeight="1" x14ac:dyDescent="0.15">
      <c r="C86" s="361"/>
      <c r="D86" s="718" t="s">
        <v>42</v>
      </c>
      <c r="E86" s="689"/>
      <c r="F86" s="689"/>
      <c r="G86" s="689"/>
      <c r="H86" s="689"/>
      <c r="I86" s="689"/>
      <c r="J86" s="689"/>
      <c r="K86" s="719"/>
      <c r="L86" s="720" t="s">
        <v>136</v>
      </c>
      <c r="M86" s="721"/>
      <c r="N86" s="721"/>
      <c r="O86" s="721"/>
      <c r="P86" s="721"/>
      <c r="Q86" s="721"/>
      <c r="R86" s="721"/>
      <c r="S86" s="721"/>
      <c r="T86" s="721"/>
      <c r="U86" s="721"/>
      <c r="V86" s="721"/>
      <c r="W86" s="721"/>
      <c r="X86" s="721"/>
      <c r="Y86" s="721"/>
      <c r="Z86" s="721"/>
      <c r="AA86" s="721"/>
      <c r="AB86" s="721"/>
      <c r="AC86" s="721"/>
      <c r="AD86" s="721"/>
      <c r="AE86" s="721"/>
      <c r="AF86" s="722"/>
      <c r="AG86" s="346"/>
      <c r="AH86" s="344"/>
      <c r="AI86" s="344"/>
    </row>
    <row r="87" spans="3:35" s="342" customFormat="1" ht="30" customHeight="1" x14ac:dyDescent="0.15">
      <c r="C87" s="361"/>
      <c r="D87" s="691"/>
      <c r="E87" s="692"/>
      <c r="F87" s="692"/>
      <c r="G87" s="692"/>
      <c r="H87" s="692"/>
      <c r="I87" s="692"/>
      <c r="J87" s="692"/>
      <c r="K87" s="693"/>
      <c r="L87" s="723"/>
      <c r="M87" s="724"/>
      <c r="N87" s="724"/>
      <c r="O87" s="724"/>
      <c r="P87" s="724"/>
      <c r="Q87" s="724"/>
      <c r="R87" s="724"/>
      <c r="S87" s="724"/>
      <c r="T87" s="724"/>
      <c r="U87" s="724"/>
      <c r="V87" s="724"/>
      <c r="W87" s="724"/>
      <c r="X87" s="724"/>
      <c r="Y87" s="724"/>
      <c r="Z87" s="724"/>
      <c r="AA87" s="724"/>
      <c r="AB87" s="724"/>
      <c r="AC87" s="724"/>
      <c r="AD87" s="724"/>
      <c r="AE87" s="724"/>
      <c r="AF87" s="725"/>
      <c r="AG87" s="346"/>
      <c r="AH87" s="344"/>
      <c r="AI87" s="344"/>
    </row>
    <row r="88" spans="3:35" s="342" customFormat="1" ht="30" customHeight="1" x14ac:dyDescent="0.15">
      <c r="C88" s="361"/>
      <c r="D88" s="718" t="s">
        <v>43</v>
      </c>
      <c r="E88" s="744"/>
      <c r="F88" s="744"/>
      <c r="G88" s="744"/>
      <c r="H88" s="744"/>
      <c r="I88" s="744"/>
      <c r="J88" s="744"/>
      <c r="K88" s="719"/>
      <c r="L88" s="720" t="s">
        <v>137</v>
      </c>
      <c r="M88" s="733"/>
      <c r="N88" s="733"/>
      <c r="O88" s="733"/>
      <c r="P88" s="733"/>
      <c r="Q88" s="733"/>
      <c r="R88" s="733"/>
      <c r="S88" s="733"/>
      <c r="T88" s="733"/>
      <c r="U88" s="733"/>
      <c r="V88" s="733"/>
      <c r="W88" s="733"/>
      <c r="X88" s="733"/>
      <c r="Y88" s="733"/>
      <c r="Z88" s="733"/>
      <c r="AA88" s="733"/>
      <c r="AB88" s="733"/>
      <c r="AC88" s="733"/>
      <c r="AD88" s="733"/>
      <c r="AE88" s="733"/>
      <c r="AF88" s="722"/>
      <c r="AG88" s="346"/>
      <c r="AH88" s="344"/>
      <c r="AI88" s="344"/>
    </row>
    <row r="89" spans="3:35" s="342" customFormat="1" ht="30" customHeight="1" x14ac:dyDescent="0.15">
      <c r="C89" s="361"/>
      <c r="D89" s="691"/>
      <c r="E89" s="692"/>
      <c r="F89" s="692"/>
      <c r="G89" s="692"/>
      <c r="H89" s="692"/>
      <c r="I89" s="692"/>
      <c r="J89" s="692"/>
      <c r="K89" s="693"/>
      <c r="L89" s="723"/>
      <c r="M89" s="724"/>
      <c r="N89" s="724"/>
      <c r="O89" s="724"/>
      <c r="P89" s="724"/>
      <c r="Q89" s="724"/>
      <c r="R89" s="724"/>
      <c r="S89" s="724"/>
      <c r="T89" s="724"/>
      <c r="U89" s="724"/>
      <c r="V89" s="724"/>
      <c r="W89" s="724"/>
      <c r="X89" s="724"/>
      <c r="Y89" s="724"/>
      <c r="Z89" s="724"/>
      <c r="AA89" s="724"/>
      <c r="AB89" s="724"/>
      <c r="AC89" s="724"/>
      <c r="AD89" s="724"/>
      <c r="AE89" s="724"/>
      <c r="AF89" s="725"/>
      <c r="AG89" s="346"/>
      <c r="AH89" s="344"/>
      <c r="AI89" s="344"/>
    </row>
    <row r="90" spans="3:35" s="342" customFormat="1" ht="30" customHeight="1" x14ac:dyDescent="0.15">
      <c r="C90" s="361"/>
      <c r="D90" s="688" t="s">
        <v>568</v>
      </c>
      <c r="E90" s="745"/>
      <c r="F90" s="745"/>
      <c r="G90" s="745"/>
      <c r="H90" s="745"/>
      <c r="I90" s="745"/>
      <c r="J90" s="745"/>
      <c r="K90" s="746"/>
      <c r="L90" s="732" t="s">
        <v>569</v>
      </c>
      <c r="M90" s="750"/>
      <c r="N90" s="750"/>
      <c r="O90" s="750"/>
      <c r="P90" s="750"/>
      <c r="Q90" s="750"/>
      <c r="R90" s="750"/>
      <c r="S90" s="750"/>
      <c r="T90" s="750"/>
      <c r="U90" s="750"/>
      <c r="V90" s="750"/>
      <c r="W90" s="750"/>
      <c r="X90" s="750"/>
      <c r="Y90" s="750"/>
      <c r="Z90" s="750"/>
      <c r="AA90" s="750"/>
      <c r="AB90" s="750"/>
      <c r="AC90" s="750"/>
      <c r="AD90" s="750"/>
      <c r="AE90" s="750"/>
      <c r="AF90" s="751"/>
      <c r="AG90" s="346"/>
      <c r="AH90" s="344"/>
      <c r="AI90" s="344"/>
    </row>
    <row r="91" spans="3:35" s="342" customFormat="1" ht="30" customHeight="1" x14ac:dyDescent="0.15">
      <c r="C91" s="361"/>
      <c r="D91" s="747"/>
      <c r="E91" s="748"/>
      <c r="F91" s="748"/>
      <c r="G91" s="748"/>
      <c r="H91" s="748"/>
      <c r="I91" s="748"/>
      <c r="J91" s="748"/>
      <c r="K91" s="749"/>
      <c r="L91" s="735"/>
      <c r="M91" s="736"/>
      <c r="N91" s="736"/>
      <c r="O91" s="736"/>
      <c r="P91" s="736"/>
      <c r="Q91" s="736"/>
      <c r="R91" s="736"/>
      <c r="S91" s="736"/>
      <c r="T91" s="736"/>
      <c r="U91" s="736"/>
      <c r="V91" s="736"/>
      <c r="W91" s="736"/>
      <c r="X91" s="736"/>
      <c r="Y91" s="736"/>
      <c r="Z91" s="736"/>
      <c r="AA91" s="736"/>
      <c r="AB91" s="736"/>
      <c r="AC91" s="736"/>
      <c r="AD91" s="736"/>
      <c r="AE91" s="736"/>
      <c r="AF91" s="737"/>
      <c r="AG91" s="346"/>
      <c r="AH91" s="344"/>
      <c r="AI91" s="344"/>
    </row>
    <row r="92" spans="3:35" s="342" customFormat="1" ht="30" customHeight="1" x14ac:dyDescent="0.15">
      <c r="C92" s="361"/>
      <c r="D92" s="732" t="s">
        <v>483</v>
      </c>
      <c r="E92" s="733"/>
      <c r="F92" s="733"/>
      <c r="G92" s="733"/>
      <c r="H92" s="733"/>
      <c r="I92" s="733"/>
      <c r="J92" s="733"/>
      <c r="K92" s="734"/>
      <c r="L92" s="732" t="s">
        <v>482</v>
      </c>
      <c r="M92" s="733"/>
      <c r="N92" s="733"/>
      <c r="O92" s="733"/>
      <c r="P92" s="733"/>
      <c r="Q92" s="733"/>
      <c r="R92" s="733"/>
      <c r="S92" s="733"/>
      <c r="T92" s="733"/>
      <c r="U92" s="733"/>
      <c r="V92" s="733"/>
      <c r="W92" s="733"/>
      <c r="X92" s="733"/>
      <c r="Y92" s="733"/>
      <c r="Z92" s="733"/>
      <c r="AA92" s="733"/>
      <c r="AB92" s="733"/>
      <c r="AC92" s="733"/>
      <c r="AD92" s="733"/>
      <c r="AE92" s="733"/>
      <c r="AF92" s="734"/>
      <c r="AG92" s="346"/>
      <c r="AH92" s="344"/>
      <c r="AI92" s="344"/>
    </row>
    <row r="93" spans="3:35" s="342" customFormat="1" ht="30" customHeight="1" x14ac:dyDescent="0.15">
      <c r="C93" s="361"/>
      <c r="D93" s="735"/>
      <c r="E93" s="736"/>
      <c r="F93" s="736"/>
      <c r="G93" s="736"/>
      <c r="H93" s="736"/>
      <c r="I93" s="736"/>
      <c r="J93" s="736"/>
      <c r="K93" s="737"/>
      <c r="L93" s="735"/>
      <c r="M93" s="736"/>
      <c r="N93" s="736"/>
      <c r="O93" s="736"/>
      <c r="P93" s="736"/>
      <c r="Q93" s="736"/>
      <c r="R93" s="736"/>
      <c r="S93" s="736"/>
      <c r="T93" s="736"/>
      <c r="U93" s="736"/>
      <c r="V93" s="736"/>
      <c r="W93" s="736"/>
      <c r="X93" s="736"/>
      <c r="Y93" s="736"/>
      <c r="Z93" s="736"/>
      <c r="AA93" s="736"/>
      <c r="AB93" s="736"/>
      <c r="AC93" s="736"/>
      <c r="AD93" s="736"/>
      <c r="AE93" s="736"/>
      <c r="AF93" s="737"/>
      <c r="AG93" s="346"/>
      <c r="AH93" s="344"/>
      <c r="AI93" s="344"/>
    </row>
    <row r="94" spans="3:35" s="342" customFormat="1" ht="30" customHeight="1" x14ac:dyDescent="0.15">
      <c r="C94" s="361"/>
      <c r="D94" s="738" t="s">
        <v>44</v>
      </c>
      <c r="E94" s="739"/>
      <c r="F94" s="739"/>
      <c r="G94" s="739"/>
      <c r="H94" s="739"/>
      <c r="I94" s="739"/>
      <c r="J94" s="739"/>
      <c r="K94" s="740"/>
      <c r="L94" s="741" t="s">
        <v>45</v>
      </c>
      <c r="M94" s="742"/>
      <c r="N94" s="742"/>
      <c r="O94" s="742"/>
      <c r="P94" s="742"/>
      <c r="Q94" s="742"/>
      <c r="R94" s="742"/>
      <c r="S94" s="742"/>
      <c r="T94" s="742"/>
      <c r="U94" s="742"/>
      <c r="V94" s="742"/>
      <c r="W94" s="742"/>
      <c r="X94" s="742"/>
      <c r="Y94" s="742"/>
      <c r="Z94" s="742"/>
      <c r="AA94" s="742"/>
      <c r="AB94" s="742"/>
      <c r="AC94" s="742"/>
      <c r="AD94" s="742"/>
      <c r="AE94" s="742"/>
      <c r="AF94" s="743"/>
      <c r="AG94" s="346"/>
      <c r="AH94" s="344"/>
      <c r="AI94" s="344"/>
    </row>
    <row r="95" spans="3:35" s="342" customFormat="1" ht="30" customHeight="1" x14ac:dyDescent="0.15">
      <c r="C95" s="361"/>
      <c r="D95" s="718" t="s">
        <v>46</v>
      </c>
      <c r="E95" s="689"/>
      <c r="F95" s="689"/>
      <c r="G95" s="689"/>
      <c r="H95" s="689"/>
      <c r="I95" s="689"/>
      <c r="J95" s="689"/>
      <c r="K95" s="719"/>
      <c r="L95" s="720" t="s">
        <v>140</v>
      </c>
      <c r="M95" s="721"/>
      <c r="N95" s="721"/>
      <c r="O95" s="721"/>
      <c r="P95" s="721"/>
      <c r="Q95" s="721"/>
      <c r="R95" s="721"/>
      <c r="S95" s="721"/>
      <c r="T95" s="721"/>
      <c r="U95" s="721"/>
      <c r="V95" s="721"/>
      <c r="W95" s="721"/>
      <c r="X95" s="721"/>
      <c r="Y95" s="721"/>
      <c r="Z95" s="721"/>
      <c r="AA95" s="721"/>
      <c r="AB95" s="721"/>
      <c r="AC95" s="721"/>
      <c r="AD95" s="721"/>
      <c r="AE95" s="721"/>
      <c r="AF95" s="722"/>
      <c r="AG95" s="346"/>
      <c r="AH95" s="344"/>
      <c r="AI95" s="344"/>
    </row>
    <row r="96" spans="3:35" s="342" customFormat="1" ht="30" customHeight="1" x14ac:dyDescent="0.15">
      <c r="C96" s="361"/>
      <c r="D96" s="691"/>
      <c r="E96" s="692"/>
      <c r="F96" s="692"/>
      <c r="G96" s="692"/>
      <c r="H96" s="692"/>
      <c r="I96" s="692"/>
      <c r="J96" s="692"/>
      <c r="K96" s="693"/>
      <c r="L96" s="723"/>
      <c r="M96" s="724"/>
      <c r="N96" s="724"/>
      <c r="O96" s="724"/>
      <c r="P96" s="724"/>
      <c r="Q96" s="724"/>
      <c r="R96" s="724"/>
      <c r="S96" s="724"/>
      <c r="T96" s="724"/>
      <c r="U96" s="724"/>
      <c r="V96" s="724"/>
      <c r="W96" s="724"/>
      <c r="X96" s="724"/>
      <c r="Y96" s="724"/>
      <c r="Z96" s="724"/>
      <c r="AA96" s="724"/>
      <c r="AB96" s="724"/>
      <c r="AC96" s="724"/>
      <c r="AD96" s="724"/>
      <c r="AE96" s="724"/>
      <c r="AF96" s="725"/>
      <c r="AG96" s="346"/>
      <c r="AH96" s="344"/>
      <c r="AI96" s="344"/>
    </row>
    <row r="97" spans="3:35" s="342" customFormat="1" ht="30" customHeight="1" x14ac:dyDescent="0.15">
      <c r="C97" s="361"/>
      <c r="D97" s="718" t="s">
        <v>47</v>
      </c>
      <c r="E97" s="689"/>
      <c r="F97" s="689"/>
      <c r="G97" s="689"/>
      <c r="H97" s="689"/>
      <c r="I97" s="689"/>
      <c r="J97" s="689"/>
      <c r="K97" s="719"/>
      <c r="L97" s="720" t="s">
        <v>141</v>
      </c>
      <c r="M97" s="721"/>
      <c r="N97" s="721"/>
      <c r="O97" s="721"/>
      <c r="P97" s="721"/>
      <c r="Q97" s="721"/>
      <c r="R97" s="721"/>
      <c r="S97" s="721"/>
      <c r="T97" s="721"/>
      <c r="U97" s="721"/>
      <c r="V97" s="721"/>
      <c r="W97" s="721"/>
      <c r="X97" s="721"/>
      <c r="Y97" s="721"/>
      <c r="Z97" s="721"/>
      <c r="AA97" s="721"/>
      <c r="AB97" s="721"/>
      <c r="AC97" s="721"/>
      <c r="AD97" s="721"/>
      <c r="AE97" s="721"/>
      <c r="AF97" s="722"/>
      <c r="AG97" s="346"/>
      <c r="AH97" s="344"/>
      <c r="AI97" s="344"/>
    </row>
    <row r="98" spans="3:35" s="342" customFormat="1" ht="30" customHeight="1" x14ac:dyDescent="0.15">
      <c r="C98" s="361"/>
      <c r="D98" s="691"/>
      <c r="E98" s="692"/>
      <c r="F98" s="692"/>
      <c r="G98" s="692"/>
      <c r="H98" s="692"/>
      <c r="I98" s="692"/>
      <c r="J98" s="692"/>
      <c r="K98" s="693"/>
      <c r="L98" s="723"/>
      <c r="M98" s="724"/>
      <c r="N98" s="724"/>
      <c r="O98" s="724"/>
      <c r="P98" s="724"/>
      <c r="Q98" s="724"/>
      <c r="R98" s="724"/>
      <c r="S98" s="724"/>
      <c r="T98" s="724"/>
      <c r="U98" s="724"/>
      <c r="V98" s="724"/>
      <c r="W98" s="724"/>
      <c r="X98" s="724"/>
      <c r="Y98" s="724"/>
      <c r="Z98" s="724"/>
      <c r="AA98" s="724"/>
      <c r="AB98" s="724"/>
      <c r="AC98" s="724"/>
      <c r="AD98" s="724"/>
      <c r="AE98" s="724"/>
      <c r="AF98" s="725"/>
      <c r="AG98" s="346"/>
      <c r="AH98" s="344"/>
      <c r="AI98" s="344"/>
    </row>
    <row r="99" spans="3:35" s="342" customFormat="1" ht="30" customHeight="1" x14ac:dyDescent="0.15">
      <c r="C99" s="361"/>
      <c r="D99" s="718" t="s">
        <v>142</v>
      </c>
      <c r="E99" s="689"/>
      <c r="F99" s="689"/>
      <c r="G99" s="689"/>
      <c r="H99" s="689"/>
      <c r="I99" s="689"/>
      <c r="J99" s="689"/>
      <c r="K99" s="719"/>
      <c r="L99" s="720" t="s">
        <v>143</v>
      </c>
      <c r="M99" s="721"/>
      <c r="N99" s="721"/>
      <c r="O99" s="721"/>
      <c r="P99" s="721"/>
      <c r="Q99" s="721"/>
      <c r="R99" s="721"/>
      <c r="S99" s="721"/>
      <c r="T99" s="721"/>
      <c r="U99" s="721"/>
      <c r="V99" s="721"/>
      <c r="W99" s="721"/>
      <c r="X99" s="721"/>
      <c r="Y99" s="721"/>
      <c r="Z99" s="721"/>
      <c r="AA99" s="721"/>
      <c r="AB99" s="721"/>
      <c r="AC99" s="721"/>
      <c r="AD99" s="721"/>
      <c r="AE99" s="721"/>
      <c r="AF99" s="722"/>
      <c r="AG99" s="346"/>
      <c r="AH99" s="344"/>
      <c r="AI99" s="344"/>
    </row>
    <row r="100" spans="3:35" s="342" customFormat="1" ht="30" customHeight="1" x14ac:dyDescent="0.15">
      <c r="C100" s="361"/>
      <c r="D100" s="720" t="s">
        <v>145</v>
      </c>
      <c r="E100" s="721"/>
      <c r="F100" s="721"/>
      <c r="G100" s="721"/>
      <c r="H100" s="721"/>
      <c r="I100" s="721"/>
      <c r="J100" s="721"/>
      <c r="K100" s="722"/>
      <c r="L100" s="720" t="s">
        <v>144</v>
      </c>
      <c r="M100" s="721"/>
      <c r="N100" s="721"/>
      <c r="O100" s="721"/>
      <c r="P100" s="721"/>
      <c r="Q100" s="721"/>
      <c r="R100" s="721"/>
      <c r="S100" s="721"/>
      <c r="T100" s="721"/>
      <c r="U100" s="721"/>
      <c r="V100" s="721"/>
      <c r="W100" s="721"/>
      <c r="X100" s="721"/>
      <c r="Y100" s="721"/>
      <c r="Z100" s="721"/>
      <c r="AA100" s="721"/>
      <c r="AB100" s="721"/>
      <c r="AC100" s="721"/>
      <c r="AD100" s="721"/>
      <c r="AE100" s="721"/>
      <c r="AF100" s="722"/>
      <c r="AG100" s="346"/>
      <c r="AH100" s="344"/>
      <c r="AI100" s="344"/>
    </row>
    <row r="101" spans="3:35" s="342" customFormat="1" ht="30" customHeight="1" x14ac:dyDescent="0.15">
      <c r="C101" s="361"/>
      <c r="D101" s="729"/>
      <c r="E101" s="730"/>
      <c r="F101" s="730"/>
      <c r="G101" s="730"/>
      <c r="H101" s="730"/>
      <c r="I101" s="730"/>
      <c r="J101" s="730"/>
      <c r="K101" s="731"/>
      <c r="L101" s="729"/>
      <c r="M101" s="730"/>
      <c r="N101" s="730"/>
      <c r="O101" s="730"/>
      <c r="P101" s="730"/>
      <c r="Q101" s="730"/>
      <c r="R101" s="730"/>
      <c r="S101" s="730"/>
      <c r="T101" s="730"/>
      <c r="U101" s="730"/>
      <c r="V101" s="730"/>
      <c r="W101" s="730"/>
      <c r="X101" s="730"/>
      <c r="Y101" s="730"/>
      <c r="Z101" s="730"/>
      <c r="AA101" s="730"/>
      <c r="AB101" s="730"/>
      <c r="AC101" s="730"/>
      <c r="AD101" s="730"/>
      <c r="AE101" s="730"/>
      <c r="AF101" s="731"/>
      <c r="AG101" s="346"/>
      <c r="AH101" s="344"/>
      <c r="AI101" s="344"/>
    </row>
    <row r="102" spans="3:35" s="342" customFormat="1" ht="30" customHeight="1" x14ac:dyDescent="0.15">
      <c r="C102" s="361"/>
      <c r="D102" s="723"/>
      <c r="E102" s="724"/>
      <c r="F102" s="724"/>
      <c r="G102" s="724"/>
      <c r="H102" s="724"/>
      <c r="I102" s="724"/>
      <c r="J102" s="724"/>
      <c r="K102" s="725"/>
      <c r="L102" s="723"/>
      <c r="M102" s="724"/>
      <c r="N102" s="724"/>
      <c r="O102" s="724"/>
      <c r="P102" s="724"/>
      <c r="Q102" s="724"/>
      <c r="R102" s="724"/>
      <c r="S102" s="724"/>
      <c r="T102" s="724"/>
      <c r="U102" s="724"/>
      <c r="V102" s="724"/>
      <c r="W102" s="724"/>
      <c r="X102" s="724"/>
      <c r="Y102" s="724"/>
      <c r="Z102" s="724"/>
      <c r="AA102" s="724"/>
      <c r="AB102" s="724"/>
      <c r="AC102" s="724"/>
      <c r="AD102" s="724"/>
      <c r="AE102" s="724"/>
      <c r="AF102" s="725"/>
      <c r="AG102" s="346"/>
      <c r="AH102" s="344"/>
      <c r="AI102" s="344"/>
    </row>
    <row r="103" spans="3:35" s="342" customFormat="1" ht="30" customHeight="1" x14ac:dyDescent="0.15">
      <c r="C103" s="361"/>
      <c r="D103" s="718" t="s">
        <v>48</v>
      </c>
      <c r="E103" s="689"/>
      <c r="F103" s="689"/>
      <c r="G103" s="689"/>
      <c r="H103" s="689"/>
      <c r="I103" s="689"/>
      <c r="J103" s="689"/>
      <c r="K103" s="719"/>
      <c r="L103" s="720" t="s">
        <v>146</v>
      </c>
      <c r="M103" s="721"/>
      <c r="N103" s="721"/>
      <c r="O103" s="721"/>
      <c r="P103" s="721"/>
      <c r="Q103" s="721"/>
      <c r="R103" s="721"/>
      <c r="S103" s="721"/>
      <c r="T103" s="721"/>
      <c r="U103" s="721"/>
      <c r="V103" s="721"/>
      <c r="W103" s="721"/>
      <c r="X103" s="721"/>
      <c r="Y103" s="721"/>
      <c r="Z103" s="721"/>
      <c r="AA103" s="721"/>
      <c r="AB103" s="721"/>
      <c r="AC103" s="721"/>
      <c r="AD103" s="721"/>
      <c r="AE103" s="721"/>
      <c r="AF103" s="722"/>
      <c r="AG103" s="346"/>
      <c r="AH103" s="344"/>
      <c r="AI103" s="344"/>
    </row>
    <row r="104" spans="3:35" s="342" customFormat="1" ht="30" customHeight="1" x14ac:dyDescent="0.15">
      <c r="C104" s="361"/>
      <c r="D104" s="691"/>
      <c r="E104" s="692"/>
      <c r="F104" s="692"/>
      <c r="G104" s="692"/>
      <c r="H104" s="692"/>
      <c r="I104" s="692"/>
      <c r="J104" s="692"/>
      <c r="K104" s="693"/>
      <c r="L104" s="723"/>
      <c r="M104" s="724"/>
      <c r="N104" s="724"/>
      <c r="O104" s="724"/>
      <c r="P104" s="724"/>
      <c r="Q104" s="724"/>
      <c r="R104" s="724"/>
      <c r="S104" s="724"/>
      <c r="T104" s="724"/>
      <c r="U104" s="724"/>
      <c r="V104" s="724"/>
      <c r="W104" s="724"/>
      <c r="X104" s="724"/>
      <c r="Y104" s="724"/>
      <c r="Z104" s="724"/>
      <c r="AA104" s="724"/>
      <c r="AB104" s="724"/>
      <c r="AC104" s="724"/>
      <c r="AD104" s="724"/>
      <c r="AE104" s="724"/>
      <c r="AF104" s="725"/>
      <c r="AG104" s="346"/>
      <c r="AH104" s="344"/>
      <c r="AI104" s="344"/>
    </row>
    <row r="105" spans="3:35" s="342" customFormat="1" ht="30" customHeight="1" x14ac:dyDescent="0.15">
      <c r="C105" s="361"/>
      <c r="D105" s="718" t="s">
        <v>49</v>
      </c>
      <c r="E105" s="689"/>
      <c r="F105" s="689"/>
      <c r="G105" s="689"/>
      <c r="H105" s="689"/>
      <c r="I105" s="689"/>
      <c r="J105" s="689"/>
      <c r="K105" s="719"/>
      <c r="L105" s="720" t="s">
        <v>147</v>
      </c>
      <c r="M105" s="721"/>
      <c r="N105" s="721"/>
      <c r="O105" s="721"/>
      <c r="P105" s="721"/>
      <c r="Q105" s="721"/>
      <c r="R105" s="721"/>
      <c r="S105" s="721"/>
      <c r="T105" s="721"/>
      <c r="U105" s="721"/>
      <c r="V105" s="721"/>
      <c r="W105" s="721"/>
      <c r="X105" s="721"/>
      <c r="Y105" s="721"/>
      <c r="Z105" s="721"/>
      <c r="AA105" s="721"/>
      <c r="AB105" s="721"/>
      <c r="AC105" s="721"/>
      <c r="AD105" s="721"/>
      <c r="AE105" s="721"/>
      <c r="AF105" s="722"/>
      <c r="AG105" s="346"/>
      <c r="AH105" s="344"/>
      <c r="AI105" s="344"/>
    </row>
    <row r="106" spans="3:35" s="342" customFormat="1" ht="30" customHeight="1" x14ac:dyDescent="0.15">
      <c r="C106" s="361"/>
      <c r="D106" s="691"/>
      <c r="E106" s="692"/>
      <c r="F106" s="692"/>
      <c r="G106" s="692"/>
      <c r="H106" s="692"/>
      <c r="I106" s="692"/>
      <c r="J106" s="692"/>
      <c r="K106" s="693"/>
      <c r="L106" s="723"/>
      <c r="M106" s="724"/>
      <c r="N106" s="724"/>
      <c r="O106" s="724"/>
      <c r="P106" s="724"/>
      <c r="Q106" s="724"/>
      <c r="R106" s="724"/>
      <c r="S106" s="724"/>
      <c r="T106" s="724"/>
      <c r="U106" s="724"/>
      <c r="V106" s="724"/>
      <c r="W106" s="724"/>
      <c r="X106" s="724"/>
      <c r="Y106" s="724"/>
      <c r="Z106" s="724"/>
      <c r="AA106" s="724"/>
      <c r="AB106" s="724"/>
      <c r="AC106" s="724"/>
      <c r="AD106" s="724"/>
      <c r="AE106" s="724"/>
      <c r="AF106" s="725"/>
      <c r="AG106" s="346"/>
      <c r="AH106" s="344"/>
      <c r="AI106" s="344"/>
    </row>
    <row r="107" spans="3:35" s="342" customFormat="1" ht="30" customHeight="1" x14ac:dyDescent="0.15">
      <c r="C107" s="347"/>
      <c r="D107" s="726" t="s">
        <v>50</v>
      </c>
      <c r="E107" s="727"/>
      <c r="F107" s="727"/>
      <c r="G107" s="727"/>
      <c r="H107" s="727"/>
      <c r="I107" s="727"/>
      <c r="J107" s="727"/>
      <c r="K107" s="728"/>
      <c r="L107" s="726" t="s">
        <v>148</v>
      </c>
      <c r="M107" s="727"/>
      <c r="N107" s="727"/>
      <c r="O107" s="727"/>
      <c r="P107" s="727"/>
      <c r="Q107" s="727"/>
      <c r="R107" s="727"/>
      <c r="S107" s="727"/>
      <c r="T107" s="727"/>
      <c r="U107" s="727"/>
      <c r="V107" s="727"/>
      <c r="W107" s="727"/>
      <c r="X107" s="727"/>
      <c r="Y107" s="727"/>
      <c r="Z107" s="727"/>
      <c r="AA107" s="727"/>
      <c r="AB107" s="727"/>
      <c r="AC107" s="727"/>
      <c r="AD107" s="727"/>
      <c r="AE107" s="727"/>
      <c r="AF107" s="728"/>
      <c r="AG107" s="346"/>
      <c r="AH107" s="344"/>
      <c r="AI107" s="344"/>
    </row>
    <row r="108" spans="3:35" s="342" customFormat="1" ht="30" customHeight="1" x14ac:dyDescent="0.15">
      <c r="C108" s="347"/>
      <c r="D108" s="709"/>
      <c r="E108" s="710"/>
      <c r="F108" s="710"/>
      <c r="G108" s="710"/>
      <c r="H108" s="710"/>
      <c r="I108" s="710"/>
      <c r="J108" s="710"/>
      <c r="K108" s="711"/>
      <c r="L108" s="709"/>
      <c r="M108" s="710"/>
      <c r="N108" s="710"/>
      <c r="O108" s="710"/>
      <c r="P108" s="710"/>
      <c r="Q108" s="710"/>
      <c r="R108" s="710"/>
      <c r="S108" s="710"/>
      <c r="T108" s="710"/>
      <c r="U108" s="710"/>
      <c r="V108" s="710"/>
      <c r="W108" s="710"/>
      <c r="X108" s="710"/>
      <c r="Y108" s="710"/>
      <c r="Z108" s="710"/>
      <c r="AA108" s="710"/>
      <c r="AB108" s="710"/>
      <c r="AC108" s="710"/>
      <c r="AD108" s="710"/>
      <c r="AE108" s="710"/>
      <c r="AF108" s="711"/>
      <c r="AG108" s="344"/>
      <c r="AH108" s="344"/>
      <c r="AI108" s="344"/>
    </row>
    <row r="109" spans="3:35" s="342" customFormat="1" ht="30" customHeight="1" x14ac:dyDescent="0.15">
      <c r="C109" s="347"/>
      <c r="D109" s="706" t="s">
        <v>48</v>
      </c>
      <c r="E109" s="707"/>
      <c r="F109" s="707"/>
      <c r="G109" s="707"/>
      <c r="H109" s="707"/>
      <c r="I109" s="707"/>
      <c r="J109" s="707"/>
      <c r="K109" s="708"/>
      <c r="L109" s="706" t="s">
        <v>3006</v>
      </c>
      <c r="M109" s="707"/>
      <c r="N109" s="707"/>
      <c r="O109" s="707"/>
      <c r="P109" s="707"/>
      <c r="Q109" s="707"/>
      <c r="R109" s="707"/>
      <c r="S109" s="707"/>
      <c r="T109" s="707"/>
      <c r="U109" s="707"/>
      <c r="V109" s="707"/>
      <c r="W109" s="707"/>
      <c r="X109" s="707"/>
      <c r="Y109" s="707"/>
      <c r="Z109" s="707"/>
      <c r="AA109" s="707"/>
      <c r="AB109" s="707"/>
      <c r="AC109" s="707"/>
      <c r="AD109" s="707"/>
      <c r="AE109" s="707"/>
      <c r="AF109" s="708"/>
      <c r="AG109" s="346"/>
      <c r="AH109" s="344"/>
      <c r="AI109" s="344"/>
    </row>
    <row r="110" spans="3:35" s="342" customFormat="1" ht="30" customHeight="1" x14ac:dyDescent="0.15">
      <c r="C110" s="347"/>
      <c r="D110" s="709"/>
      <c r="E110" s="710"/>
      <c r="F110" s="710"/>
      <c r="G110" s="710"/>
      <c r="H110" s="710"/>
      <c r="I110" s="710"/>
      <c r="J110" s="710"/>
      <c r="K110" s="711"/>
      <c r="L110" s="709"/>
      <c r="M110" s="710"/>
      <c r="N110" s="710"/>
      <c r="O110" s="710"/>
      <c r="P110" s="710"/>
      <c r="Q110" s="710"/>
      <c r="R110" s="710"/>
      <c r="S110" s="710"/>
      <c r="T110" s="710"/>
      <c r="U110" s="710"/>
      <c r="V110" s="710"/>
      <c r="W110" s="710"/>
      <c r="X110" s="710"/>
      <c r="Y110" s="710"/>
      <c r="Z110" s="710"/>
      <c r="AA110" s="710"/>
      <c r="AB110" s="710"/>
      <c r="AC110" s="710"/>
      <c r="AD110" s="710"/>
      <c r="AE110" s="710"/>
      <c r="AF110" s="711"/>
      <c r="AG110" s="344"/>
      <c r="AH110" s="344"/>
      <c r="AI110" s="344"/>
    </row>
    <row r="111" spans="3:35" s="342" customFormat="1" ht="30" customHeight="1" x14ac:dyDescent="0.15">
      <c r="C111" s="347"/>
      <c r="D111" s="706" t="s">
        <v>51</v>
      </c>
      <c r="E111" s="707"/>
      <c r="F111" s="707"/>
      <c r="G111" s="707"/>
      <c r="H111" s="707"/>
      <c r="I111" s="707"/>
      <c r="J111" s="707"/>
      <c r="K111" s="708"/>
      <c r="L111" s="706" t="s">
        <v>149</v>
      </c>
      <c r="M111" s="707"/>
      <c r="N111" s="707"/>
      <c r="O111" s="707"/>
      <c r="P111" s="707"/>
      <c r="Q111" s="707"/>
      <c r="R111" s="707"/>
      <c r="S111" s="707"/>
      <c r="T111" s="707"/>
      <c r="U111" s="707"/>
      <c r="V111" s="707"/>
      <c r="W111" s="707"/>
      <c r="X111" s="707"/>
      <c r="Y111" s="707"/>
      <c r="Z111" s="707"/>
      <c r="AA111" s="707"/>
      <c r="AB111" s="707"/>
      <c r="AC111" s="707"/>
      <c r="AD111" s="707"/>
      <c r="AE111" s="707"/>
      <c r="AF111" s="708"/>
      <c r="AG111" s="344"/>
      <c r="AH111" s="344"/>
      <c r="AI111" s="344"/>
    </row>
    <row r="112" spans="3:35" s="342" customFormat="1" ht="30" customHeight="1" x14ac:dyDescent="0.15">
      <c r="C112" s="347"/>
      <c r="D112" s="712"/>
      <c r="E112" s="713"/>
      <c r="F112" s="713"/>
      <c r="G112" s="713"/>
      <c r="H112" s="713"/>
      <c r="I112" s="713"/>
      <c r="J112" s="713"/>
      <c r="K112" s="714"/>
      <c r="L112" s="712"/>
      <c r="M112" s="713"/>
      <c r="N112" s="713"/>
      <c r="O112" s="713"/>
      <c r="P112" s="713"/>
      <c r="Q112" s="713"/>
      <c r="R112" s="713"/>
      <c r="S112" s="713"/>
      <c r="T112" s="713"/>
      <c r="U112" s="713"/>
      <c r="V112" s="713"/>
      <c r="W112" s="713"/>
      <c r="X112" s="713"/>
      <c r="Y112" s="713"/>
      <c r="Z112" s="713"/>
      <c r="AA112" s="713"/>
      <c r="AB112" s="713"/>
      <c r="AC112" s="713"/>
      <c r="AD112" s="713"/>
      <c r="AE112" s="713"/>
      <c r="AF112" s="714"/>
      <c r="AG112" s="344"/>
      <c r="AH112" s="344"/>
      <c r="AI112" s="344"/>
    </row>
    <row r="113" spans="2:35" s="342" customFormat="1" ht="30" customHeight="1" x14ac:dyDescent="0.15">
      <c r="C113" s="347"/>
      <c r="D113" s="709"/>
      <c r="E113" s="710"/>
      <c r="F113" s="710"/>
      <c r="G113" s="710"/>
      <c r="H113" s="710"/>
      <c r="I113" s="710"/>
      <c r="J113" s="710"/>
      <c r="K113" s="711"/>
      <c r="L113" s="709"/>
      <c r="M113" s="710"/>
      <c r="N113" s="710"/>
      <c r="O113" s="710"/>
      <c r="P113" s="710"/>
      <c r="Q113" s="710"/>
      <c r="R113" s="710"/>
      <c r="S113" s="710"/>
      <c r="T113" s="710"/>
      <c r="U113" s="710"/>
      <c r="V113" s="710"/>
      <c r="W113" s="710"/>
      <c r="X113" s="710"/>
      <c r="Y113" s="710"/>
      <c r="Z113" s="710"/>
      <c r="AA113" s="710"/>
      <c r="AB113" s="710"/>
      <c r="AC113" s="710"/>
      <c r="AD113" s="710"/>
      <c r="AE113" s="710"/>
      <c r="AF113" s="711"/>
      <c r="AG113" s="344"/>
      <c r="AH113" s="344"/>
      <c r="AI113" s="344"/>
    </row>
    <row r="114" spans="2:35" s="342" customFormat="1" ht="30" customHeight="1" x14ac:dyDescent="0.15">
      <c r="C114" s="347"/>
      <c r="D114" s="706" t="s">
        <v>52</v>
      </c>
      <c r="E114" s="707"/>
      <c r="F114" s="707"/>
      <c r="G114" s="707"/>
      <c r="H114" s="707"/>
      <c r="I114" s="707"/>
      <c r="J114" s="707"/>
      <c r="K114" s="708"/>
      <c r="L114" s="715" t="s">
        <v>150</v>
      </c>
      <c r="M114" s="716"/>
      <c r="N114" s="716"/>
      <c r="O114" s="716"/>
      <c r="P114" s="716"/>
      <c r="Q114" s="716"/>
      <c r="R114" s="716"/>
      <c r="S114" s="716"/>
      <c r="T114" s="716"/>
      <c r="U114" s="716"/>
      <c r="V114" s="716"/>
      <c r="W114" s="716"/>
      <c r="X114" s="716"/>
      <c r="Y114" s="716"/>
      <c r="Z114" s="716"/>
      <c r="AA114" s="716"/>
      <c r="AB114" s="716"/>
      <c r="AC114" s="716"/>
      <c r="AD114" s="716"/>
      <c r="AE114" s="716"/>
      <c r="AF114" s="717"/>
      <c r="AG114" s="344"/>
      <c r="AH114" s="344"/>
      <c r="AI114" s="344"/>
    </row>
    <row r="115" spans="2:35" s="342" customFormat="1" ht="30" customHeight="1" x14ac:dyDescent="0.15">
      <c r="C115" s="347"/>
      <c r="D115" s="709"/>
      <c r="E115" s="710"/>
      <c r="F115" s="710"/>
      <c r="G115" s="710"/>
      <c r="H115" s="710"/>
      <c r="I115" s="710"/>
      <c r="J115" s="710"/>
      <c r="K115" s="711"/>
      <c r="L115" s="703"/>
      <c r="M115" s="704"/>
      <c r="N115" s="704"/>
      <c r="O115" s="704"/>
      <c r="P115" s="704"/>
      <c r="Q115" s="704"/>
      <c r="R115" s="704"/>
      <c r="S115" s="704"/>
      <c r="T115" s="704"/>
      <c r="U115" s="704"/>
      <c r="V115" s="704"/>
      <c r="W115" s="704"/>
      <c r="X115" s="704"/>
      <c r="Y115" s="704"/>
      <c r="Z115" s="704"/>
      <c r="AA115" s="704"/>
      <c r="AB115" s="704"/>
      <c r="AC115" s="704"/>
      <c r="AD115" s="704"/>
      <c r="AE115" s="704"/>
      <c r="AF115" s="705"/>
      <c r="AG115" s="344"/>
      <c r="AH115" s="344"/>
      <c r="AI115" s="344"/>
    </row>
    <row r="116" spans="2:35" s="342" customFormat="1" ht="30" customHeight="1" x14ac:dyDescent="0.15">
      <c r="C116" s="347"/>
      <c r="D116" s="694" t="s">
        <v>53</v>
      </c>
      <c r="E116" s="695"/>
      <c r="F116" s="695"/>
      <c r="G116" s="695"/>
      <c r="H116" s="695"/>
      <c r="I116" s="695"/>
      <c r="J116" s="695"/>
      <c r="K116" s="696"/>
      <c r="L116" s="700" t="s">
        <v>151</v>
      </c>
      <c r="M116" s="701"/>
      <c r="N116" s="701"/>
      <c r="O116" s="701"/>
      <c r="P116" s="701"/>
      <c r="Q116" s="701"/>
      <c r="R116" s="701"/>
      <c r="S116" s="701"/>
      <c r="T116" s="701"/>
      <c r="U116" s="701"/>
      <c r="V116" s="701"/>
      <c r="W116" s="701"/>
      <c r="X116" s="701"/>
      <c r="Y116" s="701"/>
      <c r="Z116" s="701"/>
      <c r="AA116" s="701"/>
      <c r="AB116" s="701"/>
      <c r="AC116" s="701"/>
      <c r="AD116" s="701"/>
      <c r="AE116" s="701"/>
      <c r="AF116" s="702"/>
      <c r="AG116" s="344"/>
      <c r="AH116" s="344"/>
      <c r="AI116" s="344"/>
    </row>
    <row r="117" spans="2:35" s="342" customFormat="1" ht="30" customHeight="1" x14ac:dyDescent="0.15">
      <c r="C117" s="347"/>
      <c r="D117" s="697"/>
      <c r="E117" s="698"/>
      <c r="F117" s="698"/>
      <c r="G117" s="698"/>
      <c r="H117" s="698"/>
      <c r="I117" s="698"/>
      <c r="J117" s="698"/>
      <c r="K117" s="699"/>
      <c r="L117" s="703"/>
      <c r="M117" s="704"/>
      <c r="N117" s="704"/>
      <c r="O117" s="704"/>
      <c r="P117" s="704"/>
      <c r="Q117" s="704"/>
      <c r="R117" s="704"/>
      <c r="S117" s="704"/>
      <c r="T117" s="704"/>
      <c r="U117" s="704"/>
      <c r="V117" s="704"/>
      <c r="W117" s="704"/>
      <c r="X117" s="704"/>
      <c r="Y117" s="704"/>
      <c r="Z117" s="704"/>
      <c r="AA117" s="704"/>
      <c r="AB117" s="704"/>
      <c r="AC117" s="704"/>
      <c r="AD117" s="704"/>
      <c r="AE117" s="704"/>
      <c r="AF117" s="705"/>
      <c r="AG117" s="344"/>
      <c r="AH117" s="344"/>
      <c r="AI117" s="344"/>
    </row>
    <row r="118" spans="2:35" s="342" customFormat="1" ht="30" customHeight="1" x14ac:dyDescent="0.15">
      <c r="C118" s="347"/>
      <c r="D118" s="694" t="s">
        <v>54</v>
      </c>
      <c r="E118" s="695"/>
      <c r="F118" s="695"/>
      <c r="G118" s="695"/>
      <c r="H118" s="695"/>
      <c r="I118" s="695"/>
      <c r="J118" s="695"/>
      <c r="K118" s="696"/>
      <c r="L118" s="700" t="s">
        <v>3005</v>
      </c>
      <c r="M118" s="701"/>
      <c r="N118" s="701"/>
      <c r="O118" s="701"/>
      <c r="P118" s="701"/>
      <c r="Q118" s="701"/>
      <c r="R118" s="701"/>
      <c r="S118" s="701"/>
      <c r="T118" s="701"/>
      <c r="U118" s="701"/>
      <c r="V118" s="701"/>
      <c r="W118" s="701"/>
      <c r="X118" s="701"/>
      <c r="Y118" s="701"/>
      <c r="Z118" s="701"/>
      <c r="AA118" s="701"/>
      <c r="AB118" s="701"/>
      <c r="AC118" s="701"/>
      <c r="AD118" s="701"/>
      <c r="AE118" s="701"/>
      <c r="AF118" s="702"/>
      <c r="AG118" s="344"/>
      <c r="AH118" s="344"/>
      <c r="AI118" s="344"/>
    </row>
    <row r="119" spans="2:35" s="342" customFormat="1" ht="30" customHeight="1" x14ac:dyDescent="0.15">
      <c r="C119" s="347"/>
      <c r="D119" s="697"/>
      <c r="E119" s="698"/>
      <c r="F119" s="698"/>
      <c r="G119" s="698"/>
      <c r="H119" s="698"/>
      <c r="I119" s="698"/>
      <c r="J119" s="698"/>
      <c r="K119" s="699"/>
      <c r="L119" s="703"/>
      <c r="M119" s="704"/>
      <c r="N119" s="704"/>
      <c r="O119" s="704"/>
      <c r="P119" s="704"/>
      <c r="Q119" s="704"/>
      <c r="R119" s="704"/>
      <c r="S119" s="704"/>
      <c r="T119" s="704"/>
      <c r="U119" s="704"/>
      <c r="V119" s="704"/>
      <c r="W119" s="704"/>
      <c r="X119" s="704"/>
      <c r="Y119" s="704"/>
      <c r="Z119" s="704"/>
      <c r="AA119" s="704"/>
      <c r="AB119" s="704"/>
      <c r="AC119" s="704"/>
      <c r="AD119" s="704"/>
      <c r="AE119" s="704"/>
      <c r="AF119" s="705"/>
      <c r="AG119" s="344"/>
      <c r="AH119" s="344"/>
      <c r="AI119" s="344"/>
    </row>
    <row r="120" spans="2:35" s="342" customFormat="1" ht="30" customHeight="1" x14ac:dyDescent="0.15">
      <c r="C120" s="347"/>
      <c r="D120" s="694" t="s">
        <v>56</v>
      </c>
      <c r="E120" s="695"/>
      <c r="F120" s="695"/>
      <c r="G120" s="695"/>
      <c r="H120" s="695"/>
      <c r="I120" s="695"/>
      <c r="J120" s="695"/>
      <c r="K120" s="696"/>
      <c r="L120" s="700" t="s">
        <v>3004</v>
      </c>
      <c r="M120" s="701"/>
      <c r="N120" s="701"/>
      <c r="O120" s="701"/>
      <c r="P120" s="701"/>
      <c r="Q120" s="701"/>
      <c r="R120" s="701"/>
      <c r="S120" s="701"/>
      <c r="T120" s="701"/>
      <c r="U120" s="701"/>
      <c r="V120" s="701"/>
      <c r="W120" s="701"/>
      <c r="X120" s="701"/>
      <c r="Y120" s="701"/>
      <c r="Z120" s="701"/>
      <c r="AA120" s="701"/>
      <c r="AB120" s="701"/>
      <c r="AC120" s="701"/>
      <c r="AD120" s="701"/>
      <c r="AE120" s="701"/>
      <c r="AF120" s="702"/>
      <c r="AG120" s="344"/>
      <c r="AH120" s="344"/>
      <c r="AI120" s="344"/>
    </row>
    <row r="121" spans="2:35" s="342" customFormat="1" ht="30" customHeight="1" x14ac:dyDescent="0.15">
      <c r="C121" s="347"/>
      <c r="D121" s="694" t="s">
        <v>55</v>
      </c>
      <c r="E121" s="695"/>
      <c r="F121" s="695"/>
      <c r="G121" s="695"/>
      <c r="H121" s="695"/>
      <c r="I121" s="695"/>
      <c r="J121" s="695"/>
      <c r="K121" s="696"/>
      <c r="L121" s="700" t="s">
        <v>3003</v>
      </c>
      <c r="M121" s="701"/>
      <c r="N121" s="701"/>
      <c r="O121" s="701"/>
      <c r="P121" s="701"/>
      <c r="Q121" s="701"/>
      <c r="R121" s="701"/>
      <c r="S121" s="701"/>
      <c r="T121" s="701"/>
      <c r="U121" s="701"/>
      <c r="V121" s="701"/>
      <c r="W121" s="701"/>
      <c r="X121" s="701"/>
      <c r="Y121" s="701"/>
      <c r="Z121" s="701"/>
      <c r="AA121" s="701"/>
      <c r="AB121" s="701"/>
      <c r="AC121" s="701"/>
      <c r="AD121" s="701"/>
      <c r="AE121" s="701"/>
      <c r="AF121" s="702"/>
      <c r="AG121" s="344"/>
      <c r="AH121" s="344"/>
      <c r="AI121" s="344"/>
    </row>
    <row r="122" spans="2:35" s="342" customFormat="1" ht="30" customHeight="1" x14ac:dyDescent="0.15">
      <c r="C122" s="347"/>
      <c r="D122" s="697"/>
      <c r="E122" s="698"/>
      <c r="F122" s="698"/>
      <c r="G122" s="698"/>
      <c r="H122" s="698"/>
      <c r="I122" s="698"/>
      <c r="J122" s="698"/>
      <c r="K122" s="699"/>
      <c r="L122" s="703"/>
      <c r="M122" s="704"/>
      <c r="N122" s="704"/>
      <c r="O122" s="704"/>
      <c r="P122" s="704"/>
      <c r="Q122" s="704"/>
      <c r="R122" s="704"/>
      <c r="S122" s="704"/>
      <c r="T122" s="704"/>
      <c r="U122" s="704"/>
      <c r="V122" s="704"/>
      <c r="W122" s="704"/>
      <c r="X122" s="704"/>
      <c r="Y122" s="704"/>
      <c r="Z122" s="704"/>
      <c r="AA122" s="704"/>
      <c r="AB122" s="704"/>
      <c r="AC122" s="704"/>
      <c r="AD122" s="704"/>
      <c r="AE122" s="704"/>
      <c r="AF122" s="705"/>
      <c r="AG122" s="344"/>
      <c r="AH122" s="344"/>
      <c r="AI122" s="344"/>
    </row>
    <row r="123" spans="2:35" s="342" customFormat="1" ht="18" customHeight="1" x14ac:dyDescent="0.15">
      <c r="C123" s="343"/>
      <c r="D123" s="359" t="s">
        <v>3010</v>
      </c>
      <c r="AE123" s="344"/>
      <c r="AF123" s="344"/>
      <c r="AG123" s="344"/>
      <c r="AH123" s="344"/>
      <c r="AI123" s="344"/>
    </row>
    <row r="124" spans="2:35" s="385" customFormat="1" ht="18" customHeight="1" x14ac:dyDescent="0.15">
      <c r="C124" s="388"/>
      <c r="D124" s="680" t="s">
        <v>6</v>
      </c>
      <c r="E124" s="681"/>
      <c r="F124" s="681"/>
      <c r="G124" s="681"/>
      <c r="H124" s="681"/>
      <c r="I124" s="681"/>
      <c r="J124" s="681"/>
      <c r="K124" s="682"/>
      <c r="L124" s="687" t="s">
        <v>3023</v>
      </c>
      <c r="M124" s="687"/>
      <c r="N124" s="687"/>
      <c r="O124" s="687"/>
      <c r="P124" s="687"/>
      <c r="Q124" s="687"/>
      <c r="R124" s="687"/>
      <c r="S124" s="687"/>
      <c r="T124" s="687"/>
      <c r="U124" s="687"/>
      <c r="V124" s="687"/>
      <c r="W124" s="687"/>
      <c r="X124" s="687"/>
      <c r="Y124" s="687"/>
      <c r="Z124" s="687"/>
      <c r="AA124" s="687"/>
      <c r="AB124" s="687"/>
      <c r="AC124" s="687"/>
      <c r="AD124" s="687"/>
      <c r="AE124" s="687"/>
      <c r="AF124" s="687"/>
    </row>
    <row r="125" spans="2:35" s="385" customFormat="1" ht="18" customHeight="1" x14ac:dyDescent="0.15">
      <c r="C125" s="388"/>
      <c r="D125" s="683"/>
      <c r="E125" s="684"/>
      <c r="F125" s="684"/>
      <c r="G125" s="684"/>
      <c r="H125" s="684"/>
      <c r="I125" s="684"/>
      <c r="J125" s="684"/>
      <c r="K125" s="685"/>
      <c r="L125" s="687"/>
      <c r="M125" s="687"/>
      <c r="N125" s="687"/>
      <c r="O125" s="687"/>
      <c r="P125" s="687"/>
      <c r="Q125" s="687"/>
      <c r="R125" s="687"/>
      <c r="S125" s="687"/>
      <c r="T125" s="687"/>
      <c r="U125" s="687"/>
      <c r="V125" s="687"/>
      <c r="W125" s="687"/>
      <c r="X125" s="687"/>
      <c r="Y125" s="687"/>
      <c r="Z125" s="687"/>
      <c r="AA125" s="687"/>
      <c r="AB125" s="687"/>
      <c r="AC125" s="687"/>
      <c r="AD125" s="687"/>
      <c r="AE125" s="687"/>
      <c r="AF125" s="687"/>
    </row>
    <row r="126" spans="2:35" s="384" customFormat="1" ht="30" customHeight="1" x14ac:dyDescent="0.15">
      <c r="B126" s="385"/>
      <c r="C126" s="386"/>
      <c r="D126" s="688" t="s">
        <v>3011</v>
      </c>
      <c r="E126" s="689"/>
      <c r="F126" s="689"/>
      <c r="G126" s="689"/>
      <c r="H126" s="689"/>
      <c r="I126" s="689"/>
      <c r="J126" s="689"/>
      <c r="K126" s="690"/>
      <c r="L126" s="686" t="s">
        <v>3012</v>
      </c>
      <c r="M126" s="686"/>
      <c r="N126" s="686"/>
      <c r="O126" s="686"/>
      <c r="P126" s="686"/>
      <c r="Q126" s="686"/>
      <c r="R126" s="686"/>
      <c r="S126" s="686"/>
      <c r="T126" s="686"/>
      <c r="U126" s="686"/>
      <c r="V126" s="686"/>
      <c r="W126" s="686"/>
      <c r="X126" s="686"/>
      <c r="Y126" s="686"/>
      <c r="Z126" s="686"/>
      <c r="AA126" s="686"/>
      <c r="AB126" s="686"/>
      <c r="AC126" s="686"/>
      <c r="AD126" s="686"/>
      <c r="AE126" s="686"/>
      <c r="AF126" s="686"/>
      <c r="AG126" s="385"/>
    </row>
    <row r="127" spans="2:35" s="384" customFormat="1" ht="30" customHeight="1" x14ac:dyDescent="0.15">
      <c r="C127" s="386"/>
      <c r="D127" s="691"/>
      <c r="E127" s="692"/>
      <c r="F127" s="692"/>
      <c r="G127" s="692"/>
      <c r="H127" s="692"/>
      <c r="I127" s="692"/>
      <c r="J127" s="692"/>
      <c r="K127" s="693"/>
      <c r="L127" s="686"/>
      <c r="M127" s="686"/>
      <c r="N127" s="686"/>
      <c r="O127" s="686"/>
      <c r="P127" s="686"/>
      <c r="Q127" s="686"/>
      <c r="R127" s="686"/>
      <c r="S127" s="686"/>
      <c r="T127" s="686"/>
      <c r="U127" s="686"/>
      <c r="V127" s="686"/>
      <c r="W127" s="686"/>
      <c r="X127" s="686"/>
      <c r="Y127" s="686"/>
      <c r="Z127" s="686"/>
      <c r="AA127" s="686"/>
      <c r="AB127" s="686"/>
      <c r="AC127" s="686"/>
      <c r="AD127" s="686"/>
      <c r="AE127" s="686"/>
      <c r="AF127" s="686"/>
      <c r="AG127" s="385"/>
    </row>
    <row r="128" spans="2:35" s="384" customFormat="1" ht="30" customHeight="1" x14ac:dyDescent="0.15">
      <c r="B128" s="385"/>
      <c r="C128" s="386"/>
      <c r="D128" s="688" t="s">
        <v>3013</v>
      </c>
      <c r="E128" s="689"/>
      <c r="F128" s="689"/>
      <c r="G128" s="689"/>
      <c r="H128" s="689"/>
      <c r="I128" s="689"/>
      <c r="J128" s="689"/>
      <c r="K128" s="690"/>
      <c r="L128" s="686" t="s">
        <v>3014</v>
      </c>
      <c r="M128" s="686"/>
      <c r="N128" s="686"/>
      <c r="O128" s="686"/>
      <c r="P128" s="686"/>
      <c r="Q128" s="686"/>
      <c r="R128" s="686"/>
      <c r="S128" s="686"/>
      <c r="T128" s="686"/>
      <c r="U128" s="686"/>
      <c r="V128" s="686"/>
      <c r="W128" s="686"/>
      <c r="X128" s="686"/>
      <c r="Y128" s="686"/>
      <c r="Z128" s="686"/>
      <c r="AA128" s="686"/>
      <c r="AB128" s="686"/>
      <c r="AC128" s="686"/>
      <c r="AD128" s="686"/>
      <c r="AE128" s="686"/>
      <c r="AF128" s="686"/>
      <c r="AG128" s="385"/>
    </row>
    <row r="129" spans="3:33" s="384" customFormat="1" ht="30" customHeight="1" x14ac:dyDescent="0.15">
      <c r="C129" s="386"/>
      <c r="D129" s="691"/>
      <c r="E129" s="692"/>
      <c r="F129" s="692"/>
      <c r="G129" s="692"/>
      <c r="H129" s="692"/>
      <c r="I129" s="692"/>
      <c r="J129" s="692"/>
      <c r="K129" s="693"/>
      <c r="L129" s="686"/>
      <c r="M129" s="686"/>
      <c r="N129" s="686"/>
      <c r="O129" s="686"/>
      <c r="P129" s="686"/>
      <c r="Q129" s="686"/>
      <c r="R129" s="686"/>
      <c r="S129" s="686"/>
      <c r="T129" s="686"/>
      <c r="U129" s="686"/>
      <c r="V129" s="686"/>
      <c r="W129" s="686"/>
      <c r="X129" s="686"/>
      <c r="Y129" s="686"/>
      <c r="Z129" s="686"/>
      <c r="AA129" s="686"/>
      <c r="AB129" s="686"/>
      <c r="AC129" s="686"/>
      <c r="AD129" s="686"/>
      <c r="AE129" s="686"/>
      <c r="AF129" s="686"/>
      <c r="AG129" s="385"/>
    </row>
    <row r="130" spans="3:33" s="384" customFormat="1" ht="30" customHeight="1" x14ac:dyDescent="0.15">
      <c r="C130" s="386"/>
      <c r="D130" s="688" t="s">
        <v>3015</v>
      </c>
      <c r="E130" s="689"/>
      <c r="F130" s="689"/>
      <c r="G130" s="689"/>
      <c r="H130" s="689"/>
      <c r="I130" s="689"/>
      <c r="J130" s="689"/>
      <c r="K130" s="690"/>
      <c r="L130" s="686" t="s">
        <v>3016</v>
      </c>
      <c r="M130" s="686"/>
      <c r="N130" s="686"/>
      <c r="O130" s="686"/>
      <c r="P130" s="686"/>
      <c r="Q130" s="686"/>
      <c r="R130" s="686"/>
      <c r="S130" s="686"/>
      <c r="T130" s="686"/>
      <c r="U130" s="686"/>
      <c r="V130" s="686"/>
      <c r="W130" s="686"/>
      <c r="X130" s="686"/>
      <c r="Y130" s="686"/>
      <c r="Z130" s="686"/>
      <c r="AA130" s="686"/>
      <c r="AB130" s="686"/>
      <c r="AC130" s="686"/>
      <c r="AD130" s="686"/>
      <c r="AE130" s="686"/>
      <c r="AF130" s="686"/>
      <c r="AG130" s="385"/>
    </row>
    <row r="131" spans="3:33" s="384" customFormat="1" ht="30" customHeight="1" x14ac:dyDescent="0.15">
      <c r="C131" s="387"/>
      <c r="D131" s="691"/>
      <c r="E131" s="692"/>
      <c r="F131" s="692"/>
      <c r="G131" s="692"/>
      <c r="H131" s="692"/>
      <c r="I131" s="692"/>
      <c r="J131" s="692"/>
      <c r="K131" s="693"/>
      <c r="L131" s="686"/>
      <c r="M131" s="686"/>
      <c r="N131" s="686"/>
      <c r="O131" s="686"/>
      <c r="P131" s="686"/>
      <c r="Q131" s="686"/>
      <c r="R131" s="686"/>
      <c r="S131" s="686"/>
      <c r="T131" s="686"/>
      <c r="U131" s="686"/>
      <c r="V131" s="686"/>
      <c r="W131" s="686"/>
      <c r="X131" s="686"/>
      <c r="Y131" s="686"/>
      <c r="Z131" s="686"/>
      <c r="AA131" s="686"/>
      <c r="AB131" s="686"/>
      <c r="AC131" s="686"/>
      <c r="AD131" s="686"/>
      <c r="AE131" s="686"/>
      <c r="AF131" s="686"/>
      <c r="AG131" s="385"/>
    </row>
    <row r="132" spans="3:33" s="384" customFormat="1" ht="30" customHeight="1" x14ac:dyDescent="0.15">
      <c r="C132" s="386"/>
      <c r="D132" s="688" t="s">
        <v>3017</v>
      </c>
      <c r="E132" s="689"/>
      <c r="F132" s="689"/>
      <c r="G132" s="689"/>
      <c r="H132" s="689"/>
      <c r="I132" s="689"/>
      <c r="J132" s="689"/>
      <c r="K132" s="690"/>
      <c r="L132" s="686" t="s">
        <v>3018</v>
      </c>
      <c r="M132" s="686"/>
      <c r="N132" s="686"/>
      <c r="O132" s="686"/>
      <c r="P132" s="686"/>
      <c r="Q132" s="686"/>
      <c r="R132" s="686"/>
      <c r="S132" s="686"/>
      <c r="T132" s="686"/>
      <c r="U132" s="686"/>
      <c r="V132" s="686"/>
      <c r="W132" s="686"/>
      <c r="X132" s="686"/>
      <c r="Y132" s="686"/>
      <c r="Z132" s="686"/>
      <c r="AA132" s="686"/>
      <c r="AB132" s="686"/>
      <c r="AC132" s="686"/>
      <c r="AD132" s="686"/>
      <c r="AE132" s="686"/>
      <c r="AF132" s="686"/>
      <c r="AG132" s="385"/>
    </row>
    <row r="133" spans="3:33" s="384" customFormat="1" ht="30" customHeight="1" x14ac:dyDescent="0.15">
      <c r="C133" s="387"/>
      <c r="D133" s="691"/>
      <c r="E133" s="692"/>
      <c r="F133" s="692"/>
      <c r="G133" s="692"/>
      <c r="H133" s="692"/>
      <c r="I133" s="692"/>
      <c r="J133" s="692"/>
      <c r="K133" s="693"/>
      <c r="L133" s="686"/>
      <c r="M133" s="686"/>
      <c r="N133" s="686"/>
      <c r="O133" s="686"/>
      <c r="P133" s="686"/>
      <c r="Q133" s="686"/>
      <c r="R133" s="686"/>
      <c r="S133" s="686"/>
      <c r="T133" s="686"/>
      <c r="U133" s="686"/>
      <c r="V133" s="686"/>
      <c r="W133" s="686"/>
      <c r="X133" s="686"/>
      <c r="Y133" s="686"/>
      <c r="Z133" s="686"/>
      <c r="AA133" s="686"/>
      <c r="AB133" s="686"/>
      <c r="AC133" s="686"/>
      <c r="AD133" s="686"/>
      <c r="AE133" s="686"/>
      <c r="AF133" s="686"/>
      <c r="AG133" s="385"/>
    </row>
    <row r="134" spans="3:33" s="384" customFormat="1" ht="30" customHeight="1" x14ac:dyDescent="0.15">
      <c r="C134" s="386"/>
      <c r="D134" s="688" t="s">
        <v>3019</v>
      </c>
      <c r="E134" s="689"/>
      <c r="F134" s="689"/>
      <c r="G134" s="689"/>
      <c r="H134" s="689"/>
      <c r="I134" s="689"/>
      <c r="J134" s="689"/>
      <c r="K134" s="690"/>
      <c r="L134" s="686" t="s">
        <v>3020</v>
      </c>
      <c r="M134" s="686"/>
      <c r="N134" s="686"/>
      <c r="O134" s="686"/>
      <c r="P134" s="686"/>
      <c r="Q134" s="686"/>
      <c r="R134" s="686"/>
      <c r="S134" s="686"/>
      <c r="T134" s="686"/>
      <c r="U134" s="686"/>
      <c r="V134" s="686"/>
      <c r="W134" s="686"/>
      <c r="X134" s="686"/>
      <c r="Y134" s="686"/>
      <c r="Z134" s="686"/>
      <c r="AA134" s="686"/>
      <c r="AB134" s="686"/>
      <c r="AC134" s="686"/>
      <c r="AD134" s="686"/>
      <c r="AE134" s="686"/>
      <c r="AF134" s="686"/>
      <c r="AG134" s="385"/>
    </row>
    <row r="135" spans="3:33" s="384" customFormat="1" ht="30" customHeight="1" x14ac:dyDescent="0.15">
      <c r="C135" s="386"/>
      <c r="D135" s="691"/>
      <c r="E135" s="692"/>
      <c r="F135" s="692"/>
      <c r="G135" s="692"/>
      <c r="H135" s="692"/>
      <c r="I135" s="692"/>
      <c r="J135" s="692"/>
      <c r="K135" s="693"/>
      <c r="L135" s="686"/>
      <c r="M135" s="686"/>
      <c r="N135" s="686"/>
      <c r="O135" s="686"/>
      <c r="P135" s="686"/>
      <c r="Q135" s="686"/>
      <c r="R135" s="686"/>
      <c r="S135" s="686"/>
      <c r="T135" s="686"/>
      <c r="U135" s="686"/>
      <c r="V135" s="686"/>
      <c r="W135" s="686"/>
      <c r="X135" s="686"/>
      <c r="Y135" s="686"/>
      <c r="Z135" s="686"/>
      <c r="AA135" s="686"/>
      <c r="AB135" s="686"/>
      <c r="AC135" s="686"/>
      <c r="AD135" s="686"/>
      <c r="AE135" s="686"/>
      <c r="AF135" s="686"/>
      <c r="AG135" s="385"/>
    </row>
    <row r="136" spans="3:33" s="384" customFormat="1" ht="30" customHeight="1" x14ac:dyDescent="0.15">
      <c r="C136" s="386"/>
      <c r="D136" s="688" t="s">
        <v>3021</v>
      </c>
      <c r="E136" s="689"/>
      <c r="F136" s="689"/>
      <c r="G136" s="689"/>
      <c r="H136" s="689"/>
      <c r="I136" s="689"/>
      <c r="J136" s="689"/>
      <c r="K136" s="690"/>
      <c r="L136" s="686" t="s">
        <v>3022</v>
      </c>
      <c r="M136" s="686"/>
      <c r="N136" s="686"/>
      <c r="O136" s="686"/>
      <c r="P136" s="686"/>
      <c r="Q136" s="686"/>
      <c r="R136" s="686"/>
      <c r="S136" s="686"/>
      <c r="T136" s="686"/>
      <c r="U136" s="686"/>
      <c r="V136" s="686"/>
      <c r="W136" s="686"/>
      <c r="X136" s="686"/>
      <c r="Y136" s="686"/>
      <c r="Z136" s="686"/>
      <c r="AA136" s="686"/>
      <c r="AB136" s="686"/>
      <c r="AC136" s="686"/>
      <c r="AD136" s="686"/>
      <c r="AE136" s="686"/>
      <c r="AF136" s="686"/>
      <c r="AG136" s="385"/>
    </row>
    <row r="137" spans="3:33" s="384" customFormat="1" ht="30" customHeight="1" x14ac:dyDescent="0.15">
      <c r="C137" s="387"/>
      <c r="D137" s="691"/>
      <c r="E137" s="692"/>
      <c r="F137" s="692"/>
      <c r="G137" s="692"/>
      <c r="H137" s="692"/>
      <c r="I137" s="692"/>
      <c r="J137" s="692"/>
      <c r="K137" s="693"/>
      <c r="L137" s="686"/>
      <c r="M137" s="686"/>
      <c r="N137" s="686"/>
      <c r="O137" s="686"/>
      <c r="P137" s="686"/>
      <c r="Q137" s="686"/>
      <c r="R137" s="686"/>
      <c r="S137" s="686"/>
      <c r="T137" s="686"/>
      <c r="U137" s="686"/>
      <c r="V137" s="686"/>
      <c r="W137" s="686"/>
      <c r="X137" s="686"/>
      <c r="Y137" s="686"/>
      <c r="Z137" s="686"/>
      <c r="AA137" s="686"/>
      <c r="AB137" s="686"/>
      <c r="AC137" s="686"/>
      <c r="AD137" s="686"/>
      <c r="AE137" s="686"/>
      <c r="AF137" s="686"/>
      <c r="AG137" s="385"/>
    </row>
    <row r="138" spans="3:33" s="384" customFormat="1" ht="30" customHeight="1" x14ac:dyDescent="0.15">
      <c r="C138" s="386"/>
      <c r="D138" s="688" t="s">
        <v>3024</v>
      </c>
      <c r="E138" s="689"/>
      <c r="F138" s="689"/>
      <c r="G138" s="689"/>
      <c r="H138" s="689"/>
      <c r="I138" s="689"/>
      <c r="J138" s="689"/>
      <c r="K138" s="690"/>
      <c r="L138" s="686" t="s">
        <v>3025</v>
      </c>
      <c r="M138" s="686"/>
      <c r="N138" s="686"/>
      <c r="O138" s="686"/>
      <c r="P138" s="686"/>
      <c r="Q138" s="686"/>
      <c r="R138" s="686"/>
      <c r="S138" s="686"/>
      <c r="T138" s="686"/>
      <c r="U138" s="686"/>
      <c r="V138" s="686"/>
      <c r="W138" s="686"/>
      <c r="X138" s="686"/>
      <c r="Y138" s="686"/>
      <c r="Z138" s="686"/>
      <c r="AA138" s="686"/>
      <c r="AB138" s="686"/>
      <c r="AC138" s="686"/>
      <c r="AD138" s="686"/>
      <c r="AE138" s="686"/>
      <c r="AF138" s="686"/>
      <c r="AG138" s="385"/>
    </row>
    <row r="139" spans="3:33" s="384" customFormat="1" ht="30" customHeight="1" x14ac:dyDescent="0.15">
      <c r="C139" s="386"/>
      <c r="D139" s="691"/>
      <c r="E139" s="692"/>
      <c r="F139" s="692"/>
      <c r="G139" s="692"/>
      <c r="H139" s="692"/>
      <c r="I139" s="692"/>
      <c r="J139" s="692"/>
      <c r="K139" s="693"/>
      <c r="L139" s="686"/>
      <c r="M139" s="686"/>
      <c r="N139" s="686"/>
      <c r="O139" s="686"/>
      <c r="P139" s="686"/>
      <c r="Q139" s="686"/>
      <c r="R139" s="686"/>
      <c r="S139" s="686"/>
      <c r="T139" s="686"/>
      <c r="U139" s="686"/>
      <c r="V139" s="686"/>
      <c r="W139" s="686"/>
      <c r="X139" s="686"/>
      <c r="Y139" s="686"/>
      <c r="Z139" s="686"/>
      <c r="AA139" s="686"/>
      <c r="AB139" s="686"/>
      <c r="AC139" s="686"/>
      <c r="AD139" s="686"/>
      <c r="AE139" s="686"/>
      <c r="AF139" s="686"/>
      <c r="AG139" s="385"/>
    </row>
    <row r="140" spans="3:33" s="384" customFormat="1" ht="30" customHeight="1" x14ac:dyDescent="0.15">
      <c r="C140" s="386"/>
      <c r="D140" s="688" t="s">
        <v>3026</v>
      </c>
      <c r="E140" s="689"/>
      <c r="F140" s="689"/>
      <c r="G140" s="689"/>
      <c r="H140" s="689"/>
      <c r="I140" s="689"/>
      <c r="J140" s="689"/>
      <c r="K140" s="690"/>
      <c r="L140" s="686" t="s">
        <v>3027</v>
      </c>
      <c r="M140" s="686"/>
      <c r="N140" s="686"/>
      <c r="O140" s="686"/>
      <c r="P140" s="686"/>
      <c r="Q140" s="686"/>
      <c r="R140" s="686"/>
      <c r="S140" s="686"/>
      <c r="T140" s="686"/>
      <c r="U140" s="686"/>
      <c r="V140" s="686"/>
      <c r="W140" s="686"/>
      <c r="X140" s="686"/>
      <c r="Y140" s="686"/>
      <c r="Z140" s="686"/>
      <c r="AA140" s="686"/>
      <c r="AB140" s="686"/>
      <c r="AC140" s="686"/>
      <c r="AD140" s="686"/>
      <c r="AE140" s="686"/>
      <c r="AF140" s="686"/>
      <c r="AG140" s="385"/>
    </row>
    <row r="141" spans="3:33" s="384" customFormat="1" ht="30" customHeight="1" x14ac:dyDescent="0.15">
      <c r="C141" s="386"/>
      <c r="D141" s="691"/>
      <c r="E141" s="692"/>
      <c r="F141" s="692"/>
      <c r="G141" s="692"/>
      <c r="H141" s="692"/>
      <c r="I141" s="692"/>
      <c r="J141" s="692"/>
      <c r="K141" s="693"/>
      <c r="L141" s="686"/>
      <c r="M141" s="686"/>
      <c r="N141" s="686"/>
      <c r="O141" s="686"/>
      <c r="P141" s="686"/>
      <c r="Q141" s="686"/>
      <c r="R141" s="686"/>
      <c r="S141" s="686"/>
      <c r="T141" s="686"/>
      <c r="U141" s="686"/>
      <c r="V141" s="686"/>
      <c r="W141" s="686"/>
      <c r="X141" s="686"/>
      <c r="Y141" s="686"/>
      <c r="Z141" s="686"/>
      <c r="AA141" s="686"/>
      <c r="AB141" s="686"/>
      <c r="AC141" s="686"/>
      <c r="AD141" s="686"/>
      <c r="AE141" s="686"/>
      <c r="AF141" s="686"/>
      <c r="AG141" s="385"/>
    </row>
    <row r="142" spans="3:33" s="384" customFormat="1" ht="30" customHeight="1" x14ac:dyDescent="0.15">
      <c r="C142" s="386"/>
      <c r="D142" s="688" t="s">
        <v>3028</v>
      </c>
      <c r="E142" s="689"/>
      <c r="F142" s="689"/>
      <c r="G142" s="689"/>
      <c r="H142" s="689"/>
      <c r="I142" s="689"/>
      <c r="J142" s="689"/>
      <c r="K142" s="690"/>
      <c r="L142" s="686" t="s">
        <v>3029</v>
      </c>
      <c r="M142" s="686"/>
      <c r="N142" s="686"/>
      <c r="O142" s="686"/>
      <c r="P142" s="686"/>
      <c r="Q142" s="686"/>
      <c r="R142" s="686"/>
      <c r="S142" s="686"/>
      <c r="T142" s="686"/>
      <c r="U142" s="686"/>
      <c r="V142" s="686"/>
      <c r="W142" s="686"/>
      <c r="X142" s="686"/>
      <c r="Y142" s="686"/>
      <c r="Z142" s="686"/>
      <c r="AA142" s="686"/>
      <c r="AB142" s="686"/>
      <c r="AC142" s="686"/>
      <c r="AD142" s="686"/>
      <c r="AE142" s="686"/>
      <c r="AF142" s="686"/>
      <c r="AG142" s="385"/>
    </row>
    <row r="143" spans="3:33" s="384" customFormat="1" ht="30" customHeight="1" x14ac:dyDescent="0.15">
      <c r="C143" s="386"/>
      <c r="D143" s="691"/>
      <c r="E143" s="692"/>
      <c r="F143" s="692"/>
      <c r="G143" s="692"/>
      <c r="H143" s="692"/>
      <c r="I143" s="692"/>
      <c r="J143" s="692"/>
      <c r="K143" s="693"/>
      <c r="L143" s="686"/>
      <c r="M143" s="686"/>
      <c r="N143" s="686"/>
      <c r="O143" s="686"/>
      <c r="P143" s="686"/>
      <c r="Q143" s="686"/>
      <c r="R143" s="686"/>
      <c r="S143" s="686"/>
      <c r="T143" s="686"/>
      <c r="U143" s="686"/>
      <c r="V143" s="686"/>
      <c r="W143" s="686"/>
      <c r="X143" s="686"/>
      <c r="Y143" s="686"/>
      <c r="Z143" s="686"/>
      <c r="AA143" s="686"/>
      <c r="AB143" s="686"/>
      <c r="AC143" s="686"/>
      <c r="AD143" s="686"/>
      <c r="AE143" s="686"/>
      <c r="AF143" s="686"/>
      <c r="AG143" s="385"/>
    </row>
    <row r="144" spans="3:33" s="384" customFormat="1" ht="30" customHeight="1" x14ac:dyDescent="0.15">
      <c r="C144" s="386"/>
      <c r="D144" s="688" t="s">
        <v>3030</v>
      </c>
      <c r="E144" s="689"/>
      <c r="F144" s="689"/>
      <c r="G144" s="689"/>
      <c r="H144" s="689"/>
      <c r="I144" s="689"/>
      <c r="J144" s="689"/>
      <c r="K144" s="690"/>
      <c r="L144" s="686" t="s">
        <v>3031</v>
      </c>
      <c r="M144" s="686"/>
      <c r="N144" s="686"/>
      <c r="O144" s="686"/>
      <c r="P144" s="686"/>
      <c r="Q144" s="686"/>
      <c r="R144" s="686"/>
      <c r="S144" s="686"/>
      <c r="T144" s="686"/>
      <c r="U144" s="686"/>
      <c r="V144" s="686"/>
      <c r="W144" s="686"/>
      <c r="X144" s="686"/>
      <c r="Y144" s="686"/>
      <c r="Z144" s="686"/>
      <c r="AA144" s="686"/>
      <c r="AB144" s="686"/>
      <c r="AC144" s="686"/>
      <c r="AD144" s="686"/>
      <c r="AE144" s="686"/>
      <c r="AF144" s="686"/>
      <c r="AG144" s="385"/>
    </row>
    <row r="145" spans="3:33" s="384" customFormat="1" ht="30" customHeight="1" x14ac:dyDescent="0.15">
      <c r="C145" s="387"/>
      <c r="D145" s="691"/>
      <c r="E145" s="692"/>
      <c r="F145" s="692"/>
      <c r="G145" s="692"/>
      <c r="H145" s="692"/>
      <c r="I145" s="692"/>
      <c r="J145" s="692"/>
      <c r="K145" s="693"/>
      <c r="L145" s="686"/>
      <c r="M145" s="686"/>
      <c r="N145" s="686"/>
      <c r="O145" s="686"/>
      <c r="P145" s="686"/>
      <c r="Q145" s="686"/>
      <c r="R145" s="686"/>
      <c r="S145" s="686"/>
      <c r="T145" s="686"/>
      <c r="U145" s="686"/>
      <c r="V145" s="686"/>
      <c r="W145" s="686"/>
      <c r="X145" s="686"/>
      <c r="Y145" s="686"/>
      <c r="Z145" s="686"/>
      <c r="AA145" s="686"/>
      <c r="AB145" s="686"/>
      <c r="AC145" s="686"/>
      <c r="AD145" s="686"/>
      <c r="AE145" s="686"/>
      <c r="AF145" s="686"/>
      <c r="AG145" s="385"/>
    </row>
    <row r="146" spans="3:33" s="384" customFormat="1" ht="30" customHeight="1" x14ac:dyDescent="0.15">
      <c r="C146" s="386"/>
      <c r="D146" s="688" t="s">
        <v>3032</v>
      </c>
      <c r="E146" s="689"/>
      <c r="F146" s="689"/>
      <c r="G146" s="689"/>
      <c r="H146" s="689"/>
      <c r="I146" s="689"/>
      <c r="J146" s="689"/>
      <c r="K146" s="690"/>
      <c r="L146" s="686" t="s">
        <v>3005</v>
      </c>
      <c r="M146" s="686"/>
      <c r="N146" s="686"/>
      <c r="O146" s="686"/>
      <c r="P146" s="686"/>
      <c r="Q146" s="686"/>
      <c r="R146" s="686"/>
      <c r="S146" s="686"/>
      <c r="T146" s="686"/>
      <c r="U146" s="686"/>
      <c r="V146" s="686"/>
      <c r="W146" s="686"/>
      <c r="X146" s="686"/>
      <c r="Y146" s="686"/>
      <c r="Z146" s="686"/>
      <c r="AA146" s="686"/>
      <c r="AB146" s="686"/>
      <c r="AC146" s="686"/>
      <c r="AD146" s="686"/>
      <c r="AE146" s="686"/>
      <c r="AF146" s="686"/>
      <c r="AG146" s="385"/>
    </row>
    <row r="147" spans="3:33" s="384" customFormat="1" ht="30" customHeight="1" x14ac:dyDescent="0.15">
      <c r="C147" s="387"/>
      <c r="D147" s="691"/>
      <c r="E147" s="692"/>
      <c r="F147" s="692"/>
      <c r="G147" s="692"/>
      <c r="H147" s="692"/>
      <c r="I147" s="692"/>
      <c r="J147" s="692"/>
      <c r="K147" s="693"/>
      <c r="L147" s="686"/>
      <c r="M147" s="686"/>
      <c r="N147" s="686"/>
      <c r="O147" s="686"/>
      <c r="P147" s="686"/>
      <c r="Q147" s="686"/>
      <c r="R147" s="686"/>
      <c r="S147" s="686"/>
      <c r="T147" s="686"/>
      <c r="U147" s="686"/>
      <c r="V147" s="686"/>
      <c r="W147" s="686"/>
      <c r="X147" s="686"/>
      <c r="Y147" s="686"/>
      <c r="Z147" s="686"/>
      <c r="AA147" s="686"/>
      <c r="AB147" s="686"/>
      <c r="AC147" s="686"/>
      <c r="AD147" s="686"/>
      <c r="AE147" s="686"/>
      <c r="AF147" s="686"/>
      <c r="AG147" s="385"/>
    </row>
    <row r="148" spans="3:33" s="384" customFormat="1" ht="30" customHeight="1" x14ac:dyDescent="0.15">
      <c r="C148" s="386"/>
      <c r="D148" s="688" t="s">
        <v>3033</v>
      </c>
      <c r="E148" s="689"/>
      <c r="F148" s="689"/>
      <c r="G148" s="689"/>
      <c r="H148" s="689"/>
      <c r="I148" s="689"/>
      <c r="J148" s="689"/>
      <c r="K148" s="690"/>
      <c r="L148" s="686" t="s">
        <v>3004</v>
      </c>
      <c r="M148" s="686"/>
      <c r="N148" s="686"/>
      <c r="O148" s="686"/>
      <c r="P148" s="686"/>
      <c r="Q148" s="686"/>
      <c r="R148" s="686"/>
      <c r="S148" s="686"/>
      <c r="T148" s="686"/>
      <c r="U148" s="686"/>
      <c r="V148" s="686"/>
      <c r="W148" s="686"/>
      <c r="X148" s="686"/>
      <c r="Y148" s="686"/>
      <c r="Z148" s="686"/>
      <c r="AA148" s="686"/>
      <c r="AB148" s="686"/>
      <c r="AC148" s="686"/>
      <c r="AD148" s="686"/>
      <c r="AE148" s="686"/>
      <c r="AF148" s="686"/>
      <c r="AG148" s="385"/>
    </row>
    <row r="149" spans="3:33" s="384" customFormat="1" ht="30" customHeight="1" x14ac:dyDescent="0.15">
      <c r="C149" s="387"/>
      <c r="D149" s="691"/>
      <c r="E149" s="692"/>
      <c r="F149" s="692"/>
      <c r="G149" s="692"/>
      <c r="H149" s="692"/>
      <c r="I149" s="692"/>
      <c r="J149" s="692"/>
      <c r="K149" s="693"/>
      <c r="L149" s="686"/>
      <c r="M149" s="686"/>
      <c r="N149" s="686"/>
      <c r="O149" s="686"/>
      <c r="P149" s="686"/>
      <c r="Q149" s="686"/>
      <c r="R149" s="686"/>
      <c r="S149" s="686"/>
      <c r="T149" s="686"/>
      <c r="U149" s="686"/>
      <c r="V149" s="686"/>
      <c r="W149" s="686"/>
      <c r="X149" s="686"/>
      <c r="Y149" s="686"/>
      <c r="Z149" s="686"/>
      <c r="AA149" s="686"/>
      <c r="AB149" s="686"/>
      <c r="AC149" s="686"/>
      <c r="AD149" s="686"/>
      <c r="AE149" s="686"/>
      <c r="AF149" s="686"/>
      <c r="AG149" s="385"/>
    </row>
    <row r="150" spans="3:33" s="384" customFormat="1" ht="30" customHeight="1" x14ac:dyDescent="0.15">
      <c r="C150" s="386"/>
      <c r="D150" s="688" t="s">
        <v>3034</v>
      </c>
      <c r="E150" s="689"/>
      <c r="F150" s="689"/>
      <c r="G150" s="689"/>
      <c r="H150" s="689"/>
      <c r="I150" s="689"/>
      <c r="J150" s="689"/>
      <c r="K150" s="690"/>
      <c r="L150" s="686" t="s">
        <v>3035</v>
      </c>
      <c r="M150" s="686"/>
      <c r="N150" s="686"/>
      <c r="O150" s="686"/>
      <c r="P150" s="686"/>
      <c r="Q150" s="686"/>
      <c r="R150" s="686"/>
      <c r="S150" s="686"/>
      <c r="T150" s="686"/>
      <c r="U150" s="686"/>
      <c r="V150" s="686"/>
      <c r="W150" s="686"/>
      <c r="X150" s="686"/>
      <c r="Y150" s="686"/>
      <c r="Z150" s="686"/>
      <c r="AA150" s="686"/>
      <c r="AB150" s="686"/>
      <c r="AC150" s="686"/>
      <c r="AD150" s="686"/>
      <c r="AE150" s="686"/>
      <c r="AF150" s="686"/>
      <c r="AG150" s="385"/>
    </row>
    <row r="151" spans="3:33" s="384" customFormat="1" ht="30" customHeight="1" x14ac:dyDescent="0.15">
      <c r="C151" s="387"/>
      <c r="D151" s="691"/>
      <c r="E151" s="692"/>
      <c r="F151" s="692"/>
      <c r="G151" s="692"/>
      <c r="H151" s="692"/>
      <c r="I151" s="692"/>
      <c r="J151" s="692"/>
      <c r="K151" s="693"/>
      <c r="L151" s="686"/>
      <c r="M151" s="686"/>
      <c r="N151" s="686"/>
      <c r="O151" s="686"/>
      <c r="P151" s="686"/>
      <c r="Q151" s="686"/>
      <c r="R151" s="686"/>
      <c r="S151" s="686"/>
      <c r="T151" s="686"/>
      <c r="U151" s="686"/>
      <c r="V151" s="686"/>
      <c r="W151" s="686"/>
      <c r="X151" s="686"/>
      <c r="Y151" s="686"/>
      <c r="Z151" s="686"/>
      <c r="AA151" s="686"/>
      <c r="AB151" s="686"/>
      <c r="AC151" s="686"/>
      <c r="AD151" s="686"/>
      <c r="AE151" s="686"/>
      <c r="AF151" s="686"/>
      <c r="AG151" s="385"/>
    </row>
    <row r="152" spans="3:33" s="384" customFormat="1" ht="30" customHeight="1" x14ac:dyDescent="0.15">
      <c r="C152" s="386"/>
      <c r="D152" s="688" t="s">
        <v>3036</v>
      </c>
      <c r="E152" s="689"/>
      <c r="F152" s="689"/>
      <c r="G152" s="689"/>
      <c r="H152" s="689"/>
      <c r="I152" s="689"/>
      <c r="J152" s="689"/>
      <c r="K152" s="690"/>
      <c r="L152" s="686" t="s">
        <v>3037</v>
      </c>
      <c r="M152" s="686"/>
      <c r="N152" s="686"/>
      <c r="O152" s="686"/>
      <c r="P152" s="686"/>
      <c r="Q152" s="686"/>
      <c r="R152" s="686"/>
      <c r="S152" s="686"/>
      <c r="T152" s="686"/>
      <c r="U152" s="686"/>
      <c r="V152" s="686"/>
      <c r="W152" s="686"/>
      <c r="X152" s="686"/>
      <c r="Y152" s="686"/>
      <c r="Z152" s="686"/>
      <c r="AA152" s="686"/>
      <c r="AB152" s="686"/>
      <c r="AC152" s="686"/>
      <c r="AD152" s="686"/>
      <c r="AE152" s="686"/>
      <c r="AF152" s="686"/>
      <c r="AG152" s="385"/>
    </row>
    <row r="153" spans="3:33" s="384" customFormat="1" ht="30" customHeight="1" x14ac:dyDescent="0.15">
      <c r="C153" s="386"/>
      <c r="D153" s="691"/>
      <c r="E153" s="692"/>
      <c r="F153" s="692"/>
      <c r="G153" s="692"/>
      <c r="H153" s="692"/>
      <c r="I153" s="692"/>
      <c r="J153" s="692"/>
      <c r="K153" s="693"/>
      <c r="L153" s="686"/>
      <c r="M153" s="686"/>
      <c r="N153" s="686"/>
      <c r="O153" s="686"/>
      <c r="P153" s="686"/>
      <c r="Q153" s="686"/>
      <c r="R153" s="686"/>
      <c r="S153" s="686"/>
      <c r="T153" s="686"/>
      <c r="U153" s="686"/>
      <c r="V153" s="686"/>
      <c r="W153" s="686"/>
      <c r="X153" s="686"/>
      <c r="Y153" s="686"/>
      <c r="Z153" s="686"/>
      <c r="AA153" s="686"/>
      <c r="AB153" s="686"/>
      <c r="AC153" s="686"/>
      <c r="AD153" s="686"/>
      <c r="AE153" s="686"/>
      <c r="AF153" s="686"/>
      <c r="AG153" s="385"/>
    </row>
  </sheetData>
  <mergeCells count="148">
    <mergeCell ref="F1:H2"/>
    <mergeCell ref="I1:M2"/>
    <mergeCell ref="D4:AF5"/>
    <mergeCell ref="D7:I9"/>
    <mergeCell ref="J7:AF9"/>
    <mergeCell ref="D19:I21"/>
    <mergeCell ref="J19:AF21"/>
    <mergeCell ref="D22:I24"/>
    <mergeCell ref="J22:AF24"/>
    <mergeCell ref="N1:AF2"/>
    <mergeCell ref="D25:I27"/>
    <mergeCell ref="J25:AF27"/>
    <mergeCell ref="D10:I12"/>
    <mergeCell ref="J10:AF12"/>
    <mergeCell ref="D13:I15"/>
    <mergeCell ref="J13:AF15"/>
    <mergeCell ref="D16:I18"/>
    <mergeCell ref="J16:S18"/>
    <mergeCell ref="T16:V18"/>
    <mergeCell ref="W16:AF18"/>
    <mergeCell ref="F43:AF44"/>
    <mergeCell ref="F45:AF45"/>
    <mergeCell ref="F46:AF46"/>
    <mergeCell ref="F47:AF47"/>
    <mergeCell ref="F48:AF48"/>
    <mergeCell ref="D28:I30"/>
    <mergeCell ref="J28:S30"/>
    <mergeCell ref="T28:V30"/>
    <mergeCell ref="W28:AF30"/>
    <mergeCell ref="D32:AF32"/>
    <mergeCell ref="E36:AF41"/>
    <mergeCell ref="F49:AF50"/>
    <mergeCell ref="D59:K59"/>
    <mergeCell ref="L59:AF59"/>
    <mergeCell ref="D60:K60"/>
    <mergeCell ref="L60:AF60"/>
    <mergeCell ref="D61:K61"/>
    <mergeCell ref="L61:AF61"/>
    <mergeCell ref="F51:AF52"/>
    <mergeCell ref="D56:K57"/>
    <mergeCell ref="L56:AF57"/>
    <mergeCell ref="D58:K58"/>
    <mergeCell ref="L58:AF58"/>
    <mergeCell ref="F53:AF53"/>
    <mergeCell ref="D65:K66"/>
    <mergeCell ref="L65:AF66"/>
    <mergeCell ref="D67:K67"/>
    <mergeCell ref="L67:AF67"/>
    <mergeCell ref="D68:K68"/>
    <mergeCell ref="L68:AF68"/>
    <mergeCell ref="D62:K62"/>
    <mergeCell ref="L62:AF62"/>
    <mergeCell ref="D63:K63"/>
    <mergeCell ref="L63:AF63"/>
    <mergeCell ref="D64:K64"/>
    <mergeCell ref="L64:AF64"/>
    <mergeCell ref="D73:K73"/>
    <mergeCell ref="L73:AF73"/>
    <mergeCell ref="D74:K74"/>
    <mergeCell ref="L74:AF74"/>
    <mergeCell ref="D75:K75"/>
    <mergeCell ref="L75:AF75"/>
    <mergeCell ref="D69:K69"/>
    <mergeCell ref="L69:AF69"/>
    <mergeCell ref="D70:K70"/>
    <mergeCell ref="L70:AF70"/>
    <mergeCell ref="D71:K72"/>
    <mergeCell ref="L71:AF72"/>
    <mergeCell ref="D80:K81"/>
    <mergeCell ref="L80:AF81"/>
    <mergeCell ref="D82:K83"/>
    <mergeCell ref="L82:AF83"/>
    <mergeCell ref="D84:K85"/>
    <mergeCell ref="L84:AF85"/>
    <mergeCell ref="D76:K76"/>
    <mergeCell ref="L76:AF76"/>
    <mergeCell ref="D77:K77"/>
    <mergeCell ref="L77:AF77"/>
    <mergeCell ref="D78:K79"/>
    <mergeCell ref="L78:AF79"/>
    <mergeCell ref="D92:K93"/>
    <mergeCell ref="L92:AF93"/>
    <mergeCell ref="D94:K94"/>
    <mergeCell ref="L94:AF94"/>
    <mergeCell ref="D95:K96"/>
    <mergeCell ref="L95:AF96"/>
    <mergeCell ref="D86:K87"/>
    <mergeCell ref="L86:AF87"/>
    <mergeCell ref="D88:K89"/>
    <mergeCell ref="L88:AF89"/>
    <mergeCell ref="D90:K91"/>
    <mergeCell ref="L90:AF91"/>
    <mergeCell ref="D103:K104"/>
    <mergeCell ref="L103:AF104"/>
    <mergeCell ref="D105:K106"/>
    <mergeCell ref="L105:AF106"/>
    <mergeCell ref="D107:K108"/>
    <mergeCell ref="L107:AF108"/>
    <mergeCell ref="D97:K98"/>
    <mergeCell ref="L97:AF98"/>
    <mergeCell ref="D99:K99"/>
    <mergeCell ref="L99:AF99"/>
    <mergeCell ref="D100:K102"/>
    <mergeCell ref="L100:AF102"/>
    <mergeCell ref="D121:K122"/>
    <mergeCell ref="L121:AF122"/>
    <mergeCell ref="D116:K117"/>
    <mergeCell ref="L116:AF117"/>
    <mergeCell ref="D118:K119"/>
    <mergeCell ref="L118:AF119"/>
    <mergeCell ref="D120:K120"/>
    <mergeCell ref="L120:AF120"/>
    <mergeCell ref="D109:K110"/>
    <mergeCell ref="L109:AF110"/>
    <mergeCell ref="D111:K113"/>
    <mergeCell ref="L111:AF113"/>
    <mergeCell ref="D114:K115"/>
    <mergeCell ref="L114:AF115"/>
    <mergeCell ref="D140:K141"/>
    <mergeCell ref="D142:K143"/>
    <mergeCell ref="L140:AF141"/>
    <mergeCell ref="L142:AF143"/>
    <mergeCell ref="D126:K127"/>
    <mergeCell ref="D128:K129"/>
    <mergeCell ref="D130:K131"/>
    <mergeCell ref="D132:K133"/>
    <mergeCell ref="D134:K135"/>
    <mergeCell ref="D144:K145"/>
    <mergeCell ref="D146:K147"/>
    <mergeCell ref="D148:K149"/>
    <mergeCell ref="D150:K151"/>
    <mergeCell ref="D152:K153"/>
    <mergeCell ref="L144:AF145"/>
    <mergeCell ref="L146:AF147"/>
    <mergeCell ref="L148:AF149"/>
    <mergeCell ref="L150:AF151"/>
    <mergeCell ref="L152:AF153"/>
    <mergeCell ref="D124:K125"/>
    <mergeCell ref="L126:AF127"/>
    <mergeCell ref="L128:AF129"/>
    <mergeCell ref="L130:AF131"/>
    <mergeCell ref="L132:AF133"/>
    <mergeCell ref="L134:AF135"/>
    <mergeCell ref="L136:AF137"/>
    <mergeCell ref="L138:AF139"/>
    <mergeCell ref="L124:AF125"/>
    <mergeCell ref="D136:K137"/>
    <mergeCell ref="D138:K139"/>
  </mergeCells>
  <phoneticPr fontId="1"/>
  <pageMargins left="0.55118110236220474" right="0.39370078740157483" top="0.78740157480314965" bottom="0.39370078740157483" header="0.31496062992125984" footer="0.31496062992125984"/>
  <pageSetup paperSize="9" scale="54" fitToHeight="0" orientation="portrait" r:id="rId1"/>
  <rowBreaks count="1" manualBreakCount="1">
    <brk id="122" max="3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B45A6-82B7-46F3-B43D-C2B74BA87FEE}">
  <sheetPr>
    <pageSetUpPr fitToPage="1"/>
  </sheetPr>
  <dimension ref="A1:AE3380"/>
  <sheetViews>
    <sheetView tabSelected="1" view="pageBreakPreview" zoomScale="90" zoomScaleNormal="69" zoomScaleSheetLayoutView="90" zoomScalePageLayoutView="80" workbookViewId="0">
      <selection activeCell="E1" sqref="E1:Q3"/>
    </sheetView>
  </sheetViews>
  <sheetFormatPr defaultRowHeight="18" customHeight="1" x14ac:dyDescent="0.15"/>
  <cols>
    <col min="1" max="4" width="5" style="9" customWidth="1"/>
    <col min="5" max="5" width="5" style="109" customWidth="1"/>
    <col min="6" max="29" width="5" style="4" customWidth="1"/>
    <col min="30" max="16384" width="9" style="4"/>
  </cols>
  <sheetData>
    <row r="1" spans="1:24" s="1" customFormat="1" ht="18" customHeight="1" x14ac:dyDescent="0.15">
      <c r="A1" s="1084" t="s">
        <v>0</v>
      </c>
      <c r="B1" s="1085"/>
      <c r="C1" s="1085"/>
      <c r="D1" s="1086"/>
      <c r="E1" s="1084" t="s">
        <v>2</v>
      </c>
      <c r="F1" s="1085"/>
      <c r="G1" s="1085"/>
      <c r="H1" s="1085"/>
      <c r="I1" s="1085"/>
      <c r="J1" s="1085"/>
      <c r="K1" s="1085"/>
      <c r="L1" s="1085"/>
      <c r="M1" s="1085"/>
      <c r="N1" s="1085"/>
      <c r="O1" s="1085"/>
      <c r="P1" s="1085"/>
      <c r="Q1" s="1086"/>
      <c r="R1" s="1084" t="s">
        <v>1</v>
      </c>
      <c r="S1" s="1085"/>
      <c r="T1" s="1085"/>
      <c r="U1" s="1084" t="s">
        <v>7</v>
      </c>
      <c r="V1" s="1096"/>
      <c r="W1" s="1096"/>
      <c r="X1" s="1097"/>
    </row>
    <row r="2" spans="1:24" s="1" customFormat="1" ht="18" customHeight="1" x14ac:dyDescent="0.15">
      <c r="A2" s="1087"/>
      <c r="B2" s="1088"/>
      <c r="C2" s="1088"/>
      <c r="D2" s="1089"/>
      <c r="E2" s="1087"/>
      <c r="F2" s="1088"/>
      <c r="G2" s="1088"/>
      <c r="H2" s="1088"/>
      <c r="I2" s="1088"/>
      <c r="J2" s="1088"/>
      <c r="K2" s="1088"/>
      <c r="L2" s="1088"/>
      <c r="M2" s="1088"/>
      <c r="N2" s="1088"/>
      <c r="O2" s="1088"/>
      <c r="P2" s="1088"/>
      <c r="Q2" s="1089"/>
      <c r="R2" s="1087"/>
      <c r="S2" s="1088"/>
      <c r="T2" s="1088"/>
      <c r="U2" s="1098"/>
      <c r="V2" s="1099"/>
      <c r="W2" s="1099"/>
      <c r="X2" s="1100"/>
    </row>
    <row r="3" spans="1:24" s="3" customFormat="1" ht="18" customHeight="1" x14ac:dyDescent="0.15">
      <c r="A3" s="1090"/>
      <c r="B3" s="1091"/>
      <c r="C3" s="1091"/>
      <c r="D3" s="1092"/>
      <c r="E3" s="1090"/>
      <c r="F3" s="1091"/>
      <c r="G3" s="1091"/>
      <c r="H3" s="1091"/>
      <c r="I3" s="1091"/>
      <c r="J3" s="1091"/>
      <c r="K3" s="1091"/>
      <c r="L3" s="1091"/>
      <c r="M3" s="1091"/>
      <c r="N3" s="1091"/>
      <c r="O3" s="1091"/>
      <c r="P3" s="1091"/>
      <c r="Q3" s="1092"/>
      <c r="R3" s="1090"/>
      <c r="S3" s="1091"/>
      <c r="T3" s="1091"/>
      <c r="U3" s="1101"/>
      <c r="V3" s="1102"/>
      <c r="W3" s="1102"/>
      <c r="X3" s="1103"/>
    </row>
    <row r="4" spans="1:24" s="3" customFormat="1" ht="18" customHeight="1" x14ac:dyDescent="0.15">
      <c r="A4" s="1106" t="s">
        <v>247</v>
      </c>
      <c r="B4" s="1107"/>
      <c r="C4" s="1107"/>
      <c r="D4" s="1107"/>
      <c r="E4" s="1107"/>
      <c r="F4" s="1107"/>
      <c r="G4" s="1107"/>
      <c r="H4" s="1107"/>
      <c r="I4" s="1107"/>
      <c r="J4" s="1107"/>
      <c r="K4" s="1107"/>
      <c r="L4" s="1107"/>
      <c r="M4" s="1107"/>
      <c r="N4" s="1107"/>
      <c r="O4" s="1107"/>
      <c r="P4" s="1107"/>
      <c r="Q4" s="1107"/>
      <c r="R4" s="1107"/>
      <c r="S4" s="1107"/>
      <c r="T4" s="1107"/>
      <c r="U4" s="1107"/>
      <c r="V4" s="1107"/>
      <c r="W4" s="1107"/>
      <c r="X4" s="1108"/>
    </row>
    <row r="5" spans="1:24" s="3" customFormat="1" ht="18" customHeight="1" x14ac:dyDescent="0.15">
      <c r="A5" s="1093" t="s">
        <v>240</v>
      </c>
      <c r="B5" s="1094"/>
      <c r="C5" s="1094"/>
      <c r="D5" s="1094"/>
      <c r="E5" s="1094"/>
      <c r="F5" s="1094"/>
      <c r="G5" s="1094"/>
      <c r="H5" s="1094"/>
      <c r="I5" s="1094"/>
      <c r="J5" s="1094"/>
      <c r="K5" s="1094"/>
      <c r="L5" s="1094"/>
      <c r="M5" s="1094"/>
      <c r="N5" s="1094"/>
      <c r="O5" s="1094"/>
      <c r="P5" s="1094"/>
      <c r="Q5" s="1094"/>
      <c r="R5" s="1094"/>
      <c r="S5" s="1094"/>
      <c r="T5" s="1094"/>
      <c r="U5" s="1094"/>
      <c r="V5" s="1094"/>
      <c r="W5" s="1094"/>
      <c r="X5" s="1095"/>
    </row>
    <row r="6" spans="1:24" s="1" customFormat="1" ht="18" customHeight="1" x14ac:dyDescent="0.15">
      <c r="A6" s="134">
        <v>1</v>
      </c>
      <c r="B6" s="72" t="s">
        <v>156</v>
      </c>
      <c r="C6" s="130"/>
      <c r="D6" s="131"/>
      <c r="E6" s="79">
        <v>-1</v>
      </c>
      <c r="F6" s="1007" t="s">
        <v>1299</v>
      </c>
      <c r="G6" s="1007"/>
      <c r="H6" s="1007"/>
      <c r="I6" s="1007"/>
      <c r="J6" s="1007"/>
      <c r="K6" s="1007"/>
      <c r="L6" s="1007"/>
      <c r="M6" s="1007"/>
      <c r="N6" s="1007"/>
      <c r="O6" s="1007"/>
      <c r="P6" s="1007"/>
      <c r="Q6" s="1008"/>
      <c r="R6" s="812" t="s">
        <v>152</v>
      </c>
      <c r="S6" s="813"/>
      <c r="T6" s="836"/>
      <c r="U6" s="818" t="s">
        <v>241</v>
      </c>
      <c r="V6" s="819"/>
      <c r="W6" s="819"/>
      <c r="X6" s="820"/>
    </row>
    <row r="7" spans="1:24" s="1" customFormat="1" ht="18" customHeight="1" x14ac:dyDescent="0.15">
      <c r="A7" s="29"/>
      <c r="B7" s="61"/>
      <c r="C7" s="30"/>
      <c r="D7" s="31"/>
      <c r="E7" s="21"/>
      <c r="F7" s="841"/>
      <c r="G7" s="841"/>
      <c r="H7" s="841"/>
      <c r="I7" s="841"/>
      <c r="J7" s="841"/>
      <c r="K7" s="841"/>
      <c r="L7" s="841"/>
      <c r="M7" s="841"/>
      <c r="N7" s="841"/>
      <c r="O7" s="841"/>
      <c r="P7" s="841"/>
      <c r="Q7" s="842"/>
      <c r="R7" s="29"/>
      <c r="S7" s="30"/>
      <c r="T7" s="31"/>
      <c r="U7" s="814"/>
      <c r="V7" s="810"/>
      <c r="W7" s="810"/>
      <c r="X7" s="811"/>
    </row>
    <row r="8" spans="1:24" s="1" customFormat="1" ht="18" customHeight="1" x14ac:dyDescent="0.15">
      <c r="A8" s="34"/>
      <c r="B8" s="30"/>
      <c r="C8" s="30"/>
      <c r="D8" s="31"/>
      <c r="E8" s="21"/>
      <c r="F8" s="841"/>
      <c r="G8" s="841"/>
      <c r="H8" s="841"/>
      <c r="I8" s="841"/>
      <c r="J8" s="841"/>
      <c r="K8" s="841"/>
      <c r="L8" s="841"/>
      <c r="M8" s="841"/>
      <c r="N8" s="841"/>
      <c r="O8" s="841"/>
      <c r="P8" s="841"/>
      <c r="Q8" s="842"/>
      <c r="R8" s="32"/>
      <c r="S8" s="32"/>
      <c r="T8" s="32"/>
      <c r="U8" s="814"/>
      <c r="V8" s="810"/>
      <c r="W8" s="810"/>
      <c r="X8" s="811"/>
    </row>
    <row r="9" spans="1:24" s="1" customFormat="1" ht="18" customHeight="1" x14ac:dyDescent="0.15">
      <c r="A9" s="34"/>
      <c r="B9" s="30"/>
      <c r="C9" s="30"/>
      <c r="D9" s="31"/>
      <c r="E9" s="21"/>
      <c r="F9" s="841"/>
      <c r="G9" s="841"/>
      <c r="H9" s="841"/>
      <c r="I9" s="841"/>
      <c r="J9" s="841"/>
      <c r="K9" s="841"/>
      <c r="L9" s="841"/>
      <c r="M9" s="841"/>
      <c r="N9" s="841"/>
      <c r="O9" s="841"/>
      <c r="P9" s="841"/>
      <c r="Q9" s="842"/>
      <c r="R9" s="32"/>
      <c r="S9" s="32"/>
      <c r="T9" s="32"/>
      <c r="U9" s="41"/>
      <c r="V9" s="32"/>
      <c r="W9" s="32"/>
      <c r="X9" s="33"/>
    </row>
    <row r="10" spans="1:24" s="1" customFormat="1" ht="18" customHeight="1" x14ac:dyDescent="0.15">
      <c r="A10" s="34"/>
      <c r="B10" s="30"/>
      <c r="C10" s="30"/>
      <c r="D10" s="31"/>
      <c r="E10" s="21"/>
      <c r="F10" s="841"/>
      <c r="G10" s="841"/>
      <c r="H10" s="841"/>
      <c r="I10" s="841"/>
      <c r="J10" s="841"/>
      <c r="K10" s="841"/>
      <c r="L10" s="841"/>
      <c r="M10" s="841"/>
      <c r="N10" s="841"/>
      <c r="O10" s="841"/>
      <c r="P10" s="841"/>
      <c r="Q10" s="842"/>
      <c r="R10" s="32"/>
      <c r="S10" s="32"/>
      <c r="T10" s="32"/>
      <c r="U10" s="41"/>
      <c r="V10" s="32"/>
      <c r="W10" s="32"/>
      <c r="X10" s="33"/>
    </row>
    <row r="11" spans="1:24" s="1" customFormat="1" ht="18" customHeight="1" x14ac:dyDescent="0.15">
      <c r="A11" s="34"/>
      <c r="B11" s="30"/>
      <c r="C11" s="30"/>
      <c r="D11" s="30"/>
      <c r="E11" s="21">
        <v>-2</v>
      </c>
      <c r="F11" s="841" t="s">
        <v>1300</v>
      </c>
      <c r="G11" s="833"/>
      <c r="H11" s="833"/>
      <c r="I11" s="833"/>
      <c r="J11" s="833"/>
      <c r="K11" s="833"/>
      <c r="L11" s="833"/>
      <c r="M11" s="833"/>
      <c r="N11" s="833"/>
      <c r="O11" s="833"/>
      <c r="P11" s="833"/>
      <c r="Q11" s="878"/>
      <c r="R11" s="812" t="s">
        <v>152</v>
      </c>
      <c r="S11" s="813"/>
      <c r="T11" s="836"/>
      <c r="U11" s="41"/>
      <c r="V11" s="32"/>
      <c r="W11" s="32"/>
      <c r="X11" s="33"/>
    </row>
    <row r="12" spans="1:24" s="1" customFormat="1" ht="18" customHeight="1" x14ac:dyDescent="0.15">
      <c r="A12" s="34"/>
      <c r="B12" s="30"/>
      <c r="C12" s="30"/>
      <c r="D12" s="30"/>
      <c r="E12" s="21"/>
      <c r="F12" s="833"/>
      <c r="G12" s="833"/>
      <c r="H12" s="833"/>
      <c r="I12" s="833"/>
      <c r="J12" s="833"/>
      <c r="K12" s="833"/>
      <c r="L12" s="833"/>
      <c r="M12" s="833"/>
      <c r="N12" s="833"/>
      <c r="O12" s="833"/>
      <c r="P12" s="833"/>
      <c r="Q12" s="878"/>
      <c r="R12" s="32"/>
      <c r="S12" s="32"/>
      <c r="T12" s="32"/>
      <c r="U12" s="41"/>
      <c r="V12" s="32"/>
      <c r="W12" s="32"/>
      <c r="X12" s="33"/>
    </row>
    <row r="13" spans="1:24" s="1" customFormat="1" ht="18" customHeight="1" x14ac:dyDescent="0.15">
      <c r="A13" s="34"/>
      <c r="B13" s="30"/>
      <c r="C13" s="30"/>
      <c r="D13" s="30"/>
      <c r="E13" s="21">
        <v>-3</v>
      </c>
      <c r="F13" s="841" t="s">
        <v>1301</v>
      </c>
      <c r="G13" s="833"/>
      <c r="H13" s="833"/>
      <c r="I13" s="833"/>
      <c r="J13" s="833"/>
      <c r="K13" s="833"/>
      <c r="L13" s="833"/>
      <c r="M13" s="833"/>
      <c r="N13" s="833"/>
      <c r="O13" s="833"/>
      <c r="P13" s="833"/>
      <c r="Q13" s="878"/>
      <c r="R13" s="812" t="s">
        <v>152</v>
      </c>
      <c r="S13" s="813"/>
      <c r="T13" s="836"/>
      <c r="U13" s="814" t="s">
        <v>242</v>
      </c>
      <c r="V13" s="815"/>
      <c r="W13" s="815"/>
      <c r="X13" s="816"/>
    </row>
    <row r="14" spans="1:24" s="1" customFormat="1" ht="18" customHeight="1" x14ac:dyDescent="0.15">
      <c r="A14" s="34"/>
      <c r="B14" s="30"/>
      <c r="C14" s="30"/>
      <c r="D14" s="30"/>
      <c r="E14" s="21"/>
      <c r="F14" s="833"/>
      <c r="G14" s="833"/>
      <c r="H14" s="833"/>
      <c r="I14" s="833"/>
      <c r="J14" s="833"/>
      <c r="K14" s="833"/>
      <c r="L14" s="833"/>
      <c r="M14" s="833"/>
      <c r="N14" s="833"/>
      <c r="O14" s="833"/>
      <c r="P14" s="833"/>
      <c r="Q14" s="878"/>
      <c r="R14" s="32"/>
      <c r="S14" s="32"/>
      <c r="T14" s="32"/>
      <c r="U14" s="817"/>
      <c r="V14" s="815"/>
      <c r="W14" s="815"/>
      <c r="X14" s="816"/>
    </row>
    <row r="15" spans="1:24" s="1" customFormat="1" ht="18" customHeight="1" x14ac:dyDescent="0.15">
      <c r="A15" s="34"/>
      <c r="B15" s="30"/>
      <c r="C15" s="30"/>
      <c r="D15" s="30"/>
      <c r="E15" s="21"/>
      <c r="F15" s="86"/>
      <c r="G15" s="86"/>
      <c r="H15" s="86"/>
      <c r="I15" s="86"/>
      <c r="J15" s="86"/>
      <c r="K15" s="86"/>
      <c r="L15" s="86"/>
      <c r="M15" s="86"/>
      <c r="N15" s="86"/>
      <c r="O15" s="86"/>
      <c r="P15" s="86"/>
      <c r="Q15" s="123"/>
      <c r="R15" s="32"/>
      <c r="S15" s="32"/>
      <c r="T15" s="32"/>
      <c r="U15" s="817"/>
      <c r="V15" s="815"/>
      <c r="W15" s="815"/>
      <c r="X15" s="816"/>
    </row>
    <row r="16" spans="1:24" s="1" customFormat="1" ht="18" customHeight="1" x14ac:dyDescent="0.15">
      <c r="A16" s="34"/>
      <c r="B16" s="30"/>
      <c r="C16" s="30"/>
      <c r="D16" s="30"/>
      <c r="E16" s="21">
        <v>-4</v>
      </c>
      <c r="F16" s="841" t="s">
        <v>1302</v>
      </c>
      <c r="G16" s="833"/>
      <c r="H16" s="833"/>
      <c r="I16" s="833"/>
      <c r="J16" s="833"/>
      <c r="K16" s="833"/>
      <c r="L16" s="833"/>
      <c r="M16" s="833"/>
      <c r="N16" s="833"/>
      <c r="O16" s="833"/>
      <c r="P16" s="833"/>
      <c r="Q16" s="878"/>
      <c r="R16" s="812" t="s">
        <v>152</v>
      </c>
      <c r="S16" s="813"/>
      <c r="T16" s="836"/>
      <c r="U16" s="814" t="s">
        <v>243</v>
      </c>
      <c r="V16" s="815"/>
      <c r="W16" s="815"/>
      <c r="X16" s="816"/>
    </row>
    <row r="17" spans="1:24" s="1" customFormat="1" ht="18" customHeight="1" x14ac:dyDescent="0.15">
      <c r="A17" s="34"/>
      <c r="B17" s="30"/>
      <c r="C17" s="30"/>
      <c r="D17" s="30"/>
      <c r="E17" s="21"/>
      <c r="F17" s="833"/>
      <c r="G17" s="833"/>
      <c r="H17" s="833"/>
      <c r="I17" s="833"/>
      <c r="J17" s="833"/>
      <c r="K17" s="833"/>
      <c r="L17" s="833"/>
      <c r="M17" s="833"/>
      <c r="N17" s="833"/>
      <c r="O17" s="833"/>
      <c r="P17" s="833"/>
      <c r="Q17" s="878"/>
      <c r="R17" s="32"/>
      <c r="S17" s="32"/>
      <c r="T17" s="32"/>
      <c r="U17" s="817"/>
      <c r="V17" s="815"/>
      <c r="W17" s="815"/>
      <c r="X17" s="816"/>
    </row>
    <row r="18" spans="1:24" s="1" customFormat="1" ht="18" customHeight="1" x14ac:dyDescent="0.15">
      <c r="A18" s="34"/>
      <c r="B18" s="30"/>
      <c r="C18" s="30"/>
      <c r="D18" s="30"/>
      <c r="E18" s="21"/>
      <c r="F18" s="833"/>
      <c r="G18" s="833"/>
      <c r="H18" s="833"/>
      <c r="I18" s="833"/>
      <c r="J18" s="833"/>
      <c r="K18" s="833"/>
      <c r="L18" s="833"/>
      <c r="M18" s="833"/>
      <c r="N18" s="833"/>
      <c r="O18" s="833"/>
      <c r="P18" s="833"/>
      <c r="Q18" s="878"/>
      <c r="R18" s="32"/>
      <c r="S18" s="32"/>
      <c r="T18" s="32"/>
      <c r="U18" s="817"/>
      <c r="V18" s="815"/>
      <c r="W18" s="815"/>
      <c r="X18" s="816"/>
    </row>
    <row r="19" spans="1:24" s="1" customFormat="1" ht="18" customHeight="1" x14ac:dyDescent="0.15">
      <c r="A19" s="34"/>
      <c r="B19" s="30"/>
      <c r="C19" s="30"/>
      <c r="D19" s="30"/>
      <c r="E19" s="21"/>
      <c r="F19" s="833"/>
      <c r="G19" s="833"/>
      <c r="H19" s="833"/>
      <c r="I19" s="833"/>
      <c r="J19" s="833"/>
      <c r="K19" s="833"/>
      <c r="L19" s="833"/>
      <c r="M19" s="833"/>
      <c r="N19" s="833"/>
      <c r="O19" s="833"/>
      <c r="P19" s="833"/>
      <c r="Q19" s="878"/>
      <c r="R19" s="32"/>
      <c r="S19" s="32"/>
      <c r="T19" s="32"/>
      <c r="U19" s="41"/>
      <c r="V19" s="32"/>
      <c r="W19" s="32"/>
      <c r="X19" s="33"/>
    </row>
    <row r="20" spans="1:24" s="1" customFormat="1" ht="18" customHeight="1" x14ac:dyDescent="0.15">
      <c r="A20" s="34"/>
      <c r="B20" s="30"/>
      <c r="C20" s="30"/>
      <c r="D20" s="30"/>
      <c r="E20" s="21">
        <v>-5</v>
      </c>
      <c r="F20" s="833" t="s">
        <v>1303</v>
      </c>
      <c r="G20" s="834"/>
      <c r="H20" s="834"/>
      <c r="I20" s="834"/>
      <c r="J20" s="834"/>
      <c r="K20" s="834"/>
      <c r="L20" s="834"/>
      <c r="M20" s="834"/>
      <c r="N20" s="834"/>
      <c r="O20" s="834"/>
      <c r="P20" s="834"/>
      <c r="Q20" s="835"/>
      <c r="R20" s="812" t="s">
        <v>152</v>
      </c>
      <c r="S20" s="813"/>
      <c r="T20" s="836"/>
      <c r="U20" s="814" t="s">
        <v>1250</v>
      </c>
      <c r="V20" s="815"/>
      <c r="W20" s="815"/>
      <c r="X20" s="816"/>
    </row>
    <row r="21" spans="1:24" s="1" customFormat="1" ht="18" customHeight="1" x14ac:dyDescent="0.15">
      <c r="A21" s="34"/>
      <c r="B21" s="30"/>
      <c r="C21" s="30"/>
      <c r="D21" s="30"/>
      <c r="E21" s="21"/>
      <c r="F21" s="834"/>
      <c r="G21" s="834"/>
      <c r="H21" s="834"/>
      <c r="I21" s="834"/>
      <c r="J21" s="834"/>
      <c r="K21" s="834"/>
      <c r="L21" s="834"/>
      <c r="M21" s="834"/>
      <c r="N21" s="834"/>
      <c r="O21" s="834"/>
      <c r="P21" s="834"/>
      <c r="Q21" s="835"/>
      <c r="R21" s="32"/>
      <c r="S21" s="32"/>
      <c r="T21" s="32"/>
      <c r="U21" s="817"/>
      <c r="V21" s="815"/>
      <c r="W21" s="815"/>
      <c r="X21" s="816"/>
    </row>
    <row r="22" spans="1:24" s="1" customFormat="1" ht="18" customHeight="1" x14ac:dyDescent="0.15">
      <c r="A22" s="34"/>
      <c r="B22" s="30"/>
      <c r="C22" s="30"/>
      <c r="D22" s="30"/>
      <c r="E22" s="21"/>
      <c r="F22" s="834"/>
      <c r="G22" s="834"/>
      <c r="H22" s="834"/>
      <c r="I22" s="834"/>
      <c r="J22" s="834"/>
      <c r="K22" s="834"/>
      <c r="L22" s="834"/>
      <c r="M22" s="834"/>
      <c r="N22" s="834"/>
      <c r="O22" s="834"/>
      <c r="P22" s="834"/>
      <c r="Q22" s="835"/>
      <c r="R22" s="32"/>
      <c r="S22" s="32"/>
      <c r="T22" s="32"/>
      <c r="U22" s="817"/>
      <c r="V22" s="815"/>
      <c r="W22" s="815"/>
      <c r="X22" s="816"/>
    </row>
    <row r="23" spans="1:24" s="1" customFormat="1" ht="18" customHeight="1" x14ac:dyDescent="0.15">
      <c r="A23" s="34"/>
      <c r="B23" s="30"/>
      <c r="C23" s="30"/>
      <c r="D23" s="30"/>
      <c r="E23" s="21">
        <v>-6</v>
      </c>
      <c r="F23" s="815" t="s">
        <v>4170</v>
      </c>
      <c r="G23" s="815"/>
      <c r="H23" s="815"/>
      <c r="I23" s="815"/>
      <c r="J23" s="815"/>
      <c r="K23" s="815"/>
      <c r="L23" s="815"/>
      <c r="M23" s="815"/>
      <c r="N23" s="815"/>
      <c r="O23" s="815"/>
      <c r="P23" s="815"/>
      <c r="Q23" s="816"/>
      <c r="R23" s="812" t="s">
        <v>152</v>
      </c>
      <c r="S23" s="813"/>
      <c r="T23" s="836"/>
      <c r="U23" s="814" t="s">
        <v>1251</v>
      </c>
      <c r="V23" s="815"/>
      <c r="W23" s="815"/>
      <c r="X23" s="816"/>
    </row>
    <row r="24" spans="1:24" s="1" customFormat="1" ht="18" customHeight="1" x14ac:dyDescent="0.15">
      <c r="A24" s="34"/>
      <c r="B24" s="30"/>
      <c r="C24" s="30"/>
      <c r="D24" s="30"/>
      <c r="E24" s="21"/>
      <c r="F24" s="815"/>
      <c r="G24" s="815"/>
      <c r="H24" s="815"/>
      <c r="I24" s="815"/>
      <c r="J24" s="815"/>
      <c r="K24" s="815"/>
      <c r="L24" s="815"/>
      <c r="M24" s="815"/>
      <c r="N24" s="815"/>
      <c r="O24" s="815"/>
      <c r="P24" s="815"/>
      <c r="Q24" s="816"/>
      <c r="R24" s="32"/>
      <c r="S24" s="32"/>
      <c r="T24" s="32"/>
      <c r="U24" s="817"/>
      <c r="V24" s="815"/>
      <c r="W24" s="815"/>
      <c r="X24" s="816"/>
    </row>
    <row r="25" spans="1:24" s="1" customFormat="1" ht="18" customHeight="1" x14ac:dyDescent="0.15">
      <c r="A25" s="34"/>
      <c r="B25" s="30"/>
      <c r="C25" s="30"/>
      <c r="D25" s="30"/>
      <c r="E25" s="21"/>
      <c r="F25" s="815"/>
      <c r="G25" s="815"/>
      <c r="H25" s="815"/>
      <c r="I25" s="815"/>
      <c r="J25" s="815"/>
      <c r="K25" s="815"/>
      <c r="L25" s="815"/>
      <c r="M25" s="815"/>
      <c r="N25" s="815"/>
      <c r="O25" s="815"/>
      <c r="P25" s="815"/>
      <c r="Q25" s="816"/>
      <c r="R25" s="32"/>
      <c r="S25" s="32"/>
      <c r="T25" s="32"/>
      <c r="U25" s="817"/>
      <c r="V25" s="815"/>
      <c r="W25" s="815"/>
      <c r="X25" s="816"/>
    </row>
    <row r="26" spans="1:24" s="1" customFormat="1" ht="18" customHeight="1" x14ac:dyDescent="0.15">
      <c r="A26" s="34"/>
      <c r="B26" s="30"/>
      <c r="C26" s="30"/>
      <c r="D26" s="30"/>
      <c r="E26" s="21"/>
      <c r="F26" s="815"/>
      <c r="G26" s="815"/>
      <c r="H26" s="815"/>
      <c r="I26" s="815"/>
      <c r="J26" s="815"/>
      <c r="K26" s="815"/>
      <c r="L26" s="815"/>
      <c r="M26" s="815"/>
      <c r="N26" s="815"/>
      <c r="O26" s="815"/>
      <c r="P26" s="815"/>
      <c r="Q26" s="816"/>
      <c r="R26" s="32"/>
      <c r="S26" s="32"/>
      <c r="T26" s="32"/>
      <c r="U26" s="260"/>
      <c r="X26" s="133"/>
    </row>
    <row r="27" spans="1:24" s="1" customFormat="1" ht="18" customHeight="1" x14ac:dyDescent="0.15">
      <c r="A27" s="34"/>
      <c r="B27" s="30"/>
      <c r="C27" s="30"/>
      <c r="D27" s="30"/>
      <c r="E27" s="21"/>
      <c r="F27" s="86"/>
      <c r="G27" s="86"/>
      <c r="H27" s="86"/>
      <c r="I27" s="86"/>
      <c r="J27" s="86"/>
      <c r="K27" s="86"/>
      <c r="L27" s="86"/>
      <c r="M27" s="86"/>
      <c r="N27" s="86"/>
      <c r="O27" s="86"/>
      <c r="P27" s="86"/>
      <c r="Q27" s="123"/>
      <c r="R27" s="32"/>
      <c r="S27" s="32"/>
      <c r="T27" s="32"/>
      <c r="U27" s="41"/>
      <c r="V27" s="32"/>
      <c r="W27" s="32"/>
      <c r="X27" s="33"/>
    </row>
    <row r="28" spans="1:24" s="1" customFormat="1" ht="18" customHeight="1" x14ac:dyDescent="0.15">
      <c r="A28" s="34">
        <v>2</v>
      </c>
      <c r="B28" s="61" t="s">
        <v>244</v>
      </c>
      <c r="C28" s="137"/>
      <c r="D28" s="138"/>
      <c r="E28" s="21">
        <v>-1</v>
      </c>
      <c r="F28" s="833" t="s">
        <v>1304</v>
      </c>
      <c r="G28" s="833"/>
      <c r="H28" s="833"/>
      <c r="I28" s="833"/>
      <c r="J28" s="833"/>
      <c r="K28" s="833"/>
      <c r="L28" s="833"/>
      <c r="M28" s="833"/>
      <c r="N28" s="833"/>
      <c r="O28" s="833"/>
      <c r="P28" s="833"/>
      <c r="Q28" s="878"/>
      <c r="R28" s="812" t="s">
        <v>152</v>
      </c>
      <c r="S28" s="813"/>
      <c r="T28" s="836"/>
      <c r="U28" s="66" t="s">
        <v>245</v>
      </c>
      <c r="V28" s="37"/>
      <c r="W28" s="37"/>
      <c r="X28" s="38"/>
    </row>
    <row r="29" spans="1:24" s="1" customFormat="1" ht="18" customHeight="1" x14ac:dyDescent="0.15">
      <c r="A29" s="34"/>
      <c r="B29" s="61"/>
      <c r="C29" s="137"/>
      <c r="D29" s="138"/>
      <c r="E29" s="21"/>
      <c r="F29" s="833"/>
      <c r="G29" s="833"/>
      <c r="H29" s="833"/>
      <c r="I29" s="833"/>
      <c r="J29" s="833"/>
      <c r="K29" s="833"/>
      <c r="L29" s="833"/>
      <c r="M29" s="833"/>
      <c r="N29" s="833"/>
      <c r="O29" s="833"/>
      <c r="P29" s="833"/>
      <c r="Q29" s="878"/>
      <c r="R29" s="32"/>
      <c r="S29" s="32"/>
      <c r="T29" s="32"/>
      <c r="U29" s="66"/>
      <c r="V29" s="37"/>
      <c r="W29" s="37"/>
      <c r="X29" s="38"/>
    </row>
    <row r="30" spans="1:24" s="1" customFormat="1" ht="18" customHeight="1" x14ac:dyDescent="0.15">
      <c r="A30" s="34"/>
      <c r="B30" s="137"/>
      <c r="C30" s="137"/>
      <c r="D30" s="138"/>
      <c r="E30" s="21"/>
      <c r="F30" s="833"/>
      <c r="G30" s="833"/>
      <c r="H30" s="833"/>
      <c r="I30" s="833"/>
      <c r="J30" s="833"/>
      <c r="K30" s="833"/>
      <c r="L30" s="833"/>
      <c r="M30" s="833"/>
      <c r="N30" s="833"/>
      <c r="O30" s="833"/>
      <c r="P30" s="833"/>
      <c r="Q30" s="878"/>
      <c r="R30" s="32"/>
      <c r="S30" s="32"/>
      <c r="T30" s="32"/>
      <c r="U30" s="41"/>
      <c r="V30" s="32"/>
      <c r="W30" s="32"/>
      <c r="X30" s="33"/>
    </row>
    <row r="31" spans="1:24" s="1" customFormat="1" ht="18" customHeight="1" x14ac:dyDescent="0.15">
      <c r="A31" s="34"/>
      <c r="B31" s="30"/>
      <c r="C31" s="30"/>
      <c r="D31" s="30"/>
      <c r="E31" s="21">
        <v>-2</v>
      </c>
      <c r="F31" s="815" t="s">
        <v>1305</v>
      </c>
      <c r="G31" s="815"/>
      <c r="H31" s="815"/>
      <c r="I31" s="815"/>
      <c r="J31" s="815"/>
      <c r="K31" s="815"/>
      <c r="L31" s="815"/>
      <c r="M31" s="815"/>
      <c r="N31" s="815"/>
      <c r="O31" s="815"/>
      <c r="P31" s="815"/>
      <c r="Q31" s="816"/>
      <c r="R31" s="812" t="s">
        <v>152</v>
      </c>
      <c r="S31" s="813"/>
      <c r="T31" s="836"/>
      <c r="U31" s="66" t="s">
        <v>246</v>
      </c>
      <c r="V31" s="32"/>
      <c r="W31" s="32"/>
      <c r="X31" s="33"/>
    </row>
    <row r="32" spans="1:24" s="1" customFormat="1" ht="18" customHeight="1" x14ac:dyDescent="0.15">
      <c r="A32" s="34"/>
      <c r="B32" s="30"/>
      <c r="C32" s="30"/>
      <c r="D32" s="30"/>
      <c r="E32" s="21"/>
      <c r="F32" s="815"/>
      <c r="G32" s="815"/>
      <c r="H32" s="815"/>
      <c r="I32" s="815"/>
      <c r="J32" s="815"/>
      <c r="K32" s="815"/>
      <c r="L32" s="815"/>
      <c r="M32" s="815"/>
      <c r="N32" s="815"/>
      <c r="O32" s="815"/>
      <c r="P32" s="815"/>
      <c r="Q32" s="816"/>
      <c r="R32" s="32"/>
      <c r="S32" s="32"/>
      <c r="T32" s="32"/>
      <c r="U32" s="41"/>
      <c r="V32" s="32"/>
      <c r="W32" s="32"/>
      <c r="X32" s="33"/>
    </row>
    <row r="33" spans="1:24" s="1" customFormat="1" ht="18" customHeight="1" x14ac:dyDescent="0.15">
      <c r="A33" s="34"/>
      <c r="B33" s="30"/>
      <c r="C33" s="30"/>
      <c r="D33" s="30"/>
      <c r="E33" s="21"/>
      <c r="F33" s="815"/>
      <c r="G33" s="815"/>
      <c r="H33" s="815"/>
      <c r="I33" s="815"/>
      <c r="J33" s="815"/>
      <c r="K33" s="815"/>
      <c r="L33" s="815"/>
      <c r="M33" s="815"/>
      <c r="N33" s="815"/>
      <c r="O33" s="815"/>
      <c r="P33" s="815"/>
      <c r="Q33" s="816"/>
      <c r="R33" s="32"/>
      <c r="S33" s="32"/>
      <c r="T33" s="32"/>
      <c r="U33" s="41"/>
      <c r="V33" s="32"/>
      <c r="W33" s="32"/>
      <c r="X33" s="33"/>
    </row>
    <row r="34" spans="1:24" s="1" customFormat="1" ht="18" customHeight="1" x14ac:dyDescent="0.15">
      <c r="A34" s="34"/>
      <c r="B34" s="30"/>
      <c r="C34" s="30"/>
      <c r="D34" s="30"/>
      <c r="E34" s="21"/>
      <c r="F34" s="815"/>
      <c r="G34" s="815"/>
      <c r="H34" s="815"/>
      <c r="I34" s="815"/>
      <c r="J34" s="815"/>
      <c r="K34" s="815"/>
      <c r="L34" s="815"/>
      <c r="M34" s="815"/>
      <c r="N34" s="815"/>
      <c r="O34" s="815"/>
      <c r="P34" s="815"/>
      <c r="Q34" s="816"/>
      <c r="R34" s="32"/>
      <c r="S34" s="32"/>
      <c r="T34" s="32"/>
      <c r="U34" s="41"/>
      <c r="V34" s="32"/>
      <c r="W34" s="32"/>
      <c r="X34" s="33"/>
    </row>
    <row r="35" spans="1:24" s="1" customFormat="1" ht="18" customHeight="1" x14ac:dyDescent="0.15">
      <c r="A35" s="34"/>
      <c r="B35" s="30"/>
      <c r="C35" s="30"/>
      <c r="D35" s="30"/>
      <c r="E35" s="21">
        <v>-3</v>
      </c>
      <c r="F35" s="833" t="s">
        <v>1306</v>
      </c>
      <c r="G35" s="833"/>
      <c r="H35" s="833"/>
      <c r="I35" s="833"/>
      <c r="J35" s="833"/>
      <c r="K35" s="833"/>
      <c r="L35" s="833"/>
      <c r="M35" s="833"/>
      <c r="N35" s="833"/>
      <c r="O35" s="833"/>
      <c r="P35" s="833"/>
      <c r="Q35" s="878"/>
      <c r="R35" s="812" t="s">
        <v>152</v>
      </c>
      <c r="S35" s="813"/>
      <c r="T35" s="836"/>
      <c r="U35" s="66" t="s">
        <v>246</v>
      </c>
      <c r="V35" s="32"/>
      <c r="W35" s="32"/>
      <c r="X35" s="33"/>
    </row>
    <row r="36" spans="1:24" s="1" customFormat="1" ht="18" customHeight="1" x14ac:dyDescent="0.15">
      <c r="A36" s="34"/>
      <c r="B36" s="30"/>
      <c r="C36" s="30"/>
      <c r="D36" s="30"/>
      <c r="E36" s="21"/>
      <c r="F36" s="833"/>
      <c r="G36" s="833"/>
      <c r="H36" s="833"/>
      <c r="I36" s="833"/>
      <c r="J36" s="833"/>
      <c r="K36" s="833"/>
      <c r="L36" s="833"/>
      <c r="M36" s="833"/>
      <c r="N36" s="833"/>
      <c r="O36" s="833"/>
      <c r="P36" s="833"/>
      <c r="Q36" s="878"/>
      <c r="R36" s="32"/>
      <c r="S36" s="32"/>
      <c r="T36" s="32"/>
      <c r="U36" s="41"/>
      <c r="V36" s="32"/>
      <c r="W36" s="32"/>
      <c r="X36" s="33"/>
    </row>
    <row r="37" spans="1:24" s="1" customFormat="1" ht="18" customHeight="1" x14ac:dyDescent="0.15">
      <c r="A37" s="34"/>
      <c r="B37" s="30"/>
      <c r="C37" s="30"/>
      <c r="D37" s="30"/>
      <c r="E37" s="21"/>
      <c r="F37" s="833"/>
      <c r="G37" s="833"/>
      <c r="H37" s="833"/>
      <c r="I37" s="833"/>
      <c r="J37" s="833"/>
      <c r="K37" s="833"/>
      <c r="L37" s="833"/>
      <c r="M37" s="833"/>
      <c r="N37" s="833"/>
      <c r="O37" s="833"/>
      <c r="P37" s="833"/>
      <c r="Q37" s="878"/>
      <c r="R37" s="32"/>
      <c r="S37" s="32"/>
      <c r="T37" s="32"/>
      <c r="U37" s="41"/>
      <c r="V37" s="32"/>
      <c r="W37" s="32"/>
      <c r="X37" s="33"/>
    </row>
    <row r="38" spans="1:24" s="1" customFormat="1" ht="18" customHeight="1" x14ac:dyDescent="0.15">
      <c r="A38" s="34"/>
      <c r="B38" s="30"/>
      <c r="C38" s="30"/>
      <c r="D38" s="30"/>
      <c r="E38" s="18" t="s">
        <v>61</v>
      </c>
      <c r="F38" s="833" t="s">
        <v>1307</v>
      </c>
      <c r="G38" s="834"/>
      <c r="H38" s="834"/>
      <c r="I38" s="834"/>
      <c r="J38" s="834"/>
      <c r="K38" s="834"/>
      <c r="L38" s="834"/>
      <c r="M38" s="834"/>
      <c r="N38" s="834"/>
      <c r="O38" s="834"/>
      <c r="P38" s="834"/>
      <c r="Q38" s="835"/>
      <c r="R38" s="32"/>
      <c r="S38" s="32"/>
      <c r="T38" s="32"/>
      <c r="U38" s="41"/>
      <c r="V38" s="32"/>
      <c r="W38" s="32"/>
      <c r="X38" s="33"/>
    </row>
    <row r="39" spans="1:24" s="1" customFormat="1" ht="18" customHeight="1" x14ac:dyDescent="0.15">
      <c r="A39" s="34"/>
      <c r="B39" s="30"/>
      <c r="C39" s="30"/>
      <c r="D39" s="30"/>
      <c r="E39" s="209"/>
      <c r="F39" s="834"/>
      <c r="G39" s="834"/>
      <c r="H39" s="834"/>
      <c r="I39" s="834"/>
      <c r="J39" s="834"/>
      <c r="K39" s="834"/>
      <c r="L39" s="834"/>
      <c r="M39" s="834"/>
      <c r="N39" s="834"/>
      <c r="O39" s="834"/>
      <c r="P39" s="834"/>
      <c r="Q39" s="835"/>
      <c r="R39" s="32"/>
      <c r="S39" s="32"/>
      <c r="T39" s="32"/>
      <c r="U39" s="41"/>
      <c r="V39" s="32"/>
      <c r="W39" s="32"/>
      <c r="X39" s="33"/>
    </row>
    <row r="40" spans="1:24" s="1" customFormat="1" ht="18" customHeight="1" x14ac:dyDescent="0.15">
      <c r="A40" s="34"/>
      <c r="B40" s="30"/>
      <c r="C40" s="30"/>
      <c r="D40" s="30"/>
      <c r="E40" s="209"/>
      <c r="F40" s="8" t="s">
        <v>72</v>
      </c>
      <c r="G40" s="833" t="s">
        <v>1308</v>
      </c>
      <c r="H40" s="834"/>
      <c r="I40" s="834"/>
      <c r="J40" s="834"/>
      <c r="K40" s="834"/>
      <c r="L40" s="834"/>
      <c r="M40" s="834"/>
      <c r="N40" s="834"/>
      <c r="O40" s="834"/>
      <c r="P40" s="834"/>
      <c r="Q40" s="835"/>
      <c r="R40" s="32"/>
      <c r="S40" s="32"/>
      <c r="T40" s="32"/>
      <c r="U40" s="41"/>
      <c r="V40" s="32"/>
      <c r="W40" s="32"/>
      <c r="X40" s="33"/>
    </row>
    <row r="41" spans="1:24" s="1" customFormat="1" ht="18" customHeight="1" x14ac:dyDescent="0.15">
      <c r="A41" s="34"/>
      <c r="B41" s="30"/>
      <c r="C41" s="30"/>
      <c r="D41" s="30"/>
      <c r="E41" s="209"/>
      <c r="F41" s="8"/>
      <c r="G41" s="834"/>
      <c r="H41" s="834"/>
      <c r="I41" s="834"/>
      <c r="J41" s="834"/>
      <c r="K41" s="834"/>
      <c r="L41" s="834"/>
      <c r="M41" s="834"/>
      <c r="N41" s="834"/>
      <c r="O41" s="834"/>
      <c r="P41" s="834"/>
      <c r="Q41" s="835"/>
      <c r="R41" s="32"/>
      <c r="S41" s="32"/>
      <c r="T41" s="32"/>
      <c r="U41" s="41"/>
      <c r="V41" s="32"/>
      <c r="W41" s="32"/>
      <c r="X41" s="33"/>
    </row>
    <row r="42" spans="1:24" s="1" customFormat="1" ht="18" customHeight="1" x14ac:dyDescent="0.15">
      <c r="A42" s="34"/>
      <c r="B42" s="30"/>
      <c r="C42" s="30"/>
      <c r="D42" s="30"/>
      <c r="E42" s="209"/>
      <c r="F42" s="8" t="s">
        <v>73</v>
      </c>
      <c r="G42" s="833" t="s">
        <v>1309</v>
      </c>
      <c r="H42" s="834"/>
      <c r="I42" s="834"/>
      <c r="J42" s="834"/>
      <c r="K42" s="834"/>
      <c r="L42" s="834"/>
      <c r="M42" s="834"/>
      <c r="N42" s="834"/>
      <c r="O42" s="834"/>
      <c r="P42" s="834"/>
      <c r="Q42" s="835"/>
      <c r="R42" s="32"/>
      <c r="S42" s="32"/>
      <c r="T42" s="32"/>
      <c r="U42" s="41"/>
      <c r="V42" s="32"/>
      <c r="W42" s="32"/>
      <c r="X42" s="33"/>
    </row>
    <row r="43" spans="1:24" s="1" customFormat="1" ht="18" customHeight="1" x14ac:dyDescent="0.15">
      <c r="A43" s="34"/>
      <c r="B43" s="30"/>
      <c r="C43" s="30"/>
      <c r="D43" s="30"/>
      <c r="E43" s="209"/>
      <c r="F43" s="8"/>
      <c r="G43" s="834"/>
      <c r="H43" s="834"/>
      <c r="I43" s="834"/>
      <c r="J43" s="834"/>
      <c r="K43" s="834"/>
      <c r="L43" s="834"/>
      <c r="M43" s="834"/>
      <c r="N43" s="834"/>
      <c r="O43" s="834"/>
      <c r="P43" s="834"/>
      <c r="Q43" s="835"/>
      <c r="R43" s="32"/>
      <c r="S43" s="32"/>
      <c r="T43" s="32"/>
      <c r="U43" s="41"/>
      <c r="V43" s="32"/>
      <c r="W43" s="32"/>
      <c r="X43" s="33"/>
    </row>
    <row r="44" spans="1:24" s="1" customFormat="1" ht="18" customHeight="1" x14ac:dyDescent="0.15">
      <c r="A44" s="34"/>
      <c r="B44" s="30"/>
      <c r="C44" s="30"/>
      <c r="D44" s="30"/>
      <c r="E44" s="209"/>
      <c r="F44" s="8"/>
      <c r="G44" s="834"/>
      <c r="H44" s="834"/>
      <c r="I44" s="834"/>
      <c r="J44" s="834"/>
      <c r="K44" s="834"/>
      <c r="L44" s="834"/>
      <c r="M44" s="834"/>
      <c r="N44" s="834"/>
      <c r="O44" s="834"/>
      <c r="P44" s="834"/>
      <c r="Q44" s="835"/>
      <c r="R44" s="32"/>
      <c r="S44" s="32"/>
      <c r="T44" s="32"/>
      <c r="U44" s="41"/>
      <c r="V44" s="32"/>
      <c r="W44" s="32"/>
      <c r="X44" s="33"/>
    </row>
    <row r="45" spans="1:24" s="1" customFormat="1" ht="18" customHeight="1" x14ac:dyDescent="0.15">
      <c r="A45" s="34"/>
      <c r="B45" s="30"/>
      <c r="C45" s="30"/>
      <c r="D45" s="30"/>
      <c r="E45" s="209"/>
      <c r="F45" s="8" t="s">
        <v>74</v>
      </c>
      <c r="G45" s="833" t="s">
        <v>1310</v>
      </c>
      <c r="H45" s="834"/>
      <c r="I45" s="834"/>
      <c r="J45" s="834"/>
      <c r="K45" s="834"/>
      <c r="L45" s="834"/>
      <c r="M45" s="834"/>
      <c r="N45" s="834"/>
      <c r="O45" s="834"/>
      <c r="P45" s="834"/>
      <c r="Q45" s="835"/>
      <c r="R45" s="32"/>
      <c r="S45" s="32"/>
      <c r="T45" s="32"/>
      <c r="U45" s="41"/>
      <c r="V45" s="32"/>
      <c r="W45" s="32"/>
      <c r="X45" s="33"/>
    </row>
    <row r="46" spans="1:24" s="1" customFormat="1" ht="18" customHeight="1" x14ac:dyDescent="0.15">
      <c r="A46" s="34"/>
      <c r="B46" s="30"/>
      <c r="C46" s="30"/>
      <c r="D46" s="30"/>
      <c r="E46" s="209"/>
      <c r="F46" s="8"/>
      <c r="G46" s="834"/>
      <c r="H46" s="834"/>
      <c r="I46" s="834"/>
      <c r="J46" s="834"/>
      <c r="K46" s="834"/>
      <c r="L46" s="834"/>
      <c r="M46" s="834"/>
      <c r="N46" s="834"/>
      <c r="O46" s="834"/>
      <c r="P46" s="834"/>
      <c r="Q46" s="835"/>
      <c r="R46" s="32"/>
      <c r="S46" s="32"/>
      <c r="T46" s="32"/>
      <c r="U46" s="41"/>
      <c r="V46" s="32"/>
      <c r="W46" s="32"/>
      <c r="X46" s="33"/>
    </row>
    <row r="47" spans="1:24" s="1" customFormat="1" ht="18" customHeight="1" x14ac:dyDescent="0.15">
      <c r="A47" s="34"/>
      <c r="B47" s="30"/>
      <c r="C47" s="30"/>
      <c r="D47" s="30"/>
      <c r="E47" s="209"/>
      <c r="F47" s="8"/>
      <c r="G47" s="834"/>
      <c r="H47" s="834"/>
      <c r="I47" s="834"/>
      <c r="J47" s="834"/>
      <c r="K47" s="834"/>
      <c r="L47" s="834"/>
      <c r="M47" s="834"/>
      <c r="N47" s="834"/>
      <c r="O47" s="834"/>
      <c r="P47" s="834"/>
      <c r="Q47" s="835"/>
      <c r="R47" s="32"/>
      <c r="S47" s="32"/>
      <c r="T47" s="32"/>
      <c r="U47" s="41"/>
      <c r="V47" s="32"/>
      <c r="W47" s="32"/>
      <c r="X47" s="33"/>
    </row>
    <row r="48" spans="1:24" s="1" customFormat="1" ht="18" customHeight="1" x14ac:dyDescent="0.15">
      <c r="A48" s="34"/>
      <c r="B48" s="30"/>
      <c r="C48" s="30"/>
      <c r="D48" s="30"/>
      <c r="E48" s="18" t="s">
        <v>63</v>
      </c>
      <c r="F48" s="815" t="s">
        <v>1311</v>
      </c>
      <c r="G48" s="815"/>
      <c r="H48" s="815"/>
      <c r="I48" s="815"/>
      <c r="J48" s="815"/>
      <c r="K48" s="815"/>
      <c r="L48" s="815"/>
      <c r="M48" s="815"/>
      <c r="N48" s="815"/>
      <c r="O48" s="815"/>
      <c r="P48" s="815"/>
      <c r="Q48" s="816"/>
      <c r="R48" s="32"/>
      <c r="S48" s="32"/>
      <c r="T48" s="32"/>
      <c r="U48" s="41"/>
      <c r="V48" s="32"/>
      <c r="W48" s="32"/>
      <c r="X48" s="33"/>
    </row>
    <row r="49" spans="1:24" s="1" customFormat="1" ht="18" customHeight="1" x14ac:dyDescent="0.15">
      <c r="A49" s="34"/>
      <c r="B49" s="30"/>
      <c r="C49" s="30"/>
      <c r="D49" s="30"/>
      <c r="E49" s="18"/>
      <c r="F49" s="815"/>
      <c r="G49" s="815"/>
      <c r="H49" s="815"/>
      <c r="I49" s="815"/>
      <c r="J49" s="815"/>
      <c r="K49" s="815"/>
      <c r="L49" s="815"/>
      <c r="M49" s="815"/>
      <c r="N49" s="815"/>
      <c r="O49" s="815"/>
      <c r="P49" s="815"/>
      <c r="Q49" s="816"/>
      <c r="R49" s="32"/>
      <c r="S49" s="32"/>
      <c r="T49" s="32"/>
      <c r="U49" s="41"/>
      <c r="V49" s="32"/>
      <c r="W49" s="32"/>
      <c r="X49" s="33"/>
    </row>
    <row r="50" spans="1:24" s="1" customFormat="1" ht="18" customHeight="1" x14ac:dyDescent="0.15">
      <c r="A50" s="34"/>
      <c r="B50" s="30"/>
      <c r="C50" s="30"/>
      <c r="D50" s="30"/>
      <c r="E50" s="18" t="s">
        <v>64</v>
      </c>
      <c r="F50" s="833" t="s">
        <v>1312</v>
      </c>
      <c r="G50" s="834"/>
      <c r="H50" s="834"/>
      <c r="I50" s="834"/>
      <c r="J50" s="834"/>
      <c r="K50" s="834"/>
      <c r="L50" s="834"/>
      <c r="M50" s="834"/>
      <c r="N50" s="834"/>
      <c r="O50" s="834"/>
      <c r="P50" s="834"/>
      <c r="Q50" s="835"/>
      <c r="R50" s="32"/>
      <c r="S50" s="32"/>
      <c r="T50" s="32"/>
      <c r="U50" s="41"/>
      <c r="V50" s="32"/>
      <c r="W50" s="32"/>
      <c r="X50" s="33"/>
    </row>
    <row r="51" spans="1:24" s="1" customFormat="1" ht="18" customHeight="1" x14ac:dyDescent="0.15">
      <c r="A51" s="34"/>
      <c r="B51" s="30"/>
      <c r="C51" s="30"/>
      <c r="D51" s="30"/>
      <c r="E51" s="21"/>
      <c r="F51" s="834"/>
      <c r="G51" s="834"/>
      <c r="H51" s="834"/>
      <c r="I51" s="834"/>
      <c r="J51" s="834"/>
      <c r="K51" s="834"/>
      <c r="L51" s="834"/>
      <c r="M51" s="834"/>
      <c r="N51" s="834"/>
      <c r="O51" s="834"/>
      <c r="P51" s="834"/>
      <c r="Q51" s="835"/>
      <c r="R51" s="32"/>
      <c r="S51" s="32"/>
      <c r="T51" s="32"/>
      <c r="U51" s="41"/>
      <c r="V51" s="32"/>
      <c r="W51" s="32"/>
      <c r="X51" s="33"/>
    </row>
    <row r="52" spans="1:24" s="1" customFormat="1" ht="18" customHeight="1" x14ac:dyDescent="0.15">
      <c r="A52" s="34"/>
      <c r="B52" s="30"/>
      <c r="C52" s="30"/>
      <c r="D52" s="30"/>
      <c r="E52" s="27"/>
      <c r="F52" s="104"/>
      <c r="G52" s="104"/>
      <c r="H52" s="104"/>
      <c r="I52" s="104"/>
      <c r="J52" s="104"/>
      <c r="K52" s="104"/>
      <c r="L52" s="104"/>
      <c r="M52" s="104"/>
      <c r="N52" s="104"/>
      <c r="O52" s="104"/>
      <c r="P52" s="104"/>
      <c r="Q52" s="105"/>
      <c r="R52" s="107"/>
      <c r="S52" s="107"/>
      <c r="T52" s="107"/>
      <c r="U52" s="106"/>
      <c r="V52" s="32"/>
      <c r="W52" s="32"/>
      <c r="X52" s="33"/>
    </row>
    <row r="53" spans="1:24" s="1" customFormat="1" ht="18" customHeight="1" x14ac:dyDescent="0.15">
      <c r="A53" s="1072" t="s">
        <v>155</v>
      </c>
      <c r="B53" s="1073"/>
      <c r="C53" s="1073"/>
      <c r="D53" s="1073"/>
      <c r="E53" s="1073"/>
      <c r="F53" s="1073"/>
      <c r="G53" s="1073"/>
      <c r="H53" s="1073"/>
      <c r="I53" s="1073"/>
      <c r="J53" s="1073"/>
      <c r="K53" s="1073"/>
      <c r="L53" s="1073"/>
      <c r="M53" s="1073"/>
      <c r="N53" s="1073"/>
      <c r="O53" s="1073"/>
      <c r="P53" s="1073"/>
      <c r="Q53" s="1073"/>
      <c r="R53" s="1073"/>
      <c r="S53" s="1073"/>
      <c r="T53" s="1073"/>
      <c r="U53" s="1073"/>
      <c r="V53" s="1073"/>
      <c r="W53" s="1073"/>
      <c r="X53" s="1074"/>
    </row>
    <row r="54" spans="1:24" s="1" customFormat="1" ht="18" customHeight="1" x14ac:dyDescent="0.15">
      <c r="A54" s="170">
        <v>1</v>
      </c>
      <c r="B54" s="37" t="s">
        <v>249</v>
      </c>
      <c r="C54" s="171"/>
      <c r="D54" s="172"/>
      <c r="E54" s="21" t="s">
        <v>112</v>
      </c>
      <c r="F54" s="37" t="s">
        <v>208</v>
      </c>
      <c r="G54" s="37"/>
      <c r="H54" s="37"/>
      <c r="I54" s="37"/>
      <c r="J54" s="37"/>
      <c r="K54" s="37"/>
      <c r="L54" s="37"/>
      <c r="M54" s="37"/>
      <c r="N54" s="37"/>
      <c r="O54" s="37"/>
      <c r="P54" s="37"/>
      <c r="Q54" s="37"/>
      <c r="R54" s="73"/>
      <c r="S54" s="67"/>
      <c r="T54" s="74"/>
      <c r="U54" s="37" t="s">
        <v>1252</v>
      </c>
      <c r="V54" s="32"/>
      <c r="W54" s="32"/>
      <c r="X54" s="33"/>
    </row>
    <row r="55" spans="1:24" s="1" customFormat="1" ht="18" customHeight="1" x14ac:dyDescent="0.15">
      <c r="A55" s="29"/>
      <c r="B55" s="30"/>
      <c r="C55" s="30"/>
      <c r="D55" s="31"/>
      <c r="E55" s="21"/>
      <c r="F55" s="810" t="s">
        <v>1313</v>
      </c>
      <c r="G55" s="810"/>
      <c r="H55" s="810"/>
      <c r="I55" s="810"/>
      <c r="J55" s="810"/>
      <c r="K55" s="810"/>
      <c r="L55" s="810"/>
      <c r="M55" s="810"/>
      <c r="N55" s="810"/>
      <c r="O55" s="810"/>
      <c r="P55" s="810"/>
      <c r="Q55" s="811"/>
      <c r="R55" s="45"/>
      <c r="S55" s="46"/>
      <c r="T55" s="46"/>
      <c r="U55" s="41"/>
      <c r="V55" s="32"/>
      <c r="W55" s="32"/>
      <c r="X55" s="33"/>
    </row>
    <row r="56" spans="1:24" s="1" customFormat="1" ht="18" customHeight="1" x14ac:dyDescent="0.15">
      <c r="A56" s="29"/>
      <c r="B56" s="30"/>
      <c r="C56" s="30"/>
      <c r="D56" s="31"/>
      <c r="E56" s="21"/>
      <c r="F56" s="810"/>
      <c r="G56" s="810"/>
      <c r="H56" s="810"/>
      <c r="I56" s="810"/>
      <c r="J56" s="810"/>
      <c r="K56" s="810"/>
      <c r="L56" s="810"/>
      <c r="M56" s="810"/>
      <c r="N56" s="810"/>
      <c r="O56" s="810"/>
      <c r="P56" s="810"/>
      <c r="Q56" s="811"/>
      <c r="R56" s="45"/>
      <c r="S56" s="46"/>
      <c r="T56" s="46"/>
      <c r="U56" s="41"/>
      <c r="V56" s="32"/>
      <c r="W56" s="32"/>
      <c r="X56" s="33"/>
    </row>
    <row r="57" spans="1:24" s="1" customFormat="1" ht="18" customHeight="1" x14ac:dyDescent="0.15">
      <c r="A57" s="29"/>
      <c r="B57" s="30"/>
      <c r="C57" s="30"/>
      <c r="D57" s="31"/>
      <c r="E57" s="21"/>
      <c r="F57" s="810"/>
      <c r="G57" s="810"/>
      <c r="H57" s="810"/>
      <c r="I57" s="810"/>
      <c r="J57" s="810"/>
      <c r="K57" s="810"/>
      <c r="L57" s="810"/>
      <c r="M57" s="810"/>
      <c r="N57" s="810"/>
      <c r="O57" s="810"/>
      <c r="P57" s="810"/>
      <c r="Q57" s="811"/>
      <c r="R57" s="45"/>
      <c r="S57" s="46"/>
      <c r="T57" s="46"/>
      <c r="U57" s="66"/>
      <c r="V57" s="37"/>
      <c r="W57" s="37"/>
      <c r="X57" s="38"/>
    </row>
    <row r="58" spans="1:24" s="1" customFormat="1" ht="18" customHeight="1" x14ac:dyDescent="0.15">
      <c r="A58" s="29"/>
      <c r="B58" s="30"/>
      <c r="C58" s="30"/>
      <c r="D58" s="31"/>
      <c r="E58" s="21"/>
      <c r="F58" s="810"/>
      <c r="G58" s="810"/>
      <c r="H58" s="810"/>
      <c r="I58" s="810"/>
      <c r="J58" s="810"/>
      <c r="K58" s="810"/>
      <c r="L58" s="810"/>
      <c r="M58" s="810"/>
      <c r="N58" s="810"/>
      <c r="O58" s="810"/>
      <c r="P58" s="810"/>
      <c r="Q58" s="811"/>
      <c r="R58" s="45"/>
      <c r="S58" s="46"/>
      <c r="T58" s="46"/>
      <c r="U58" s="66"/>
      <c r="V58" s="37"/>
      <c r="W58" s="37"/>
      <c r="X58" s="38"/>
    </row>
    <row r="59" spans="1:24" s="1" customFormat="1" ht="18" customHeight="1" x14ac:dyDescent="0.15">
      <c r="A59" s="29"/>
      <c r="B59" s="30"/>
      <c r="C59" s="30"/>
      <c r="D59" s="31"/>
      <c r="E59" s="21"/>
      <c r="F59" s="810"/>
      <c r="G59" s="810"/>
      <c r="H59" s="810"/>
      <c r="I59" s="810"/>
      <c r="J59" s="810"/>
      <c r="K59" s="810"/>
      <c r="L59" s="810"/>
      <c r="M59" s="810"/>
      <c r="N59" s="810"/>
      <c r="O59" s="810"/>
      <c r="P59" s="810"/>
      <c r="Q59" s="811"/>
      <c r="R59" s="45"/>
      <c r="S59" s="46"/>
      <c r="T59" s="46"/>
      <c r="U59" s="66"/>
      <c r="V59" s="37"/>
      <c r="W59" s="37"/>
      <c r="X59" s="38"/>
    </row>
    <row r="60" spans="1:24" s="1" customFormat="1" ht="18" customHeight="1" x14ac:dyDescent="0.15">
      <c r="A60" s="29"/>
      <c r="B60" s="30"/>
      <c r="C60" s="30"/>
      <c r="D60" s="31"/>
      <c r="E60" s="21"/>
      <c r="F60" s="810"/>
      <c r="G60" s="810"/>
      <c r="H60" s="810"/>
      <c r="I60" s="810"/>
      <c r="J60" s="810"/>
      <c r="K60" s="810"/>
      <c r="L60" s="810"/>
      <c r="M60" s="810"/>
      <c r="N60" s="810"/>
      <c r="O60" s="810"/>
      <c r="P60" s="810"/>
      <c r="Q60" s="811"/>
      <c r="R60" s="45"/>
      <c r="S60" s="46"/>
      <c r="T60" s="46"/>
      <c r="U60" s="66"/>
      <c r="V60" s="37"/>
      <c r="W60" s="37"/>
      <c r="X60" s="38"/>
    </row>
    <row r="61" spans="1:24" s="1" customFormat="1" ht="18" customHeight="1" x14ac:dyDescent="0.15">
      <c r="A61" s="29"/>
      <c r="B61" s="30"/>
      <c r="C61" s="30"/>
      <c r="D61" s="31"/>
      <c r="E61" s="21"/>
      <c r="F61" s="810"/>
      <c r="G61" s="810"/>
      <c r="H61" s="810"/>
      <c r="I61" s="810"/>
      <c r="J61" s="810"/>
      <c r="K61" s="810"/>
      <c r="L61" s="810"/>
      <c r="M61" s="810"/>
      <c r="N61" s="810"/>
      <c r="O61" s="810"/>
      <c r="P61" s="810"/>
      <c r="Q61" s="811"/>
      <c r="R61" s="45"/>
      <c r="S61" s="46"/>
      <c r="T61" s="46"/>
      <c r="U61" s="66"/>
      <c r="V61" s="37"/>
      <c r="W61" s="37"/>
      <c r="X61" s="38"/>
    </row>
    <row r="62" spans="1:24" s="1" customFormat="1" ht="18" customHeight="1" x14ac:dyDescent="0.15">
      <c r="A62" s="29"/>
      <c r="B62" s="30"/>
      <c r="C62" s="30"/>
      <c r="D62" s="31"/>
      <c r="E62" s="21"/>
      <c r="F62" s="810"/>
      <c r="G62" s="810"/>
      <c r="H62" s="810"/>
      <c r="I62" s="810"/>
      <c r="J62" s="810"/>
      <c r="K62" s="810"/>
      <c r="L62" s="810"/>
      <c r="M62" s="810"/>
      <c r="N62" s="810"/>
      <c r="O62" s="810"/>
      <c r="P62" s="810"/>
      <c r="Q62" s="811"/>
      <c r="R62" s="45"/>
      <c r="S62" s="46"/>
      <c r="T62" s="46"/>
      <c r="U62" s="66"/>
      <c r="V62" s="37"/>
      <c r="W62" s="37"/>
      <c r="X62" s="38"/>
    </row>
    <row r="63" spans="1:24" s="1" customFormat="1" ht="18" customHeight="1" x14ac:dyDescent="0.15">
      <c r="A63" s="29"/>
      <c r="B63" s="30"/>
      <c r="C63" s="30"/>
      <c r="D63" s="31"/>
      <c r="E63" s="21"/>
      <c r="F63" s="841" t="s">
        <v>3967</v>
      </c>
      <c r="G63" s="841"/>
      <c r="H63" s="841"/>
      <c r="I63" s="841"/>
      <c r="J63" s="841"/>
      <c r="K63" s="841"/>
      <c r="L63" s="841"/>
      <c r="M63" s="841"/>
      <c r="N63" s="841"/>
      <c r="O63" s="841"/>
      <c r="P63" s="841"/>
      <c r="Q63" s="842"/>
      <c r="R63" s="45"/>
      <c r="S63" s="46"/>
      <c r="T63" s="46"/>
      <c r="U63" s="66"/>
      <c r="V63" s="37"/>
      <c r="W63" s="37"/>
      <c r="X63" s="38"/>
    </row>
    <row r="64" spans="1:24" s="1" customFormat="1" ht="18" customHeight="1" x14ac:dyDescent="0.15">
      <c r="A64" s="29"/>
      <c r="B64" s="30"/>
      <c r="C64" s="30"/>
      <c r="D64" s="31"/>
      <c r="E64" s="21"/>
      <c r="F64" s="841"/>
      <c r="G64" s="841"/>
      <c r="H64" s="841"/>
      <c r="I64" s="841"/>
      <c r="J64" s="841"/>
      <c r="K64" s="841"/>
      <c r="L64" s="841"/>
      <c r="M64" s="841"/>
      <c r="N64" s="841"/>
      <c r="O64" s="841"/>
      <c r="P64" s="841"/>
      <c r="Q64" s="842"/>
      <c r="R64" s="45"/>
      <c r="S64" s="46"/>
      <c r="T64" s="46"/>
      <c r="U64" s="66"/>
      <c r="V64" s="37"/>
      <c r="W64" s="37"/>
      <c r="X64" s="38"/>
    </row>
    <row r="65" spans="1:24" s="1" customFormat="1" ht="18" customHeight="1" x14ac:dyDescent="0.15">
      <c r="A65" s="29"/>
      <c r="B65" s="30"/>
      <c r="C65" s="30"/>
      <c r="D65" s="31"/>
      <c r="E65" s="21"/>
      <c r="F65" s="841"/>
      <c r="G65" s="841"/>
      <c r="H65" s="841"/>
      <c r="I65" s="841"/>
      <c r="J65" s="841"/>
      <c r="K65" s="841"/>
      <c r="L65" s="841"/>
      <c r="M65" s="841"/>
      <c r="N65" s="841"/>
      <c r="O65" s="841"/>
      <c r="P65" s="841"/>
      <c r="Q65" s="842"/>
      <c r="R65" s="45"/>
      <c r="S65" s="46"/>
      <c r="T65" s="46"/>
      <c r="U65" s="66"/>
      <c r="V65" s="37"/>
      <c r="W65" s="37"/>
      <c r="X65" s="38"/>
    </row>
    <row r="66" spans="1:24" s="1" customFormat="1" ht="18" customHeight="1" x14ac:dyDescent="0.15">
      <c r="A66" s="29"/>
      <c r="B66" s="30"/>
      <c r="C66" s="30"/>
      <c r="D66" s="31"/>
      <c r="E66" s="21"/>
      <c r="F66" s="841"/>
      <c r="G66" s="841"/>
      <c r="H66" s="841"/>
      <c r="I66" s="841"/>
      <c r="J66" s="841"/>
      <c r="K66" s="841"/>
      <c r="L66" s="841"/>
      <c r="M66" s="841"/>
      <c r="N66" s="841"/>
      <c r="O66" s="841"/>
      <c r="P66" s="841"/>
      <c r="Q66" s="842"/>
      <c r="R66" s="45"/>
      <c r="S66" s="46"/>
      <c r="T66" s="46"/>
      <c r="U66" s="66"/>
      <c r="V66" s="37"/>
      <c r="W66" s="37"/>
      <c r="X66" s="38"/>
    </row>
    <row r="67" spans="1:24" s="1" customFormat="1" ht="18" customHeight="1" x14ac:dyDescent="0.15">
      <c r="A67" s="29"/>
      <c r="B67" s="30"/>
      <c r="C67" s="30"/>
      <c r="D67" s="31"/>
      <c r="E67" s="21"/>
      <c r="F67" s="841"/>
      <c r="G67" s="841"/>
      <c r="H67" s="841"/>
      <c r="I67" s="841"/>
      <c r="J67" s="841"/>
      <c r="K67" s="841"/>
      <c r="L67" s="841"/>
      <c r="M67" s="841"/>
      <c r="N67" s="841"/>
      <c r="O67" s="841"/>
      <c r="P67" s="841"/>
      <c r="Q67" s="842"/>
      <c r="R67" s="45"/>
      <c r="S67" s="46"/>
      <c r="T67" s="46"/>
      <c r="U67" s="66"/>
      <c r="V67" s="37"/>
      <c r="W67" s="37"/>
      <c r="X67" s="38"/>
    </row>
    <row r="68" spans="1:24" s="1" customFormat="1" ht="18" customHeight="1" x14ac:dyDescent="0.15">
      <c r="A68" s="29"/>
      <c r="B68" s="30"/>
      <c r="C68" s="30"/>
      <c r="D68" s="31"/>
      <c r="E68" s="21"/>
      <c r="F68" s="841"/>
      <c r="G68" s="841"/>
      <c r="H68" s="841"/>
      <c r="I68" s="841"/>
      <c r="J68" s="841"/>
      <c r="K68" s="841"/>
      <c r="L68" s="841"/>
      <c r="M68" s="841"/>
      <c r="N68" s="841"/>
      <c r="O68" s="841"/>
      <c r="P68" s="841"/>
      <c r="Q68" s="842"/>
      <c r="R68" s="45"/>
      <c r="S68" s="46"/>
      <c r="T68" s="46"/>
      <c r="U68" s="66"/>
      <c r="V68" s="37"/>
      <c r="W68" s="37"/>
      <c r="X68" s="38"/>
    </row>
    <row r="69" spans="1:24" s="1" customFormat="1" ht="18" customHeight="1" x14ac:dyDescent="0.15">
      <c r="A69" s="29"/>
      <c r="B69" s="30"/>
      <c r="C69" s="30"/>
      <c r="D69" s="31"/>
      <c r="E69" s="21"/>
      <c r="F69" s="841"/>
      <c r="G69" s="841"/>
      <c r="H69" s="841"/>
      <c r="I69" s="841"/>
      <c r="J69" s="841"/>
      <c r="K69" s="841"/>
      <c r="L69" s="841"/>
      <c r="M69" s="841"/>
      <c r="N69" s="841"/>
      <c r="O69" s="841"/>
      <c r="P69" s="841"/>
      <c r="Q69" s="842"/>
      <c r="R69" s="45"/>
      <c r="S69" s="46"/>
      <c r="T69" s="46"/>
      <c r="U69" s="66"/>
      <c r="V69" s="37"/>
      <c r="W69" s="37"/>
      <c r="X69" s="38"/>
    </row>
    <row r="70" spans="1:24" s="1" customFormat="1" ht="18" customHeight="1" x14ac:dyDescent="0.15">
      <c r="A70" s="29"/>
      <c r="B70" s="30"/>
      <c r="C70" s="30"/>
      <c r="D70" s="31"/>
      <c r="E70" s="21"/>
      <c r="F70" s="841"/>
      <c r="G70" s="841"/>
      <c r="H70" s="841"/>
      <c r="I70" s="841"/>
      <c r="J70" s="841"/>
      <c r="K70" s="841"/>
      <c r="L70" s="841"/>
      <c r="M70" s="841"/>
      <c r="N70" s="841"/>
      <c r="O70" s="841"/>
      <c r="P70" s="841"/>
      <c r="Q70" s="842"/>
      <c r="R70" s="45"/>
      <c r="S70" s="46"/>
      <c r="T70" s="46"/>
      <c r="U70" s="66"/>
      <c r="V70" s="37"/>
      <c r="W70" s="37"/>
      <c r="X70" s="38"/>
    </row>
    <row r="71" spans="1:24" s="1" customFormat="1" ht="43.5" customHeight="1" x14ac:dyDescent="0.15">
      <c r="A71" s="29"/>
      <c r="B71" s="30"/>
      <c r="C71" s="30"/>
      <c r="D71" s="31"/>
      <c r="E71" s="49"/>
      <c r="F71" s="841"/>
      <c r="G71" s="841"/>
      <c r="H71" s="841"/>
      <c r="I71" s="841"/>
      <c r="J71" s="841"/>
      <c r="K71" s="841"/>
      <c r="L71" s="841"/>
      <c r="M71" s="841"/>
      <c r="N71" s="841"/>
      <c r="O71" s="841"/>
      <c r="P71" s="841"/>
      <c r="Q71" s="842"/>
      <c r="R71" s="45"/>
      <c r="S71" s="46"/>
      <c r="T71" s="46"/>
      <c r="U71" s="66"/>
      <c r="V71" s="37"/>
      <c r="W71" s="37"/>
      <c r="X71" s="38"/>
    </row>
    <row r="72" spans="1:24" s="1" customFormat="1" ht="18" customHeight="1" x14ac:dyDescent="0.15">
      <c r="A72" s="29"/>
      <c r="B72" s="30"/>
      <c r="C72" s="30"/>
      <c r="D72" s="31"/>
      <c r="E72" s="49"/>
      <c r="F72" s="32"/>
      <c r="G72" s="32"/>
      <c r="H72" s="32"/>
      <c r="I72" s="32"/>
      <c r="J72" s="32"/>
      <c r="K72" s="32"/>
      <c r="L72" s="32"/>
      <c r="M72" s="32"/>
      <c r="N72" s="32"/>
      <c r="O72" s="32"/>
      <c r="P72" s="32"/>
      <c r="Q72" s="33"/>
      <c r="R72" s="45"/>
      <c r="S72" s="46"/>
      <c r="T72" s="46"/>
      <c r="U72" s="66"/>
      <c r="V72" s="37"/>
      <c r="W72" s="37"/>
      <c r="X72" s="38"/>
    </row>
    <row r="73" spans="1:24" ht="18" customHeight="1" x14ac:dyDescent="0.15">
      <c r="A73" s="34"/>
      <c r="B73" s="32"/>
      <c r="C73" s="173"/>
      <c r="D73" s="33"/>
      <c r="E73" s="57" t="s">
        <v>611</v>
      </c>
      <c r="F73" s="841" t="s">
        <v>1314</v>
      </c>
      <c r="G73" s="834"/>
      <c r="H73" s="834"/>
      <c r="I73" s="834"/>
      <c r="J73" s="834"/>
      <c r="K73" s="834"/>
      <c r="L73" s="834"/>
      <c r="M73" s="834"/>
      <c r="N73" s="834"/>
      <c r="O73" s="834"/>
      <c r="P73" s="834"/>
      <c r="Q73" s="835"/>
      <c r="R73" s="51"/>
      <c r="S73" s="52"/>
      <c r="T73" s="53"/>
      <c r="U73" s="814" t="s">
        <v>248</v>
      </c>
      <c r="V73" s="810"/>
      <c r="W73" s="810"/>
      <c r="X73" s="811"/>
    </row>
    <row r="74" spans="1:24" ht="18" customHeight="1" x14ac:dyDescent="0.15">
      <c r="A74" s="34"/>
      <c r="B74" s="32"/>
      <c r="C74" s="173"/>
      <c r="D74" s="33"/>
      <c r="E74" s="57"/>
      <c r="F74" s="834"/>
      <c r="G74" s="834"/>
      <c r="H74" s="834"/>
      <c r="I74" s="834"/>
      <c r="J74" s="834"/>
      <c r="K74" s="834"/>
      <c r="L74" s="834"/>
      <c r="M74" s="834"/>
      <c r="N74" s="834"/>
      <c r="O74" s="834"/>
      <c r="P74" s="834"/>
      <c r="Q74" s="835"/>
      <c r="R74" s="51"/>
      <c r="S74" s="52"/>
      <c r="T74" s="52"/>
      <c r="U74" s="814"/>
      <c r="V74" s="810"/>
      <c r="W74" s="810"/>
      <c r="X74" s="811"/>
    </row>
    <row r="75" spans="1:24" ht="18" customHeight="1" x14ac:dyDescent="0.15">
      <c r="A75" s="34"/>
      <c r="B75" s="32"/>
      <c r="C75" s="173"/>
      <c r="D75" s="33"/>
      <c r="E75" s="57"/>
      <c r="F75" s="834"/>
      <c r="G75" s="834"/>
      <c r="H75" s="834"/>
      <c r="I75" s="834"/>
      <c r="J75" s="834"/>
      <c r="K75" s="834"/>
      <c r="L75" s="834"/>
      <c r="M75" s="834"/>
      <c r="N75" s="834"/>
      <c r="O75" s="834"/>
      <c r="P75" s="834"/>
      <c r="Q75" s="835"/>
      <c r="R75" s="51"/>
      <c r="S75" s="52"/>
      <c r="T75" s="52"/>
      <c r="U75" s="66"/>
      <c r="V75" s="37"/>
      <c r="W75" s="37"/>
      <c r="X75" s="38"/>
    </row>
    <row r="76" spans="1:24" ht="18" customHeight="1" x14ac:dyDescent="0.15">
      <c r="A76" s="34"/>
      <c r="B76" s="32"/>
      <c r="C76" s="173"/>
      <c r="D76" s="33"/>
      <c r="E76" s="57" t="s">
        <v>611</v>
      </c>
      <c r="F76" s="841" t="s">
        <v>1315</v>
      </c>
      <c r="G76" s="834"/>
      <c r="H76" s="834"/>
      <c r="I76" s="834"/>
      <c r="J76" s="834"/>
      <c r="K76" s="834"/>
      <c r="L76" s="834"/>
      <c r="M76" s="834"/>
      <c r="N76" s="834"/>
      <c r="O76" s="834"/>
      <c r="P76" s="834"/>
      <c r="Q76" s="835"/>
      <c r="R76" s="51"/>
      <c r="S76" s="52"/>
      <c r="T76" s="52"/>
      <c r="U76" s="814" t="s">
        <v>248</v>
      </c>
      <c r="V76" s="810"/>
      <c r="W76" s="810"/>
      <c r="X76" s="811"/>
    </row>
    <row r="77" spans="1:24" ht="18" customHeight="1" x14ac:dyDescent="0.15">
      <c r="A77" s="34"/>
      <c r="B77" s="32"/>
      <c r="C77" s="173"/>
      <c r="D77" s="33"/>
      <c r="E77" s="57"/>
      <c r="F77" s="834"/>
      <c r="G77" s="834"/>
      <c r="H77" s="834"/>
      <c r="I77" s="834"/>
      <c r="J77" s="834"/>
      <c r="K77" s="834"/>
      <c r="L77" s="834"/>
      <c r="M77" s="834"/>
      <c r="N77" s="834"/>
      <c r="O77" s="834"/>
      <c r="P77" s="834"/>
      <c r="Q77" s="835"/>
      <c r="R77" s="51"/>
      <c r="S77" s="52"/>
      <c r="T77" s="52"/>
      <c r="U77" s="814"/>
      <c r="V77" s="810"/>
      <c r="W77" s="810"/>
      <c r="X77" s="811"/>
    </row>
    <row r="78" spans="1:24" ht="18" customHeight="1" x14ac:dyDescent="0.15">
      <c r="A78" s="34"/>
      <c r="B78" s="32"/>
      <c r="C78" s="173"/>
      <c r="D78" s="33"/>
      <c r="E78" s="57"/>
      <c r="F78" s="834"/>
      <c r="G78" s="834"/>
      <c r="H78" s="834"/>
      <c r="I78" s="834"/>
      <c r="J78" s="834"/>
      <c r="K78" s="834"/>
      <c r="L78" s="834"/>
      <c r="M78" s="834"/>
      <c r="N78" s="834"/>
      <c r="O78" s="834"/>
      <c r="P78" s="834"/>
      <c r="Q78" s="835"/>
      <c r="R78" s="51"/>
      <c r="S78" s="52"/>
      <c r="T78" s="52"/>
      <c r="U78" s="66"/>
      <c r="V78" s="37"/>
      <c r="W78" s="37"/>
      <c r="X78" s="38"/>
    </row>
    <row r="79" spans="1:24" ht="18" customHeight="1" x14ac:dyDescent="0.15">
      <c r="A79" s="34"/>
      <c r="B79" s="113"/>
      <c r="C79" s="137"/>
      <c r="D79" s="138"/>
      <c r="E79" s="57" t="s">
        <v>256</v>
      </c>
      <c r="F79" s="37" t="s">
        <v>251</v>
      </c>
      <c r="G79" s="120"/>
      <c r="H79" s="120"/>
      <c r="I79" s="120"/>
      <c r="J79" s="120"/>
      <c r="K79" s="120"/>
      <c r="L79" s="120"/>
      <c r="M79" s="120"/>
      <c r="N79" s="120"/>
      <c r="O79" s="120"/>
      <c r="P79" s="120"/>
      <c r="Q79" s="140"/>
      <c r="R79" s="114"/>
      <c r="S79" s="115"/>
      <c r="T79" s="115"/>
      <c r="U79" s="66" t="s">
        <v>252</v>
      </c>
      <c r="V79" s="37"/>
      <c r="W79" s="37"/>
      <c r="X79" s="38"/>
    </row>
    <row r="80" spans="1:24" ht="18" customHeight="1" x14ac:dyDescent="0.15">
      <c r="A80" s="34"/>
      <c r="B80" s="137"/>
      <c r="C80" s="137"/>
      <c r="D80" s="138"/>
      <c r="E80" s="112"/>
      <c r="F80" s="810" t="s">
        <v>1316</v>
      </c>
      <c r="G80" s="1104"/>
      <c r="H80" s="1104"/>
      <c r="I80" s="1104"/>
      <c r="J80" s="1104"/>
      <c r="K80" s="1104"/>
      <c r="L80" s="1104"/>
      <c r="M80" s="1104"/>
      <c r="N80" s="1104"/>
      <c r="O80" s="1104"/>
      <c r="P80" s="1104"/>
      <c r="Q80" s="1105"/>
      <c r="R80" s="51"/>
      <c r="S80" s="52"/>
      <c r="T80" s="52"/>
      <c r="U80" s="260"/>
      <c r="V80" s="1"/>
      <c r="W80" s="1"/>
      <c r="X80" s="133"/>
    </row>
    <row r="81" spans="1:24" ht="18" customHeight="1" x14ac:dyDescent="0.15">
      <c r="A81" s="34"/>
      <c r="B81" s="32"/>
      <c r="C81" s="173"/>
      <c r="D81" s="33"/>
      <c r="E81" s="112"/>
      <c r="F81" s="1104"/>
      <c r="G81" s="1104"/>
      <c r="H81" s="1104"/>
      <c r="I81" s="1104"/>
      <c r="J81" s="1104"/>
      <c r="K81" s="1104"/>
      <c r="L81" s="1104"/>
      <c r="M81" s="1104"/>
      <c r="N81" s="1104"/>
      <c r="O81" s="1104"/>
      <c r="P81" s="1104"/>
      <c r="Q81" s="1105"/>
      <c r="R81" s="51"/>
      <c r="S81" s="52"/>
      <c r="T81" s="52"/>
      <c r="U81" s="66"/>
      <c r="V81" s="37"/>
      <c r="W81" s="37"/>
      <c r="X81" s="38"/>
    </row>
    <row r="82" spans="1:24" ht="18" customHeight="1" x14ac:dyDescent="0.15">
      <c r="A82" s="34"/>
      <c r="B82" s="32"/>
      <c r="C82" s="173"/>
      <c r="D82" s="33"/>
      <c r="E82" s="57" t="s">
        <v>250</v>
      </c>
      <c r="F82" s="810" t="s">
        <v>2497</v>
      </c>
      <c r="G82" s="810"/>
      <c r="H82" s="810"/>
      <c r="I82" s="810"/>
      <c r="J82" s="810"/>
      <c r="K82" s="810"/>
      <c r="L82" s="810"/>
      <c r="M82" s="810"/>
      <c r="N82" s="810"/>
      <c r="O82" s="810"/>
      <c r="P82" s="810"/>
      <c r="Q82" s="811"/>
      <c r="R82" s="51"/>
      <c r="S82" s="52"/>
      <c r="T82" s="52"/>
      <c r="U82" s="66"/>
      <c r="V82" s="37"/>
      <c r="W82" s="37"/>
      <c r="X82" s="38"/>
    </row>
    <row r="83" spans="1:24" ht="18" customHeight="1" x14ac:dyDescent="0.15">
      <c r="A83" s="34"/>
      <c r="B83" s="32"/>
      <c r="C83" s="173"/>
      <c r="D83" s="33"/>
      <c r="E83" s="57"/>
      <c r="F83" s="810"/>
      <c r="G83" s="810"/>
      <c r="H83" s="810"/>
      <c r="I83" s="810"/>
      <c r="J83" s="810"/>
      <c r="K83" s="810"/>
      <c r="L83" s="810"/>
      <c r="M83" s="810"/>
      <c r="N83" s="810"/>
      <c r="O83" s="810"/>
      <c r="P83" s="810"/>
      <c r="Q83" s="811"/>
      <c r="R83" s="51"/>
      <c r="S83" s="52"/>
      <c r="T83" s="52"/>
      <c r="U83" s="66"/>
      <c r="V83" s="37"/>
      <c r="W83" s="37"/>
      <c r="X83" s="38"/>
    </row>
    <row r="84" spans="1:24" ht="18" customHeight="1" x14ac:dyDescent="0.15">
      <c r="A84" s="34"/>
      <c r="B84" s="32"/>
      <c r="C84" s="173"/>
      <c r="D84" s="33"/>
      <c r="E84" s="57"/>
      <c r="F84" s="810"/>
      <c r="G84" s="810"/>
      <c r="H84" s="810"/>
      <c r="I84" s="810"/>
      <c r="J84" s="810"/>
      <c r="K84" s="810"/>
      <c r="L84" s="810"/>
      <c r="M84" s="810"/>
      <c r="N84" s="810"/>
      <c r="O84" s="810"/>
      <c r="P84" s="810"/>
      <c r="Q84" s="811"/>
      <c r="R84" s="51"/>
      <c r="S84" s="52"/>
      <c r="T84" s="52"/>
      <c r="U84" s="66"/>
      <c r="V84" s="37"/>
      <c r="W84" s="37"/>
      <c r="X84" s="38"/>
    </row>
    <row r="85" spans="1:24" s="1" customFormat="1" ht="18" customHeight="1" x14ac:dyDescent="0.15">
      <c r="A85" s="29"/>
      <c r="B85" s="30"/>
      <c r="C85" s="30"/>
      <c r="D85" s="31"/>
      <c r="E85" s="21" t="s">
        <v>256</v>
      </c>
      <c r="F85" s="37" t="s">
        <v>207</v>
      </c>
      <c r="G85" s="32"/>
      <c r="H85" s="32"/>
      <c r="I85" s="32"/>
      <c r="J85" s="32"/>
      <c r="K85" s="32"/>
      <c r="L85" s="32"/>
      <c r="M85" s="32"/>
      <c r="N85" s="32"/>
      <c r="O85" s="32"/>
      <c r="P85" s="32"/>
      <c r="Q85" s="33"/>
      <c r="R85" s="45"/>
      <c r="S85" s="46"/>
      <c r="T85" s="46"/>
      <c r="U85" s="66" t="s">
        <v>253</v>
      </c>
      <c r="V85" s="86"/>
      <c r="W85" s="86"/>
      <c r="X85" s="123"/>
    </row>
    <row r="86" spans="1:24" s="1" customFormat="1" ht="18" customHeight="1" x14ac:dyDescent="0.15">
      <c r="A86" s="29"/>
      <c r="B86" s="30"/>
      <c r="C86" s="30"/>
      <c r="D86" s="31"/>
      <c r="E86" s="21"/>
      <c r="F86" s="810" t="s">
        <v>3968</v>
      </c>
      <c r="G86" s="810"/>
      <c r="H86" s="810"/>
      <c r="I86" s="810"/>
      <c r="J86" s="810"/>
      <c r="K86" s="810"/>
      <c r="L86" s="810"/>
      <c r="M86" s="810"/>
      <c r="N86" s="810"/>
      <c r="O86" s="810"/>
      <c r="P86" s="810"/>
      <c r="Q86" s="811"/>
      <c r="R86" s="45"/>
      <c r="S86" s="46"/>
      <c r="T86" s="46"/>
      <c r="U86" s="29"/>
      <c r="V86" s="30"/>
      <c r="W86" s="30"/>
      <c r="X86" s="31"/>
    </row>
    <row r="87" spans="1:24" s="1" customFormat="1" ht="18" customHeight="1" x14ac:dyDescent="0.15">
      <c r="A87" s="29"/>
      <c r="B87" s="30"/>
      <c r="C87" s="30"/>
      <c r="D87" s="31"/>
      <c r="E87" s="21"/>
      <c r="F87" s="810"/>
      <c r="G87" s="810"/>
      <c r="H87" s="810"/>
      <c r="I87" s="810"/>
      <c r="J87" s="810"/>
      <c r="K87" s="810"/>
      <c r="L87" s="810"/>
      <c r="M87" s="810"/>
      <c r="N87" s="810"/>
      <c r="O87" s="810"/>
      <c r="P87" s="810"/>
      <c r="Q87" s="811"/>
      <c r="R87" s="45"/>
      <c r="S87" s="46"/>
      <c r="T87" s="46"/>
      <c r="U87" s="209"/>
      <c r="V87" s="86"/>
      <c r="W87" s="86"/>
      <c r="X87" s="123"/>
    </row>
    <row r="88" spans="1:24" s="1" customFormat="1" ht="18" customHeight="1" x14ac:dyDescent="0.15">
      <c r="A88" s="29"/>
      <c r="B88" s="30"/>
      <c r="C88" s="30"/>
      <c r="D88" s="31"/>
      <c r="E88" s="21"/>
      <c r="F88" s="810"/>
      <c r="G88" s="810"/>
      <c r="H88" s="810"/>
      <c r="I88" s="810"/>
      <c r="J88" s="810"/>
      <c r="K88" s="810"/>
      <c r="L88" s="810"/>
      <c r="M88" s="810"/>
      <c r="N88" s="810"/>
      <c r="O88" s="810"/>
      <c r="P88" s="810"/>
      <c r="Q88" s="811"/>
      <c r="R88" s="45"/>
      <c r="S88" s="46"/>
      <c r="T88" s="46"/>
      <c r="U88" s="29"/>
      <c r="V88" s="30"/>
      <c r="W88" s="30"/>
      <c r="X88" s="31"/>
    </row>
    <row r="89" spans="1:24" s="1" customFormat="1" ht="18" customHeight="1" x14ac:dyDescent="0.15">
      <c r="A89" s="29"/>
      <c r="B89" s="30"/>
      <c r="C89" s="30"/>
      <c r="D89" s="31"/>
      <c r="E89" s="21"/>
      <c r="F89" s="810"/>
      <c r="G89" s="810"/>
      <c r="H89" s="810"/>
      <c r="I89" s="810"/>
      <c r="J89" s="810"/>
      <c r="K89" s="810"/>
      <c r="L89" s="810"/>
      <c r="M89" s="810"/>
      <c r="N89" s="810"/>
      <c r="O89" s="810"/>
      <c r="P89" s="810"/>
      <c r="Q89" s="811"/>
      <c r="R89" s="45"/>
      <c r="S89" s="46"/>
      <c r="T89" s="46"/>
      <c r="U89" s="41"/>
      <c r="V89" s="32"/>
      <c r="W89" s="32"/>
      <c r="X89" s="33"/>
    </row>
    <row r="90" spans="1:24" s="1" customFormat="1" ht="18" customHeight="1" x14ac:dyDescent="0.15">
      <c r="A90" s="29"/>
      <c r="B90" s="30"/>
      <c r="C90" s="30"/>
      <c r="D90" s="31"/>
      <c r="E90" s="21"/>
      <c r="F90" s="810"/>
      <c r="G90" s="810"/>
      <c r="H90" s="810"/>
      <c r="I90" s="810"/>
      <c r="J90" s="810"/>
      <c r="K90" s="810"/>
      <c r="L90" s="810"/>
      <c r="M90" s="810"/>
      <c r="N90" s="810"/>
      <c r="O90" s="810"/>
      <c r="P90" s="810"/>
      <c r="Q90" s="811"/>
      <c r="R90" s="45"/>
      <c r="S90" s="46"/>
      <c r="T90" s="46"/>
      <c r="U90" s="73"/>
      <c r="V90" s="67"/>
      <c r="W90" s="67"/>
      <c r="X90" s="74"/>
    </row>
    <row r="91" spans="1:24" s="1" customFormat="1" ht="18" customHeight="1" x14ac:dyDescent="0.15">
      <c r="A91" s="29"/>
      <c r="B91" s="30"/>
      <c r="C91" s="30"/>
      <c r="D91" s="31"/>
      <c r="E91" s="21"/>
      <c r="F91" s="810"/>
      <c r="G91" s="810"/>
      <c r="H91" s="810"/>
      <c r="I91" s="810"/>
      <c r="J91" s="810"/>
      <c r="K91" s="810"/>
      <c r="L91" s="810"/>
      <c r="M91" s="810"/>
      <c r="N91" s="810"/>
      <c r="O91" s="810"/>
      <c r="P91" s="810"/>
      <c r="Q91" s="811"/>
      <c r="R91" s="45"/>
      <c r="S91" s="46"/>
      <c r="T91" s="46"/>
      <c r="U91" s="66"/>
      <c r="V91" s="37"/>
      <c r="W91" s="37"/>
      <c r="X91" s="38"/>
    </row>
    <row r="92" spans="1:24" s="1" customFormat="1" ht="18" customHeight="1" x14ac:dyDescent="0.15">
      <c r="A92" s="29"/>
      <c r="B92" s="30"/>
      <c r="C92" s="30"/>
      <c r="D92" s="31"/>
      <c r="E92" s="116"/>
      <c r="F92" s="841" t="s">
        <v>3969</v>
      </c>
      <c r="G92" s="841"/>
      <c r="H92" s="841"/>
      <c r="I92" s="841"/>
      <c r="J92" s="841"/>
      <c r="K92" s="841"/>
      <c r="L92" s="841"/>
      <c r="M92" s="841"/>
      <c r="N92" s="841"/>
      <c r="O92" s="841"/>
      <c r="P92" s="841"/>
      <c r="Q92" s="842"/>
      <c r="R92" s="45"/>
      <c r="S92" s="46"/>
      <c r="T92" s="46"/>
      <c r="U92" s="66"/>
      <c r="V92" s="37"/>
      <c r="W92" s="37"/>
      <c r="X92" s="38"/>
    </row>
    <row r="93" spans="1:24" s="1" customFormat="1" ht="18" customHeight="1" x14ac:dyDescent="0.15">
      <c r="A93" s="29"/>
      <c r="B93" s="30"/>
      <c r="C93" s="30"/>
      <c r="D93" s="31"/>
      <c r="E93" s="21"/>
      <c r="F93" s="841"/>
      <c r="G93" s="841"/>
      <c r="H93" s="841"/>
      <c r="I93" s="841"/>
      <c r="J93" s="841"/>
      <c r="K93" s="841"/>
      <c r="L93" s="841"/>
      <c r="M93" s="841"/>
      <c r="N93" s="841"/>
      <c r="O93" s="841"/>
      <c r="P93" s="841"/>
      <c r="Q93" s="842"/>
      <c r="R93" s="45"/>
      <c r="S93" s="46"/>
      <c r="T93" s="46"/>
      <c r="U93" s="73"/>
      <c r="V93" s="67"/>
      <c r="W93" s="67"/>
      <c r="X93" s="74"/>
    </row>
    <row r="94" spans="1:24" s="2" customFormat="1" ht="18" customHeight="1" x14ac:dyDescent="0.15">
      <c r="A94" s="29"/>
      <c r="B94" s="30"/>
      <c r="C94" s="30"/>
      <c r="D94" s="31"/>
      <c r="E94" s="21"/>
      <c r="F94" s="841"/>
      <c r="G94" s="841"/>
      <c r="H94" s="841"/>
      <c r="I94" s="841"/>
      <c r="J94" s="841"/>
      <c r="K94" s="841"/>
      <c r="L94" s="841"/>
      <c r="M94" s="841"/>
      <c r="N94" s="841"/>
      <c r="O94" s="841"/>
      <c r="P94" s="841"/>
      <c r="Q94" s="842"/>
      <c r="R94" s="64"/>
      <c r="S94" s="65"/>
      <c r="T94" s="65"/>
      <c r="U94" s="389"/>
      <c r="V94" s="390"/>
      <c r="W94" s="390"/>
      <c r="X94" s="391"/>
    </row>
    <row r="95" spans="1:24" s="2" customFormat="1" ht="18" customHeight="1" x14ac:dyDescent="0.15">
      <c r="A95" s="29"/>
      <c r="B95" s="30"/>
      <c r="C95" s="30"/>
      <c r="D95" s="31"/>
      <c r="E95" s="21"/>
      <c r="F95" s="841"/>
      <c r="G95" s="841"/>
      <c r="H95" s="841"/>
      <c r="I95" s="841"/>
      <c r="J95" s="841"/>
      <c r="K95" s="841"/>
      <c r="L95" s="841"/>
      <c r="M95" s="841"/>
      <c r="N95" s="841"/>
      <c r="O95" s="841"/>
      <c r="P95" s="841"/>
      <c r="Q95" s="842"/>
      <c r="R95" s="64"/>
      <c r="S95" s="65"/>
      <c r="T95" s="65"/>
      <c r="U95" s="389"/>
      <c r="V95" s="390"/>
      <c r="W95" s="390"/>
      <c r="X95" s="391"/>
    </row>
    <row r="96" spans="1:24" s="2" customFormat="1" ht="18" customHeight="1" x14ac:dyDescent="0.15">
      <c r="A96" s="29"/>
      <c r="B96" s="30"/>
      <c r="C96" s="30"/>
      <c r="D96" s="31"/>
      <c r="E96" s="21"/>
      <c r="F96" s="841"/>
      <c r="G96" s="841"/>
      <c r="H96" s="841"/>
      <c r="I96" s="841"/>
      <c r="J96" s="841"/>
      <c r="K96" s="841"/>
      <c r="L96" s="841"/>
      <c r="M96" s="841"/>
      <c r="N96" s="841"/>
      <c r="O96" s="841"/>
      <c r="P96" s="841"/>
      <c r="Q96" s="842"/>
      <c r="R96" s="64"/>
      <c r="S96" s="65"/>
      <c r="T96" s="65"/>
      <c r="U96" s="389"/>
      <c r="V96" s="390"/>
      <c r="W96" s="390"/>
      <c r="X96" s="391"/>
    </row>
    <row r="97" spans="1:24" s="2" customFormat="1" ht="18" customHeight="1" x14ac:dyDescent="0.15">
      <c r="A97" s="29"/>
      <c r="B97" s="30"/>
      <c r="C97" s="30"/>
      <c r="D97" s="31"/>
      <c r="E97" s="21"/>
      <c r="F97" s="841"/>
      <c r="G97" s="841"/>
      <c r="H97" s="841"/>
      <c r="I97" s="841"/>
      <c r="J97" s="841"/>
      <c r="K97" s="841"/>
      <c r="L97" s="841"/>
      <c r="M97" s="841"/>
      <c r="N97" s="841"/>
      <c r="O97" s="841"/>
      <c r="P97" s="841"/>
      <c r="Q97" s="842"/>
      <c r="R97" s="64"/>
      <c r="S97" s="65"/>
      <c r="T97" s="65"/>
      <c r="U97" s="389"/>
      <c r="V97" s="390"/>
      <c r="W97" s="390"/>
      <c r="X97" s="391"/>
    </row>
    <row r="98" spans="1:24" s="2" customFormat="1" ht="18" customHeight="1" x14ac:dyDescent="0.15">
      <c r="A98" s="29"/>
      <c r="B98" s="30"/>
      <c r="C98" s="30"/>
      <c r="D98" s="31"/>
      <c r="E98" s="21"/>
      <c r="F98" s="810" t="s">
        <v>1317</v>
      </c>
      <c r="G98" s="810"/>
      <c r="H98" s="810"/>
      <c r="I98" s="810"/>
      <c r="J98" s="810"/>
      <c r="K98" s="810"/>
      <c r="L98" s="810"/>
      <c r="M98" s="810"/>
      <c r="N98" s="810"/>
      <c r="O98" s="810"/>
      <c r="P98" s="810"/>
      <c r="Q98" s="811"/>
      <c r="R98" s="64"/>
      <c r="S98" s="65"/>
      <c r="T98" s="65"/>
      <c r="U98" s="389"/>
      <c r="V98" s="390"/>
      <c r="W98" s="390"/>
      <c r="X98" s="391"/>
    </row>
    <row r="99" spans="1:24" s="2" customFormat="1" ht="18" customHeight="1" x14ac:dyDescent="0.15">
      <c r="A99" s="29"/>
      <c r="B99" s="30"/>
      <c r="C99" s="30"/>
      <c r="D99" s="31"/>
      <c r="E99" s="21"/>
      <c r="F99" s="810"/>
      <c r="G99" s="810"/>
      <c r="H99" s="810"/>
      <c r="I99" s="810"/>
      <c r="J99" s="810"/>
      <c r="K99" s="810"/>
      <c r="L99" s="810"/>
      <c r="M99" s="810"/>
      <c r="N99" s="810"/>
      <c r="O99" s="810"/>
      <c r="P99" s="810"/>
      <c r="Q99" s="811"/>
      <c r="R99" s="64"/>
      <c r="S99" s="65"/>
      <c r="T99" s="65"/>
      <c r="U99" s="389"/>
      <c r="V99" s="390"/>
      <c r="W99" s="390"/>
      <c r="X99" s="391"/>
    </row>
    <row r="100" spans="1:24" s="2" customFormat="1" ht="18" customHeight="1" x14ac:dyDescent="0.15">
      <c r="A100" s="29"/>
      <c r="B100" s="30"/>
      <c r="C100" s="30"/>
      <c r="D100" s="31"/>
      <c r="E100" s="21"/>
      <c r="F100" s="810"/>
      <c r="G100" s="810"/>
      <c r="H100" s="810"/>
      <c r="I100" s="810"/>
      <c r="J100" s="810"/>
      <c r="K100" s="810"/>
      <c r="L100" s="810"/>
      <c r="M100" s="810"/>
      <c r="N100" s="810"/>
      <c r="O100" s="810"/>
      <c r="P100" s="810"/>
      <c r="Q100" s="811"/>
      <c r="R100" s="64"/>
      <c r="S100" s="65"/>
      <c r="T100" s="65"/>
      <c r="U100" s="389"/>
      <c r="V100" s="390"/>
      <c r="W100" s="390"/>
      <c r="X100" s="391"/>
    </row>
    <row r="101" spans="1:24" s="2" customFormat="1" ht="18" customHeight="1" x14ac:dyDescent="0.15">
      <c r="A101" s="29"/>
      <c r="B101" s="30"/>
      <c r="C101" s="30"/>
      <c r="D101" s="31"/>
      <c r="E101" s="21"/>
      <c r="F101" s="810"/>
      <c r="G101" s="810"/>
      <c r="H101" s="810"/>
      <c r="I101" s="810"/>
      <c r="J101" s="810"/>
      <c r="K101" s="810"/>
      <c r="L101" s="810"/>
      <c r="M101" s="810"/>
      <c r="N101" s="810"/>
      <c r="O101" s="810"/>
      <c r="P101" s="810"/>
      <c r="Q101" s="811"/>
      <c r="R101" s="64"/>
      <c r="S101" s="65"/>
      <c r="T101" s="65"/>
      <c r="U101" s="389"/>
      <c r="V101" s="390"/>
      <c r="W101" s="390"/>
      <c r="X101" s="391"/>
    </row>
    <row r="102" spans="1:24" s="2" customFormat="1" ht="18" customHeight="1" x14ac:dyDescent="0.15">
      <c r="A102" s="29"/>
      <c r="B102" s="30"/>
      <c r="C102" s="30"/>
      <c r="D102" s="31"/>
      <c r="E102" s="21"/>
      <c r="F102" s="810"/>
      <c r="G102" s="810"/>
      <c r="H102" s="810"/>
      <c r="I102" s="810"/>
      <c r="J102" s="810"/>
      <c r="K102" s="810"/>
      <c r="L102" s="810"/>
      <c r="M102" s="810"/>
      <c r="N102" s="810"/>
      <c r="O102" s="810"/>
      <c r="P102" s="810"/>
      <c r="Q102" s="811"/>
      <c r="R102" s="64"/>
      <c r="S102" s="65"/>
      <c r="T102" s="65"/>
      <c r="U102" s="389"/>
      <c r="V102" s="390"/>
      <c r="W102" s="390"/>
      <c r="X102" s="391"/>
    </row>
    <row r="103" spans="1:24" s="2" customFormat="1" ht="18" customHeight="1" x14ac:dyDescent="0.15">
      <c r="A103" s="29"/>
      <c r="B103" s="30"/>
      <c r="C103" s="30"/>
      <c r="D103" s="31"/>
      <c r="E103" s="21"/>
      <c r="F103" s="810" t="s">
        <v>1318</v>
      </c>
      <c r="G103" s="810"/>
      <c r="H103" s="810"/>
      <c r="I103" s="810"/>
      <c r="J103" s="810"/>
      <c r="K103" s="810"/>
      <c r="L103" s="810"/>
      <c r="M103" s="810"/>
      <c r="N103" s="810"/>
      <c r="O103" s="810"/>
      <c r="P103" s="810"/>
      <c r="Q103" s="811"/>
      <c r="R103" s="64"/>
      <c r="S103" s="65"/>
      <c r="T103" s="65"/>
      <c r="U103" s="389"/>
      <c r="V103" s="390"/>
      <c r="W103" s="390"/>
      <c r="X103" s="391"/>
    </row>
    <row r="104" spans="1:24" s="2" customFormat="1" ht="18" customHeight="1" x14ac:dyDescent="0.15">
      <c r="A104" s="29"/>
      <c r="B104" s="30"/>
      <c r="C104" s="30"/>
      <c r="D104" s="31"/>
      <c r="E104" s="21"/>
      <c r="F104" s="810"/>
      <c r="G104" s="810"/>
      <c r="H104" s="810"/>
      <c r="I104" s="810"/>
      <c r="J104" s="810"/>
      <c r="K104" s="810"/>
      <c r="L104" s="810"/>
      <c r="M104" s="810"/>
      <c r="N104" s="810"/>
      <c r="O104" s="810"/>
      <c r="P104" s="810"/>
      <c r="Q104" s="811"/>
      <c r="R104" s="64"/>
      <c r="S104" s="65"/>
      <c r="T104" s="65"/>
      <c r="U104" s="389"/>
      <c r="V104" s="390"/>
      <c r="W104" s="390"/>
      <c r="X104" s="391"/>
    </row>
    <row r="105" spans="1:24" s="2" customFormat="1" ht="18" customHeight="1" x14ac:dyDescent="0.15">
      <c r="A105" s="29"/>
      <c r="B105" s="30"/>
      <c r="C105" s="30"/>
      <c r="D105" s="31"/>
      <c r="E105" s="21"/>
      <c r="F105" s="810"/>
      <c r="G105" s="810"/>
      <c r="H105" s="810"/>
      <c r="I105" s="810"/>
      <c r="J105" s="810"/>
      <c r="K105" s="810"/>
      <c r="L105" s="810"/>
      <c r="M105" s="810"/>
      <c r="N105" s="810"/>
      <c r="O105" s="810"/>
      <c r="P105" s="810"/>
      <c r="Q105" s="811"/>
      <c r="R105" s="64"/>
      <c r="S105" s="65"/>
      <c r="T105" s="65"/>
      <c r="U105" s="389"/>
      <c r="V105" s="390"/>
      <c r="W105" s="390"/>
      <c r="X105" s="391"/>
    </row>
    <row r="106" spans="1:24" s="2" customFormat="1" ht="18" customHeight="1" x14ac:dyDescent="0.15">
      <c r="A106" s="29"/>
      <c r="B106" s="30"/>
      <c r="C106" s="30"/>
      <c r="D106" s="31"/>
      <c r="E106" s="21"/>
      <c r="F106" s="810"/>
      <c r="G106" s="810"/>
      <c r="H106" s="810"/>
      <c r="I106" s="810"/>
      <c r="J106" s="810"/>
      <c r="K106" s="810"/>
      <c r="L106" s="810"/>
      <c r="M106" s="810"/>
      <c r="N106" s="810"/>
      <c r="O106" s="810"/>
      <c r="P106" s="810"/>
      <c r="Q106" s="811"/>
      <c r="R106" s="64"/>
      <c r="S106" s="65"/>
      <c r="T106" s="65"/>
      <c r="U106" s="389"/>
      <c r="V106" s="390"/>
      <c r="W106" s="390"/>
      <c r="X106" s="391"/>
    </row>
    <row r="107" spans="1:24" s="2" customFormat="1" ht="18" customHeight="1" x14ac:dyDescent="0.15">
      <c r="A107" s="29"/>
      <c r="B107" s="30"/>
      <c r="C107" s="30"/>
      <c r="D107" s="31"/>
      <c r="E107" s="21"/>
      <c r="F107" s="810"/>
      <c r="G107" s="810"/>
      <c r="H107" s="810"/>
      <c r="I107" s="810"/>
      <c r="J107" s="810"/>
      <c r="K107" s="810"/>
      <c r="L107" s="810"/>
      <c r="M107" s="810"/>
      <c r="N107" s="810"/>
      <c r="O107" s="810"/>
      <c r="P107" s="810"/>
      <c r="Q107" s="811"/>
      <c r="R107" s="64"/>
      <c r="S107" s="65"/>
      <c r="T107" s="65"/>
      <c r="U107" s="389"/>
      <c r="V107" s="390"/>
      <c r="W107" s="390"/>
      <c r="X107" s="391"/>
    </row>
    <row r="108" spans="1:24" s="2" customFormat="1" ht="18" customHeight="1" x14ac:dyDescent="0.15">
      <c r="A108" s="29"/>
      <c r="B108" s="30"/>
      <c r="C108" s="30"/>
      <c r="D108" s="31"/>
      <c r="E108" s="21"/>
      <c r="F108" s="810"/>
      <c r="G108" s="810"/>
      <c r="H108" s="810"/>
      <c r="I108" s="810"/>
      <c r="J108" s="810"/>
      <c r="K108" s="810"/>
      <c r="L108" s="810"/>
      <c r="M108" s="810"/>
      <c r="N108" s="810"/>
      <c r="O108" s="810"/>
      <c r="P108" s="810"/>
      <c r="Q108" s="811"/>
      <c r="R108" s="64"/>
      <c r="S108" s="65"/>
      <c r="T108" s="65"/>
      <c r="U108" s="389"/>
      <c r="V108" s="390"/>
      <c r="W108" s="390"/>
      <c r="X108" s="391"/>
    </row>
    <row r="109" spans="1:24" s="2" customFormat="1" ht="18" customHeight="1" x14ac:dyDescent="0.15">
      <c r="A109" s="29"/>
      <c r="B109" s="30"/>
      <c r="C109" s="30"/>
      <c r="D109" s="31"/>
      <c r="E109" s="21"/>
      <c r="F109" s="810"/>
      <c r="G109" s="810"/>
      <c r="H109" s="810"/>
      <c r="I109" s="810"/>
      <c r="J109" s="810"/>
      <c r="K109" s="810"/>
      <c r="L109" s="810"/>
      <c r="M109" s="810"/>
      <c r="N109" s="810"/>
      <c r="O109" s="810"/>
      <c r="P109" s="810"/>
      <c r="Q109" s="811"/>
      <c r="R109" s="64"/>
      <c r="S109" s="65"/>
      <c r="T109" s="65"/>
      <c r="U109" s="389"/>
      <c r="V109" s="390"/>
      <c r="W109" s="390"/>
      <c r="X109" s="391"/>
    </row>
    <row r="110" spans="1:24" s="2" customFormat="1" ht="18" customHeight="1" x14ac:dyDescent="0.15">
      <c r="A110" s="29"/>
      <c r="B110" s="30"/>
      <c r="C110" s="30"/>
      <c r="D110" s="31"/>
      <c r="E110" s="21"/>
      <c r="F110" s="810"/>
      <c r="G110" s="810"/>
      <c r="H110" s="810"/>
      <c r="I110" s="810"/>
      <c r="J110" s="810"/>
      <c r="K110" s="810"/>
      <c r="L110" s="810"/>
      <c r="M110" s="810"/>
      <c r="N110" s="810"/>
      <c r="O110" s="810"/>
      <c r="P110" s="810"/>
      <c r="Q110" s="811"/>
      <c r="R110" s="64"/>
      <c r="S110" s="65"/>
      <c r="T110" s="65"/>
      <c r="U110" s="389"/>
      <c r="V110" s="390"/>
      <c r="W110" s="390"/>
      <c r="X110" s="391"/>
    </row>
    <row r="111" spans="1:24" s="2" customFormat="1" ht="18" customHeight="1" x14ac:dyDescent="0.15">
      <c r="A111" s="29"/>
      <c r="B111" s="30"/>
      <c r="C111" s="30"/>
      <c r="D111" s="31"/>
      <c r="E111" s="21"/>
      <c r="F111" s="810"/>
      <c r="G111" s="810"/>
      <c r="H111" s="810"/>
      <c r="I111" s="810"/>
      <c r="J111" s="810"/>
      <c r="K111" s="810"/>
      <c r="L111" s="810"/>
      <c r="M111" s="810"/>
      <c r="N111" s="810"/>
      <c r="O111" s="810"/>
      <c r="P111" s="810"/>
      <c r="Q111" s="811"/>
      <c r="R111" s="64"/>
      <c r="S111" s="65"/>
      <c r="T111" s="65"/>
      <c r="U111" s="389"/>
      <c r="V111" s="390"/>
      <c r="W111" s="390"/>
      <c r="X111" s="391"/>
    </row>
    <row r="112" spans="1:24" s="2" customFormat="1" ht="18" customHeight="1" x14ac:dyDescent="0.15">
      <c r="A112" s="29"/>
      <c r="B112" s="30"/>
      <c r="C112" s="30"/>
      <c r="D112" s="31"/>
      <c r="E112" s="21" t="s">
        <v>112</v>
      </c>
      <c r="F112" s="35" t="s">
        <v>254</v>
      </c>
      <c r="G112" s="52"/>
      <c r="H112" s="52"/>
      <c r="I112" s="52"/>
      <c r="J112" s="52"/>
      <c r="K112" s="52"/>
      <c r="L112" s="52"/>
      <c r="M112" s="52"/>
      <c r="N112" s="52"/>
      <c r="O112" s="52"/>
      <c r="P112" s="52"/>
      <c r="Q112" s="53"/>
      <c r="R112" s="45"/>
      <c r="S112" s="46"/>
      <c r="T112" s="46"/>
      <c r="U112" s="66" t="s">
        <v>255</v>
      </c>
      <c r="V112" s="9"/>
      <c r="W112" s="9"/>
      <c r="X112" s="263"/>
    </row>
    <row r="113" spans="1:24" s="2" customFormat="1" ht="18" customHeight="1" x14ac:dyDescent="0.15">
      <c r="A113" s="34"/>
      <c r="B113" s="30"/>
      <c r="C113" s="30"/>
      <c r="D113" s="31"/>
      <c r="E113" s="21"/>
      <c r="F113" s="810" t="s">
        <v>1319</v>
      </c>
      <c r="G113" s="810"/>
      <c r="H113" s="810"/>
      <c r="I113" s="810"/>
      <c r="J113" s="810"/>
      <c r="K113" s="810"/>
      <c r="L113" s="810"/>
      <c r="M113" s="810"/>
      <c r="N113" s="810"/>
      <c r="O113" s="810"/>
      <c r="P113" s="810"/>
      <c r="Q113" s="811"/>
      <c r="R113" s="64"/>
      <c r="S113" s="65"/>
      <c r="T113" s="65"/>
      <c r="U113" s="389"/>
      <c r="V113" s="390"/>
      <c r="W113" s="390"/>
      <c r="X113" s="391"/>
    </row>
    <row r="114" spans="1:24" s="2" customFormat="1" ht="18" customHeight="1" x14ac:dyDescent="0.15">
      <c r="A114" s="29"/>
      <c r="B114" s="126"/>
      <c r="C114" s="126"/>
      <c r="D114" s="127"/>
      <c r="E114" s="21"/>
      <c r="F114" s="810"/>
      <c r="G114" s="810"/>
      <c r="H114" s="810"/>
      <c r="I114" s="810"/>
      <c r="J114" s="810"/>
      <c r="K114" s="810"/>
      <c r="L114" s="810"/>
      <c r="M114" s="810"/>
      <c r="N114" s="810"/>
      <c r="O114" s="810"/>
      <c r="P114" s="810"/>
      <c r="Q114" s="811"/>
      <c r="R114" s="64"/>
      <c r="S114" s="65"/>
      <c r="T114" s="65"/>
      <c r="U114" s="389"/>
      <c r="V114" s="390"/>
      <c r="W114" s="390"/>
      <c r="X114" s="391"/>
    </row>
    <row r="115" spans="1:24" s="2" customFormat="1" ht="18" customHeight="1" x14ac:dyDescent="0.15">
      <c r="A115" s="29"/>
      <c r="B115" s="126"/>
      <c r="C115" s="126"/>
      <c r="D115" s="127"/>
      <c r="E115" s="21"/>
      <c r="F115" s="810"/>
      <c r="G115" s="810"/>
      <c r="H115" s="810"/>
      <c r="I115" s="810"/>
      <c r="J115" s="810"/>
      <c r="K115" s="810"/>
      <c r="L115" s="810"/>
      <c r="M115" s="810"/>
      <c r="N115" s="810"/>
      <c r="O115" s="810"/>
      <c r="P115" s="810"/>
      <c r="Q115" s="811"/>
      <c r="R115" s="64"/>
      <c r="S115" s="65"/>
      <c r="T115" s="65"/>
      <c r="U115" s="389"/>
      <c r="V115" s="390"/>
      <c r="W115" s="390"/>
      <c r="X115" s="391"/>
    </row>
    <row r="116" spans="1:24" s="2" customFormat="1" ht="18" customHeight="1" x14ac:dyDescent="0.15">
      <c r="A116" s="29"/>
      <c r="B116" s="126"/>
      <c r="C116" s="126"/>
      <c r="D116" s="127"/>
      <c r="E116" s="21"/>
      <c r="F116" s="32"/>
      <c r="G116" s="32"/>
      <c r="H116" s="32"/>
      <c r="I116" s="32"/>
      <c r="J116" s="32"/>
      <c r="K116" s="32"/>
      <c r="L116" s="32"/>
      <c r="M116" s="32"/>
      <c r="N116" s="32"/>
      <c r="O116" s="32"/>
      <c r="P116" s="32"/>
      <c r="Q116" s="33"/>
      <c r="R116" s="64"/>
      <c r="S116" s="65"/>
      <c r="T116" s="65"/>
      <c r="U116" s="389"/>
      <c r="V116" s="390"/>
      <c r="W116" s="390"/>
      <c r="X116" s="391"/>
    </row>
    <row r="117" spans="1:24" s="1" customFormat="1" ht="18" customHeight="1" x14ac:dyDescent="0.15">
      <c r="A117" s="29">
        <v>2</v>
      </c>
      <c r="B117" s="37" t="s">
        <v>206</v>
      </c>
      <c r="C117" s="37"/>
      <c r="D117" s="38"/>
      <c r="E117" s="905" t="s">
        <v>1324</v>
      </c>
      <c r="F117" s="857"/>
      <c r="G117" s="857"/>
      <c r="H117" s="857"/>
      <c r="I117" s="857"/>
      <c r="J117" s="857"/>
      <c r="K117" s="857"/>
      <c r="L117" s="857"/>
      <c r="M117" s="857"/>
      <c r="N117" s="857"/>
      <c r="O117" s="857"/>
      <c r="P117" s="857"/>
      <c r="Q117" s="898"/>
      <c r="R117" s="812" t="s">
        <v>152</v>
      </c>
      <c r="S117" s="813"/>
      <c r="T117" s="836"/>
      <c r="U117" s="814" t="s">
        <v>70</v>
      </c>
      <c r="V117" s="810"/>
      <c r="W117" s="810"/>
      <c r="X117" s="811"/>
    </row>
    <row r="118" spans="1:24" s="1" customFormat="1" ht="18" customHeight="1" x14ac:dyDescent="0.15">
      <c r="A118" s="29"/>
      <c r="B118" s="37"/>
      <c r="C118" s="37"/>
      <c r="D118" s="38"/>
      <c r="E118" s="905"/>
      <c r="F118" s="857"/>
      <c r="G118" s="857"/>
      <c r="H118" s="857"/>
      <c r="I118" s="857"/>
      <c r="J118" s="857"/>
      <c r="K118" s="857"/>
      <c r="L118" s="857"/>
      <c r="M118" s="857"/>
      <c r="N118" s="857"/>
      <c r="O118" s="857"/>
      <c r="P118" s="857"/>
      <c r="Q118" s="898"/>
      <c r="R118" s="41"/>
      <c r="S118" s="32"/>
      <c r="T118" s="32"/>
      <c r="U118" s="814"/>
      <c r="V118" s="810"/>
      <c r="W118" s="810"/>
      <c r="X118" s="811"/>
    </row>
    <row r="119" spans="1:24" s="1" customFormat="1" ht="18" customHeight="1" x14ac:dyDescent="0.15">
      <c r="A119" s="29"/>
      <c r="B119" s="126"/>
      <c r="C119" s="126"/>
      <c r="D119" s="127"/>
      <c r="E119" s="321" t="s">
        <v>61</v>
      </c>
      <c r="F119" s="857" t="s">
        <v>1472</v>
      </c>
      <c r="G119" s="857"/>
      <c r="H119" s="857"/>
      <c r="I119" s="857"/>
      <c r="J119" s="857"/>
      <c r="K119" s="857"/>
      <c r="L119" s="857"/>
      <c r="M119" s="857"/>
      <c r="N119" s="857"/>
      <c r="O119" s="857"/>
      <c r="P119" s="857"/>
      <c r="Q119" s="898"/>
      <c r="R119" s="32"/>
      <c r="S119" s="32"/>
      <c r="T119" s="32"/>
      <c r="U119" s="814"/>
      <c r="V119" s="810"/>
      <c r="W119" s="810"/>
      <c r="X119" s="811"/>
    </row>
    <row r="120" spans="1:24" s="1" customFormat="1" ht="18" customHeight="1" x14ac:dyDescent="0.15">
      <c r="A120" s="29"/>
      <c r="B120" s="203"/>
      <c r="C120" s="203"/>
      <c r="D120" s="204"/>
      <c r="E120" s="321" t="s">
        <v>63</v>
      </c>
      <c r="F120" s="857" t="s">
        <v>1473</v>
      </c>
      <c r="G120" s="857"/>
      <c r="H120" s="857"/>
      <c r="I120" s="857"/>
      <c r="J120" s="857"/>
      <c r="K120" s="857"/>
      <c r="L120" s="857"/>
      <c r="M120" s="857"/>
      <c r="N120" s="857"/>
      <c r="O120" s="857"/>
      <c r="P120" s="857"/>
      <c r="Q120" s="898"/>
      <c r="R120" s="32"/>
      <c r="S120" s="32"/>
      <c r="T120" s="32"/>
      <c r="U120" s="814"/>
      <c r="V120" s="810"/>
      <c r="W120" s="810"/>
      <c r="X120" s="811"/>
    </row>
    <row r="121" spans="1:24" s="1" customFormat="1" ht="18" customHeight="1" x14ac:dyDescent="0.15">
      <c r="A121" s="29"/>
      <c r="B121" s="203"/>
      <c r="C121" s="203"/>
      <c r="D121" s="204"/>
      <c r="E121" s="21"/>
      <c r="F121" s="857"/>
      <c r="G121" s="857"/>
      <c r="H121" s="857"/>
      <c r="I121" s="857"/>
      <c r="J121" s="857"/>
      <c r="K121" s="857"/>
      <c r="L121" s="857"/>
      <c r="M121" s="857"/>
      <c r="N121" s="857"/>
      <c r="O121" s="857"/>
      <c r="P121" s="857"/>
      <c r="Q121" s="898"/>
      <c r="R121" s="32"/>
      <c r="S121" s="40"/>
      <c r="T121" s="40"/>
      <c r="U121" s="814"/>
      <c r="V121" s="810"/>
      <c r="W121" s="810"/>
      <c r="X121" s="811"/>
    </row>
    <row r="122" spans="1:24" s="1" customFormat="1" ht="18" customHeight="1" x14ac:dyDescent="0.15">
      <c r="A122" s="29"/>
      <c r="B122" s="30"/>
      <c r="C122" s="30"/>
      <c r="D122" s="31"/>
      <c r="E122" s="21" t="s">
        <v>113</v>
      </c>
      <c r="F122" s="810" t="s">
        <v>1325</v>
      </c>
      <c r="G122" s="810"/>
      <c r="H122" s="810"/>
      <c r="I122" s="810"/>
      <c r="J122" s="810"/>
      <c r="K122" s="810"/>
      <c r="L122" s="810"/>
      <c r="M122" s="810"/>
      <c r="N122" s="810"/>
      <c r="O122" s="810"/>
      <c r="P122" s="810"/>
      <c r="Q122" s="811"/>
      <c r="R122" s="51"/>
      <c r="S122" s="32"/>
      <c r="T122" s="32"/>
      <c r="U122" s="814"/>
      <c r="V122" s="810"/>
      <c r="W122" s="810"/>
      <c r="X122" s="811"/>
    </row>
    <row r="123" spans="1:24" s="1" customFormat="1" ht="18" customHeight="1" x14ac:dyDescent="0.15">
      <c r="A123" s="29"/>
      <c r="B123" s="30"/>
      <c r="C123" s="30"/>
      <c r="D123" s="31"/>
      <c r="E123" s="21"/>
      <c r="F123" s="810"/>
      <c r="G123" s="810"/>
      <c r="H123" s="810"/>
      <c r="I123" s="810"/>
      <c r="J123" s="810"/>
      <c r="K123" s="810"/>
      <c r="L123" s="810"/>
      <c r="M123" s="810"/>
      <c r="N123" s="810"/>
      <c r="O123" s="810"/>
      <c r="P123" s="810"/>
      <c r="Q123" s="811"/>
      <c r="R123" s="32"/>
      <c r="S123" s="40"/>
      <c r="T123" s="40"/>
      <c r="U123" s="29"/>
      <c r="V123" s="30"/>
      <c r="W123" s="30"/>
      <c r="X123" s="31"/>
    </row>
    <row r="124" spans="1:24" s="1" customFormat="1" ht="18" customHeight="1" x14ac:dyDescent="0.15">
      <c r="A124" s="29"/>
      <c r="B124" s="30"/>
      <c r="C124" s="30"/>
      <c r="D124" s="31"/>
      <c r="E124" s="21"/>
      <c r="F124" s="810"/>
      <c r="G124" s="810"/>
      <c r="H124" s="810"/>
      <c r="I124" s="810"/>
      <c r="J124" s="810"/>
      <c r="K124" s="810"/>
      <c r="L124" s="810"/>
      <c r="M124" s="810"/>
      <c r="N124" s="810"/>
      <c r="O124" s="810"/>
      <c r="P124" s="810"/>
      <c r="Q124" s="811"/>
      <c r="R124" s="32"/>
      <c r="S124" s="46"/>
      <c r="T124" s="46"/>
      <c r="U124" s="29"/>
      <c r="V124" s="30"/>
      <c r="W124" s="30"/>
      <c r="X124" s="31"/>
    </row>
    <row r="125" spans="1:24" s="1" customFormat="1" ht="18" customHeight="1" x14ac:dyDescent="0.15">
      <c r="A125" s="29"/>
      <c r="B125" s="30"/>
      <c r="C125" s="30"/>
      <c r="D125" s="31"/>
      <c r="E125" s="21"/>
      <c r="F125" s="810"/>
      <c r="G125" s="810"/>
      <c r="H125" s="810"/>
      <c r="I125" s="810"/>
      <c r="J125" s="810"/>
      <c r="K125" s="810"/>
      <c r="L125" s="810"/>
      <c r="M125" s="810"/>
      <c r="N125" s="810"/>
      <c r="O125" s="810"/>
      <c r="P125" s="810"/>
      <c r="Q125" s="811"/>
      <c r="R125" s="32"/>
      <c r="S125" s="46"/>
      <c r="T125" s="46"/>
      <c r="U125" s="29"/>
      <c r="V125" s="30"/>
      <c r="W125" s="30"/>
      <c r="X125" s="31"/>
    </row>
    <row r="126" spans="1:24" s="1" customFormat="1" ht="18" customHeight="1" x14ac:dyDescent="0.15">
      <c r="A126" s="29"/>
      <c r="B126" s="30"/>
      <c r="C126" s="30"/>
      <c r="D126" s="31"/>
      <c r="E126" s="21" t="s">
        <v>113</v>
      </c>
      <c r="F126" s="810" t="s">
        <v>1326</v>
      </c>
      <c r="G126" s="810"/>
      <c r="H126" s="810"/>
      <c r="I126" s="810"/>
      <c r="J126" s="810"/>
      <c r="K126" s="810"/>
      <c r="L126" s="810"/>
      <c r="M126" s="810"/>
      <c r="N126" s="810"/>
      <c r="O126" s="810"/>
      <c r="P126" s="810"/>
      <c r="Q126" s="811"/>
      <c r="R126" s="51"/>
      <c r="S126" s="52"/>
      <c r="T126" s="52"/>
      <c r="U126" s="814" t="s">
        <v>69</v>
      </c>
      <c r="V126" s="810"/>
      <c r="W126" s="810"/>
      <c r="X126" s="811"/>
    </row>
    <row r="127" spans="1:24" s="1" customFormat="1" ht="18" customHeight="1" x14ac:dyDescent="0.15">
      <c r="A127" s="36"/>
      <c r="B127" s="30"/>
      <c r="C127" s="30"/>
      <c r="D127" s="31"/>
      <c r="E127" s="21"/>
      <c r="F127" s="810"/>
      <c r="G127" s="810"/>
      <c r="H127" s="810"/>
      <c r="I127" s="810"/>
      <c r="J127" s="810"/>
      <c r="K127" s="810"/>
      <c r="L127" s="810"/>
      <c r="M127" s="810"/>
      <c r="N127" s="810"/>
      <c r="O127" s="810"/>
      <c r="P127" s="810"/>
      <c r="Q127" s="811"/>
      <c r="R127" s="51"/>
      <c r="S127" s="52"/>
      <c r="T127" s="52"/>
      <c r="U127" s="29"/>
      <c r="V127" s="30"/>
      <c r="W127" s="30"/>
      <c r="X127" s="31"/>
    </row>
    <row r="128" spans="1:24" s="1" customFormat="1" ht="18" customHeight="1" x14ac:dyDescent="0.15">
      <c r="A128" s="36"/>
      <c r="B128" s="30"/>
      <c r="C128" s="30"/>
      <c r="D128" s="31"/>
      <c r="E128" s="49" t="s">
        <v>20</v>
      </c>
      <c r="F128" s="810" t="s">
        <v>1327</v>
      </c>
      <c r="G128" s="810"/>
      <c r="H128" s="810"/>
      <c r="I128" s="810"/>
      <c r="J128" s="810"/>
      <c r="K128" s="810"/>
      <c r="L128" s="810"/>
      <c r="M128" s="810"/>
      <c r="N128" s="810"/>
      <c r="O128" s="810"/>
      <c r="P128" s="810"/>
      <c r="Q128" s="811"/>
      <c r="R128" s="51"/>
      <c r="S128" s="52"/>
      <c r="T128" s="52"/>
      <c r="U128" s="29"/>
      <c r="V128" s="30"/>
      <c r="W128" s="30"/>
      <c r="X128" s="31"/>
    </row>
    <row r="129" spans="1:24" s="1" customFormat="1" ht="18" customHeight="1" x14ac:dyDescent="0.15">
      <c r="A129" s="36"/>
      <c r="B129" s="30"/>
      <c r="C129" s="30"/>
      <c r="D129" s="31"/>
      <c r="E129" s="49"/>
      <c r="F129" s="810"/>
      <c r="G129" s="810"/>
      <c r="H129" s="810"/>
      <c r="I129" s="810"/>
      <c r="J129" s="810"/>
      <c r="K129" s="810"/>
      <c r="L129" s="810"/>
      <c r="M129" s="810"/>
      <c r="N129" s="810"/>
      <c r="O129" s="810"/>
      <c r="P129" s="810"/>
      <c r="Q129" s="811"/>
      <c r="R129" s="51"/>
      <c r="S129" s="52"/>
      <c r="T129" s="52"/>
      <c r="U129" s="29"/>
      <c r="V129" s="30"/>
      <c r="W129" s="30"/>
      <c r="X129" s="31"/>
    </row>
    <row r="130" spans="1:24" s="1" customFormat="1" ht="18" customHeight="1" x14ac:dyDescent="0.15">
      <c r="A130" s="36"/>
      <c r="B130" s="30"/>
      <c r="C130" s="30"/>
      <c r="D130" s="31"/>
      <c r="E130" s="49"/>
      <c r="F130" s="810"/>
      <c r="G130" s="810"/>
      <c r="H130" s="810"/>
      <c r="I130" s="810"/>
      <c r="J130" s="810"/>
      <c r="K130" s="810"/>
      <c r="L130" s="810"/>
      <c r="M130" s="810"/>
      <c r="N130" s="810"/>
      <c r="O130" s="810"/>
      <c r="P130" s="810"/>
      <c r="Q130" s="811"/>
      <c r="R130" s="51"/>
      <c r="S130" s="52"/>
      <c r="T130" s="52"/>
      <c r="U130" s="29"/>
      <c r="V130" s="30"/>
      <c r="W130" s="30"/>
      <c r="X130" s="31"/>
    </row>
    <row r="131" spans="1:24" s="1" customFormat="1" ht="18" customHeight="1" x14ac:dyDescent="0.15">
      <c r="A131" s="36"/>
      <c r="B131" s="30"/>
      <c r="C131" s="30"/>
      <c r="D131" s="31"/>
      <c r="E131" s="49"/>
      <c r="F131" s="32"/>
      <c r="G131" s="32"/>
      <c r="H131" s="32"/>
      <c r="I131" s="32"/>
      <c r="J131" s="32"/>
      <c r="K131" s="32"/>
      <c r="L131" s="32"/>
      <c r="M131" s="32"/>
      <c r="N131" s="32"/>
      <c r="O131" s="32"/>
      <c r="P131" s="32"/>
      <c r="Q131" s="33"/>
      <c r="R131" s="51"/>
      <c r="S131" s="52"/>
      <c r="T131" s="52"/>
      <c r="U131" s="29"/>
      <c r="V131" s="30"/>
      <c r="W131" s="30"/>
      <c r="X131" s="31"/>
    </row>
    <row r="132" spans="1:24" s="1" customFormat="1" ht="18" customHeight="1" x14ac:dyDescent="0.15">
      <c r="A132" s="36">
        <v>3</v>
      </c>
      <c r="B132" s="61" t="s">
        <v>257</v>
      </c>
      <c r="C132" s="30"/>
      <c r="D132" s="31"/>
      <c r="E132" s="21" t="s">
        <v>112</v>
      </c>
      <c r="F132" s="59" t="s">
        <v>258</v>
      </c>
      <c r="G132" s="111"/>
      <c r="H132" s="111"/>
      <c r="I132" s="111"/>
      <c r="J132" s="111"/>
      <c r="K132" s="111"/>
      <c r="L132" s="111"/>
      <c r="M132" s="111"/>
      <c r="N132" s="111"/>
      <c r="O132" s="111"/>
      <c r="P132" s="111"/>
      <c r="Q132" s="110"/>
      <c r="R132" s="51"/>
      <c r="S132" s="52"/>
      <c r="T132" s="52"/>
      <c r="U132" s="29"/>
      <c r="V132" s="30"/>
      <c r="W132" s="30"/>
      <c r="X132" s="31"/>
    </row>
    <row r="133" spans="1:24" s="1" customFormat="1" ht="18" customHeight="1" x14ac:dyDescent="0.15">
      <c r="A133" s="36"/>
      <c r="B133" s="30"/>
      <c r="C133" s="30"/>
      <c r="D133" s="31"/>
      <c r="E133" s="49">
        <v>-1</v>
      </c>
      <c r="F133" s="810" t="s">
        <v>1328</v>
      </c>
      <c r="G133" s="810"/>
      <c r="H133" s="810"/>
      <c r="I133" s="810"/>
      <c r="J133" s="810"/>
      <c r="K133" s="810"/>
      <c r="L133" s="810"/>
      <c r="M133" s="810"/>
      <c r="N133" s="810"/>
      <c r="O133" s="810"/>
      <c r="P133" s="810"/>
      <c r="Q133" s="811"/>
      <c r="R133" s="812" t="s">
        <v>152</v>
      </c>
      <c r="S133" s="813"/>
      <c r="T133" s="836"/>
      <c r="U133" s="837" t="s">
        <v>259</v>
      </c>
      <c r="V133" s="833"/>
      <c r="W133" s="833"/>
      <c r="X133" s="878"/>
    </row>
    <row r="134" spans="1:24" s="1" customFormat="1" ht="18" customHeight="1" x14ac:dyDescent="0.15">
      <c r="A134" s="36"/>
      <c r="B134" s="30"/>
      <c r="C134" s="30"/>
      <c r="D134" s="31"/>
      <c r="E134" s="49"/>
      <c r="F134" s="810"/>
      <c r="G134" s="810"/>
      <c r="H134" s="810"/>
      <c r="I134" s="810"/>
      <c r="J134" s="810"/>
      <c r="K134" s="810"/>
      <c r="L134" s="810"/>
      <c r="M134" s="810"/>
      <c r="N134" s="810"/>
      <c r="O134" s="810"/>
      <c r="P134" s="810"/>
      <c r="Q134" s="811"/>
      <c r="R134" s="32"/>
      <c r="S134" s="32"/>
      <c r="T134" s="32"/>
      <c r="U134" s="1036"/>
      <c r="V134" s="833"/>
      <c r="W134" s="833"/>
      <c r="X134" s="878"/>
    </row>
    <row r="135" spans="1:24" s="1" customFormat="1" ht="18" customHeight="1" x14ac:dyDescent="0.15">
      <c r="A135" s="36"/>
      <c r="B135" s="121"/>
      <c r="C135" s="121"/>
      <c r="D135" s="122"/>
      <c r="E135" s="21">
        <v>-2</v>
      </c>
      <c r="F135" s="810" t="s">
        <v>2498</v>
      </c>
      <c r="G135" s="810"/>
      <c r="H135" s="810"/>
      <c r="I135" s="810"/>
      <c r="J135" s="810"/>
      <c r="K135" s="810"/>
      <c r="L135" s="810"/>
      <c r="M135" s="810"/>
      <c r="N135" s="810"/>
      <c r="O135" s="810"/>
      <c r="P135" s="810"/>
      <c r="Q135" s="811"/>
      <c r="R135" s="812" t="s">
        <v>152</v>
      </c>
      <c r="S135" s="813"/>
      <c r="T135" s="836"/>
      <c r="U135" s="814" t="s">
        <v>260</v>
      </c>
      <c r="V135" s="815"/>
      <c r="W135" s="815"/>
      <c r="X135" s="816"/>
    </row>
    <row r="136" spans="1:24" s="1" customFormat="1" ht="18" customHeight="1" x14ac:dyDescent="0.15">
      <c r="A136" s="36"/>
      <c r="B136" s="121"/>
      <c r="C136" s="121"/>
      <c r="D136" s="122"/>
      <c r="E136" s="21" t="s">
        <v>113</v>
      </c>
      <c r="F136" s="810" t="s">
        <v>2499</v>
      </c>
      <c r="G136" s="815"/>
      <c r="H136" s="815"/>
      <c r="I136" s="815"/>
      <c r="J136" s="815"/>
      <c r="K136" s="815"/>
      <c r="L136" s="815"/>
      <c r="M136" s="815"/>
      <c r="N136" s="815"/>
      <c r="O136" s="815"/>
      <c r="P136" s="815"/>
      <c r="Q136" s="816"/>
      <c r="R136" s="40"/>
      <c r="S136" s="40"/>
      <c r="T136" s="40"/>
      <c r="U136" s="817"/>
      <c r="V136" s="815"/>
      <c r="W136" s="815"/>
      <c r="X136" s="816"/>
    </row>
    <row r="137" spans="1:24" s="1" customFormat="1" ht="18" customHeight="1" x14ac:dyDescent="0.15">
      <c r="A137" s="36"/>
      <c r="B137" s="121"/>
      <c r="C137" s="121"/>
      <c r="D137" s="122"/>
      <c r="E137" s="21"/>
      <c r="F137" s="810"/>
      <c r="G137" s="815"/>
      <c r="H137" s="815"/>
      <c r="I137" s="815"/>
      <c r="J137" s="815"/>
      <c r="K137" s="815"/>
      <c r="L137" s="815"/>
      <c r="M137" s="815"/>
      <c r="N137" s="815"/>
      <c r="O137" s="815"/>
      <c r="P137" s="815"/>
      <c r="Q137" s="816"/>
      <c r="R137" s="40"/>
      <c r="S137" s="40"/>
      <c r="T137" s="40"/>
      <c r="U137" s="260"/>
      <c r="X137" s="133"/>
    </row>
    <row r="138" spans="1:24" s="1" customFormat="1" ht="18" customHeight="1" x14ac:dyDescent="0.15">
      <c r="A138" s="36"/>
      <c r="B138" s="121"/>
      <c r="C138" s="121"/>
      <c r="D138" s="122"/>
      <c r="E138" s="21"/>
      <c r="F138" s="810"/>
      <c r="G138" s="815"/>
      <c r="H138" s="815"/>
      <c r="I138" s="815"/>
      <c r="J138" s="815"/>
      <c r="K138" s="815"/>
      <c r="L138" s="815"/>
      <c r="M138" s="815"/>
      <c r="N138" s="815"/>
      <c r="O138" s="815"/>
      <c r="P138" s="815"/>
      <c r="Q138" s="816"/>
      <c r="R138" s="40"/>
      <c r="S138" s="40"/>
      <c r="T138" s="40"/>
      <c r="U138" s="260"/>
      <c r="X138" s="133"/>
    </row>
    <row r="139" spans="1:24" s="1" customFormat="1" ht="18" customHeight="1" x14ac:dyDescent="0.15">
      <c r="A139" s="36"/>
      <c r="B139" s="121"/>
      <c r="C139" s="121"/>
      <c r="D139" s="122"/>
      <c r="E139" s="21"/>
      <c r="F139" s="810"/>
      <c r="G139" s="815"/>
      <c r="H139" s="815"/>
      <c r="I139" s="815"/>
      <c r="J139" s="815"/>
      <c r="K139" s="815"/>
      <c r="L139" s="815"/>
      <c r="M139" s="815"/>
      <c r="N139" s="815"/>
      <c r="O139" s="815"/>
      <c r="P139" s="815"/>
      <c r="Q139" s="816"/>
      <c r="R139" s="40"/>
      <c r="S139" s="40"/>
      <c r="T139" s="40"/>
      <c r="U139" s="260"/>
      <c r="X139" s="133"/>
    </row>
    <row r="140" spans="1:24" s="1" customFormat="1" ht="18" customHeight="1" x14ac:dyDescent="0.15">
      <c r="A140" s="36"/>
      <c r="B140" s="121"/>
      <c r="C140" s="121"/>
      <c r="D140" s="122"/>
      <c r="E140" s="21"/>
      <c r="F140" s="810"/>
      <c r="G140" s="815"/>
      <c r="H140" s="815"/>
      <c r="I140" s="815"/>
      <c r="J140" s="815"/>
      <c r="K140" s="815"/>
      <c r="L140" s="815"/>
      <c r="M140" s="815"/>
      <c r="N140" s="815"/>
      <c r="O140" s="815"/>
      <c r="P140" s="815"/>
      <c r="Q140" s="816"/>
      <c r="R140" s="40"/>
      <c r="S140" s="40"/>
      <c r="T140" s="40"/>
      <c r="U140" s="260"/>
      <c r="X140" s="133"/>
    </row>
    <row r="141" spans="1:24" s="1" customFormat="1" ht="18" customHeight="1" x14ac:dyDescent="0.15">
      <c r="A141" s="36"/>
      <c r="B141" s="121"/>
      <c r="C141" s="121"/>
      <c r="D141" s="122"/>
      <c r="E141" s="21"/>
      <c r="F141" s="815"/>
      <c r="G141" s="815"/>
      <c r="H141" s="815"/>
      <c r="I141" s="815"/>
      <c r="J141" s="815"/>
      <c r="K141" s="815"/>
      <c r="L141" s="815"/>
      <c r="M141" s="815"/>
      <c r="N141" s="815"/>
      <c r="O141" s="815"/>
      <c r="P141" s="815"/>
      <c r="Q141" s="816"/>
      <c r="R141" s="40"/>
      <c r="S141" s="40"/>
      <c r="T141" s="40"/>
      <c r="U141" s="260"/>
      <c r="X141" s="133"/>
    </row>
    <row r="142" spans="1:24" s="1" customFormat="1" ht="18" customHeight="1" x14ac:dyDescent="0.15">
      <c r="A142" s="36"/>
      <c r="B142" s="121"/>
      <c r="C142" s="121"/>
      <c r="D142" s="122"/>
      <c r="E142" s="43" t="s">
        <v>113</v>
      </c>
      <c r="F142" s="841" t="s">
        <v>4142</v>
      </c>
      <c r="G142" s="841"/>
      <c r="H142" s="841"/>
      <c r="I142" s="841"/>
      <c r="J142" s="841"/>
      <c r="K142" s="841"/>
      <c r="L142" s="841"/>
      <c r="M142" s="841"/>
      <c r="N142" s="841"/>
      <c r="O142" s="841"/>
      <c r="P142" s="841"/>
      <c r="Q142" s="842"/>
      <c r="R142" s="40"/>
      <c r="S142" s="40"/>
      <c r="T142" s="40"/>
      <c r="U142" s="814" t="s">
        <v>261</v>
      </c>
      <c r="V142" s="815"/>
      <c r="W142" s="815"/>
      <c r="X142" s="816"/>
    </row>
    <row r="143" spans="1:24" s="1" customFormat="1" ht="18" customHeight="1" x14ac:dyDescent="0.15">
      <c r="A143" s="36"/>
      <c r="B143" s="121"/>
      <c r="C143" s="121"/>
      <c r="D143" s="122"/>
      <c r="E143" s="21"/>
      <c r="F143" s="841"/>
      <c r="G143" s="841"/>
      <c r="H143" s="841"/>
      <c r="I143" s="841"/>
      <c r="J143" s="841"/>
      <c r="K143" s="841"/>
      <c r="L143" s="841"/>
      <c r="M143" s="841"/>
      <c r="N143" s="841"/>
      <c r="O143" s="841"/>
      <c r="P143" s="841"/>
      <c r="Q143" s="842"/>
      <c r="R143" s="32"/>
      <c r="S143" s="40"/>
      <c r="T143" s="40"/>
      <c r="U143" s="817"/>
      <c r="V143" s="815"/>
      <c r="W143" s="815"/>
      <c r="X143" s="816"/>
    </row>
    <row r="144" spans="1:24" s="1" customFormat="1" ht="18" customHeight="1" x14ac:dyDescent="0.15">
      <c r="A144" s="36"/>
      <c r="B144" s="121"/>
      <c r="C144" s="121"/>
      <c r="D144" s="122"/>
      <c r="E144" s="21"/>
      <c r="F144" s="841"/>
      <c r="G144" s="841"/>
      <c r="H144" s="841"/>
      <c r="I144" s="841"/>
      <c r="J144" s="841"/>
      <c r="K144" s="841"/>
      <c r="L144" s="841"/>
      <c r="M144" s="841"/>
      <c r="N144" s="841"/>
      <c r="O144" s="841"/>
      <c r="P144" s="841"/>
      <c r="Q144" s="842"/>
      <c r="R144" s="32"/>
      <c r="S144" s="40"/>
      <c r="T144" s="40"/>
      <c r="U144" s="260"/>
      <c r="X144" s="133"/>
    </row>
    <row r="145" spans="1:24" s="1" customFormat="1" ht="18" customHeight="1" x14ac:dyDescent="0.15">
      <c r="A145" s="36"/>
      <c r="B145" s="121"/>
      <c r="C145" s="121"/>
      <c r="D145" s="122"/>
      <c r="E145" s="21"/>
      <c r="F145" s="841"/>
      <c r="G145" s="841"/>
      <c r="H145" s="841"/>
      <c r="I145" s="841"/>
      <c r="J145" s="841"/>
      <c r="K145" s="841"/>
      <c r="L145" s="841"/>
      <c r="M145" s="841"/>
      <c r="N145" s="841"/>
      <c r="O145" s="841"/>
      <c r="P145" s="841"/>
      <c r="Q145" s="842"/>
      <c r="R145" s="32"/>
      <c r="S145" s="40"/>
      <c r="T145" s="40"/>
      <c r="U145" s="260"/>
      <c r="X145" s="133"/>
    </row>
    <row r="146" spans="1:24" s="1" customFormat="1" ht="18" customHeight="1" x14ac:dyDescent="0.15">
      <c r="A146" s="36"/>
      <c r="B146" s="121"/>
      <c r="C146" s="121"/>
      <c r="D146" s="122"/>
      <c r="E146" s="21"/>
      <c r="F146" s="841"/>
      <c r="G146" s="841"/>
      <c r="H146" s="841"/>
      <c r="I146" s="841"/>
      <c r="J146" s="841"/>
      <c r="K146" s="841"/>
      <c r="L146" s="841"/>
      <c r="M146" s="841"/>
      <c r="N146" s="841"/>
      <c r="O146" s="841"/>
      <c r="P146" s="841"/>
      <c r="Q146" s="842"/>
      <c r="R146" s="32"/>
      <c r="S146" s="40"/>
      <c r="T146" s="40"/>
      <c r="U146" s="29"/>
      <c r="V146" s="30"/>
      <c r="W146" s="30"/>
      <c r="X146" s="31"/>
    </row>
    <row r="147" spans="1:24" s="1" customFormat="1" ht="18" customHeight="1" x14ac:dyDescent="0.15">
      <c r="A147" s="36"/>
      <c r="B147" s="121"/>
      <c r="C147" s="121"/>
      <c r="D147" s="122"/>
      <c r="E147" s="21"/>
      <c r="F147" s="841"/>
      <c r="G147" s="841"/>
      <c r="H147" s="841"/>
      <c r="I147" s="841"/>
      <c r="J147" s="841"/>
      <c r="K147" s="841"/>
      <c r="L147" s="841"/>
      <c r="M147" s="841"/>
      <c r="N147" s="841"/>
      <c r="O147" s="841"/>
      <c r="P147" s="841"/>
      <c r="Q147" s="842"/>
      <c r="R147" s="32"/>
      <c r="S147" s="40"/>
      <c r="T147" s="40"/>
      <c r="U147" s="29"/>
      <c r="V147" s="30"/>
      <c r="W147" s="30"/>
      <c r="X147" s="31"/>
    </row>
    <row r="148" spans="1:24" s="1" customFormat="1" ht="18" customHeight="1" x14ac:dyDescent="0.15">
      <c r="A148" s="36"/>
      <c r="B148" s="121"/>
      <c r="C148" s="121"/>
      <c r="D148" s="122"/>
      <c r="E148" s="21"/>
      <c r="F148" s="86"/>
      <c r="G148" s="86"/>
      <c r="H148" s="86"/>
      <c r="I148" s="86"/>
      <c r="J148" s="86"/>
      <c r="K148" s="86"/>
      <c r="L148" s="86"/>
      <c r="M148" s="86"/>
      <c r="N148" s="86"/>
      <c r="O148" s="86"/>
      <c r="P148" s="86"/>
      <c r="Q148" s="123"/>
      <c r="R148" s="39"/>
      <c r="S148" s="40"/>
      <c r="T148" s="40"/>
      <c r="U148" s="29"/>
      <c r="V148" s="30"/>
      <c r="W148" s="30"/>
      <c r="X148" s="31"/>
    </row>
    <row r="149" spans="1:24" s="1" customFormat="1" ht="18" customHeight="1" x14ac:dyDescent="0.15">
      <c r="A149" s="36"/>
      <c r="B149" s="121"/>
      <c r="C149" s="121"/>
      <c r="D149" s="122"/>
      <c r="E149" s="21" t="s">
        <v>250</v>
      </c>
      <c r="F149" s="833" t="s">
        <v>1329</v>
      </c>
      <c r="G149" s="833"/>
      <c r="H149" s="833"/>
      <c r="I149" s="833"/>
      <c r="J149" s="833"/>
      <c r="K149" s="833"/>
      <c r="L149" s="833"/>
      <c r="M149" s="833"/>
      <c r="N149" s="833"/>
      <c r="O149" s="833"/>
      <c r="P149" s="833"/>
      <c r="Q149" s="878"/>
      <c r="R149" s="39"/>
      <c r="S149" s="40"/>
      <c r="T149" s="40"/>
      <c r="U149" s="814" t="s">
        <v>262</v>
      </c>
      <c r="V149" s="815"/>
      <c r="W149" s="815"/>
      <c r="X149" s="816"/>
    </row>
    <row r="150" spans="1:24" s="1" customFormat="1" ht="18" customHeight="1" x14ac:dyDescent="0.15">
      <c r="A150" s="36"/>
      <c r="B150" s="121"/>
      <c r="C150" s="121"/>
      <c r="D150" s="122"/>
      <c r="E150" s="21"/>
      <c r="F150" s="833"/>
      <c r="G150" s="833"/>
      <c r="H150" s="833"/>
      <c r="I150" s="833"/>
      <c r="J150" s="833"/>
      <c r="K150" s="833"/>
      <c r="L150" s="833"/>
      <c r="M150" s="833"/>
      <c r="N150" s="833"/>
      <c r="O150" s="833"/>
      <c r="P150" s="833"/>
      <c r="Q150" s="878"/>
      <c r="R150" s="39"/>
      <c r="S150" s="40"/>
      <c r="T150" s="40"/>
      <c r="U150" s="817"/>
      <c r="V150" s="815"/>
      <c r="W150" s="815"/>
      <c r="X150" s="816"/>
    </row>
    <row r="151" spans="1:24" s="1" customFormat="1" ht="18" customHeight="1" x14ac:dyDescent="0.15">
      <c r="A151" s="36"/>
      <c r="B151" s="121"/>
      <c r="C151" s="121"/>
      <c r="D151" s="122"/>
      <c r="E151" s="21"/>
      <c r="F151" s="833"/>
      <c r="G151" s="833"/>
      <c r="H151" s="833"/>
      <c r="I151" s="833"/>
      <c r="J151" s="833"/>
      <c r="K151" s="833"/>
      <c r="L151" s="833"/>
      <c r="M151" s="833"/>
      <c r="N151" s="833"/>
      <c r="O151" s="833"/>
      <c r="P151" s="833"/>
      <c r="Q151" s="878"/>
      <c r="R151" s="39"/>
      <c r="S151" s="40"/>
      <c r="T151" s="40"/>
      <c r="U151" s="41"/>
      <c r="V151" s="32"/>
      <c r="W151" s="32"/>
      <c r="X151" s="33"/>
    </row>
    <row r="152" spans="1:24" s="1" customFormat="1" ht="18" customHeight="1" x14ac:dyDescent="0.15">
      <c r="A152" s="36"/>
      <c r="B152" s="121"/>
      <c r="C152" s="121"/>
      <c r="D152" s="122"/>
      <c r="E152" s="21"/>
      <c r="F152" s="833"/>
      <c r="G152" s="833"/>
      <c r="H152" s="833"/>
      <c r="I152" s="833"/>
      <c r="J152" s="833"/>
      <c r="K152" s="833"/>
      <c r="L152" s="833"/>
      <c r="M152" s="833"/>
      <c r="N152" s="833"/>
      <c r="O152" s="833"/>
      <c r="P152" s="833"/>
      <c r="Q152" s="878"/>
      <c r="R152" s="39"/>
      <c r="S152" s="40"/>
      <c r="T152" s="40"/>
      <c r="U152" s="41"/>
      <c r="V152" s="32"/>
      <c r="W152" s="32"/>
      <c r="X152" s="33"/>
    </row>
    <row r="153" spans="1:24" s="1" customFormat="1" ht="18" customHeight="1" x14ac:dyDescent="0.15">
      <c r="A153" s="36"/>
      <c r="B153" s="121"/>
      <c r="C153" s="121"/>
      <c r="D153" s="122"/>
      <c r="E153" s="21"/>
      <c r="F153" s="833"/>
      <c r="G153" s="833"/>
      <c r="H153" s="833"/>
      <c r="I153" s="833"/>
      <c r="J153" s="833"/>
      <c r="K153" s="833"/>
      <c r="L153" s="833"/>
      <c r="M153" s="833"/>
      <c r="N153" s="833"/>
      <c r="O153" s="833"/>
      <c r="P153" s="833"/>
      <c r="Q153" s="878"/>
      <c r="R153" s="51"/>
      <c r="S153" s="52"/>
      <c r="T153" s="52"/>
      <c r="U153" s="66"/>
      <c r="V153" s="37"/>
      <c r="W153" s="37"/>
      <c r="X153" s="38"/>
    </row>
    <row r="154" spans="1:24" s="1" customFormat="1" ht="18" customHeight="1" x14ac:dyDescent="0.15">
      <c r="A154" s="36"/>
      <c r="B154" s="121"/>
      <c r="C154" s="121"/>
      <c r="D154" s="122"/>
      <c r="E154" s="21"/>
      <c r="F154" s="833"/>
      <c r="G154" s="833"/>
      <c r="H154" s="833"/>
      <c r="I154" s="833"/>
      <c r="J154" s="833"/>
      <c r="K154" s="833"/>
      <c r="L154" s="833"/>
      <c r="M154" s="833"/>
      <c r="N154" s="833"/>
      <c r="O154" s="833"/>
      <c r="P154" s="833"/>
      <c r="Q154" s="878"/>
      <c r="R154" s="29"/>
      <c r="S154" s="30"/>
      <c r="T154" s="42"/>
      <c r="U154" s="66"/>
      <c r="V154" s="37"/>
      <c r="W154" s="37"/>
      <c r="X154" s="38"/>
    </row>
    <row r="155" spans="1:24" s="1" customFormat="1" ht="18" customHeight="1" x14ac:dyDescent="0.15">
      <c r="A155" s="36"/>
      <c r="B155" s="121"/>
      <c r="C155" s="121"/>
      <c r="D155" s="122"/>
      <c r="E155" s="43" t="s">
        <v>112</v>
      </c>
      <c r="F155" s="59" t="s">
        <v>263</v>
      </c>
      <c r="G155" s="59"/>
      <c r="H155" s="59"/>
      <c r="I155" s="59"/>
      <c r="J155" s="59"/>
      <c r="K155" s="59"/>
      <c r="L155" s="59"/>
      <c r="M155" s="59"/>
      <c r="N155" s="59"/>
      <c r="O155" s="59"/>
      <c r="P155" s="59"/>
      <c r="Q155" s="69"/>
      <c r="R155" s="29"/>
      <c r="S155" s="30"/>
      <c r="T155" s="42"/>
      <c r="U155" s="66"/>
      <c r="V155" s="37"/>
      <c r="W155" s="37"/>
      <c r="X155" s="38"/>
    </row>
    <row r="156" spans="1:24" s="1" customFormat="1" ht="18" customHeight="1" x14ac:dyDescent="0.15">
      <c r="A156" s="36"/>
      <c r="B156" s="121"/>
      <c r="C156" s="121"/>
      <c r="D156" s="122"/>
      <c r="E156" s="905" t="s">
        <v>1474</v>
      </c>
      <c r="F156" s="857"/>
      <c r="G156" s="857"/>
      <c r="H156" s="857"/>
      <c r="I156" s="857"/>
      <c r="J156" s="857"/>
      <c r="K156" s="857"/>
      <c r="L156" s="857"/>
      <c r="M156" s="857"/>
      <c r="N156" s="857"/>
      <c r="O156" s="857"/>
      <c r="P156" s="857"/>
      <c r="Q156" s="898"/>
      <c r="R156" s="812" t="s">
        <v>152</v>
      </c>
      <c r="S156" s="813"/>
      <c r="T156" s="836"/>
      <c r="U156" s="814" t="s">
        <v>283</v>
      </c>
      <c r="V156" s="810"/>
      <c r="W156" s="810"/>
      <c r="X156" s="811"/>
    </row>
    <row r="157" spans="1:24" s="1" customFormat="1" ht="18" customHeight="1" x14ac:dyDescent="0.15">
      <c r="A157" s="36"/>
      <c r="B157" s="121"/>
      <c r="C157" s="121"/>
      <c r="D157" s="122"/>
      <c r="E157" s="905"/>
      <c r="F157" s="857"/>
      <c r="G157" s="857"/>
      <c r="H157" s="857"/>
      <c r="I157" s="857"/>
      <c r="J157" s="857"/>
      <c r="K157" s="857"/>
      <c r="L157" s="857"/>
      <c r="M157" s="857"/>
      <c r="N157" s="857"/>
      <c r="O157" s="857"/>
      <c r="P157" s="857"/>
      <c r="Q157" s="898"/>
      <c r="R157" s="48"/>
      <c r="S157" s="42"/>
      <c r="T157" s="42"/>
      <c r="U157" s="814"/>
      <c r="V157" s="810"/>
      <c r="W157" s="810"/>
      <c r="X157" s="811"/>
    </row>
    <row r="158" spans="1:24" s="1" customFormat="1" ht="18" customHeight="1" x14ac:dyDescent="0.15">
      <c r="A158" s="36"/>
      <c r="B158" s="121"/>
      <c r="C158" s="121"/>
      <c r="D158" s="122"/>
      <c r="E158" s="21"/>
      <c r="F158" s="32"/>
      <c r="G158" s="32"/>
      <c r="H158" s="32"/>
      <c r="I158" s="32"/>
      <c r="J158" s="32"/>
      <c r="K158" s="32"/>
      <c r="L158" s="32"/>
      <c r="M158" s="32"/>
      <c r="N158" s="32"/>
      <c r="O158" s="32"/>
      <c r="P158" s="32"/>
      <c r="Q158" s="33"/>
      <c r="R158" s="51"/>
      <c r="S158" s="52"/>
      <c r="T158" s="52"/>
      <c r="U158" s="814"/>
      <c r="V158" s="810"/>
      <c r="W158" s="810"/>
      <c r="X158" s="811"/>
    </row>
    <row r="159" spans="1:24" s="1" customFormat="1" ht="18" customHeight="1" x14ac:dyDescent="0.15">
      <c r="A159" s="36"/>
      <c r="B159" s="121"/>
      <c r="C159" s="121"/>
      <c r="D159" s="122"/>
      <c r="E159" s="21" t="s">
        <v>269</v>
      </c>
      <c r="F159" s="37" t="s">
        <v>1330</v>
      </c>
      <c r="G159" s="32"/>
      <c r="H159" s="32"/>
      <c r="I159" s="32"/>
      <c r="J159" s="32"/>
      <c r="K159" s="32"/>
      <c r="L159" s="32"/>
      <c r="M159" s="32"/>
      <c r="N159" s="32"/>
      <c r="O159" s="32"/>
      <c r="P159" s="32"/>
      <c r="Q159" s="33"/>
      <c r="R159" s="51"/>
      <c r="S159" s="52"/>
      <c r="T159" s="52"/>
      <c r="U159" s="66" t="s">
        <v>284</v>
      </c>
      <c r="V159" s="32"/>
      <c r="W159" s="32"/>
      <c r="X159" s="33"/>
    </row>
    <row r="160" spans="1:24" s="1" customFormat="1" ht="18" customHeight="1" x14ac:dyDescent="0.15">
      <c r="A160" s="36"/>
      <c r="B160" s="121"/>
      <c r="C160" s="121"/>
      <c r="D160" s="122"/>
      <c r="E160" s="21"/>
      <c r="F160" s="37"/>
      <c r="G160" s="32"/>
      <c r="H160" s="32"/>
      <c r="I160" s="32"/>
      <c r="J160" s="32"/>
      <c r="K160" s="32"/>
      <c r="L160" s="32"/>
      <c r="M160" s="32"/>
      <c r="N160" s="32"/>
      <c r="O160" s="32"/>
      <c r="P160" s="32"/>
      <c r="Q160" s="33"/>
      <c r="R160" s="51"/>
      <c r="S160" s="52"/>
      <c r="T160" s="52"/>
      <c r="U160" s="66"/>
      <c r="V160" s="32"/>
      <c r="W160" s="32"/>
      <c r="X160" s="33"/>
    </row>
    <row r="161" spans="1:24" s="1" customFormat="1" ht="18" customHeight="1" x14ac:dyDescent="0.15">
      <c r="A161" s="36"/>
      <c r="B161" s="128"/>
      <c r="C161" s="128"/>
      <c r="D161" s="129"/>
      <c r="E161" s="43" t="s">
        <v>112</v>
      </c>
      <c r="F161" s="59" t="s">
        <v>264</v>
      </c>
      <c r="G161" s="32"/>
      <c r="H161" s="32"/>
      <c r="I161" s="32"/>
      <c r="J161" s="32"/>
      <c r="K161" s="32"/>
      <c r="L161" s="32"/>
      <c r="M161" s="32"/>
      <c r="N161" s="32"/>
      <c r="O161" s="32"/>
      <c r="P161" s="32"/>
      <c r="Q161" s="33"/>
      <c r="R161" s="51"/>
      <c r="S161" s="52"/>
      <c r="T161" s="52"/>
      <c r="U161" s="41"/>
      <c r="V161" s="32"/>
      <c r="W161" s="32"/>
      <c r="X161" s="33"/>
    </row>
    <row r="162" spans="1:24" s="1" customFormat="1" ht="18" customHeight="1" x14ac:dyDescent="0.15">
      <c r="A162" s="36"/>
      <c r="B162" s="121"/>
      <c r="C162" s="121"/>
      <c r="D162" s="122"/>
      <c r="E162" s="21">
        <v>-1</v>
      </c>
      <c r="F162" s="810" t="s">
        <v>2500</v>
      </c>
      <c r="G162" s="810"/>
      <c r="H162" s="810"/>
      <c r="I162" s="810"/>
      <c r="J162" s="810"/>
      <c r="K162" s="810"/>
      <c r="L162" s="810"/>
      <c r="M162" s="810"/>
      <c r="N162" s="810"/>
      <c r="O162" s="810"/>
      <c r="P162" s="810"/>
      <c r="Q162" s="811"/>
      <c r="R162" s="812" t="s">
        <v>152</v>
      </c>
      <c r="S162" s="813"/>
      <c r="T162" s="836"/>
      <c r="U162" s="814" t="s">
        <v>265</v>
      </c>
      <c r="V162" s="810"/>
      <c r="W162" s="810"/>
      <c r="X162" s="811"/>
    </row>
    <row r="163" spans="1:24" s="1" customFormat="1" ht="18" customHeight="1" x14ac:dyDescent="0.15">
      <c r="A163" s="36"/>
      <c r="B163" s="128"/>
      <c r="C163" s="128"/>
      <c r="D163" s="129"/>
      <c r="E163" s="21"/>
      <c r="F163" s="810"/>
      <c r="G163" s="810"/>
      <c r="H163" s="810"/>
      <c r="I163" s="810"/>
      <c r="J163" s="810"/>
      <c r="K163" s="810"/>
      <c r="L163" s="810"/>
      <c r="M163" s="810"/>
      <c r="N163" s="810"/>
      <c r="O163" s="810"/>
      <c r="P163" s="810"/>
      <c r="Q163" s="811"/>
      <c r="R163" s="51"/>
      <c r="S163" s="52"/>
      <c r="T163" s="52"/>
      <c r="U163" s="814"/>
      <c r="V163" s="810"/>
      <c r="W163" s="810"/>
      <c r="X163" s="811"/>
    </row>
    <row r="164" spans="1:24" s="1" customFormat="1" ht="18" customHeight="1" x14ac:dyDescent="0.15">
      <c r="A164" s="36"/>
      <c r="B164" s="121"/>
      <c r="C164" s="121"/>
      <c r="D164" s="122"/>
      <c r="E164" s="21"/>
      <c r="F164" s="32"/>
      <c r="G164" s="32"/>
      <c r="H164" s="32"/>
      <c r="I164" s="32"/>
      <c r="J164" s="32"/>
      <c r="K164" s="32"/>
      <c r="L164" s="32"/>
      <c r="M164" s="32"/>
      <c r="N164" s="32"/>
      <c r="O164" s="32"/>
      <c r="P164" s="32"/>
      <c r="Q164" s="33"/>
      <c r="R164" s="51"/>
      <c r="S164" s="52"/>
      <c r="T164" s="52"/>
      <c r="U164" s="814"/>
      <c r="V164" s="810"/>
      <c r="W164" s="810"/>
      <c r="X164" s="811"/>
    </row>
    <row r="165" spans="1:24" s="1" customFormat="1" ht="18" customHeight="1" x14ac:dyDescent="0.15">
      <c r="A165" s="36"/>
      <c r="B165" s="121"/>
      <c r="C165" s="121"/>
      <c r="D165" s="122"/>
      <c r="E165" s="21">
        <v>-2</v>
      </c>
      <c r="F165" s="810" t="s">
        <v>2501</v>
      </c>
      <c r="G165" s="815"/>
      <c r="H165" s="815"/>
      <c r="I165" s="815"/>
      <c r="J165" s="815"/>
      <c r="K165" s="815"/>
      <c r="L165" s="815"/>
      <c r="M165" s="815"/>
      <c r="N165" s="815"/>
      <c r="O165" s="815"/>
      <c r="P165" s="815"/>
      <c r="Q165" s="816"/>
      <c r="R165" s="812" t="s">
        <v>152</v>
      </c>
      <c r="S165" s="813"/>
      <c r="T165" s="836"/>
      <c r="U165" s="814" t="s">
        <v>265</v>
      </c>
      <c r="V165" s="810"/>
      <c r="W165" s="810"/>
      <c r="X165" s="811"/>
    </row>
    <row r="166" spans="1:24" s="1" customFormat="1" ht="18" customHeight="1" x14ac:dyDescent="0.15">
      <c r="A166" s="36"/>
      <c r="B166" s="121"/>
      <c r="C166" s="121"/>
      <c r="D166" s="122"/>
      <c r="E166" s="21"/>
      <c r="F166" s="810"/>
      <c r="G166" s="815"/>
      <c r="H166" s="815"/>
      <c r="I166" s="815"/>
      <c r="J166" s="815"/>
      <c r="K166" s="815"/>
      <c r="L166" s="815"/>
      <c r="M166" s="815"/>
      <c r="N166" s="815"/>
      <c r="O166" s="815"/>
      <c r="P166" s="815"/>
      <c r="Q166" s="816"/>
      <c r="R166" s="48"/>
      <c r="S166" s="42"/>
      <c r="T166" s="42"/>
      <c r="U166" s="814"/>
      <c r="V166" s="810"/>
      <c r="W166" s="810"/>
      <c r="X166" s="811"/>
    </row>
    <row r="167" spans="1:24" s="1" customFormat="1" ht="18" customHeight="1" x14ac:dyDescent="0.15">
      <c r="A167" s="36"/>
      <c r="B167" s="121"/>
      <c r="C167" s="121"/>
      <c r="D167" s="122"/>
      <c r="E167" s="21"/>
      <c r="F167" s="815"/>
      <c r="G167" s="815"/>
      <c r="H167" s="815"/>
      <c r="I167" s="815"/>
      <c r="J167" s="815"/>
      <c r="K167" s="815"/>
      <c r="L167" s="815"/>
      <c r="M167" s="815"/>
      <c r="N167" s="815"/>
      <c r="O167" s="815"/>
      <c r="P167" s="815"/>
      <c r="Q167" s="816"/>
      <c r="R167" s="51"/>
      <c r="S167" s="52"/>
      <c r="T167" s="52"/>
      <c r="U167" s="814"/>
      <c r="V167" s="810"/>
      <c r="W167" s="810"/>
      <c r="X167" s="811"/>
    </row>
    <row r="168" spans="1:24" s="1" customFormat="1" ht="18" customHeight="1" x14ac:dyDescent="0.15">
      <c r="A168" s="36"/>
      <c r="B168" s="121"/>
      <c r="C168" s="121"/>
      <c r="D168" s="122"/>
      <c r="E168" s="21" t="s">
        <v>269</v>
      </c>
      <c r="F168" s="810" t="s">
        <v>1331</v>
      </c>
      <c r="G168" s="815"/>
      <c r="H168" s="815"/>
      <c r="I168" s="815"/>
      <c r="J168" s="815"/>
      <c r="K168" s="815"/>
      <c r="L168" s="815"/>
      <c r="M168" s="815"/>
      <c r="N168" s="815"/>
      <c r="O168" s="815"/>
      <c r="P168" s="815"/>
      <c r="Q168" s="816"/>
      <c r="R168" s="51"/>
      <c r="S168" s="52"/>
      <c r="T168" s="52"/>
      <c r="U168" s="66" t="s">
        <v>1253</v>
      </c>
      <c r="V168" s="141"/>
      <c r="W168" s="141"/>
      <c r="X168" s="142"/>
    </row>
    <row r="169" spans="1:24" s="1" customFormat="1" ht="18" customHeight="1" x14ac:dyDescent="0.15">
      <c r="A169" s="36"/>
      <c r="B169" s="121"/>
      <c r="C169" s="121"/>
      <c r="D169" s="122"/>
      <c r="E169" s="77"/>
      <c r="F169" s="815"/>
      <c r="G169" s="815"/>
      <c r="H169" s="815"/>
      <c r="I169" s="815"/>
      <c r="J169" s="815"/>
      <c r="K169" s="815"/>
      <c r="L169" s="815"/>
      <c r="M169" s="815"/>
      <c r="N169" s="815"/>
      <c r="O169" s="815"/>
      <c r="P169" s="815"/>
      <c r="Q169" s="816"/>
      <c r="R169" s="51"/>
      <c r="S169" s="52"/>
      <c r="T169" s="52"/>
      <c r="U169" s="169"/>
      <c r="V169" s="141"/>
      <c r="W169" s="141"/>
      <c r="X169" s="142"/>
    </row>
    <row r="170" spans="1:24" s="1" customFormat="1" ht="18" customHeight="1" x14ac:dyDescent="0.15">
      <c r="A170" s="29"/>
      <c r="B170" s="30"/>
      <c r="C170" s="30"/>
      <c r="D170" s="31"/>
      <c r="E170" s="21" t="s">
        <v>113</v>
      </c>
      <c r="F170" s="841" t="s">
        <v>1332</v>
      </c>
      <c r="G170" s="841"/>
      <c r="H170" s="841"/>
      <c r="I170" s="841"/>
      <c r="J170" s="841"/>
      <c r="K170" s="841"/>
      <c r="L170" s="841"/>
      <c r="M170" s="841"/>
      <c r="N170" s="841"/>
      <c r="O170" s="841"/>
      <c r="P170" s="841"/>
      <c r="Q170" s="842"/>
      <c r="R170" s="51"/>
      <c r="S170" s="52"/>
      <c r="T170" s="52"/>
      <c r="U170" s="814" t="s">
        <v>266</v>
      </c>
      <c r="V170" s="815"/>
      <c r="W170" s="815"/>
      <c r="X170" s="816"/>
    </row>
    <row r="171" spans="1:24" s="1" customFormat="1" ht="18" customHeight="1" x14ac:dyDescent="0.15">
      <c r="A171" s="29"/>
      <c r="B171" s="30"/>
      <c r="C171" s="30"/>
      <c r="D171" s="31"/>
      <c r="E171" s="21"/>
      <c r="F171" s="841"/>
      <c r="G171" s="841"/>
      <c r="H171" s="841"/>
      <c r="I171" s="841"/>
      <c r="J171" s="841"/>
      <c r="K171" s="841"/>
      <c r="L171" s="841"/>
      <c r="M171" s="841"/>
      <c r="N171" s="841"/>
      <c r="O171" s="841"/>
      <c r="P171" s="841"/>
      <c r="Q171" s="842"/>
      <c r="R171" s="51"/>
      <c r="S171" s="52"/>
      <c r="T171" s="52"/>
      <c r="U171" s="817"/>
      <c r="V171" s="815"/>
      <c r="W171" s="815"/>
      <c r="X171" s="816"/>
    </row>
    <row r="172" spans="1:24" s="1" customFormat="1" ht="18" customHeight="1" x14ac:dyDescent="0.15">
      <c r="A172" s="29"/>
      <c r="B172" s="30"/>
      <c r="C172" s="30"/>
      <c r="D172" s="31"/>
      <c r="E172" s="21"/>
      <c r="F172" s="841"/>
      <c r="G172" s="841"/>
      <c r="H172" s="841"/>
      <c r="I172" s="841"/>
      <c r="J172" s="841"/>
      <c r="K172" s="841"/>
      <c r="L172" s="841"/>
      <c r="M172" s="841"/>
      <c r="N172" s="841"/>
      <c r="O172" s="841"/>
      <c r="P172" s="841"/>
      <c r="Q172" s="842"/>
      <c r="R172" s="51"/>
      <c r="S172" s="52"/>
      <c r="T172" s="52"/>
      <c r="U172" s="817"/>
      <c r="V172" s="815"/>
      <c r="W172" s="815"/>
      <c r="X172" s="816"/>
    </row>
    <row r="173" spans="1:24" s="1" customFormat="1" ht="18" customHeight="1" x14ac:dyDescent="0.15">
      <c r="A173" s="29"/>
      <c r="B173" s="30"/>
      <c r="C173" s="30"/>
      <c r="D173" s="31"/>
      <c r="E173" s="21"/>
      <c r="F173" s="841"/>
      <c r="G173" s="841"/>
      <c r="H173" s="841"/>
      <c r="I173" s="841"/>
      <c r="J173" s="841"/>
      <c r="K173" s="841"/>
      <c r="L173" s="841"/>
      <c r="M173" s="841"/>
      <c r="N173" s="841"/>
      <c r="O173" s="841"/>
      <c r="P173" s="841"/>
      <c r="Q173" s="842"/>
      <c r="R173" s="51"/>
      <c r="S173" s="52"/>
      <c r="T173" s="52"/>
      <c r="U173" s="260"/>
      <c r="X173" s="133"/>
    </row>
    <row r="174" spans="1:24" s="1" customFormat="1" ht="18" customHeight="1" x14ac:dyDescent="0.15">
      <c r="A174" s="29"/>
      <c r="B174" s="30"/>
      <c r="C174" s="30"/>
      <c r="D174" s="31"/>
      <c r="E174" s="21"/>
      <c r="F174" s="841"/>
      <c r="G174" s="841"/>
      <c r="H174" s="841"/>
      <c r="I174" s="841"/>
      <c r="J174" s="841"/>
      <c r="K174" s="841"/>
      <c r="L174" s="841"/>
      <c r="M174" s="841"/>
      <c r="N174" s="841"/>
      <c r="O174" s="841"/>
      <c r="P174" s="841"/>
      <c r="Q174" s="842"/>
      <c r="R174" s="51"/>
      <c r="S174" s="52"/>
      <c r="T174" s="52"/>
      <c r="U174" s="260"/>
      <c r="X174" s="133"/>
    </row>
    <row r="175" spans="1:24" s="9" customFormat="1" ht="18" customHeight="1" x14ac:dyDescent="0.15">
      <c r="A175" s="36"/>
      <c r="B175" s="121"/>
      <c r="C175" s="121"/>
      <c r="D175" s="122"/>
      <c r="E175" s="21">
        <v>-3</v>
      </c>
      <c r="F175" s="810" t="s">
        <v>1333</v>
      </c>
      <c r="G175" s="810"/>
      <c r="H175" s="810"/>
      <c r="I175" s="810"/>
      <c r="J175" s="810"/>
      <c r="K175" s="810"/>
      <c r="L175" s="810"/>
      <c r="M175" s="810"/>
      <c r="N175" s="810"/>
      <c r="O175" s="810"/>
      <c r="P175" s="810"/>
      <c r="Q175" s="811"/>
      <c r="R175" s="812" t="s">
        <v>152</v>
      </c>
      <c r="S175" s="813"/>
      <c r="T175" s="836"/>
      <c r="U175" s="66" t="s">
        <v>1254</v>
      </c>
      <c r="V175" s="141"/>
      <c r="W175" s="141"/>
      <c r="X175" s="142"/>
    </row>
    <row r="176" spans="1:24" s="9" customFormat="1" ht="18" customHeight="1" x14ac:dyDescent="0.15">
      <c r="A176" s="36"/>
      <c r="B176" s="121"/>
      <c r="C176" s="121"/>
      <c r="D176" s="122"/>
      <c r="E176" s="21"/>
      <c r="F176" s="810"/>
      <c r="G176" s="810"/>
      <c r="H176" s="810"/>
      <c r="I176" s="810"/>
      <c r="J176" s="810"/>
      <c r="K176" s="810"/>
      <c r="L176" s="810"/>
      <c r="M176" s="810"/>
      <c r="N176" s="810"/>
      <c r="O176" s="810"/>
      <c r="P176" s="810"/>
      <c r="Q176" s="811"/>
      <c r="R176" s="51"/>
      <c r="S176" s="52"/>
      <c r="T176" s="52"/>
      <c r="U176" s="169"/>
      <c r="V176" s="141"/>
      <c r="W176" s="141"/>
      <c r="X176" s="142"/>
    </row>
    <row r="177" spans="1:24" s="9" customFormat="1" ht="18" customHeight="1" x14ac:dyDescent="0.15">
      <c r="A177" s="36"/>
      <c r="B177" s="121"/>
      <c r="C177" s="121"/>
      <c r="D177" s="122"/>
      <c r="E177" s="21" t="s">
        <v>113</v>
      </c>
      <c r="F177" s="810" t="s">
        <v>3956</v>
      </c>
      <c r="G177" s="815"/>
      <c r="H177" s="815"/>
      <c r="I177" s="815"/>
      <c r="J177" s="815"/>
      <c r="K177" s="815"/>
      <c r="L177" s="815"/>
      <c r="M177" s="815"/>
      <c r="N177" s="815"/>
      <c r="O177" s="815"/>
      <c r="P177" s="815"/>
      <c r="Q177" s="816"/>
      <c r="R177" s="48"/>
      <c r="S177" s="42"/>
      <c r="T177" s="42"/>
      <c r="U177" s="41"/>
      <c r="V177" s="32"/>
      <c r="W177" s="32"/>
      <c r="X177" s="33"/>
    </row>
    <row r="178" spans="1:24" s="9" customFormat="1" ht="18" customHeight="1" x14ac:dyDescent="0.15">
      <c r="A178" s="36"/>
      <c r="B178" s="121"/>
      <c r="C178" s="121"/>
      <c r="D178" s="122"/>
      <c r="E178" s="21"/>
      <c r="F178" s="815"/>
      <c r="G178" s="815"/>
      <c r="H178" s="815"/>
      <c r="I178" s="815"/>
      <c r="J178" s="815"/>
      <c r="K178" s="815"/>
      <c r="L178" s="815"/>
      <c r="M178" s="815"/>
      <c r="N178" s="815"/>
      <c r="O178" s="815"/>
      <c r="P178" s="815"/>
      <c r="Q178" s="816"/>
      <c r="R178" s="48"/>
      <c r="S178" s="42"/>
      <c r="T178" s="42"/>
      <c r="U178" s="41"/>
      <c r="V178" s="32"/>
      <c r="W178" s="32"/>
      <c r="X178" s="33"/>
    </row>
    <row r="179" spans="1:24" s="9" customFormat="1" ht="18" customHeight="1" x14ac:dyDescent="0.15">
      <c r="A179" s="36"/>
      <c r="B179" s="121"/>
      <c r="C179" s="121"/>
      <c r="D179" s="122"/>
      <c r="E179" s="21"/>
      <c r="F179" s="815"/>
      <c r="G179" s="815"/>
      <c r="H179" s="815"/>
      <c r="I179" s="815"/>
      <c r="J179" s="815"/>
      <c r="K179" s="815"/>
      <c r="L179" s="815"/>
      <c r="M179" s="815"/>
      <c r="N179" s="815"/>
      <c r="O179" s="815"/>
      <c r="P179" s="815"/>
      <c r="Q179" s="816"/>
      <c r="R179" s="48"/>
      <c r="S179" s="42"/>
      <c r="T179" s="42"/>
      <c r="U179" s="41"/>
      <c r="V179" s="32"/>
      <c r="W179" s="32"/>
      <c r="X179" s="33"/>
    </row>
    <row r="180" spans="1:24" s="9" customFormat="1" ht="18" customHeight="1" x14ac:dyDescent="0.15">
      <c r="A180" s="36"/>
      <c r="B180" s="121"/>
      <c r="C180" s="121"/>
      <c r="D180" s="122"/>
      <c r="E180" s="21"/>
      <c r="F180" s="815"/>
      <c r="G180" s="815"/>
      <c r="H180" s="815"/>
      <c r="I180" s="815"/>
      <c r="J180" s="815"/>
      <c r="K180" s="815"/>
      <c r="L180" s="815"/>
      <c r="M180" s="815"/>
      <c r="N180" s="815"/>
      <c r="O180" s="815"/>
      <c r="P180" s="815"/>
      <c r="Q180" s="816"/>
      <c r="R180" s="48"/>
      <c r="S180" s="42"/>
      <c r="T180" s="42"/>
      <c r="U180" s="41"/>
      <c r="V180" s="32"/>
      <c r="W180" s="32"/>
      <c r="X180" s="33"/>
    </row>
    <row r="181" spans="1:24" s="9" customFormat="1" ht="18" customHeight="1" x14ac:dyDescent="0.15">
      <c r="A181" s="36"/>
      <c r="B181" s="121"/>
      <c r="C181" s="121"/>
      <c r="D181" s="122"/>
      <c r="E181" s="21"/>
      <c r="F181" s="815"/>
      <c r="G181" s="815"/>
      <c r="H181" s="815"/>
      <c r="I181" s="815"/>
      <c r="J181" s="815"/>
      <c r="K181" s="815"/>
      <c r="L181" s="815"/>
      <c r="M181" s="815"/>
      <c r="N181" s="815"/>
      <c r="O181" s="815"/>
      <c r="P181" s="815"/>
      <c r="Q181" s="816"/>
      <c r="R181" s="48"/>
      <c r="S181" s="42"/>
      <c r="T181" s="42"/>
      <c r="U181" s="41"/>
      <c r="V181" s="32"/>
      <c r="W181" s="32"/>
      <c r="X181" s="33"/>
    </row>
    <row r="182" spans="1:24" s="9" customFormat="1" ht="18" customHeight="1" x14ac:dyDescent="0.15">
      <c r="A182" s="36"/>
      <c r="B182" s="121"/>
      <c r="C182" s="121"/>
      <c r="D182" s="122"/>
      <c r="E182" s="21"/>
      <c r="F182" s="319" t="s">
        <v>267</v>
      </c>
      <c r="G182" s="810" t="s">
        <v>2502</v>
      </c>
      <c r="H182" s="815"/>
      <c r="I182" s="815"/>
      <c r="J182" s="815"/>
      <c r="K182" s="815"/>
      <c r="L182" s="815"/>
      <c r="M182" s="815"/>
      <c r="N182" s="815"/>
      <c r="O182" s="815"/>
      <c r="P182" s="815"/>
      <c r="Q182" s="816"/>
      <c r="R182" s="48"/>
      <c r="S182" s="42"/>
      <c r="T182" s="42"/>
      <c r="U182" s="41"/>
      <c r="V182" s="32"/>
      <c r="W182" s="32"/>
      <c r="X182" s="33"/>
    </row>
    <row r="183" spans="1:24" s="9" customFormat="1" ht="18" customHeight="1" x14ac:dyDescent="0.15">
      <c r="A183" s="36"/>
      <c r="B183" s="121"/>
      <c r="C183" s="121"/>
      <c r="D183" s="122"/>
      <c r="E183" s="21"/>
      <c r="F183" s="319"/>
      <c r="G183" s="815"/>
      <c r="H183" s="815"/>
      <c r="I183" s="815"/>
      <c r="J183" s="815"/>
      <c r="K183" s="815"/>
      <c r="L183" s="815"/>
      <c r="M183" s="815"/>
      <c r="N183" s="815"/>
      <c r="O183" s="815"/>
      <c r="P183" s="815"/>
      <c r="Q183" s="816"/>
      <c r="R183" s="48"/>
      <c r="S183" s="42"/>
      <c r="T183" s="42"/>
      <c r="U183" s="41"/>
      <c r="V183" s="32"/>
      <c r="W183" s="32"/>
      <c r="X183" s="33"/>
    </row>
    <row r="184" spans="1:24" s="9" customFormat="1" ht="18" customHeight="1" x14ac:dyDescent="0.15">
      <c r="A184" s="36"/>
      <c r="B184" s="121"/>
      <c r="C184" s="121"/>
      <c r="D184" s="122"/>
      <c r="E184" s="21"/>
      <c r="F184" s="319" t="s">
        <v>268</v>
      </c>
      <c r="G184" s="810" t="s">
        <v>1334</v>
      </c>
      <c r="H184" s="815"/>
      <c r="I184" s="815"/>
      <c r="J184" s="815"/>
      <c r="K184" s="815"/>
      <c r="L184" s="815"/>
      <c r="M184" s="815"/>
      <c r="N184" s="815"/>
      <c r="O184" s="815"/>
      <c r="P184" s="815"/>
      <c r="Q184" s="816"/>
      <c r="R184" s="48"/>
      <c r="S184" s="42"/>
      <c r="T184" s="42"/>
      <c r="U184" s="41"/>
      <c r="V184" s="32"/>
      <c r="W184" s="32"/>
      <c r="X184" s="33"/>
    </row>
    <row r="185" spans="1:24" s="9" customFormat="1" ht="18" customHeight="1" x14ac:dyDescent="0.15">
      <c r="A185" s="36"/>
      <c r="B185" s="121"/>
      <c r="C185" s="121"/>
      <c r="D185" s="122"/>
      <c r="E185" s="21"/>
      <c r="F185" s="319"/>
      <c r="G185" s="815"/>
      <c r="H185" s="815"/>
      <c r="I185" s="815"/>
      <c r="J185" s="815"/>
      <c r="K185" s="815"/>
      <c r="L185" s="815"/>
      <c r="M185" s="815"/>
      <c r="N185" s="815"/>
      <c r="O185" s="815"/>
      <c r="P185" s="815"/>
      <c r="Q185" s="816"/>
      <c r="R185" s="48"/>
      <c r="S185" s="42"/>
      <c r="T185" s="42"/>
      <c r="U185" s="41"/>
      <c r="V185" s="32"/>
      <c r="W185" s="32"/>
      <c r="X185" s="33"/>
    </row>
    <row r="186" spans="1:24" s="1" customFormat="1" ht="18" customHeight="1" x14ac:dyDescent="0.15">
      <c r="A186" s="36"/>
      <c r="B186" s="121"/>
      <c r="C186" s="121"/>
      <c r="D186" s="122"/>
      <c r="E186" s="21" t="s">
        <v>113</v>
      </c>
      <c r="F186" s="810" t="s">
        <v>1335</v>
      </c>
      <c r="G186" s="810"/>
      <c r="H186" s="810"/>
      <c r="I186" s="810"/>
      <c r="J186" s="810"/>
      <c r="K186" s="810"/>
      <c r="L186" s="810"/>
      <c r="M186" s="810"/>
      <c r="N186" s="810"/>
      <c r="O186" s="810"/>
      <c r="P186" s="810"/>
      <c r="Q186" s="811"/>
      <c r="R186" s="48"/>
      <c r="S186" s="42"/>
      <c r="T186" s="71"/>
      <c r="U186" s="41"/>
      <c r="V186" s="32"/>
      <c r="W186" s="32"/>
      <c r="X186" s="33"/>
    </row>
    <row r="187" spans="1:24" s="1" customFormat="1" ht="18" customHeight="1" x14ac:dyDescent="0.15">
      <c r="A187" s="36"/>
      <c r="B187" s="121"/>
      <c r="C187" s="121"/>
      <c r="D187" s="122"/>
      <c r="E187" s="21"/>
      <c r="F187" s="810"/>
      <c r="G187" s="810"/>
      <c r="H187" s="810"/>
      <c r="I187" s="810"/>
      <c r="J187" s="810"/>
      <c r="K187" s="810"/>
      <c r="L187" s="810"/>
      <c r="M187" s="810"/>
      <c r="N187" s="810"/>
      <c r="O187" s="810"/>
      <c r="P187" s="810"/>
      <c r="Q187" s="811"/>
      <c r="R187" s="32"/>
      <c r="S187" s="32"/>
      <c r="T187" s="32"/>
      <c r="U187" s="41"/>
      <c r="V187" s="32"/>
      <c r="W187" s="32"/>
      <c r="X187" s="33"/>
    </row>
    <row r="188" spans="1:24" s="1" customFormat="1" ht="18" customHeight="1" x14ac:dyDescent="0.15">
      <c r="A188" s="36"/>
      <c r="B188" s="121"/>
      <c r="C188" s="121"/>
      <c r="D188" s="122"/>
      <c r="E188" s="21"/>
      <c r="F188" s="810"/>
      <c r="G188" s="810"/>
      <c r="H188" s="810"/>
      <c r="I188" s="810"/>
      <c r="J188" s="810"/>
      <c r="K188" s="810"/>
      <c r="L188" s="810"/>
      <c r="M188" s="810"/>
      <c r="N188" s="810"/>
      <c r="O188" s="810"/>
      <c r="P188" s="810"/>
      <c r="Q188" s="811"/>
      <c r="R188" s="32"/>
      <c r="S188" s="32"/>
      <c r="T188" s="32"/>
      <c r="U188" s="41"/>
      <c r="V188" s="32"/>
      <c r="W188" s="32"/>
      <c r="X188" s="33"/>
    </row>
    <row r="189" spans="1:24" s="1" customFormat="1" ht="18" customHeight="1" x14ac:dyDescent="0.15">
      <c r="A189" s="36"/>
      <c r="B189" s="121"/>
      <c r="C189" s="121"/>
      <c r="D189" s="122"/>
      <c r="E189" s="21"/>
      <c r="F189" s="810"/>
      <c r="G189" s="810"/>
      <c r="H189" s="810"/>
      <c r="I189" s="810"/>
      <c r="J189" s="810"/>
      <c r="K189" s="810"/>
      <c r="L189" s="810"/>
      <c r="M189" s="810"/>
      <c r="N189" s="810"/>
      <c r="O189" s="810"/>
      <c r="P189" s="810"/>
      <c r="Q189" s="811"/>
      <c r="R189" s="32"/>
      <c r="S189" s="40"/>
      <c r="T189" s="40"/>
      <c r="U189" s="41"/>
      <c r="V189" s="32"/>
      <c r="W189" s="32"/>
      <c r="X189" s="33"/>
    </row>
    <row r="190" spans="1:24" s="1" customFormat="1" ht="18" customHeight="1" x14ac:dyDescent="0.15">
      <c r="A190" s="36"/>
      <c r="B190" s="121"/>
      <c r="C190" s="121"/>
      <c r="D190" s="122"/>
      <c r="E190" s="21"/>
      <c r="F190" s="32"/>
      <c r="G190" s="32"/>
      <c r="H190" s="32"/>
      <c r="I190" s="32"/>
      <c r="J190" s="32"/>
      <c r="K190" s="32"/>
      <c r="L190" s="32"/>
      <c r="M190" s="32"/>
      <c r="N190" s="32"/>
      <c r="O190" s="32"/>
      <c r="P190" s="32"/>
      <c r="Q190" s="33"/>
      <c r="R190" s="32"/>
      <c r="S190" s="40"/>
      <c r="T190" s="40"/>
      <c r="U190" s="41"/>
      <c r="V190" s="32"/>
      <c r="W190" s="32"/>
      <c r="X190" s="33"/>
    </row>
    <row r="191" spans="1:24" s="1" customFormat="1" ht="18" customHeight="1" x14ac:dyDescent="0.15">
      <c r="A191" s="36"/>
      <c r="B191" s="121"/>
      <c r="C191" s="121"/>
      <c r="D191" s="122"/>
      <c r="E191" s="43" t="s">
        <v>112</v>
      </c>
      <c r="F191" s="59" t="s">
        <v>270</v>
      </c>
      <c r="G191" s="148"/>
      <c r="H191" s="148"/>
      <c r="I191" s="148"/>
      <c r="J191" s="148"/>
      <c r="K191" s="148"/>
      <c r="L191" s="148"/>
      <c r="M191" s="148"/>
      <c r="N191" s="148"/>
      <c r="O191" s="148"/>
      <c r="P191" s="148"/>
      <c r="Q191" s="149"/>
      <c r="R191" s="75"/>
      <c r="S191" s="76"/>
      <c r="T191" s="76"/>
      <c r="U191" s="41"/>
      <c r="V191" s="32"/>
      <c r="W191" s="32"/>
      <c r="X191" s="33"/>
    </row>
    <row r="192" spans="1:24" s="1" customFormat="1" ht="18" customHeight="1" x14ac:dyDescent="0.15">
      <c r="A192" s="36"/>
      <c r="B192" s="121"/>
      <c r="C192" s="121"/>
      <c r="D192" s="122"/>
      <c r="E192" s="21">
        <v>-1</v>
      </c>
      <c r="F192" s="810" t="s">
        <v>2503</v>
      </c>
      <c r="G192" s="815"/>
      <c r="H192" s="815"/>
      <c r="I192" s="815"/>
      <c r="J192" s="815"/>
      <c r="K192" s="815"/>
      <c r="L192" s="815"/>
      <c r="M192" s="815"/>
      <c r="N192" s="815"/>
      <c r="O192" s="815"/>
      <c r="P192" s="815"/>
      <c r="Q192" s="816"/>
      <c r="R192" s="812" t="s">
        <v>152</v>
      </c>
      <c r="S192" s="813"/>
      <c r="T192" s="836"/>
      <c r="U192" s="814" t="s">
        <v>271</v>
      </c>
      <c r="V192" s="815"/>
      <c r="W192" s="815"/>
      <c r="X192" s="816"/>
    </row>
    <row r="193" spans="1:24" s="1" customFormat="1" ht="18" customHeight="1" x14ac:dyDescent="0.15">
      <c r="A193" s="36"/>
      <c r="B193" s="121"/>
      <c r="C193" s="121"/>
      <c r="D193" s="122"/>
      <c r="E193" s="21"/>
      <c r="F193" s="810"/>
      <c r="G193" s="815"/>
      <c r="H193" s="815"/>
      <c r="I193" s="815"/>
      <c r="J193" s="815"/>
      <c r="K193" s="815"/>
      <c r="L193" s="815"/>
      <c r="M193" s="815"/>
      <c r="N193" s="815"/>
      <c r="O193" s="815"/>
      <c r="P193" s="815"/>
      <c r="Q193" s="816"/>
      <c r="R193" s="48"/>
      <c r="S193" s="42"/>
      <c r="T193" s="71"/>
      <c r="U193" s="814"/>
      <c r="V193" s="815"/>
      <c r="W193" s="815"/>
      <c r="X193" s="816"/>
    </row>
    <row r="194" spans="1:24" s="1" customFormat="1" ht="18" customHeight="1" x14ac:dyDescent="0.15">
      <c r="A194" s="36"/>
      <c r="B194" s="121"/>
      <c r="C194" s="121"/>
      <c r="D194" s="122"/>
      <c r="E194" s="21"/>
      <c r="F194" s="815"/>
      <c r="G194" s="815"/>
      <c r="H194" s="815"/>
      <c r="I194" s="815"/>
      <c r="J194" s="815"/>
      <c r="K194" s="815"/>
      <c r="L194" s="815"/>
      <c r="M194" s="815"/>
      <c r="N194" s="815"/>
      <c r="O194" s="815"/>
      <c r="P194" s="815"/>
      <c r="Q194" s="816"/>
      <c r="R194" s="48"/>
      <c r="S194" s="42"/>
      <c r="T194" s="71"/>
      <c r="U194" s="817"/>
      <c r="V194" s="815"/>
      <c r="W194" s="815"/>
      <c r="X194" s="816"/>
    </row>
    <row r="195" spans="1:24" s="1" customFormat="1" ht="18" customHeight="1" x14ac:dyDescent="0.15">
      <c r="A195" s="36"/>
      <c r="B195" s="121"/>
      <c r="C195" s="121"/>
      <c r="D195" s="122"/>
      <c r="E195" s="21">
        <v>-2</v>
      </c>
      <c r="F195" s="815" t="s">
        <v>1336</v>
      </c>
      <c r="G195" s="815"/>
      <c r="H195" s="815"/>
      <c r="I195" s="815"/>
      <c r="J195" s="815"/>
      <c r="K195" s="815"/>
      <c r="L195" s="815"/>
      <c r="M195" s="815"/>
      <c r="N195" s="815"/>
      <c r="O195" s="815"/>
      <c r="P195" s="815"/>
      <c r="Q195" s="816"/>
      <c r="R195" s="812" t="s">
        <v>152</v>
      </c>
      <c r="S195" s="813"/>
      <c r="T195" s="836"/>
      <c r="U195" s="814" t="s">
        <v>272</v>
      </c>
      <c r="V195" s="815"/>
      <c r="W195" s="815"/>
      <c r="X195" s="816"/>
    </row>
    <row r="196" spans="1:24" s="1" customFormat="1" ht="18" customHeight="1" x14ac:dyDescent="0.15">
      <c r="A196" s="36"/>
      <c r="B196" s="121"/>
      <c r="C196" s="121"/>
      <c r="D196" s="122"/>
      <c r="E196" s="21"/>
      <c r="F196" s="815"/>
      <c r="G196" s="815"/>
      <c r="H196" s="815"/>
      <c r="I196" s="815"/>
      <c r="J196" s="815"/>
      <c r="K196" s="815"/>
      <c r="L196" s="815"/>
      <c r="M196" s="815"/>
      <c r="N196" s="815"/>
      <c r="O196" s="815"/>
      <c r="P196" s="815"/>
      <c r="Q196" s="816"/>
      <c r="R196" s="48"/>
      <c r="S196" s="42"/>
      <c r="T196" s="71"/>
      <c r="U196" s="817"/>
      <c r="V196" s="815"/>
      <c r="W196" s="815"/>
      <c r="X196" s="816"/>
    </row>
    <row r="197" spans="1:24" s="1" customFormat="1" ht="18" customHeight="1" x14ac:dyDescent="0.15">
      <c r="A197" s="36"/>
      <c r="B197" s="121"/>
      <c r="C197" s="121"/>
      <c r="D197" s="122"/>
      <c r="E197" s="21"/>
      <c r="F197" s="815"/>
      <c r="G197" s="815"/>
      <c r="H197" s="815"/>
      <c r="I197" s="815"/>
      <c r="J197" s="815"/>
      <c r="K197" s="815"/>
      <c r="L197" s="815"/>
      <c r="M197" s="815"/>
      <c r="N197" s="815"/>
      <c r="O197" s="815"/>
      <c r="P197" s="815"/>
      <c r="Q197" s="816"/>
      <c r="R197" s="48"/>
      <c r="S197" s="42"/>
      <c r="T197" s="71"/>
      <c r="U197" s="41"/>
      <c r="V197" s="32"/>
      <c r="W197" s="32"/>
      <c r="X197" s="33"/>
    </row>
    <row r="198" spans="1:24" s="1" customFormat="1" ht="18" customHeight="1" x14ac:dyDescent="0.15">
      <c r="A198" s="68"/>
      <c r="B198" s="121"/>
      <c r="C198" s="121"/>
      <c r="D198" s="122"/>
      <c r="E198" s="21"/>
      <c r="F198" s="42" t="s">
        <v>61</v>
      </c>
      <c r="G198" s="37" t="s">
        <v>273</v>
      </c>
      <c r="H198" s="37"/>
      <c r="I198" s="37"/>
      <c r="J198" s="37"/>
      <c r="K198" s="37"/>
      <c r="L198" s="37"/>
      <c r="M198" s="37"/>
      <c r="N198" s="37"/>
      <c r="O198" s="37"/>
      <c r="P198" s="37"/>
      <c r="Q198" s="38"/>
      <c r="R198" s="32"/>
      <c r="S198" s="40"/>
      <c r="T198" s="56"/>
      <c r="U198" s="41"/>
      <c r="V198" s="32"/>
      <c r="W198" s="32"/>
      <c r="X198" s="33"/>
    </row>
    <row r="199" spans="1:24" s="1" customFormat="1" ht="18" customHeight="1" x14ac:dyDescent="0.15">
      <c r="A199" s="68"/>
      <c r="B199" s="121"/>
      <c r="C199" s="121"/>
      <c r="D199" s="122"/>
      <c r="E199" s="21"/>
      <c r="F199" s="42" t="s">
        <v>63</v>
      </c>
      <c r="G199" s="37" t="s">
        <v>276</v>
      </c>
      <c r="H199" s="37"/>
      <c r="I199" s="37"/>
      <c r="J199" s="37"/>
      <c r="K199" s="37"/>
      <c r="L199" s="37"/>
      <c r="M199" s="37"/>
      <c r="N199" s="37"/>
      <c r="O199" s="37"/>
      <c r="P199" s="37"/>
      <c r="Q199" s="38"/>
      <c r="R199" s="32"/>
      <c r="S199" s="32"/>
      <c r="T199" s="33"/>
      <c r="U199" s="41"/>
      <c r="V199" s="32"/>
      <c r="W199" s="32"/>
      <c r="X199" s="33"/>
    </row>
    <row r="200" spans="1:24" s="1" customFormat="1" ht="18" customHeight="1" x14ac:dyDescent="0.15">
      <c r="A200" s="68"/>
      <c r="B200" s="121"/>
      <c r="C200" s="121"/>
      <c r="D200" s="122"/>
      <c r="E200" s="21"/>
      <c r="F200" s="42" t="s">
        <v>274</v>
      </c>
      <c r="G200" s="37" t="s">
        <v>277</v>
      </c>
      <c r="H200" s="37"/>
      <c r="I200" s="37"/>
      <c r="J200" s="37"/>
      <c r="K200" s="37"/>
      <c r="L200" s="37"/>
      <c r="M200" s="37"/>
      <c r="N200" s="37"/>
      <c r="O200" s="37"/>
      <c r="P200" s="37"/>
      <c r="Q200" s="38"/>
      <c r="R200" s="32"/>
      <c r="S200" s="32"/>
      <c r="T200" s="32"/>
      <c r="U200" s="41"/>
      <c r="V200" s="32"/>
      <c r="W200" s="32"/>
      <c r="X200" s="33"/>
    </row>
    <row r="201" spans="1:24" s="1" customFormat="1" ht="18" customHeight="1" x14ac:dyDescent="0.15">
      <c r="A201" s="68"/>
      <c r="B201" s="121"/>
      <c r="C201" s="121"/>
      <c r="D201" s="122"/>
      <c r="E201" s="21"/>
      <c r="F201" s="42" t="s">
        <v>275</v>
      </c>
      <c r="G201" s="141" t="s">
        <v>278</v>
      </c>
      <c r="H201" s="141"/>
      <c r="I201" s="141"/>
      <c r="J201" s="141"/>
      <c r="K201" s="141"/>
      <c r="L201" s="141"/>
      <c r="M201" s="141"/>
      <c r="N201" s="141"/>
      <c r="O201" s="141"/>
      <c r="P201" s="141"/>
      <c r="Q201" s="142"/>
      <c r="R201" s="32"/>
      <c r="S201" s="32"/>
      <c r="T201" s="32"/>
      <c r="U201" s="41"/>
      <c r="V201" s="32"/>
      <c r="W201" s="32"/>
      <c r="X201" s="33"/>
    </row>
    <row r="202" spans="1:24" s="1" customFormat="1" ht="18" customHeight="1" x14ac:dyDescent="0.15">
      <c r="A202" s="68"/>
      <c r="B202" s="121"/>
      <c r="C202" s="121"/>
      <c r="D202" s="122"/>
      <c r="E202" s="21"/>
      <c r="F202" s="42"/>
      <c r="G202" s="141"/>
      <c r="H202" s="141"/>
      <c r="I202" s="141"/>
      <c r="J202" s="141"/>
      <c r="K202" s="141"/>
      <c r="L202" s="141"/>
      <c r="M202" s="141"/>
      <c r="N202" s="141"/>
      <c r="O202" s="141"/>
      <c r="P202" s="141"/>
      <c r="Q202" s="142"/>
      <c r="R202" s="32"/>
      <c r="S202" s="32"/>
      <c r="T202" s="32"/>
      <c r="U202" s="41"/>
      <c r="V202" s="32"/>
      <c r="W202" s="32"/>
      <c r="X202" s="33"/>
    </row>
    <row r="203" spans="1:24" s="1" customFormat="1" ht="18" customHeight="1" x14ac:dyDescent="0.15">
      <c r="A203" s="68"/>
      <c r="B203" s="118"/>
      <c r="C203" s="118"/>
      <c r="D203" s="303"/>
      <c r="E203" s="43" t="s">
        <v>112</v>
      </c>
      <c r="F203" s="59" t="s">
        <v>279</v>
      </c>
      <c r="G203" s="121"/>
      <c r="H203" s="121"/>
      <c r="I203" s="121"/>
      <c r="J203" s="121"/>
      <c r="K203" s="121"/>
      <c r="L203" s="121"/>
      <c r="M203" s="121"/>
      <c r="N203" s="121"/>
      <c r="O203" s="121"/>
      <c r="P203" s="121"/>
      <c r="Q203" s="122"/>
      <c r="R203" s="51"/>
      <c r="S203" s="52"/>
      <c r="T203" s="52"/>
      <c r="U203" s="66"/>
      <c r="V203" s="37"/>
      <c r="W203" s="37"/>
      <c r="X203" s="38"/>
    </row>
    <row r="204" spans="1:24" s="1" customFormat="1" ht="18" customHeight="1" x14ac:dyDescent="0.15">
      <c r="A204" s="68"/>
      <c r="B204" s="118"/>
      <c r="C204" s="118"/>
      <c r="D204" s="303"/>
      <c r="E204" s="905" t="s">
        <v>1475</v>
      </c>
      <c r="F204" s="857"/>
      <c r="G204" s="857"/>
      <c r="H204" s="857"/>
      <c r="I204" s="857"/>
      <c r="J204" s="857"/>
      <c r="K204" s="857"/>
      <c r="L204" s="857"/>
      <c r="M204" s="857"/>
      <c r="N204" s="857"/>
      <c r="O204" s="857"/>
      <c r="P204" s="857"/>
      <c r="Q204" s="898"/>
      <c r="R204" s="812" t="s">
        <v>152</v>
      </c>
      <c r="S204" s="813"/>
      <c r="T204" s="836"/>
      <c r="U204" s="814" t="s">
        <v>280</v>
      </c>
      <c r="V204" s="1069"/>
      <c r="W204" s="1069"/>
      <c r="X204" s="1070"/>
    </row>
    <row r="205" spans="1:24" s="1" customFormat="1" ht="18" customHeight="1" x14ac:dyDescent="0.15">
      <c r="A205" s="68"/>
      <c r="B205" s="118"/>
      <c r="C205" s="118"/>
      <c r="D205" s="303"/>
      <c r="E205" s="905"/>
      <c r="F205" s="857"/>
      <c r="G205" s="857"/>
      <c r="H205" s="857"/>
      <c r="I205" s="857"/>
      <c r="J205" s="857"/>
      <c r="K205" s="857"/>
      <c r="L205" s="857"/>
      <c r="M205" s="857"/>
      <c r="N205" s="857"/>
      <c r="O205" s="857"/>
      <c r="P205" s="857"/>
      <c r="Q205" s="898"/>
      <c r="R205" s="48"/>
      <c r="S205" s="42"/>
      <c r="T205" s="71"/>
      <c r="U205" s="1071"/>
      <c r="V205" s="1069"/>
      <c r="W205" s="1069"/>
      <c r="X205" s="1070"/>
    </row>
    <row r="206" spans="1:24" s="1" customFormat="1" ht="18" customHeight="1" x14ac:dyDescent="0.15">
      <c r="A206" s="68"/>
      <c r="B206" s="59"/>
      <c r="C206" s="59"/>
      <c r="D206" s="69"/>
      <c r="E206" s="21"/>
      <c r="F206" s="32"/>
      <c r="G206" s="32"/>
      <c r="H206" s="32"/>
      <c r="I206" s="32"/>
      <c r="J206" s="32"/>
      <c r="K206" s="32"/>
      <c r="L206" s="32"/>
      <c r="M206" s="32"/>
      <c r="N206" s="32"/>
      <c r="O206" s="32"/>
      <c r="P206" s="32"/>
      <c r="Q206" s="33"/>
      <c r="R206" s="51"/>
      <c r="S206" s="52"/>
      <c r="T206" s="52"/>
      <c r="U206" s="1071"/>
      <c r="V206" s="1069"/>
      <c r="W206" s="1069"/>
      <c r="X206" s="1070"/>
    </row>
    <row r="207" spans="1:24" s="1" customFormat="1" ht="18" customHeight="1" x14ac:dyDescent="0.15">
      <c r="A207" s="68"/>
      <c r="B207" s="59"/>
      <c r="C207" s="59"/>
      <c r="D207" s="69"/>
      <c r="E207" s="21" t="s">
        <v>113</v>
      </c>
      <c r="F207" s="810" t="s">
        <v>1337</v>
      </c>
      <c r="G207" s="810"/>
      <c r="H207" s="810"/>
      <c r="I207" s="810"/>
      <c r="J207" s="810"/>
      <c r="K207" s="810"/>
      <c r="L207" s="810"/>
      <c r="M207" s="810"/>
      <c r="N207" s="810"/>
      <c r="O207" s="810"/>
      <c r="P207" s="810"/>
      <c r="Q207" s="811"/>
      <c r="R207" s="48"/>
      <c r="S207" s="42"/>
      <c r="T207" s="71"/>
      <c r="U207" s="66" t="s">
        <v>281</v>
      </c>
      <c r="V207" s="141"/>
      <c r="W207" s="141"/>
      <c r="X207" s="142"/>
    </row>
    <row r="208" spans="1:24" s="1" customFormat="1" ht="18" customHeight="1" x14ac:dyDescent="0.15">
      <c r="A208" s="68"/>
      <c r="B208" s="59"/>
      <c r="C208" s="59"/>
      <c r="D208" s="69"/>
      <c r="E208" s="21"/>
      <c r="F208" s="810"/>
      <c r="G208" s="810"/>
      <c r="H208" s="810"/>
      <c r="I208" s="810"/>
      <c r="J208" s="810"/>
      <c r="K208" s="810"/>
      <c r="L208" s="810"/>
      <c r="M208" s="810"/>
      <c r="N208" s="810"/>
      <c r="O208" s="810"/>
      <c r="P208" s="810"/>
      <c r="Q208" s="811"/>
      <c r="R208" s="51"/>
      <c r="S208" s="52"/>
      <c r="T208" s="52"/>
      <c r="U208" s="169"/>
      <c r="V208" s="141"/>
      <c r="W208" s="141"/>
      <c r="X208" s="142"/>
    </row>
    <row r="209" spans="1:24" s="1" customFormat="1" ht="18" customHeight="1" x14ac:dyDescent="0.15">
      <c r="A209" s="68"/>
      <c r="B209" s="59"/>
      <c r="C209" s="59"/>
      <c r="D209" s="69"/>
      <c r="E209" s="21"/>
      <c r="F209" s="810"/>
      <c r="G209" s="810"/>
      <c r="H209" s="810"/>
      <c r="I209" s="810"/>
      <c r="J209" s="810"/>
      <c r="K209" s="810"/>
      <c r="L209" s="810"/>
      <c r="M209" s="810"/>
      <c r="N209" s="810"/>
      <c r="O209" s="810"/>
      <c r="P209" s="810"/>
      <c r="Q209" s="811"/>
      <c r="R209" s="51"/>
      <c r="S209" s="52"/>
      <c r="T209" s="52"/>
      <c r="U209" s="41"/>
      <c r="V209" s="32"/>
      <c r="W209" s="32"/>
      <c r="X209" s="33"/>
    </row>
    <row r="210" spans="1:24" s="1" customFormat="1" ht="18" customHeight="1" x14ac:dyDescent="0.15">
      <c r="A210" s="68"/>
      <c r="B210" s="59"/>
      <c r="C210" s="59"/>
      <c r="D210" s="69"/>
      <c r="E210" s="21"/>
      <c r="F210" s="810"/>
      <c r="G210" s="810"/>
      <c r="H210" s="810"/>
      <c r="I210" s="810"/>
      <c r="J210" s="810"/>
      <c r="K210" s="810"/>
      <c r="L210" s="810"/>
      <c r="M210" s="810"/>
      <c r="N210" s="810"/>
      <c r="O210" s="810"/>
      <c r="P210" s="810"/>
      <c r="Q210" s="811"/>
      <c r="R210" s="51"/>
      <c r="S210" s="52"/>
      <c r="T210" s="52"/>
      <c r="U210" s="41"/>
      <c r="V210" s="32"/>
      <c r="W210" s="32"/>
      <c r="X210" s="33"/>
    </row>
    <row r="211" spans="1:24" s="1" customFormat="1" ht="18" customHeight="1" x14ac:dyDescent="0.15">
      <c r="A211" s="68"/>
      <c r="B211" s="59"/>
      <c r="C211" s="59"/>
      <c r="D211" s="69"/>
      <c r="E211" s="21"/>
      <c r="F211" s="32"/>
      <c r="G211" s="32"/>
      <c r="H211" s="32"/>
      <c r="I211" s="32"/>
      <c r="J211" s="32"/>
      <c r="K211" s="32"/>
      <c r="L211" s="32"/>
      <c r="M211" s="32"/>
      <c r="N211" s="32"/>
      <c r="O211" s="32"/>
      <c r="P211" s="32"/>
      <c r="Q211" s="33"/>
      <c r="R211" s="51"/>
      <c r="S211" s="52"/>
      <c r="T211" s="52"/>
      <c r="U211" s="41"/>
      <c r="V211" s="32"/>
      <c r="W211" s="32"/>
      <c r="X211" s="33"/>
    </row>
    <row r="212" spans="1:24" s="1" customFormat="1" ht="18" customHeight="1" x14ac:dyDescent="0.15">
      <c r="A212" s="68"/>
      <c r="B212" s="59"/>
      <c r="C212" s="59"/>
      <c r="D212" s="69"/>
      <c r="E212" s="43" t="s">
        <v>112</v>
      </c>
      <c r="F212" s="59" t="s">
        <v>282</v>
      </c>
      <c r="G212" s="32"/>
      <c r="H212" s="32"/>
      <c r="I212" s="32"/>
      <c r="J212" s="32"/>
      <c r="K212" s="32"/>
      <c r="L212" s="32"/>
      <c r="M212" s="32"/>
      <c r="N212" s="32"/>
      <c r="O212" s="32"/>
      <c r="P212" s="32"/>
      <c r="Q212" s="33"/>
      <c r="R212" s="51"/>
      <c r="S212" s="52"/>
      <c r="T212" s="52"/>
      <c r="U212" s="41"/>
      <c r="V212" s="32"/>
      <c r="W212" s="32"/>
      <c r="X212" s="33"/>
    </row>
    <row r="213" spans="1:24" s="1" customFormat="1" ht="18" customHeight="1" x14ac:dyDescent="0.15">
      <c r="A213" s="68"/>
      <c r="B213" s="59"/>
      <c r="C213" s="59"/>
      <c r="D213" s="69"/>
      <c r="E213" s="905" t="s">
        <v>2504</v>
      </c>
      <c r="F213" s="857"/>
      <c r="G213" s="857"/>
      <c r="H213" s="857"/>
      <c r="I213" s="857"/>
      <c r="J213" s="857"/>
      <c r="K213" s="857"/>
      <c r="L213" s="857"/>
      <c r="M213" s="857"/>
      <c r="N213" s="857"/>
      <c r="O213" s="857"/>
      <c r="P213" s="857"/>
      <c r="Q213" s="898"/>
      <c r="R213" s="812" t="s">
        <v>152</v>
      </c>
      <c r="S213" s="813"/>
      <c r="T213" s="836"/>
      <c r="U213" s="814" t="s">
        <v>285</v>
      </c>
      <c r="V213" s="1069"/>
      <c r="W213" s="1069"/>
      <c r="X213" s="1070"/>
    </row>
    <row r="214" spans="1:24" s="1" customFormat="1" ht="18" customHeight="1" x14ac:dyDescent="0.15">
      <c r="A214" s="68"/>
      <c r="B214" s="59"/>
      <c r="C214" s="59"/>
      <c r="D214" s="69"/>
      <c r="E214" s="905"/>
      <c r="F214" s="857"/>
      <c r="G214" s="857"/>
      <c r="H214" s="857"/>
      <c r="I214" s="857"/>
      <c r="J214" s="857"/>
      <c r="K214" s="857"/>
      <c r="L214" s="857"/>
      <c r="M214" s="857"/>
      <c r="N214" s="857"/>
      <c r="O214" s="857"/>
      <c r="P214" s="857"/>
      <c r="Q214" s="898"/>
      <c r="R214" s="51"/>
      <c r="S214" s="52"/>
      <c r="T214" s="52"/>
      <c r="U214" s="1071"/>
      <c r="V214" s="1069"/>
      <c r="W214" s="1069"/>
      <c r="X214" s="1070"/>
    </row>
    <row r="215" spans="1:24" s="1" customFormat="1" ht="18" customHeight="1" x14ac:dyDescent="0.15">
      <c r="A215" s="68"/>
      <c r="B215" s="59"/>
      <c r="C215" s="59"/>
      <c r="D215" s="69"/>
      <c r="E215" s="21"/>
      <c r="F215" s="141"/>
      <c r="G215" s="141"/>
      <c r="H215" s="141"/>
      <c r="I215" s="141"/>
      <c r="J215" s="141"/>
      <c r="K215" s="141"/>
      <c r="L215" s="141"/>
      <c r="M215" s="141"/>
      <c r="N215" s="141"/>
      <c r="O215" s="141"/>
      <c r="P215" s="141"/>
      <c r="Q215" s="142"/>
      <c r="R215" s="51"/>
      <c r="S215" s="52"/>
      <c r="T215" s="52"/>
      <c r="U215" s="1071"/>
      <c r="V215" s="1069"/>
      <c r="W215" s="1069"/>
      <c r="X215" s="1070"/>
    </row>
    <row r="216" spans="1:24" s="1" customFormat="1" ht="18" customHeight="1" x14ac:dyDescent="0.15">
      <c r="A216" s="68"/>
      <c r="B216" s="59"/>
      <c r="C216" s="59"/>
      <c r="D216" s="69"/>
      <c r="E216" s="21" t="s">
        <v>269</v>
      </c>
      <c r="F216" s="815" t="s">
        <v>1338</v>
      </c>
      <c r="G216" s="815"/>
      <c r="H216" s="815"/>
      <c r="I216" s="815"/>
      <c r="J216" s="815"/>
      <c r="K216" s="815"/>
      <c r="L216" s="815"/>
      <c r="M216" s="815"/>
      <c r="N216" s="815"/>
      <c r="O216" s="815"/>
      <c r="P216" s="815"/>
      <c r="Q216" s="816"/>
      <c r="R216" s="51"/>
      <c r="S216" s="52"/>
      <c r="T216" s="52"/>
      <c r="U216" s="66" t="s">
        <v>286</v>
      </c>
      <c r="V216" s="141"/>
      <c r="W216" s="141"/>
      <c r="X216" s="142"/>
    </row>
    <row r="217" spans="1:24" s="1" customFormat="1" ht="18" customHeight="1" x14ac:dyDescent="0.15">
      <c r="A217" s="68"/>
      <c r="B217" s="59"/>
      <c r="C217" s="59"/>
      <c r="D217" s="69"/>
      <c r="E217" s="21"/>
      <c r="F217" s="815"/>
      <c r="G217" s="815"/>
      <c r="H217" s="815"/>
      <c r="I217" s="815"/>
      <c r="J217" s="815"/>
      <c r="K217" s="815"/>
      <c r="L217" s="815"/>
      <c r="M217" s="815"/>
      <c r="N217" s="815"/>
      <c r="O217" s="815"/>
      <c r="P217" s="815"/>
      <c r="Q217" s="816"/>
      <c r="R217" s="51"/>
      <c r="S217" s="52"/>
      <c r="T217" s="52"/>
      <c r="U217" s="169"/>
      <c r="V217" s="141"/>
      <c r="W217" s="141"/>
      <c r="X217" s="142"/>
    </row>
    <row r="218" spans="1:24" s="1" customFormat="1" ht="18" customHeight="1" x14ac:dyDescent="0.15">
      <c r="A218" s="68"/>
      <c r="B218" s="59"/>
      <c r="C218" s="59"/>
      <c r="D218" s="69"/>
      <c r="E218" s="21"/>
      <c r="F218" s="815"/>
      <c r="G218" s="815"/>
      <c r="H218" s="815"/>
      <c r="I218" s="815"/>
      <c r="J218" s="815"/>
      <c r="K218" s="815"/>
      <c r="L218" s="815"/>
      <c r="M218" s="815"/>
      <c r="N218" s="815"/>
      <c r="O218" s="815"/>
      <c r="P218" s="815"/>
      <c r="Q218" s="816"/>
      <c r="R218" s="51"/>
      <c r="S218" s="52"/>
      <c r="T218" s="52"/>
      <c r="U218" s="169"/>
      <c r="V218" s="141"/>
      <c r="W218" s="141"/>
      <c r="X218" s="142"/>
    </row>
    <row r="219" spans="1:24" s="1" customFormat="1" ht="18" customHeight="1" x14ac:dyDescent="0.15">
      <c r="A219" s="68"/>
      <c r="B219" s="59"/>
      <c r="C219" s="59"/>
      <c r="D219" s="69"/>
      <c r="E219" s="21"/>
      <c r="F219" s="815"/>
      <c r="G219" s="815"/>
      <c r="H219" s="815"/>
      <c r="I219" s="815"/>
      <c r="J219" s="815"/>
      <c r="K219" s="815"/>
      <c r="L219" s="815"/>
      <c r="M219" s="815"/>
      <c r="N219" s="815"/>
      <c r="O219" s="815"/>
      <c r="P219" s="815"/>
      <c r="Q219" s="816"/>
      <c r="R219" s="51"/>
      <c r="S219" s="52"/>
      <c r="T219" s="52"/>
      <c r="U219" s="169"/>
      <c r="V219" s="141"/>
      <c r="W219" s="141"/>
      <c r="X219" s="142"/>
    </row>
    <row r="220" spans="1:24" s="1" customFormat="1" ht="18" customHeight="1" x14ac:dyDescent="0.15">
      <c r="A220" s="68"/>
      <c r="B220" s="59"/>
      <c r="C220" s="59"/>
      <c r="D220" s="69"/>
      <c r="E220" s="21" t="s">
        <v>269</v>
      </c>
      <c r="F220" s="141" t="s">
        <v>1339</v>
      </c>
      <c r="G220" s="141"/>
      <c r="H220" s="141"/>
      <c r="I220" s="141"/>
      <c r="J220" s="141"/>
      <c r="K220" s="141"/>
      <c r="L220" s="141"/>
      <c r="M220" s="141"/>
      <c r="N220" s="141"/>
      <c r="O220" s="141"/>
      <c r="P220" s="141"/>
      <c r="Q220" s="142"/>
      <c r="R220" s="51"/>
      <c r="S220" s="52"/>
      <c r="T220" s="52"/>
      <c r="U220" s="169"/>
      <c r="V220" s="141"/>
      <c r="W220" s="141"/>
      <c r="X220" s="142"/>
    </row>
    <row r="221" spans="1:24" s="1" customFormat="1" ht="18" customHeight="1" x14ac:dyDescent="0.15">
      <c r="A221" s="68"/>
      <c r="B221" s="59"/>
      <c r="C221" s="59"/>
      <c r="D221" s="69"/>
      <c r="E221" s="21"/>
      <c r="F221" s="141"/>
      <c r="G221" s="141"/>
      <c r="H221" s="141"/>
      <c r="I221" s="141"/>
      <c r="J221" s="141"/>
      <c r="K221" s="141"/>
      <c r="L221" s="141"/>
      <c r="M221" s="141"/>
      <c r="N221" s="141"/>
      <c r="O221" s="141"/>
      <c r="P221" s="141"/>
      <c r="Q221" s="142"/>
      <c r="R221" s="51"/>
      <c r="S221" s="52"/>
      <c r="T221" s="52"/>
      <c r="U221" s="169"/>
      <c r="V221" s="141"/>
      <c r="W221" s="141"/>
      <c r="X221" s="142"/>
    </row>
    <row r="222" spans="1:24" s="1" customFormat="1" ht="18" customHeight="1" x14ac:dyDescent="0.15">
      <c r="A222" s="68"/>
      <c r="B222" s="118"/>
      <c r="C222" s="118"/>
      <c r="D222" s="303"/>
      <c r="E222" s="43" t="s">
        <v>112</v>
      </c>
      <c r="F222" s="59" t="s">
        <v>287</v>
      </c>
      <c r="Q222" s="133"/>
      <c r="R222" s="51"/>
      <c r="S222" s="52"/>
      <c r="T222" s="52"/>
      <c r="U222" s="169"/>
      <c r="V222" s="141"/>
      <c r="W222" s="141"/>
      <c r="X222" s="142"/>
    </row>
    <row r="223" spans="1:24" s="1" customFormat="1" ht="18" customHeight="1" x14ac:dyDescent="0.15">
      <c r="A223" s="68"/>
      <c r="B223" s="118"/>
      <c r="C223" s="118"/>
      <c r="D223" s="303"/>
      <c r="E223" s="21">
        <v>-1</v>
      </c>
      <c r="F223" s="815" t="s">
        <v>2505</v>
      </c>
      <c r="G223" s="815"/>
      <c r="H223" s="815"/>
      <c r="I223" s="815"/>
      <c r="J223" s="815"/>
      <c r="K223" s="815"/>
      <c r="L223" s="815"/>
      <c r="M223" s="815"/>
      <c r="N223" s="815"/>
      <c r="O223" s="815"/>
      <c r="P223" s="815"/>
      <c r="Q223" s="816"/>
      <c r="R223" s="812" t="s">
        <v>152</v>
      </c>
      <c r="S223" s="813"/>
      <c r="T223" s="836"/>
      <c r="U223" s="814" t="s">
        <v>288</v>
      </c>
      <c r="V223" s="1069"/>
      <c r="W223" s="1069"/>
      <c r="X223" s="1070"/>
    </row>
    <row r="224" spans="1:24" s="1" customFormat="1" ht="18" customHeight="1" x14ac:dyDescent="0.15">
      <c r="A224" s="68"/>
      <c r="B224" s="59"/>
      <c r="C224" s="59"/>
      <c r="D224" s="69"/>
      <c r="E224" s="21"/>
      <c r="F224" s="815"/>
      <c r="G224" s="815"/>
      <c r="H224" s="815"/>
      <c r="I224" s="815"/>
      <c r="J224" s="815"/>
      <c r="K224" s="815"/>
      <c r="L224" s="815"/>
      <c r="M224" s="815"/>
      <c r="N224" s="815"/>
      <c r="O224" s="815"/>
      <c r="P224" s="815"/>
      <c r="Q224" s="816"/>
      <c r="R224" s="51"/>
      <c r="S224" s="52"/>
      <c r="T224" s="52"/>
      <c r="U224" s="1071"/>
      <c r="V224" s="1069"/>
      <c r="W224" s="1069"/>
      <c r="X224" s="1070"/>
    </row>
    <row r="225" spans="1:24" s="1" customFormat="1" ht="18" customHeight="1" x14ac:dyDescent="0.15">
      <c r="A225" s="68"/>
      <c r="B225" s="59"/>
      <c r="C225" s="59"/>
      <c r="D225" s="69"/>
      <c r="E225" s="21"/>
      <c r="Q225" s="133"/>
      <c r="R225" s="51"/>
      <c r="S225" s="52"/>
      <c r="T225" s="52"/>
      <c r="U225" s="1071"/>
      <c r="V225" s="1069"/>
      <c r="W225" s="1069"/>
      <c r="X225" s="1070"/>
    </row>
    <row r="226" spans="1:24" s="1" customFormat="1" ht="18" customHeight="1" x14ac:dyDescent="0.15">
      <c r="A226" s="68"/>
      <c r="B226" s="59"/>
      <c r="C226" s="59"/>
      <c r="D226" s="69"/>
      <c r="E226" s="21">
        <v>-2</v>
      </c>
      <c r="F226" s="815" t="s">
        <v>1340</v>
      </c>
      <c r="G226" s="815"/>
      <c r="H226" s="815"/>
      <c r="I226" s="815"/>
      <c r="J226" s="815"/>
      <c r="K226" s="815"/>
      <c r="L226" s="815"/>
      <c r="M226" s="815"/>
      <c r="N226" s="815"/>
      <c r="O226" s="815"/>
      <c r="P226" s="815"/>
      <c r="Q226" s="816"/>
      <c r="R226" s="812" t="s">
        <v>152</v>
      </c>
      <c r="S226" s="813"/>
      <c r="T226" s="836"/>
      <c r="U226" s="814" t="s">
        <v>289</v>
      </c>
      <c r="V226" s="815"/>
      <c r="W226" s="815"/>
      <c r="X226" s="816"/>
    </row>
    <row r="227" spans="1:24" s="1" customFormat="1" ht="18" customHeight="1" x14ac:dyDescent="0.15">
      <c r="A227" s="68"/>
      <c r="B227" s="59"/>
      <c r="C227" s="59"/>
      <c r="D227" s="69"/>
      <c r="E227" s="49"/>
      <c r="F227" s="815"/>
      <c r="G227" s="815"/>
      <c r="H227" s="815"/>
      <c r="I227" s="815"/>
      <c r="J227" s="815"/>
      <c r="K227" s="815"/>
      <c r="L227" s="815"/>
      <c r="M227" s="815"/>
      <c r="N227" s="815"/>
      <c r="O227" s="815"/>
      <c r="P227" s="815"/>
      <c r="Q227" s="816"/>
      <c r="R227" s="51"/>
      <c r="S227" s="52"/>
      <c r="T227" s="52"/>
      <c r="U227" s="817"/>
      <c r="V227" s="815"/>
      <c r="W227" s="815"/>
      <c r="X227" s="816"/>
    </row>
    <row r="228" spans="1:24" s="1" customFormat="1" ht="18" customHeight="1" x14ac:dyDescent="0.15">
      <c r="A228" s="68"/>
      <c r="B228" s="59"/>
      <c r="C228" s="59"/>
      <c r="D228" s="69"/>
      <c r="E228" s="49"/>
      <c r="F228" s="141"/>
      <c r="G228" s="141"/>
      <c r="H228" s="141"/>
      <c r="I228" s="141"/>
      <c r="J228" s="141"/>
      <c r="K228" s="141"/>
      <c r="L228" s="141"/>
      <c r="M228" s="141"/>
      <c r="N228" s="141"/>
      <c r="O228" s="141"/>
      <c r="P228" s="141"/>
      <c r="Q228" s="142"/>
      <c r="R228" s="51"/>
      <c r="S228" s="52"/>
      <c r="T228" s="52"/>
      <c r="U228" s="817"/>
      <c r="V228" s="815"/>
      <c r="W228" s="815"/>
      <c r="X228" s="816"/>
    </row>
    <row r="229" spans="1:24" s="1" customFormat="1" ht="18" customHeight="1" x14ac:dyDescent="0.15">
      <c r="A229" s="68"/>
      <c r="B229" s="59"/>
      <c r="C229" s="59"/>
      <c r="D229" s="69"/>
      <c r="E229" s="49" t="s">
        <v>269</v>
      </c>
      <c r="F229" s="815" t="s">
        <v>2506</v>
      </c>
      <c r="G229" s="815"/>
      <c r="H229" s="815"/>
      <c r="I229" s="815"/>
      <c r="J229" s="815"/>
      <c r="K229" s="815"/>
      <c r="L229" s="815"/>
      <c r="M229" s="815"/>
      <c r="N229" s="815"/>
      <c r="O229" s="815"/>
      <c r="P229" s="815"/>
      <c r="Q229" s="816"/>
      <c r="R229" s="51"/>
      <c r="S229" s="52"/>
      <c r="T229" s="52"/>
      <c r="U229" s="66" t="s">
        <v>290</v>
      </c>
      <c r="V229" s="141"/>
      <c r="W229" s="141"/>
      <c r="X229" s="142"/>
    </row>
    <row r="230" spans="1:24" s="1" customFormat="1" ht="18" customHeight="1" x14ac:dyDescent="0.15">
      <c r="A230" s="68"/>
      <c r="B230" s="59"/>
      <c r="C230" s="59"/>
      <c r="D230" s="69"/>
      <c r="E230" s="49"/>
      <c r="F230" s="815"/>
      <c r="G230" s="815"/>
      <c r="H230" s="815"/>
      <c r="I230" s="815"/>
      <c r="J230" s="815"/>
      <c r="K230" s="815"/>
      <c r="L230" s="815"/>
      <c r="M230" s="815"/>
      <c r="N230" s="815"/>
      <c r="O230" s="815"/>
      <c r="P230" s="815"/>
      <c r="Q230" s="816"/>
      <c r="R230" s="51"/>
      <c r="S230" s="52"/>
      <c r="T230" s="52"/>
      <c r="U230" s="169"/>
      <c r="V230" s="141"/>
      <c r="W230" s="141"/>
      <c r="X230" s="142"/>
    </row>
    <row r="231" spans="1:24" s="1" customFormat="1" ht="18" customHeight="1" x14ac:dyDescent="0.15">
      <c r="A231" s="68"/>
      <c r="B231" s="59"/>
      <c r="C231" s="59"/>
      <c r="D231" s="69"/>
      <c r="E231" s="49" t="s">
        <v>269</v>
      </c>
      <c r="F231" s="815" t="s">
        <v>1341</v>
      </c>
      <c r="G231" s="815"/>
      <c r="H231" s="815"/>
      <c r="I231" s="815"/>
      <c r="J231" s="815"/>
      <c r="K231" s="815"/>
      <c r="L231" s="815"/>
      <c r="M231" s="815"/>
      <c r="N231" s="815"/>
      <c r="O231" s="815"/>
      <c r="P231" s="815"/>
      <c r="Q231" s="816"/>
      <c r="R231" s="51"/>
      <c r="S231" s="52"/>
      <c r="T231" s="52"/>
      <c r="U231" s="260"/>
      <c r="X231" s="133"/>
    </row>
    <row r="232" spans="1:24" s="1" customFormat="1" ht="18" customHeight="1" x14ac:dyDescent="0.15">
      <c r="A232" s="68"/>
      <c r="B232" s="59"/>
      <c r="C232" s="59"/>
      <c r="D232" s="69"/>
      <c r="E232" s="49"/>
      <c r="F232" s="815"/>
      <c r="G232" s="815"/>
      <c r="H232" s="815"/>
      <c r="I232" s="815"/>
      <c r="J232" s="815"/>
      <c r="K232" s="815"/>
      <c r="L232" s="815"/>
      <c r="M232" s="815"/>
      <c r="N232" s="815"/>
      <c r="O232" s="815"/>
      <c r="P232" s="815"/>
      <c r="Q232" s="816"/>
      <c r="R232" s="51"/>
      <c r="S232" s="52"/>
      <c r="T232" s="52"/>
      <c r="U232" s="260"/>
      <c r="X232" s="133"/>
    </row>
    <row r="233" spans="1:24" s="1" customFormat="1" ht="18" customHeight="1" x14ac:dyDescent="0.15">
      <c r="A233" s="68"/>
      <c r="B233" s="59"/>
      <c r="C233" s="59"/>
      <c r="D233" s="69"/>
      <c r="E233" s="49"/>
      <c r="F233" s="815"/>
      <c r="G233" s="815"/>
      <c r="H233" s="815"/>
      <c r="I233" s="815"/>
      <c r="J233" s="815"/>
      <c r="K233" s="815"/>
      <c r="L233" s="815"/>
      <c r="M233" s="815"/>
      <c r="N233" s="815"/>
      <c r="O233" s="815"/>
      <c r="P233" s="815"/>
      <c r="Q233" s="816"/>
      <c r="R233" s="51"/>
      <c r="S233" s="52"/>
      <c r="T233" s="52"/>
      <c r="U233" s="260"/>
      <c r="X233" s="133"/>
    </row>
    <row r="234" spans="1:24" s="1" customFormat="1" ht="18" customHeight="1" x14ac:dyDescent="0.15">
      <c r="A234" s="68"/>
      <c r="B234" s="59"/>
      <c r="C234" s="59"/>
      <c r="D234" s="69"/>
      <c r="E234" s="49" t="s">
        <v>269</v>
      </c>
      <c r="F234" s="815" t="s">
        <v>1342</v>
      </c>
      <c r="G234" s="815"/>
      <c r="H234" s="815"/>
      <c r="I234" s="815"/>
      <c r="J234" s="815"/>
      <c r="K234" s="815"/>
      <c r="L234" s="815"/>
      <c r="M234" s="815"/>
      <c r="N234" s="815"/>
      <c r="O234" s="815"/>
      <c r="P234" s="815"/>
      <c r="Q234" s="816"/>
      <c r="R234" s="51"/>
      <c r="S234" s="52"/>
      <c r="T234" s="52"/>
      <c r="U234" s="814" t="s">
        <v>291</v>
      </c>
      <c r="V234" s="815"/>
      <c r="W234" s="815"/>
      <c r="X234" s="816"/>
    </row>
    <row r="235" spans="1:24" s="1" customFormat="1" ht="18" customHeight="1" x14ac:dyDescent="0.15">
      <c r="A235" s="68"/>
      <c r="B235" s="59"/>
      <c r="C235" s="59"/>
      <c r="D235" s="69"/>
      <c r="E235" s="49"/>
      <c r="F235" s="815"/>
      <c r="G235" s="815"/>
      <c r="H235" s="815"/>
      <c r="I235" s="815"/>
      <c r="J235" s="815"/>
      <c r="K235" s="815"/>
      <c r="L235" s="815"/>
      <c r="M235" s="815"/>
      <c r="N235" s="815"/>
      <c r="O235" s="815"/>
      <c r="P235" s="815"/>
      <c r="Q235" s="816"/>
      <c r="R235" s="51"/>
      <c r="S235" s="52"/>
      <c r="T235" s="52"/>
      <c r="U235" s="817"/>
      <c r="V235" s="815"/>
      <c r="W235" s="815"/>
      <c r="X235" s="816"/>
    </row>
    <row r="236" spans="1:24" s="1" customFormat="1" ht="18" customHeight="1" x14ac:dyDescent="0.15">
      <c r="A236" s="68"/>
      <c r="B236" s="59"/>
      <c r="C236" s="59"/>
      <c r="D236" s="69"/>
      <c r="E236" s="49"/>
      <c r="F236" s="815"/>
      <c r="G236" s="815"/>
      <c r="H236" s="815"/>
      <c r="I236" s="815"/>
      <c r="J236" s="815"/>
      <c r="K236" s="815"/>
      <c r="L236" s="815"/>
      <c r="M236" s="815"/>
      <c r="N236" s="815"/>
      <c r="O236" s="815"/>
      <c r="P236" s="815"/>
      <c r="Q236" s="816"/>
      <c r="R236" s="51"/>
      <c r="S236" s="52"/>
      <c r="T236" s="52"/>
      <c r="U236" s="260"/>
      <c r="X236" s="133"/>
    </row>
    <row r="237" spans="1:24" s="1" customFormat="1" ht="18" customHeight="1" x14ac:dyDescent="0.15">
      <c r="A237" s="68"/>
      <c r="B237" s="59"/>
      <c r="C237" s="59"/>
      <c r="D237" s="69"/>
      <c r="E237" s="49"/>
      <c r="F237" s="815"/>
      <c r="G237" s="815"/>
      <c r="H237" s="815"/>
      <c r="I237" s="815"/>
      <c r="J237" s="815"/>
      <c r="K237" s="815"/>
      <c r="L237" s="815"/>
      <c r="M237" s="815"/>
      <c r="N237" s="815"/>
      <c r="O237" s="815"/>
      <c r="P237" s="815"/>
      <c r="Q237" s="816"/>
      <c r="R237" s="51"/>
      <c r="S237" s="52"/>
      <c r="T237" s="52"/>
      <c r="U237" s="260"/>
      <c r="X237" s="133"/>
    </row>
    <row r="238" spans="1:24" s="1" customFormat="1" ht="18" customHeight="1" x14ac:dyDescent="0.15">
      <c r="A238" s="68"/>
      <c r="B238" s="59"/>
      <c r="C238" s="59"/>
      <c r="D238" s="69"/>
      <c r="E238" s="49"/>
      <c r="F238" s="815"/>
      <c r="G238" s="815"/>
      <c r="H238" s="815"/>
      <c r="I238" s="815"/>
      <c r="J238" s="815"/>
      <c r="K238" s="815"/>
      <c r="L238" s="815"/>
      <c r="M238" s="815"/>
      <c r="N238" s="815"/>
      <c r="O238" s="815"/>
      <c r="P238" s="815"/>
      <c r="Q238" s="816"/>
      <c r="R238" s="51"/>
      <c r="S238" s="52"/>
      <c r="T238" s="52"/>
      <c r="U238" s="260"/>
      <c r="X238" s="133"/>
    </row>
    <row r="239" spans="1:24" s="1" customFormat="1" ht="18" customHeight="1" x14ac:dyDescent="0.15">
      <c r="A239" s="68"/>
      <c r="B239" s="59"/>
      <c r="C239" s="59"/>
      <c r="D239" s="69"/>
      <c r="E239" s="43" t="s">
        <v>113</v>
      </c>
      <c r="F239" s="815" t="s">
        <v>1343</v>
      </c>
      <c r="G239" s="815"/>
      <c r="H239" s="815"/>
      <c r="I239" s="815"/>
      <c r="J239" s="815"/>
      <c r="K239" s="815"/>
      <c r="L239" s="815"/>
      <c r="M239" s="815"/>
      <c r="N239" s="815"/>
      <c r="O239" s="815"/>
      <c r="P239" s="815"/>
      <c r="Q239" s="816"/>
      <c r="R239" s="51"/>
      <c r="S239" s="52"/>
      <c r="T239" s="52"/>
      <c r="U239" s="260"/>
      <c r="X239" s="133"/>
    </row>
    <row r="240" spans="1:24" s="1" customFormat="1" ht="18" customHeight="1" x14ac:dyDescent="0.15">
      <c r="A240" s="68"/>
      <c r="B240" s="59"/>
      <c r="C240" s="59"/>
      <c r="D240" s="69"/>
      <c r="E240" s="49"/>
      <c r="F240" s="815"/>
      <c r="G240" s="815"/>
      <c r="H240" s="815"/>
      <c r="I240" s="815"/>
      <c r="J240" s="815"/>
      <c r="K240" s="815"/>
      <c r="L240" s="815"/>
      <c r="M240" s="815"/>
      <c r="N240" s="815"/>
      <c r="O240" s="815"/>
      <c r="P240" s="815"/>
      <c r="Q240" s="816"/>
      <c r="R240" s="51"/>
      <c r="S240" s="52"/>
      <c r="T240" s="52"/>
      <c r="U240" s="260"/>
      <c r="X240" s="133"/>
    </row>
    <row r="241" spans="1:24" s="1" customFormat="1" ht="18" customHeight="1" x14ac:dyDescent="0.15">
      <c r="A241" s="68"/>
      <c r="B241" s="59"/>
      <c r="C241" s="59"/>
      <c r="D241" s="69"/>
      <c r="E241" s="49"/>
      <c r="F241" s="815"/>
      <c r="G241" s="815"/>
      <c r="H241" s="815"/>
      <c r="I241" s="815"/>
      <c r="J241" s="815"/>
      <c r="K241" s="815"/>
      <c r="L241" s="815"/>
      <c r="M241" s="815"/>
      <c r="N241" s="815"/>
      <c r="O241" s="815"/>
      <c r="P241" s="815"/>
      <c r="Q241" s="816"/>
      <c r="R241" s="51"/>
      <c r="S241" s="52"/>
      <c r="T241" s="52"/>
      <c r="U241" s="260"/>
      <c r="X241" s="133"/>
    </row>
    <row r="242" spans="1:24" s="1" customFormat="1" ht="18" customHeight="1" x14ac:dyDescent="0.15">
      <c r="A242" s="68"/>
      <c r="B242" s="59"/>
      <c r="C242" s="59"/>
      <c r="D242" s="69"/>
      <c r="E242" s="49" t="s">
        <v>293</v>
      </c>
      <c r="F242" s="141" t="s">
        <v>292</v>
      </c>
      <c r="G242" s="141"/>
      <c r="H242" s="141"/>
      <c r="I242" s="141"/>
      <c r="J242" s="141"/>
      <c r="K242" s="141"/>
      <c r="L242" s="141"/>
      <c r="M242" s="141"/>
      <c r="N242" s="141"/>
      <c r="O242" s="141"/>
      <c r="P242" s="141"/>
      <c r="Q242" s="142"/>
      <c r="R242" s="51"/>
      <c r="S242" s="52"/>
      <c r="T242" s="52"/>
      <c r="U242" s="41"/>
      <c r="V242" s="32"/>
      <c r="W242" s="32"/>
      <c r="X242" s="33"/>
    </row>
    <row r="243" spans="1:24" s="1" customFormat="1" ht="18" customHeight="1" x14ac:dyDescent="0.15">
      <c r="A243" s="68"/>
      <c r="B243" s="59"/>
      <c r="C243" s="59"/>
      <c r="D243" s="69"/>
      <c r="E243" s="905" t="s">
        <v>1476</v>
      </c>
      <c r="F243" s="857"/>
      <c r="G243" s="857"/>
      <c r="H243" s="857"/>
      <c r="I243" s="857"/>
      <c r="J243" s="857"/>
      <c r="K243" s="857"/>
      <c r="L243" s="857"/>
      <c r="M243" s="857"/>
      <c r="N243" s="857"/>
      <c r="O243" s="857"/>
      <c r="P243" s="857"/>
      <c r="Q243" s="898"/>
      <c r="R243" s="812" t="s">
        <v>152</v>
      </c>
      <c r="S243" s="813"/>
      <c r="T243" s="836"/>
      <c r="U243" s="814" t="s">
        <v>294</v>
      </c>
      <c r="V243" s="1069"/>
      <c r="W243" s="1069"/>
      <c r="X243" s="1070"/>
    </row>
    <row r="244" spans="1:24" s="1" customFormat="1" ht="18" customHeight="1" x14ac:dyDescent="0.15">
      <c r="A244" s="68"/>
      <c r="B244" s="59"/>
      <c r="C244" s="59"/>
      <c r="D244" s="69"/>
      <c r="E244" s="905"/>
      <c r="F244" s="857"/>
      <c r="G244" s="857"/>
      <c r="H244" s="857"/>
      <c r="I244" s="857"/>
      <c r="J244" s="857"/>
      <c r="K244" s="857"/>
      <c r="L244" s="857"/>
      <c r="M244" s="857"/>
      <c r="N244" s="857"/>
      <c r="O244" s="857"/>
      <c r="P244" s="857"/>
      <c r="Q244" s="898"/>
      <c r="R244" s="51"/>
      <c r="S244" s="52"/>
      <c r="T244" s="52"/>
      <c r="U244" s="1071"/>
      <c r="V244" s="1069"/>
      <c r="W244" s="1069"/>
      <c r="X244" s="1070"/>
    </row>
    <row r="245" spans="1:24" s="1" customFormat="1" ht="18" customHeight="1" x14ac:dyDescent="0.15">
      <c r="A245" s="68"/>
      <c r="B245" s="59"/>
      <c r="C245" s="59"/>
      <c r="D245" s="69"/>
      <c r="E245" s="49"/>
      <c r="F245" s="141"/>
      <c r="G245" s="141"/>
      <c r="H245" s="141"/>
      <c r="I245" s="141"/>
      <c r="J245" s="141"/>
      <c r="K245" s="141"/>
      <c r="L245" s="141"/>
      <c r="M245" s="141"/>
      <c r="N245" s="141"/>
      <c r="O245" s="141"/>
      <c r="P245" s="141"/>
      <c r="Q245" s="142"/>
      <c r="R245" s="51"/>
      <c r="S245" s="52"/>
      <c r="T245" s="52"/>
      <c r="U245" s="1071"/>
      <c r="V245" s="1069"/>
      <c r="W245" s="1069"/>
      <c r="X245" s="1070"/>
    </row>
    <row r="246" spans="1:24" s="1" customFormat="1" ht="18" customHeight="1" x14ac:dyDescent="0.15">
      <c r="A246" s="68"/>
      <c r="B246" s="59"/>
      <c r="C246" s="59"/>
      <c r="D246" s="69"/>
      <c r="E246" s="49" t="s">
        <v>269</v>
      </c>
      <c r="F246" s="815" t="s">
        <v>1344</v>
      </c>
      <c r="G246" s="815"/>
      <c r="H246" s="815"/>
      <c r="I246" s="815"/>
      <c r="J246" s="815"/>
      <c r="K246" s="815"/>
      <c r="L246" s="815"/>
      <c r="M246" s="815"/>
      <c r="N246" s="815"/>
      <c r="O246" s="815"/>
      <c r="P246" s="815"/>
      <c r="Q246" s="816"/>
      <c r="R246" s="51"/>
      <c r="S246" s="52"/>
      <c r="T246" s="52"/>
      <c r="U246" s="814" t="s">
        <v>295</v>
      </c>
      <c r="V246" s="815"/>
      <c r="W246" s="815"/>
      <c r="X246" s="816"/>
    </row>
    <row r="247" spans="1:24" s="1" customFormat="1" ht="18" customHeight="1" x14ac:dyDescent="0.15">
      <c r="A247" s="68"/>
      <c r="B247" s="59"/>
      <c r="C247" s="59"/>
      <c r="D247" s="69"/>
      <c r="E247" s="49"/>
      <c r="F247" s="815"/>
      <c r="G247" s="815"/>
      <c r="H247" s="815"/>
      <c r="I247" s="815"/>
      <c r="J247" s="815"/>
      <c r="K247" s="815"/>
      <c r="L247" s="815"/>
      <c r="M247" s="815"/>
      <c r="N247" s="815"/>
      <c r="O247" s="815"/>
      <c r="P247" s="815"/>
      <c r="Q247" s="816"/>
      <c r="R247" s="51"/>
      <c r="S247" s="52"/>
      <c r="T247" s="52"/>
      <c r="U247" s="817"/>
      <c r="V247" s="815"/>
      <c r="W247" s="815"/>
      <c r="X247" s="816"/>
    </row>
    <row r="248" spans="1:24" s="1" customFormat="1" ht="18" customHeight="1" x14ac:dyDescent="0.15">
      <c r="A248" s="68"/>
      <c r="B248" s="59"/>
      <c r="C248" s="59"/>
      <c r="D248" s="69"/>
      <c r="E248" s="49"/>
      <c r="F248" s="815"/>
      <c r="G248" s="815"/>
      <c r="H248" s="815"/>
      <c r="I248" s="815"/>
      <c r="J248" s="815"/>
      <c r="K248" s="815"/>
      <c r="L248" s="815"/>
      <c r="M248" s="815"/>
      <c r="N248" s="815"/>
      <c r="O248" s="815"/>
      <c r="P248" s="815"/>
      <c r="Q248" s="816"/>
      <c r="R248" s="51"/>
      <c r="S248" s="52"/>
      <c r="T248" s="52"/>
      <c r="U248" s="41"/>
      <c r="V248" s="32"/>
      <c r="W248" s="32"/>
      <c r="X248" s="33"/>
    </row>
    <row r="249" spans="1:24" s="1" customFormat="1" ht="18" customHeight="1" x14ac:dyDescent="0.15">
      <c r="A249" s="68"/>
      <c r="B249" s="59"/>
      <c r="C249" s="59"/>
      <c r="D249" s="69"/>
      <c r="E249" s="49"/>
      <c r="F249" s="141"/>
      <c r="G249" s="141"/>
      <c r="H249" s="141"/>
      <c r="I249" s="141"/>
      <c r="J249" s="141"/>
      <c r="K249" s="141"/>
      <c r="L249" s="141"/>
      <c r="M249" s="141"/>
      <c r="N249" s="141"/>
      <c r="O249" s="141"/>
      <c r="P249" s="141"/>
      <c r="Q249" s="142"/>
      <c r="R249" s="51"/>
      <c r="S249" s="52"/>
      <c r="T249" s="52"/>
      <c r="U249" s="41"/>
      <c r="V249" s="32"/>
      <c r="W249" s="32"/>
      <c r="X249" s="33"/>
    </row>
    <row r="250" spans="1:24" s="1" customFormat="1" ht="18" customHeight="1" x14ac:dyDescent="0.15">
      <c r="A250" s="68">
        <v>4</v>
      </c>
      <c r="B250" s="59" t="s">
        <v>296</v>
      </c>
      <c r="C250" s="59"/>
      <c r="D250" s="69"/>
      <c r="E250" s="905" t="s">
        <v>2507</v>
      </c>
      <c r="F250" s="857"/>
      <c r="G250" s="857"/>
      <c r="H250" s="857"/>
      <c r="I250" s="857"/>
      <c r="J250" s="857"/>
      <c r="K250" s="857"/>
      <c r="L250" s="857"/>
      <c r="M250" s="857"/>
      <c r="N250" s="857"/>
      <c r="O250" s="857"/>
      <c r="P250" s="857"/>
      <c r="Q250" s="898"/>
      <c r="R250" s="812" t="s">
        <v>152</v>
      </c>
      <c r="S250" s="813"/>
      <c r="T250" s="836"/>
      <c r="U250" s="814" t="s">
        <v>304</v>
      </c>
      <c r="V250" s="815"/>
      <c r="W250" s="815"/>
      <c r="X250" s="816"/>
    </row>
    <row r="251" spans="1:24" s="1" customFormat="1" ht="18" customHeight="1" x14ac:dyDescent="0.15">
      <c r="A251" s="68"/>
      <c r="B251" s="59"/>
      <c r="C251" s="59"/>
      <c r="D251" s="69"/>
      <c r="E251" s="905"/>
      <c r="F251" s="857"/>
      <c r="G251" s="857"/>
      <c r="H251" s="857"/>
      <c r="I251" s="857"/>
      <c r="J251" s="857"/>
      <c r="K251" s="857"/>
      <c r="L251" s="857"/>
      <c r="M251" s="857"/>
      <c r="N251" s="857"/>
      <c r="O251" s="857"/>
      <c r="P251" s="857"/>
      <c r="Q251" s="898"/>
      <c r="R251" s="51"/>
      <c r="S251" s="52"/>
      <c r="T251" s="52"/>
      <c r="U251" s="817"/>
      <c r="V251" s="815"/>
      <c r="W251" s="815"/>
      <c r="X251" s="816"/>
    </row>
    <row r="252" spans="1:24" s="1" customFormat="1" ht="18" customHeight="1" x14ac:dyDescent="0.15">
      <c r="A252" s="68"/>
      <c r="B252" s="59"/>
      <c r="C252" s="59"/>
      <c r="D252" s="69"/>
      <c r="E252" s="150"/>
      <c r="F252" s="1078" t="s">
        <v>297</v>
      </c>
      <c r="G252" s="1079"/>
      <c r="H252" s="1079"/>
      <c r="I252" s="1079"/>
      <c r="J252" s="1079"/>
      <c r="K252" s="1079"/>
      <c r="L252" s="1157"/>
      <c r="M252" s="1164" t="s">
        <v>298</v>
      </c>
      <c r="N252" s="1165"/>
      <c r="O252" s="1165"/>
      <c r="P252" s="1166"/>
      <c r="Q252" s="151"/>
      <c r="R252" s="51"/>
      <c r="S252" s="52"/>
      <c r="T252" s="52"/>
      <c r="U252" s="41"/>
      <c r="V252" s="32"/>
      <c r="W252" s="32"/>
      <c r="X252" s="33"/>
    </row>
    <row r="253" spans="1:24" s="1" customFormat="1" ht="18" customHeight="1" x14ac:dyDescent="0.15">
      <c r="A253" s="68"/>
      <c r="B253" s="59"/>
      <c r="C253" s="59"/>
      <c r="D253" s="69"/>
      <c r="E253" s="21"/>
      <c r="F253" s="1078" t="s">
        <v>299</v>
      </c>
      <c r="G253" s="1079"/>
      <c r="H253" s="1079"/>
      <c r="I253" s="1079"/>
      <c r="J253" s="1157"/>
      <c r="K253" s="1078" t="s">
        <v>300</v>
      </c>
      <c r="L253" s="1079"/>
      <c r="M253" s="1079"/>
      <c r="N253" s="1079"/>
      <c r="O253" s="1079"/>
      <c r="P253" s="1157"/>
      <c r="Q253" s="142"/>
      <c r="R253" s="51"/>
      <c r="S253" s="52"/>
      <c r="T253" s="52"/>
      <c r="U253" s="41"/>
      <c r="V253" s="32"/>
      <c r="W253" s="32"/>
      <c r="X253" s="33"/>
    </row>
    <row r="254" spans="1:24" s="1" customFormat="1" ht="18" customHeight="1" x14ac:dyDescent="0.15">
      <c r="A254" s="68"/>
      <c r="B254" s="59"/>
      <c r="C254" s="59"/>
      <c r="D254" s="69"/>
      <c r="E254" s="21"/>
      <c r="F254" s="153" t="s">
        <v>302</v>
      </c>
      <c r="G254" s="154"/>
      <c r="H254" s="154"/>
      <c r="I254" s="154"/>
      <c r="J254" s="155"/>
      <c r="K254" s="1160">
        <v>2</v>
      </c>
      <c r="L254" s="1161"/>
      <c r="M254" s="1162" t="s">
        <v>303</v>
      </c>
      <c r="N254" s="1163"/>
      <c r="O254" s="1163"/>
      <c r="P254" s="1097"/>
      <c r="Q254" s="142"/>
      <c r="R254" s="51"/>
      <c r="S254" s="52"/>
      <c r="T254" s="52"/>
      <c r="U254" s="41"/>
      <c r="V254" s="32"/>
      <c r="W254" s="32"/>
      <c r="X254" s="33"/>
    </row>
    <row r="255" spans="1:24" s="1" customFormat="1" ht="18" customHeight="1" x14ac:dyDescent="0.15">
      <c r="A255" s="68"/>
      <c r="B255" s="59"/>
      <c r="C255" s="59"/>
      <c r="D255" s="69"/>
      <c r="E255" s="21"/>
      <c r="F255" s="1054" t="s">
        <v>301</v>
      </c>
      <c r="G255" s="1055"/>
      <c r="H255" s="1055"/>
      <c r="I255" s="1055"/>
      <c r="J255" s="1056"/>
      <c r="K255" s="1158">
        <v>1</v>
      </c>
      <c r="L255" s="1159"/>
      <c r="M255" s="1098"/>
      <c r="N255" s="1099"/>
      <c r="O255" s="1099"/>
      <c r="P255" s="1100"/>
      <c r="Q255" s="142"/>
      <c r="R255" s="51"/>
      <c r="S255" s="52"/>
      <c r="T255" s="52"/>
      <c r="U255" s="41"/>
      <c r="V255" s="32"/>
      <c r="W255" s="32"/>
      <c r="X255" s="33"/>
    </row>
    <row r="256" spans="1:24" s="1" customFormat="1" ht="18" customHeight="1" x14ac:dyDescent="0.15">
      <c r="A256" s="68"/>
      <c r="B256" s="59"/>
      <c r="C256" s="59"/>
      <c r="D256" s="69"/>
      <c r="E256" s="21"/>
      <c r="F256" s="1054"/>
      <c r="G256" s="1055"/>
      <c r="H256" s="1055"/>
      <c r="I256" s="1055"/>
      <c r="J256" s="1056"/>
      <c r="K256" s="1098"/>
      <c r="L256" s="1100"/>
      <c r="M256" s="1098"/>
      <c r="N256" s="1099"/>
      <c r="O256" s="1099"/>
      <c r="P256" s="1100"/>
      <c r="Q256" s="142"/>
      <c r="R256" s="51"/>
      <c r="S256" s="52"/>
      <c r="T256" s="52"/>
      <c r="U256" s="41"/>
      <c r="V256" s="32"/>
      <c r="W256" s="32"/>
      <c r="X256" s="33"/>
    </row>
    <row r="257" spans="1:24" s="1" customFormat="1" ht="18" customHeight="1" x14ac:dyDescent="0.15">
      <c r="A257" s="68"/>
      <c r="B257" s="59"/>
      <c r="C257" s="59"/>
      <c r="D257" s="69"/>
      <c r="E257" s="21"/>
      <c r="F257" s="1057"/>
      <c r="G257" s="1058"/>
      <c r="H257" s="1058"/>
      <c r="I257" s="1058"/>
      <c r="J257" s="1059"/>
      <c r="K257" s="1101"/>
      <c r="L257" s="1103"/>
      <c r="M257" s="1101"/>
      <c r="N257" s="1102"/>
      <c r="O257" s="1102"/>
      <c r="P257" s="1103"/>
      <c r="Q257" s="142"/>
      <c r="R257" s="51"/>
      <c r="S257" s="52"/>
      <c r="T257" s="52"/>
      <c r="U257" s="41"/>
      <c r="V257" s="32"/>
      <c r="W257" s="32"/>
      <c r="X257" s="33"/>
    </row>
    <row r="258" spans="1:24" s="1" customFormat="1" ht="18" customHeight="1" x14ac:dyDescent="0.15">
      <c r="A258" s="68"/>
      <c r="B258" s="59"/>
      <c r="C258" s="59"/>
      <c r="D258" s="69"/>
      <c r="E258" s="21"/>
      <c r="F258" s="99"/>
      <c r="G258" s="99"/>
      <c r="H258" s="99"/>
      <c r="I258" s="99"/>
      <c r="J258" s="99"/>
      <c r="K258" s="139"/>
      <c r="L258" s="139"/>
      <c r="M258" s="139"/>
      <c r="N258" s="139"/>
      <c r="O258" s="139"/>
      <c r="P258" s="139"/>
      <c r="Q258" s="142"/>
      <c r="R258" s="51"/>
      <c r="S258" s="52"/>
      <c r="T258" s="52"/>
      <c r="U258" s="41"/>
      <c r="V258" s="32"/>
      <c r="W258" s="32"/>
      <c r="X258" s="33"/>
    </row>
    <row r="259" spans="1:24" s="1" customFormat="1" ht="18" customHeight="1" x14ac:dyDescent="0.15">
      <c r="A259" s="68"/>
      <c r="B259" s="59"/>
      <c r="C259" s="59"/>
      <c r="D259" s="69"/>
      <c r="E259" s="21" t="s">
        <v>305</v>
      </c>
      <c r="F259" s="141" t="s">
        <v>306</v>
      </c>
      <c r="G259" s="99"/>
      <c r="H259" s="99"/>
      <c r="I259" s="99"/>
      <c r="J259" s="99"/>
      <c r="K259" s="139"/>
      <c r="L259" s="139"/>
      <c r="M259" s="139"/>
      <c r="N259" s="139"/>
      <c r="O259" s="139"/>
      <c r="P259" s="139"/>
      <c r="Q259" s="142"/>
      <c r="R259" s="51"/>
      <c r="S259" s="52"/>
      <c r="T259" s="52"/>
      <c r="U259" s="41"/>
      <c r="V259" s="32"/>
      <c r="W259" s="32"/>
      <c r="X259" s="33"/>
    </row>
    <row r="260" spans="1:24" s="1" customFormat="1" ht="18" customHeight="1" x14ac:dyDescent="0.15">
      <c r="A260" s="68"/>
      <c r="B260" s="59"/>
      <c r="C260" s="59"/>
      <c r="D260" s="69"/>
      <c r="E260" s="21"/>
      <c r="F260" s="158"/>
      <c r="G260" s="159"/>
      <c r="H260" s="159"/>
      <c r="I260" s="159"/>
      <c r="J260" s="159"/>
      <c r="K260" s="163"/>
      <c r="L260" s="160" t="s">
        <v>309</v>
      </c>
      <c r="M260" s="161"/>
      <c r="N260" s="160"/>
      <c r="O260" s="160" t="s">
        <v>308</v>
      </c>
      <c r="P260" s="161"/>
      <c r="Q260" s="142"/>
      <c r="R260" s="51"/>
      <c r="S260" s="52"/>
      <c r="T260" s="52"/>
      <c r="U260" s="41"/>
      <c r="V260" s="32"/>
      <c r="W260" s="32"/>
      <c r="X260" s="33"/>
    </row>
    <row r="261" spans="1:24" s="1" customFormat="1" ht="18" customHeight="1" x14ac:dyDescent="0.15">
      <c r="A261" s="68"/>
      <c r="B261" s="59"/>
      <c r="C261" s="59"/>
      <c r="D261" s="69"/>
      <c r="E261" s="21"/>
      <c r="F261" s="162" t="s">
        <v>299</v>
      </c>
      <c r="G261" s="157"/>
      <c r="H261" s="157"/>
      <c r="I261" s="157"/>
      <c r="J261" s="157"/>
      <c r="K261" s="1162"/>
      <c r="L261" s="1163"/>
      <c r="M261" s="1097" t="s">
        <v>310</v>
      </c>
      <c r="N261" s="1162"/>
      <c r="O261" s="1163"/>
      <c r="P261" s="1097" t="s">
        <v>310</v>
      </c>
      <c r="Q261" s="142"/>
      <c r="R261" s="51"/>
      <c r="S261" s="52"/>
      <c r="T261" s="52"/>
      <c r="U261" s="41"/>
      <c r="V261" s="32"/>
      <c r="W261" s="32"/>
      <c r="X261" s="33"/>
    </row>
    <row r="262" spans="1:24" s="1" customFormat="1" ht="18" customHeight="1" x14ac:dyDescent="0.15">
      <c r="A262" s="68"/>
      <c r="B262" s="59"/>
      <c r="C262" s="59"/>
      <c r="D262" s="69"/>
      <c r="E262" s="21"/>
      <c r="F262" s="1054" t="s">
        <v>307</v>
      </c>
      <c r="G262" s="1055"/>
      <c r="H262" s="1055"/>
      <c r="I262" s="1055"/>
      <c r="J262" s="1056"/>
      <c r="K262" s="1098"/>
      <c r="L262" s="1099"/>
      <c r="M262" s="1100"/>
      <c r="N262" s="1098"/>
      <c r="O262" s="1099"/>
      <c r="P262" s="1100"/>
      <c r="Q262" s="142"/>
      <c r="R262" s="51"/>
      <c r="S262" s="52"/>
      <c r="T262" s="52"/>
      <c r="U262" s="41"/>
      <c r="V262" s="32"/>
      <c r="W262" s="32"/>
      <c r="X262" s="33"/>
    </row>
    <row r="263" spans="1:24" s="1" customFormat="1" ht="18" customHeight="1" x14ac:dyDescent="0.15">
      <c r="A263" s="68"/>
      <c r="B263" s="59"/>
      <c r="C263" s="59"/>
      <c r="D263" s="69"/>
      <c r="E263" s="21"/>
      <c r="F263" s="1057"/>
      <c r="G263" s="1058"/>
      <c r="H263" s="1058"/>
      <c r="I263" s="1058"/>
      <c r="J263" s="1059"/>
      <c r="K263" s="1101"/>
      <c r="L263" s="1102"/>
      <c r="M263" s="1103"/>
      <c r="N263" s="1101"/>
      <c r="O263" s="1102"/>
      <c r="P263" s="1103"/>
      <c r="Q263" s="142"/>
      <c r="R263" s="51"/>
      <c r="S263" s="52"/>
      <c r="T263" s="52"/>
      <c r="U263" s="41"/>
      <c r="V263" s="32"/>
      <c r="W263" s="32"/>
      <c r="X263" s="33"/>
    </row>
    <row r="264" spans="1:24" s="1" customFormat="1" ht="18" customHeight="1" x14ac:dyDescent="0.15">
      <c r="A264" s="68"/>
      <c r="B264" s="59"/>
      <c r="C264" s="59"/>
      <c r="D264" s="69"/>
      <c r="E264" s="21"/>
      <c r="F264" s="152" t="s">
        <v>311</v>
      </c>
      <c r="G264" s="159"/>
      <c r="H264" s="159"/>
      <c r="I264" s="159"/>
      <c r="J264" s="159"/>
      <c r="K264" s="1078"/>
      <c r="L264" s="1079"/>
      <c r="M264" s="161" t="s">
        <v>310</v>
      </c>
      <c r="N264" s="1078"/>
      <c r="O264" s="1079"/>
      <c r="P264" s="161" t="s">
        <v>310</v>
      </c>
      <c r="Q264" s="142"/>
      <c r="R264" s="51"/>
      <c r="S264" s="52"/>
      <c r="T264" s="52"/>
      <c r="U264" s="41"/>
      <c r="V264" s="32"/>
      <c r="W264" s="32"/>
      <c r="X264" s="33"/>
    </row>
    <row r="265" spans="1:24" s="1" customFormat="1" ht="18" customHeight="1" x14ac:dyDescent="0.15">
      <c r="A265" s="68"/>
      <c r="B265" s="59"/>
      <c r="C265" s="59"/>
      <c r="D265" s="69"/>
      <c r="E265" s="21"/>
      <c r="F265" s="152" t="s">
        <v>312</v>
      </c>
      <c r="G265" s="159"/>
      <c r="H265" s="159"/>
      <c r="I265" s="159"/>
      <c r="J265" s="159"/>
      <c r="K265" s="1078"/>
      <c r="L265" s="1079"/>
      <c r="M265" s="161" t="s">
        <v>310</v>
      </c>
      <c r="N265" s="1078"/>
      <c r="O265" s="1079"/>
      <c r="P265" s="161" t="s">
        <v>310</v>
      </c>
      <c r="Q265" s="142"/>
      <c r="R265" s="51"/>
      <c r="S265" s="52"/>
      <c r="T265" s="52"/>
      <c r="U265" s="41"/>
      <c r="V265" s="32"/>
      <c r="W265" s="32"/>
      <c r="X265" s="33"/>
    </row>
    <row r="266" spans="1:24" s="1" customFormat="1" ht="18" customHeight="1" x14ac:dyDescent="0.15">
      <c r="A266" s="68"/>
      <c r="B266" s="59"/>
      <c r="C266" s="59"/>
      <c r="D266" s="69"/>
      <c r="E266" s="21"/>
      <c r="F266" s="99"/>
      <c r="G266" s="99"/>
      <c r="H266" s="99"/>
      <c r="I266" s="99"/>
      <c r="J266" s="99"/>
      <c r="K266" s="139"/>
      <c r="L266" s="139"/>
      <c r="M266" s="139"/>
      <c r="N266" s="139"/>
      <c r="O266" s="139"/>
      <c r="P266" s="139"/>
      <c r="Q266" s="142"/>
      <c r="R266" s="51"/>
      <c r="S266" s="52"/>
      <c r="T266" s="52"/>
      <c r="U266" s="41"/>
      <c r="V266" s="32"/>
      <c r="W266" s="32"/>
      <c r="X266" s="33"/>
    </row>
    <row r="267" spans="1:24" s="1" customFormat="1" ht="18" customHeight="1" x14ac:dyDescent="0.15">
      <c r="A267" s="68">
        <v>5</v>
      </c>
      <c r="B267" s="976" t="s">
        <v>313</v>
      </c>
      <c r="C267" s="976"/>
      <c r="D267" s="1050"/>
      <c r="E267" s="905" t="s">
        <v>1477</v>
      </c>
      <c r="F267" s="857"/>
      <c r="G267" s="857"/>
      <c r="H267" s="857"/>
      <c r="I267" s="857"/>
      <c r="J267" s="857"/>
      <c r="K267" s="857"/>
      <c r="L267" s="857"/>
      <c r="M267" s="857"/>
      <c r="N267" s="857"/>
      <c r="O267" s="857"/>
      <c r="P267" s="857"/>
      <c r="Q267" s="898"/>
      <c r="R267" s="812" t="s">
        <v>152</v>
      </c>
      <c r="S267" s="813"/>
      <c r="T267" s="836"/>
      <c r="U267" s="814" t="s">
        <v>314</v>
      </c>
      <c r="V267" s="810"/>
      <c r="W267" s="810"/>
      <c r="X267" s="811"/>
    </row>
    <row r="268" spans="1:24" s="1" customFormat="1" ht="18" customHeight="1" x14ac:dyDescent="0.15">
      <c r="A268" s="68"/>
      <c r="B268" s="976"/>
      <c r="C268" s="976"/>
      <c r="D268" s="1050"/>
      <c r="E268" s="36"/>
      <c r="F268" s="121"/>
      <c r="G268" s="121"/>
      <c r="H268" s="121"/>
      <c r="I268" s="121"/>
      <c r="J268" s="121"/>
      <c r="K268" s="121"/>
      <c r="L268" s="121"/>
      <c r="M268" s="121"/>
      <c r="N268" s="121"/>
      <c r="O268" s="121"/>
      <c r="P268" s="121"/>
      <c r="Q268" s="122"/>
      <c r="R268" s="51"/>
      <c r="S268" s="52"/>
      <c r="T268" s="52"/>
      <c r="U268" s="814"/>
      <c r="V268" s="810"/>
      <c r="W268" s="810"/>
      <c r="X268" s="811"/>
    </row>
    <row r="269" spans="1:24" s="1" customFormat="1" ht="18" customHeight="1" x14ac:dyDescent="0.15">
      <c r="A269" s="68"/>
      <c r="B269" s="59"/>
      <c r="C269" s="59"/>
      <c r="D269" s="69"/>
      <c r="E269" s="21" t="s">
        <v>269</v>
      </c>
      <c r="F269" s="815" t="s">
        <v>2508</v>
      </c>
      <c r="G269" s="815"/>
      <c r="H269" s="815"/>
      <c r="I269" s="815"/>
      <c r="J269" s="815"/>
      <c r="K269" s="815"/>
      <c r="L269" s="815"/>
      <c r="M269" s="815"/>
      <c r="N269" s="815"/>
      <c r="O269" s="815"/>
      <c r="P269" s="815"/>
      <c r="Q269" s="816"/>
      <c r="R269" s="51"/>
      <c r="S269" s="52"/>
      <c r="T269" s="52"/>
      <c r="U269" s="814"/>
      <c r="V269" s="810"/>
      <c r="W269" s="810"/>
      <c r="X269" s="811"/>
    </row>
    <row r="270" spans="1:24" s="1" customFormat="1" ht="18" customHeight="1" x14ac:dyDescent="0.15">
      <c r="A270" s="68"/>
      <c r="B270" s="59"/>
      <c r="C270" s="59"/>
      <c r="D270" s="69"/>
      <c r="E270" s="49"/>
      <c r="F270" s="815"/>
      <c r="G270" s="815"/>
      <c r="H270" s="815"/>
      <c r="I270" s="815"/>
      <c r="J270" s="815"/>
      <c r="K270" s="815"/>
      <c r="L270" s="815"/>
      <c r="M270" s="815"/>
      <c r="N270" s="815"/>
      <c r="O270" s="815"/>
      <c r="P270" s="815"/>
      <c r="Q270" s="816"/>
      <c r="R270" s="51"/>
      <c r="S270" s="52"/>
      <c r="T270" s="52"/>
      <c r="U270" s="814"/>
      <c r="V270" s="810"/>
      <c r="W270" s="810"/>
      <c r="X270" s="811"/>
    </row>
    <row r="271" spans="1:24" s="1" customFormat="1" ht="18" customHeight="1" x14ac:dyDescent="0.15">
      <c r="A271" s="68"/>
      <c r="B271" s="59"/>
      <c r="C271" s="59"/>
      <c r="D271" s="69"/>
      <c r="E271" s="49"/>
      <c r="F271" s="815"/>
      <c r="G271" s="815"/>
      <c r="H271" s="815"/>
      <c r="I271" s="815"/>
      <c r="J271" s="815"/>
      <c r="K271" s="815"/>
      <c r="L271" s="815"/>
      <c r="M271" s="815"/>
      <c r="N271" s="815"/>
      <c r="O271" s="815"/>
      <c r="P271" s="815"/>
      <c r="Q271" s="816"/>
      <c r="R271" s="51"/>
      <c r="S271" s="52"/>
      <c r="T271" s="52"/>
      <c r="U271" s="41"/>
      <c r="V271" s="32"/>
      <c r="W271" s="32"/>
      <c r="X271" s="33"/>
    </row>
    <row r="272" spans="1:24" s="1" customFormat="1" ht="18" customHeight="1" x14ac:dyDescent="0.15">
      <c r="A272" s="68"/>
      <c r="B272" s="59"/>
      <c r="C272" s="59"/>
      <c r="D272" s="59"/>
      <c r="E272" s="27"/>
      <c r="F272" s="145"/>
      <c r="G272" s="145"/>
      <c r="H272" s="145"/>
      <c r="I272" s="145"/>
      <c r="J272" s="145"/>
      <c r="K272" s="145"/>
      <c r="L272" s="145"/>
      <c r="M272" s="145"/>
      <c r="N272" s="145"/>
      <c r="O272" s="145"/>
      <c r="P272" s="145"/>
      <c r="Q272" s="145"/>
      <c r="R272" s="175"/>
      <c r="S272" s="144"/>
      <c r="T272" s="174"/>
      <c r="U272" s="32"/>
      <c r="V272" s="32"/>
      <c r="W272" s="32"/>
      <c r="X272" s="33"/>
    </row>
    <row r="273" spans="1:24" s="1" customFormat="1" ht="18" customHeight="1" x14ac:dyDescent="0.15">
      <c r="A273" s="1072" t="s">
        <v>205</v>
      </c>
      <c r="B273" s="1073"/>
      <c r="C273" s="1073"/>
      <c r="D273" s="1073"/>
      <c r="E273" s="1073"/>
      <c r="F273" s="1073"/>
      <c r="G273" s="1073"/>
      <c r="H273" s="1073"/>
      <c r="I273" s="1073"/>
      <c r="J273" s="1073"/>
      <c r="K273" s="1073"/>
      <c r="L273" s="1073"/>
      <c r="M273" s="1073"/>
      <c r="N273" s="1073"/>
      <c r="O273" s="1073"/>
      <c r="P273" s="1073"/>
      <c r="Q273" s="1073"/>
      <c r="R273" s="1073"/>
      <c r="S273" s="1073"/>
      <c r="T273" s="1073"/>
      <c r="U273" s="1073"/>
      <c r="V273" s="1073"/>
      <c r="W273" s="1073"/>
      <c r="X273" s="1074"/>
    </row>
    <row r="274" spans="1:24" s="1" customFormat="1" ht="18" customHeight="1" x14ac:dyDescent="0.15">
      <c r="A274" s="29">
        <v>1</v>
      </c>
      <c r="B274" s="164" t="s">
        <v>315</v>
      </c>
      <c r="C274" s="164"/>
      <c r="D274" s="165"/>
      <c r="E274" s="79">
        <v>-1</v>
      </c>
      <c r="F274" s="164" t="s">
        <v>1345</v>
      </c>
      <c r="G274" s="146"/>
      <c r="H274" s="146"/>
      <c r="I274" s="146"/>
      <c r="J274" s="146"/>
      <c r="K274" s="146"/>
      <c r="L274" s="146"/>
      <c r="M274" s="146"/>
      <c r="N274" s="146"/>
      <c r="O274" s="146"/>
      <c r="P274" s="146"/>
      <c r="Q274" s="147"/>
      <c r="R274" s="812" t="s">
        <v>152</v>
      </c>
      <c r="S274" s="813"/>
      <c r="T274" s="813"/>
      <c r="U274" s="1126" t="s">
        <v>316</v>
      </c>
      <c r="V274" s="1007"/>
      <c r="W274" s="1007"/>
      <c r="X274" s="1008"/>
    </row>
    <row r="275" spans="1:24" s="1" customFormat="1" ht="18" customHeight="1" x14ac:dyDescent="0.15">
      <c r="A275" s="29"/>
      <c r="B275" s="37"/>
      <c r="C275" s="37"/>
      <c r="D275" s="38"/>
      <c r="E275" s="21"/>
      <c r="F275" s="26" t="s">
        <v>267</v>
      </c>
      <c r="G275" s="141" t="s">
        <v>326</v>
      </c>
      <c r="H275" s="141"/>
      <c r="I275" s="141"/>
      <c r="J275" s="141"/>
      <c r="K275" s="141"/>
      <c r="L275" s="141"/>
      <c r="M275" s="141"/>
      <c r="N275" s="141"/>
      <c r="O275" s="141"/>
      <c r="P275" s="141"/>
      <c r="Q275" s="142"/>
      <c r="R275" s="39"/>
      <c r="S275" s="40"/>
      <c r="T275" s="40"/>
      <c r="U275" s="837"/>
      <c r="V275" s="841"/>
      <c r="W275" s="841"/>
      <c r="X275" s="842"/>
    </row>
    <row r="276" spans="1:24" s="1" customFormat="1" ht="18" customHeight="1" x14ac:dyDescent="0.15">
      <c r="A276" s="29"/>
      <c r="B276" s="32"/>
      <c r="C276" s="32"/>
      <c r="D276" s="33"/>
      <c r="E276" s="21"/>
      <c r="F276" s="26" t="s">
        <v>268</v>
      </c>
      <c r="G276" s="141" t="s">
        <v>327</v>
      </c>
      <c r="H276" s="141"/>
      <c r="I276" s="141"/>
      <c r="J276" s="141"/>
      <c r="K276" s="141"/>
      <c r="L276" s="141"/>
      <c r="M276" s="141"/>
      <c r="N276" s="141"/>
      <c r="O276" s="141"/>
      <c r="P276" s="141"/>
      <c r="Q276" s="142"/>
      <c r="R276" s="39"/>
      <c r="S276" s="40"/>
      <c r="T276" s="40"/>
      <c r="U276" s="837"/>
      <c r="V276" s="841"/>
      <c r="W276" s="841"/>
      <c r="X276" s="842"/>
    </row>
    <row r="277" spans="1:24" s="1" customFormat="1" ht="18" customHeight="1" x14ac:dyDescent="0.15">
      <c r="A277" s="29"/>
      <c r="B277" s="32"/>
      <c r="C277" s="32"/>
      <c r="D277" s="33"/>
      <c r="E277" s="21"/>
      <c r="F277" s="26" t="s">
        <v>274</v>
      </c>
      <c r="G277" s="141" t="s">
        <v>328</v>
      </c>
      <c r="H277" s="141"/>
      <c r="I277" s="141"/>
      <c r="J277" s="141"/>
      <c r="K277" s="141"/>
      <c r="L277" s="141"/>
      <c r="M277" s="141"/>
      <c r="N277" s="141"/>
      <c r="O277" s="141"/>
      <c r="P277" s="141"/>
      <c r="Q277" s="142"/>
      <c r="R277" s="40"/>
      <c r="S277" s="40"/>
      <c r="T277" s="40"/>
      <c r="U277" s="29"/>
      <c r="V277" s="30"/>
      <c r="W277" s="30"/>
      <c r="X277" s="31"/>
    </row>
    <row r="278" spans="1:24" s="1" customFormat="1" ht="18" customHeight="1" x14ac:dyDescent="0.15">
      <c r="A278" s="29"/>
      <c r="B278" s="32"/>
      <c r="C278" s="32"/>
      <c r="D278" s="33"/>
      <c r="E278" s="21"/>
      <c r="F278" s="26" t="s">
        <v>275</v>
      </c>
      <c r="G278" s="141" t="s">
        <v>329</v>
      </c>
      <c r="H278" s="141"/>
      <c r="I278" s="141"/>
      <c r="J278" s="141"/>
      <c r="K278" s="141"/>
      <c r="L278" s="141"/>
      <c r="M278" s="141"/>
      <c r="N278" s="141"/>
      <c r="O278" s="141"/>
      <c r="P278" s="141"/>
      <c r="Q278" s="142"/>
      <c r="R278" s="40"/>
      <c r="S278" s="40"/>
      <c r="T278" s="40"/>
      <c r="U278" s="29"/>
      <c r="V278" s="30"/>
      <c r="W278" s="30"/>
      <c r="X278" s="31"/>
    </row>
    <row r="279" spans="1:24" s="1" customFormat="1" ht="18" customHeight="1" x14ac:dyDescent="0.15">
      <c r="A279" s="29"/>
      <c r="B279" s="32"/>
      <c r="C279" s="32"/>
      <c r="D279" s="33"/>
      <c r="E279" s="21"/>
      <c r="F279" s="26" t="s">
        <v>317</v>
      </c>
      <c r="G279" s="141" t="s">
        <v>330</v>
      </c>
      <c r="H279" s="141"/>
      <c r="I279" s="141"/>
      <c r="J279" s="141"/>
      <c r="K279" s="141"/>
      <c r="L279" s="141"/>
      <c r="M279" s="141"/>
      <c r="N279" s="141"/>
      <c r="O279" s="141"/>
      <c r="P279" s="141"/>
      <c r="Q279" s="142"/>
      <c r="R279" s="40"/>
      <c r="S279" s="40"/>
      <c r="T279" s="40"/>
      <c r="U279" s="29"/>
      <c r="V279" s="30"/>
      <c r="W279" s="30"/>
      <c r="X279" s="31"/>
    </row>
    <row r="280" spans="1:24" s="1" customFormat="1" ht="18" customHeight="1" x14ac:dyDescent="0.15">
      <c r="A280" s="29"/>
      <c r="B280" s="32"/>
      <c r="C280" s="32"/>
      <c r="D280" s="33"/>
      <c r="E280" s="21"/>
      <c r="F280" s="26" t="s">
        <v>318</v>
      </c>
      <c r="G280" s="141" t="s">
        <v>331</v>
      </c>
      <c r="H280" s="141"/>
      <c r="I280" s="141"/>
      <c r="J280" s="141"/>
      <c r="K280" s="141"/>
      <c r="L280" s="141"/>
      <c r="M280" s="141"/>
      <c r="N280" s="141"/>
      <c r="O280" s="141"/>
      <c r="P280" s="141"/>
      <c r="Q280" s="142"/>
      <c r="R280" s="40"/>
      <c r="S280" s="40"/>
      <c r="T280" s="40"/>
      <c r="U280" s="29"/>
      <c r="V280" s="30"/>
      <c r="W280" s="30"/>
      <c r="X280" s="31"/>
    </row>
    <row r="281" spans="1:24" s="1" customFormat="1" ht="18" customHeight="1" x14ac:dyDescent="0.15">
      <c r="A281" s="29"/>
      <c r="B281" s="32"/>
      <c r="C281" s="32"/>
      <c r="D281" s="33"/>
      <c r="E281" s="21"/>
      <c r="F281" s="26" t="s">
        <v>319</v>
      </c>
      <c r="G281" s="141" t="s">
        <v>332</v>
      </c>
      <c r="H281" s="141"/>
      <c r="I281" s="141"/>
      <c r="J281" s="141"/>
      <c r="K281" s="141"/>
      <c r="L281" s="141"/>
      <c r="M281" s="141"/>
      <c r="N281" s="141"/>
      <c r="O281" s="141"/>
      <c r="P281" s="141"/>
      <c r="Q281" s="142"/>
      <c r="R281" s="40"/>
      <c r="S281" s="40"/>
      <c r="T281" s="40"/>
      <c r="U281" s="29"/>
      <c r="V281" s="30"/>
      <c r="W281" s="30"/>
      <c r="X281" s="31"/>
    </row>
    <row r="282" spans="1:24" s="1" customFormat="1" ht="18" customHeight="1" x14ac:dyDescent="0.15">
      <c r="A282" s="29"/>
      <c r="B282" s="32"/>
      <c r="C282" s="32"/>
      <c r="D282" s="33"/>
      <c r="E282" s="21"/>
      <c r="F282" s="26" t="s">
        <v>320</v>
      </c>
      <c r="G282" s="141" t="s">
        <v>333</v>
      </c>
      <c r="H282" s="141"/>
      <c r="I282" s="141"/>
      <c r="J282" s="141"/>
      <c r="K282" s="141"/>
      <c r="L282" s="141"/>
      <c r="M282" s="141"/>
      <c r="N282" s="141"/>
      <c r="O282" s="141"/>
      <c r="P282" s="141"/>
      <c r="Q282" s="142"/>
      <c r="R282" s="40"/>
      <c r="S282" s="40"/>
      <c r="T282" s="40"/>
      <c r="U282" s="29"/>
      <c r="V282" s="30"/>
      <c r="W282" s="30"/>
      <c r="X282" s="31"/>
    </row>
    <row r="283" spans="1:24" s="1" customFormat="1" ht="18" customHeight="1" x14ac:dyDescent="0.15">
      <c r="A283" s="29"/>
      <c r="B283" s="32"/>
      <c r="C283" s="32"/>
      <c r="D283" s="33"/>
      <c r="E283" s="21"/>
      <c r="F283" s="26" t="s">
        <v>321</v>
      </c>
      <c r="G283" s="141" t="s">
        <v>334</v>
      </c>
      <c r="H283" s="141"/>
      <c r="I283" s="141"/>
      <c r="J283" s="141"/>
      <c r="K283" s="141"/>
      <c r="L283" s="141"/>
      <c r="M283" s="141"/>
      <c r="N283" s="141"/>
      <c r="O283" s="141"/>
      <c r="P283" s="141"/>
      <c r="Q283" s="142"/>
      <c r="R283" s="40"/>
      <c r="S283" s="40"/>
      <c r="T283" s="40"/>
      <c r="U283" s="29"/>
      <c r="V283" s="30"/>
      <c r="W283" s="30"/>
      <c r="X283" s="31"/>
    </row>
    <row r="284" spans="1:24" s="1" customFormat="1" ht="18" customHeight="1" x14ac:dyDescent="0.15">
      <c r="A284" s="29"/>
      <c r="B284" s="32"/>
      <c r="C284" s="32"/>
      <c r="D284" s="33"/>
      <c r="E284" s="21"/>
      <c r="F284" s="26" t="s">
        <v>322</v>
      </c>
      <c r="G284" s="141" t="s">
        <v>335</v>
      </c>
      <c r="H284" s="141"/>
      <c r="I284" s="141"/>
      <c r="J284" s="141"/>
      <c r="K284" s="141"/>
      <c r="L284" s="141"/>
      <c r="M284" s="141"/>
      <c r="N284" s="141"/>
      <c r="O284" s="141"/>
      <c r="P284" s="141"/>
      <c r="Q284" s="142"/>
      <c r="R284" s="40"/>
      <c r="S284" s="40"/>
      <c r="T284" s="40"/>
      <c r="U284" s="29"/>
      <c r="V284" s="30"/>
      <c r="W284" s="30"/>
      <c r="X284" s="31"/>
    </row>
    <row r="285" spans="1:24" s="1" customFormat="1" ht="18" customHeight="1" x14ac:dyDescent="0.15">
      <c r="A285" s="29"/>
      <c r="B285" s="32"/>
      <c r="C285" s="32"/>
      <c r="D285" s="33"/>
      <c r="E285" s="21"/>
      <c r="F285" s="26" t="s">
        <v>323</v>
      </c>
      <c r="G285" s="141" t="s">
        <v>336</v>
      </c>
      <c r="H285" s="141"/>
      <c r="I285" s="141"/>
      <c r="J285" s="141"/>
      <c r="K285" s="141"/>
      <c r="L285" s="141"/>
      <c r="M285" s="141"/>
      <c r="N285" s="141"/>
      <c r="O285" s="141"/>
      <c r="P285" s="141"/>
      <c r="Q285" s="142"/>
      <c r="R285" s="40"/>
      <c r="S285" s="40"/>
      <c r="T285" s="40"/>
      <c r="U285" s="29"/>
      <c r="V285" s="30"/>
      <c r="W285" s="30"/>
      <c r="X285" s="31"/>
    </row>
    <row r="286" spans="1:24" s="1" customFormat="1" ht="18" customHeight="1" x14ac:dyDescent="0.15">
      <c r="A286" s="29"/>
      <c r="B286" s="32"/>
      <c r="C286" s="32"/>
      <c r="D286" s="33"/>
      <c r="E286" s="21"/>
      <c r="F286" s="26" t="s">
        <v>324</v>
      </c>
      <c r="G286" s="141" t="s">
        <v>337</v>
      </c>
      <c r="H286" s="141"/>
      <c r="I286" s="141"/>
      <c r="J286" s="141"/>
      <c r="K286" s="141"/>
      <c r="L286" s="141"/>
      <c r="M286" s="141"/>
      <c r="N286" s="141"/>
      <c r="O286" s="141"/>
      <c r="P286" s="141"/>
      <c r="Q286" s="142"/>
      <c r="R286" s="40"/>
      <c r="S286" s="40"/>
      <c r="T286" s="40"/>
      <c r="U286" s="29"/>
      <c r="V286" s="30"/>
      <c r="W286" s="30"/>
      <c r="X286" s="31"/>
    </row>
    <row r="287" spans="1:24" s="1" customFormat="1" ht="18" customHeight="1" x14ac:dyDescent="0.15">
      <c r="A287" s="29"/>
      <c r="B287" s="32"/>
      <c r="C287" s="32"/>
      <c r="D287" s="33"/>
      <c r="E287" s="21"/>
      <c r="F287" s="26" t="s">
        <v>325</v>
      </c>
      <c r="G287" s="141" t="s">
        <v>338</v>
      </c>
      <c r="H287" s="141"/>
      <c r="I287" s="141"/>
      <c r="J287" s="141"/>
      <c r="K287" s="141"/>
      <c r="L287" s="141"/>
      <c r="M287" s="141"/>
      <c r="N287" s="141"/>
      <c r="O287" s="141"/>
      <c r="P287" s="141"/>
      <c r="Q287" s="142"/>
      <c r="R287" s="40"/>
      <c r="S287" s="40"/>
      <c r="T287" s="40"/>
      <c r="U287" s="29"/>
      <c r="V287" s="30"/>
      <c r="W287" s="30"/>
      <c r="X287" s="31"/>
    </row>
    <row r="288" spans="1:24" s="1" customFormat="1" ht="18" customHeight="1" x14ac:dyDescent="0.15">
      <c r="A288" s="29"/>
      <c r="B288" s="32"/>
      <c r="C288" s="32"/>
      <c r="D288" s="33"/>
      <c r="E288" s="21" t="s">
        <v>269</v>
      </c>
      <c r="F288" s="815" t="s">
        <v>1346</v>
      </c>
      <c r="G288" s="815"/>
      <c r="H288" s="815"/>
      <c r="I288" s="815"/>
      <c r="J288" s="815"/>
      <c r="K288" s="815"/>
      <c r="L288" s="815"/>
      <c r="M288" s="815"/>
      <c r="N288" s="815"/>
      <c r="O288" s="815"/>
      <c r="P288" s="815"/>
      <c r="Q288" s="816"/>
      <c r="R288" s="40"/>
      <c r="S288" s="40"/>
      <c r="T288" s="40"/>
      <c r="U288" s="837" t="s">
        <v>1255</v>
      </c>
      <c r="V288" s="841"/>
      <c r="W288" s="841"/>
      <c r="X288" s="842"/>
    </row>
    <row r="289" spans="1:24" s="1" customFormat="1" ht="18" customHeight="1" x14ac:dyDescent="0.15">
      <c r="A289" s="29"/>
      <c r="B289" s="32"/>
      <c r="C289" s="32"/>
      <c r="D289" s="33"/>
      <c r="E289" s="21"/>
      <c r="F289" s="815"/>
      <c r="G289" s="815"/>
      <c r="H289" s="815"/>
      <c r="I289" s="815"/>
      <c r="J289" s="815"/>
      <c r="K289" s="815"/>
      <c r="L289" s="815"/>
      <c r="M289" s="815"/>
      <c r="N289" s="815"/>
      <c r="O289" s="815"/>
      <c r="P289" s="815"/>
      <c r="Q289" s="816"/>
      <c r="R289" s="40"/>
      <c r="S289" s="40"/>
      <c r="T289" s="40"/>
      <c r="U289" s="837"/>
      <c r="V289" s="841"/>
      <c r="W289" s="841"/>
      <c r="X289" s="842"/>
    </row>
    <row r="290" spans="1:24" s="1" customFormat="1" ht="18" customHeight="1" x14ac:dyDescent="0.15">
      <c r="A290" s="29"/>
      <c r="B290" s="32"/>
      <c r="C290" s="32"/>
      <c r="D290" s="33"/>
      <c r="E290" s="21"/>
      <c r="F290" s="815"/>
      <c r="G290" s="815"/>
      <c r="H290" s="815"/>
      <c r="I290" s="815"/>
      <c r="J290" s="815"/>
      <c r="K290" s="815"/>
      <c r="L290" s="815"/>
      <c r="M290" s="815"/>
      <c r="N290" s="815"/>
      <c r="O290" s="815"/>
      <c r="P290" s="815"/>
      <c r="Q290" s="816"/>
      <c r="R290" s="40"/>
      <c r="S290" s="40"/>
      <c r="T290" s="40"/>
      <c r="U290" s="29"/>
      <c r="V290" s="30"/>
      <c r="W290" s="30"/>
      <c r="X290" s="31"/>
    </row>
    <row r="291" spans="1:24" s="1" customFormat="1" ht="18" customHeight="1" x14ac:dyDescent="0.15">
      <c r="A291" s="29"/>
      <c r="B291" s="30"/>
      <c r="C291" s="30"/>
      <c r="D291" s="31"/>
      <c r="E291" s="21" t="s">
        <v>113</v>
      </c>
      <c r="F291" s="810" t="s">
        <v>1347</v>
      </c>
      <c r="G291" s="810"/>
      <c r="H291" s="810"/>
      <c r="I291" s="810"/>
      <c r="J291" s="810"/>
      <c r="K291" s="810"/>
      <c r="L291" s="810"/>
      <c r="M291" s="810"/>
      <c r="N291" s="810"/>
      <c r="O291" s="810"/>
      <c r="P291" s="810"/>
      <c r="Q291" s="811"/>
      <c r="R291" s="32"/>
      <c r="S291" s="32"/>
      <c r="T291" s="32"/>
      <c r="U291" s="837" t="s">
        <v>1256</v>
      </c>
      <c r="V291" s="841"/>
      <c r="W291" s="841"/>
      <c r="X291" s="842"/>
    </row>
    <row r="292" spans="1:24" s="1" customFormat="1" ht="18" customHeight="1" x14ac:dyDescent="0.15">
      <c r="A292" s="29"/>
      <c r="B292" s="30"/>
      <c r="C292" s="30"/>
      <c r="D292" s="31"/>
      <c r="E292" s="21"/>
      <c r="F292" s="810"/>
      <c r="G292" s="810"/>
      <c r="H292" s="810"/>
      <c r="I292" s="810"/>
      <c r="J292" s="810"/>
      <c r="K292" s="810"/>
      <c r="L292" s="810"/>
      <c r="M292" s="810"/>
      <c r="N292" s="810"/>
      <c r="O292" s="810"/>
      <c r="P292" s="810"/>
      <c r="Q292" s="811"/>
      <c r="R292" s="39"/>
      <c r="S292" s="32"/>
      <c r="T292" s="32"/>
      <c r="U292" s="837"/>
      <c r="V292" s="841"/>
      <c r="W292" s="841"/>
      <c r="X292" s="842"/>
    </row>
    <row r="293" spans="1:24" s="1" customFormat="1" ht="18" customHeight="1" x14ac:dyDescent="0.15">
      <c r="A293" s="29"/>
      <c r="B293" s="30"/>
      <c r="C293" s="30"/>
      <c r="D293" s="31"/>
      <c r="E293" s="21"/>
      <c r="F293" s="810"/>
      <c r="G293" s="810"/>
      <c r="H293" s="810"/>
      <c r="I293" s="810"/>
      <c r="J293" s="810"/>
      <c r="K293" s="810"/>
      <c r="L293" s="810"/>
      <c r="M293" s="810"/>
      <c r="N293" s="810"/>
      <c r="O293" s="810"/>
      <c r="P293" s="810"/>
      <c r="Q293" s="811"/>
      <c r="R293" s="39"/>
      <c r="S293" s="32"/>
      <c r="T293" s="32"/>
      <c r="U293" s="41"/>
      <c r="V293" s="32"/>
      <c r="W293" s="32"/>
      <c r="X293" s="33"/>
    </row>
    <row r="294" spans="1:24" s="1" customFormat="1" ht="18" customHeight="1" x14ac:dyDescent="0.15">
      <c r="A294" s="29"/>
      <c r="B294" s="30"/>
      <c r="C294" s="30"/>
      <c r="D294" s="31"/>
      <c r="E294" s="21"/>
      <c r="F294" s="810"/>
      <c r="G294" s="810"/>
      <c r="H294" s="810"/>
      <c r="I294" s="810"/>
      <c r="J294" s="810"/>
      <c r="K294" s="810"/>
      <c r="L294" s="810"/>
      <c r="M294" s="810"/>
      <c r="N294" s="810"/>
      <c r="O294" s="810"/>
      <c r="P294" s="810"/>
      <c r="Q294" s="811"/>
      <c r="R294" s="39"/>
      <c r="S294" s="32"/>
      <c r="T294" s="32"/>
      <c r="U294" s="41"/>
      <c r="V294" s="32"/>
      <c r="W294" s="32"/>
      <c r="X294" s="33"/>
    </row>
    <row r="295" spans="1:24" s="1" customFormat="1" ht="18" customHeight="1" x14ac:dyDescent="0.15">
      <c r="A295" s="29"/>
      <c r="B295" s="30"/>
      <c r="C295" s="30"/>
      <c r="D295" s="31"/>
      <c r="E295" s="21" t="s">
        <v>269</v>
      </c>
      <c r="F295" s="810" t="s">
        <v>1348</v>
      </c>
      <c r="G295" s="810"/>
      <c r="H295" s="810"/>
      <c r="I295" s="810"/>
      <c r="J295" s="810"/>
      <c r="K295" s="810"/>
      <c r="L295" s="810"/>
      <c r="M295" s="810"/>
      <c r="N295" s="810"/>
      <c r="O295" s="810"/>
      <c r="P295" s="810"/>
      <c r="Q295" s="811"/>
      <c r="R295" s="39"/>
      <c r="S295" s="32"/>
      <c r="T295" s="32"/>
      <c r="U295" s="837" t="s">
        <v>361</v>
      </c>
      <c r="V295" s="841"/>
      <c r="W295" s="841"/>
      <c r="X295" s="842"/>
    </row>
    <row r="296" spans="1:24" s="1" customFormat="1" ht="18" customHeight="1" x14ac:dyDescent="0.15">
      <c r="A296" s="29"/>
      <c r="B296" s="30"/>
      <c r="C296" s="30"/>
      <c r="D296" s="31"/>
      <c r="E296" s="21"/>
      <c r="F296" s="810"/>
      <c r="G296" s="810"/>
      <c r="H296" s="810"/>
      <c r="I296" s="810"/>
      <c r="J296" s="810"/>
      <c r="K296" s="810"/>
      <c r="L296" s="810"/>
      <c r="M296" s="810"/>
      <c r="N296" s="810"/>
      <c r="O296" s="810"/>
      <c r="P296" s="810"/>
      <c r="Q296" s="811"/>
      <c r="R296" s="39"/>
      <c r="S296" s="32"/>
      <c r="T296" s="32"/>
      <c r="U296" s="837"/>
      <c r="V296" s="841"/>
      <c r="W296" s="841"/>
      <c r="X296" s="842"/>
    </row>
    <row r="297" spans="1:24" s="1" customFormat="1" ht="18" customHeight="1" x14ac:dyDescent="0.15">
      <c r="A297" s="29"/>
      <c r="B297" s="30"/>
      <c r="C297" s="30"/>
      <c r="D297" s="31"/>
      <c r="E297" s="21" t="s">
        <v>113</v>
      </c>
      <c r="F297" s="810" t="s">
        <v>1349</v>
      </c>
      <c r="G297" s="810"/>
      <c r="H297" s="810"/>
      <c r="I297" s="810"/>
      <c r="J297" s="810"/>
      <c r="K297" s="810"/>
      <c r="L297" s="810"/>
      <c r="M297" s="810"/>
      <c r="N297" s="810"/>
      <c r="O297" s="810"/>
      <c r="P297" s="810"/>
      <c r="Q297" s="811"/>
      <c r="R297" s="39"/>
      <c r="S297" s="32"/>
      <c r="T297" s="32"/>
      <c r="U297" s="837" t="s">
        <v>339</v>
      </c>
      <c r="V297" s="988"/>
      <c r="W297" s="988"/>
      <c r="X297" s="989"/>
    </row>
    <row r="298" spans="1:24" s="1" customFormat="1" ht="18" customHeight="1" x14ac:dyDescent="0.15">
      <c r="A298" s="29"/>
      <c r="B298" s="32"/>
      <c r="C298" s="32"/>
      <c r="D298" s="33"/>
      <c r="E298" s="21"/>
      <c r="F298" s="810"/>
      <c r="G298" s="810"/>
      <c r="H298" s="810"/>
      <c r="I298" s="810"/>
      <c r="J298" s="810"/>
      <c r="K298" s="810"/>
      <c r="L298" s="810"/>
      <c r="M298" s="810"/>
      <c r="N298" s="810"/>
      <c r="O298" s="810"/>
      <c r="P298" s="810"/>
      <c r="Q298" s="811"/>
      <c r="R298" s="48"/>
      <c r="S298" s="42"/>
      <c r="T298" s="42"/>
      <c r="U298" s="1156"/>
      <c r="V298" s="988"/>
      <c r="W298" s="988"/>
      <c r="X298" s="989"/>
    </row>
    <row r="299" spans="1:24" s="1" customFormat="1" ht="18" customHeight="1" x14ac:dyDescent="0.15">
      <c r="A299" s="29"/>
      <c r="B299" s="32"/>
      <c r="C299" s="32"/>
      <c r="D299" s="33"/>
      <c r="E299" s="21"/>
      <c r="F299" s="810"/>
      <c r="G299" s="810"/>
      <c r="H299" s="810"/>
      <c r="I299" s="810"/>
      <c r="J299" s="810"/>
      <c r="K299" s="810"/>
      <c r="L299" s="810"/>
      <c r="M299" s="810"/>
      <c r="N299" s="810"/>
      <c r="O299" s="810"/>
      <c r="P299" s="810"/>
      <c r="Q299" s="811"/>
      <c r="R299" s="39"/>
      <c r="S299" s="40"/>
      <c r="T299" s="40"/>
      <c r="U299" s="41"/>
      <c r="V299" s="32"/>
      <c r="W299" s="32"/>
      <c r="X299" s="33"/>
    </row>
    <row r="300" spans="1:24" s="1" customFormat="1" ht="18" customHeight="1" x14ac:dyDescent="0.15">
      <c r="A300" s="29"/>
      <c r="B300" s="32"/>
      <c r="C300" s="32"/>
      <c r="D300" s="33"/>
      <c r="E300" s="21"/>
      <c r="F300" s="810"/>
      <c r="G300" s="810"/>
      <c r="H300" s="810"/>
      <c r="I300" s="810"/>
      <c r="J300" s="810"/>
      <c r="K300" s="810"/>
      <c r="L300" s="810"/>
      <c r="M300" s="810"/>
      <c r="N300" s="810"/>
      <c r="O300" s="810"/>
      <c r="P300" s="810"/>
      <c r="Q300" s="811"/>
      <c r="R300" s="39"/>
      <c r="S300" s="40"/>
      <c r="T300" s="40"/>
      <c r="U300" s="41"/>
      <c r="V300" s="32"/>
      <c r="W300" s="32"/>
      <c r="X300" s="33"/>
    </row>
    <row r="301" spans="1:24" s="1" customFormat="1" ht="18" customHeight="1" x14ac:dyDescent="0.15">
      <c r="A301" s="29"/>
      <c r="B301" s="30"/>
      <c r="C301" s="30"/>
      <c r="D301" s="31"/>
      <c r="E301" s="21">
        <v>-2</v>
      </c>
      <c r="F301" s="61" t="s">
        <v>1350</v>
      </c>
      <c r="G301" s="32"/>
      <c r="Q301" s="133"/>
      <c r="R301" s="812" t="s">
        <v>152</v>
      </c>
      <c r="S301" s="813"/>
      <c r="T301" s="813"/>
      <c r="U301" s="837" t="s">
        <v>340</v>
      </c>
      <c r="V301" s="833"/>
      <c r="W301" s="833"/>
      <c r="X301" s="878"/>
    </row>
    <row r="302" spans="1:24" s="1" customFormat="1" ht="18" customHeight="1" x14ac:dyDescent="0.15">
      <c r="A302" s="29"/>
      <c r="B302" s="30"/>
      <c r="C302" s="30"/>
      <c r="D302" s="31"/>
      <c r="E302" s="21"/>
      <c r="F302" s="319" t="s">
        <v>73</v>
      </c>
      <c r="G302" s="141" t="s">
        <v>2509</v>
      </c>
      <c r="Q302" s="133"/>
      <c r="R302" s="40"/>
      <c r="S302" s="40"/>
      <c r="T302" s="40"/>
      <c r="U302" s="1036"/>
      <c r="V302" s="833"/>
      <c r="W302" s="833"/>
      <c r="X302" s="878"/>
    </row>
    <row r="303" spans="1:24" s="1" customFormat="1" ht="18" customHeight="1" x14ac:dyDescent="0.15">
      <c r="A303" s="29"/>
      <c r="B303" s="30"/>
      <c r="C303" s="30"/>
      <c r="D303" s="31"/>
      <c r="E303" s="21"/>
      <c r="F303" s="319" t="s">
        <v>342</v>
      </c>
      <c r="G303" s="810" t="s">
        <v>2510</v>
      </c>
      <c r="H303" s="810"/>
      <c r="I303" s="810"/>
      <c r="J303" s="810"/>
      <c r="K303" s="810"/>
      <c r="L303" s="810"/>
      <c r="M303" s="810"/>
      <c r="N303" s="810"/>
      <c r="O303" s="810"/>
      <c r="P303" s="810"/>
      <c r="Q303" s="811"/>
      <c r="R303" s="39"/>
      <c r="S303" s="32"/>
      <c r="T303" s="32"/>
      <c r="U303" s="29"/>
      <c r="V303" s="30"/>
      <c r="W303" s="30"/>
      <c r="X303" s="31"/>
    </row>
    <row r="304" spans="1:24" s="1" customFormat="1" ht="18" customHeight="1" x14ac:dyDescent="0.15">
      <c r="A304" s="29"/>
      <c r="B304" s="30"/>
      <c r="C304" s="30"/>
      <c r="D304" s="31"/>
      <c r="E304" s="21"/>
      <c r="F304" s="319"/>
      <c r="G304" s="810"/>
      <c r="H304" s="810"/>
      <c r="I304" s="810"/>
      <c r="J304" s="810"/>
      <c r="K304" s="810"/>
      <c r="L304" s="810"/>
      <c r="M304" s="810"/>
      <c r="N304" s="810"/>
      <c r="O304" s="810"/>
      <c r="P304" s="810"/>
      <c r="Q304" s="811"/>
      <c r="R304" s="39"/>
      <c r="S304" s="32"/>
      <c r="T304" s="32"/>
      <c r="U304" s="29"/>
      <c r="V304" s="30"/>
      <c r="W304" s="30"/>
      <c r="X304" s="31"/>
    </row>
    <row r="305" spans="1:24" s="1" customFormat="1" ht="18" customHeight="1" x14ac:dyDescent="0.15">
      <c r="A305" s="29"/>
      <c r="B305" s="30"/>
      <c r="C305" s="30"/>
      <c r="D305" s="31"/>
      <c r="E305" s="21"/>
      <c r="F305" s="319" t="s">
        <v>343</v>
      </c>
      <c r="G305" s="141" t="s">
        <v>1351</v>
      </c>
      <c r="Q305" s="133"/>
      <c r="R305" s="39"/>
      <c r="S305" s="32"/>
      <c r="T305" s="32"/>
      <c r="U305" s="41"/>
      <c r="V305" s="32"/>
      <c r="W305" s="32"/>
      <c r="X305" s="33"/>
    </row>
    <row r="306" spans="1:24" s="1" customFormat="1" ht="18" customHeight="1" x14ac:dyDescent="0.15">
      <c r="A306" s="29"/>
      <c r="B306" s="30"/>
      <c r="C306" s="30"/>
      <c r="D306" s="31"/>
      <c r="E306" s="21"/>
      <c r="F306" s="319" t="s">
        <v>344</v>
      </c>
      <c r="G306" s="810" t="s">
        <v>2511</v>
      </c>
      <c r="H306" s="810"/>
      <c r="I306" s="810"/>
      <c r="J306" s="810"/>
      <c r="K306" s="810"/>
      <c r="L306" s="810"/>
      <c r="M306" s="810"/>
      <c r="N306" s="810"/>
      <c r="O306" s="810"/>
      <c r="P306" s="810"/>
      <c r="Q306" s="811"/>
      <c r="R306" s="39"/>
      <c r="S306" s="40"/>
      <c r="T306" s="40"/>
      <c r="U306" s="41"/>
      <c r="V306" s="32"/>
      <c r="W306" s="32"/>
      <c r="X306" s="33"/>
    </row>
    <row r="307" spans="1:24" s="1" customFormat="1" ht="18" customHeight="1" x14ac:dyDescent="0.15">
      <c r="A307" s="29"/>
      <c r="B307" s="30"/>
      <c r="C307" s="30"/>
      <c r="D307" s="31"/>
      <c r="E307" s="21"/>
      <c r="F307" s="319"/>
      <c r="G307" s="810"/>
      <c r="H307" s="810"/>
      <c r="I307" s="810"/>
      <c r="J307" s="810"/>
      <c r="K307" s="810"/>
      <c r="L307" s="810"/>
      <c r="M307" s="810"/>
      <c r="N307" s="810"/>
      <c r="O307" s="810"/>
      <c r="P307" s="810"/>
      <c r="Q307" s="811"/>
      <c r="R307" s="39"/>
      <c r="S307" s="40"/>
      <c r="T307" s="40"/>
      <c r="U307" s="41"/>
      <c r="V307" s="32"/>
      <c r="W307" s="32"/>
      <c r="X307" s="33"/>
    </row>
    <row r="308" spans="1:24" s="1" customFormat="1" ht="18" customHeight="1" x14ac:dyDescent="0.15">
      <c r="A308" s="29"/>
      <c r="B308" s="30"/>
      <c r="C308" s="30"/>
      <c r="D308" s="31"/>
      <c r="E308" s="21"/>
      <c r="F308" s="319" t="s">
        <v>345</v>
      </c>
      <c r="G308" s="141" t="s">
        <v>1352</v>
      </c>
      <c r="Q308" s="133"/>
      <c r="R308" s="39"/>
      <c r="S308" s="40"/>
      <c r="T308" s="40"/>
      <c r="U308" s="41"/>
      <c r="V308" s="32"/>
      <c r="W308" s="32"/>
      <c r="X308" s="33"/>
    </row>
    <row r="309" spans="1:24" s="1" customFormat="1" ht="18" customHeight="1" x14ac:dyDescent="0.15">
      <c r="A309" s="29"/>
      <c r="B309" s="30"/>
      <c r="C309" s="30"/>
      <c r="D309" s="31"/>
      <c r="E309" s="21"/>
      <c r="F309" s="319" t="s">
        <v>346</v>
      </c>
      <c r="G309" s="815" t="s">
        <v>1353</v>
      </c>
      <c r="H309" s="815"/>
      <c r="I309" s="815"/>
      <c r="J309" s="815"/>
      <c r="K309" s="815"/>
      <c r="L309" s="815"/>
      <c r="M309" s="815"/>
      <c r="N309" s="815"/>
      <c r="O309" s="815"/>
      <c r="P309" s="815"/>
      <c r="Q309" s="816"/>
      <c r="R309" s="39"/>
      <c r="S309" s="40"/>
      <c r="T309" s="40"/>
      <c r="U309" s="41"/>
      <c r="V309" s="32"/>
      <c r="W309" s="32"/>
      <c r="X309" s="33"/>
    </row>
    <row r="310" spans="1:24" s="1" customFormat="1" ht="18" customHeight="1" x14ac:dyDescent="0.15">
      <c r="A310" s="29"/>
      <c r="B310" s="30"/>
      <c r="C310" s="30"/>
      <c r="D310" s="31"/>
      <c r="E310" s="21"/>
      <c r="F310" s="319"/>
      <c r="G310" s="815"/>
      <c r="H310" s="815"/>
      <c r="I310" s="815"/>
      <c r="J310" s="815"/>
      <c r="K310" s="815"/>
      <c r="L310" s="815"/>
      <c r="M310" s="815"/>
      <c r="N310" s="815"/>
      <c r="O310" s="815"/>
      <c r="P310" s="815"/>
      <c r="Q310" s="816"/>
      <c r="R310" s="39"/>
      <c r="S310" s="40"/>
      <c r="T310" s="40"/>
      <c r="U310" s="41"/>
      <c r="V310" s="32"/>
      <c r="W310" s="32"/>
      <c r="X310" s="33"/>
    </row>
    <row r="311" spans="1:24" s="1" customFormat="1" ht="18" customHeight="1" x14ac:dyDescent="0.15">
      <c r="A311" s="29"/>
      <c r="B311" s="30"/>
      <c r="C311" s="30"/>
      <c r="D311" s="31"/>
      <c r="E311" s="21"/>
      <c r="F311" s="319" t="s">
        <v>347</v>
      </c>
      <c r="G311" s="141" t="s">
        <v>1354</v>
      </c>
      <c r="Q311" s="133"/>
      <c r="R311" s="39"/>
      <c r="S311" s="40"/>
      <c r="T311" s="40"/>
      <c r="U311" s="41"/>
      <c r="V311" s="32"/>
      <c r="W311" s="32"/>
      <c r="X311" s="33"/>
    </row>
    <row r="312" spans="1:24" s="1" customFormat="1" ht="18" customHeight="1" x14ac:dyDescent="0.15">
      <c r="A312" s="29"/>
      <c r="B312" s="30"/>
      <c r="C312" s="30"/>
      <c r="D312" s="31"/>
      <c r="E312" s="21" t="s">
        <v>269</v>
      </c>
      <c r="F312" s="810" t="s">
        <v>1355</v>
      </c>
      <c r="G312" s="815"/>
      <c r="H312" s="815"/>
      <c r="I312" s="815"/>
      <c r="J312" s="815"/>
      <c r="K312" s="815"/>
      <c r="L312" s="815"/>
      <c r="M312" s="815"/>
      <c r="N312" s="815"/>
      <c r="O312" s="815"/>
      <c r="P312" s="815"/>
      <c r="Q312" s="816"/>
      <c r="R312" s="39"/>
      <c r="S312" s="40"/>
      <c r="T312" s="40"/>
      <c r="U312" s="837" t="s">
        <v>348</v>
      </c>
      <c r="V312" s="988"/>
      <c r="W312" s="988"/>
      <c r="X312" s="989"/>
    </row>
    <row r="313" spans="1:24" s="1" customFormat="1" ht="18" customHeight="1" x14ac:dyDescent="0.15">
      <c r="A313" s="29"/>
      <c r="B313" s="30"/>
      <c r="C313" s="30"/>
      <c r="D313" s="31"/>
      <c r="E313" s="21"/>
      <c r="F313" s="810"/>
      <c r="G313" s="815"/>
      <c r="H313" s="815"/>
      <c r="I313" s="815"/>
      <c r="J313" s="815"/>
      <c r="K313" s="815"/>
      <c r="L313" s="815"/>
      <c r="M313" s="815"/>
      <c r="N313" s="815"/>
      <c r="O313" s="815"/>
      <c r="P313" s="815"/>
      <c r="Q313" s="816"/>
      <c r="R313" s="39"/>
      <c r="S313" s="40"/>
      <c r="T313" s="40"/>
      <c r="U313" s="1156"/>
      <c r="V313" s="988"/>
      <c r="W313" s="988"/>
      <c r="X313" s="989"/>
    </row>
    <row r="314" spans="1:24" s="1" customFormat="1" ht="18" customHeight="1" x14ac:dyDescent="0.15">
      <c r="A314" s="29"/>
      <c r="B314" s="30"/>
      <c r="C314" s="30"/>
      <c r="D314" s="31"/>
      <c r="E314" s="21"/>
      <c r="F314" s="815"/>
      <c r="G314" s="815"/>
      <c r="H314" s="815"/>
      <c r="I314" s="815"/>
      <c r="J314" s="815"/>
      <c r="K314" s="815"/>
      <c r="L314" s="815"/>
      <c r="M314" s="815"/>
      <c r="N314" s="815"/>
      <c r="O314" s="815"/>
      <c r="P314" s="815"/>
      <c r="Q314" s="816"/>
      <c r="R314" s="39"/>
      <c r="S314" s="40"/>
      <c r="T314" s="40"/>
      <c r="U314" s="39"/>
      <c r="V314" s="40"/>
      <c r="W314" s="40"/>
      <c r="X314" s="56"/>
    </row>
    <row r="315" spans="1:24" s="1" customFormat="1" ht="18" customHeight="1" x14ac:dyDescent="0.15">
      <c r="A315" s="29"/>
      <c r="B315" s="30"/>
      <c r="C315" s="30"/>
      <c r="D315" s="31"/>
      <c r="E315" s="21" t="s">
        <v>269</v>
      </c>
      <c r="F315" s="815" t="s">
        <v>1356</v>
      </c>
      <c r="G315" s="815"/>
      <c r="H315" s="815"/>
      <c r="I315" s="815"/>
      <c r="J315" s="815"/>
      <c r="K315" s="815"/>
      <c r="L315" s="815"/>
      <c r="M315" s="815"/>
      <c r="N315" s="815"/>
      <c r="O315" s="815"/>
      <c r="P315" s="815"/>
      <c r="Q315" s="816"/>
      <c r="R315" s="40"/>
      <c r="S315" s="40"/>
      <c r="T315" s="40"/>
      <c r="U315" s="837" t="s">
        <v>349</v>
      </c>
      <c r="V315" s="988"/>
      <c r="W315" s="988"/>
      <c r="X315" s="989"/>
    </row>
    <row r="316" spans="1:24" s="1" customFormat="1" ht="18" customHeight="1" x14ac:dyDescent="0.15">
      <c r="A316" s="29"/>
      <c r="B316" s="30"/>
      <c r="C316" s="30"/>
      <c r="D316" s="31"/>
      <c r="E316" s="21"/>
      <c r="F316" s="815"/>
      <c r="G316" s="815"/>
      <c r="H316" s="815"/>
      <c r="I316" s="815"/>
      <c r="J316" s="815"/>
      <c r="K316" s="815"/>
      <c r="L316" s="815"/>
      <c r="M316" s="815"/>
      <c r="N316" s="815"/>
      <c r="O316" s="815"/>
      <c r="P316" s="815"/>
      <c r="Q316" s="816"/>
      <c r="R316" s="40"/>
      <c r="S316" s="40"/>
      <c r="T316" s="40"/>
      <c r="U316" s="1156"/>
      <c r="V316" s="988"/>
      <c r="W316" s="988"/>
      <c r="X316" s="989"/>
    </row>
    <row r="317" spans="1:24" s="1" customFormat="1" ht="18" customHeight="1" x14ac:dyDescent="0.15">
      <c r="A317" s="29"/>
      <c r="B317" s="32"/>
      <c r="C317" s="32"/>
      <c r="D317" s="33"/>
      <c r="E317" s="21"/>
      <c r="F317" s="815"/>
      <c r="G317" s="815"/>
      <c r="H317" s="815"/>
      <c r="I317" s="815"/>
      <c r="J317" s="815"/>
      <c r="K317" s="815"/>
      <c r="L317" s="815"/>
      <c r="M317" s="815"/>
      <c r="N317" s="815"/>
      <c r="O317" s="815"/>
      <c r="P317" s="815"/>
      <c r="Q317" s="816"/>
      <c r="R317" s="40"/>
      <c r="S317" s="40"/>
      <c r="T317" s="40"/>
      <c r="U317" s="39"/>
      <c r="V317" s="40"/>
      <c r="W317" s="40"/>
      <c r="X317" s="56"/>
    </row>
    <row r="318" spans="1:24" s="1" customFormat="1" ht="18" customHeight="1" x14ac:dyDescent="0.15">
      <c r="A318" s="29"/>
      <c r="B318" s="32"/>
      <c r="C318" s="32"/>
      <c r="D318" s="33"/>
      <c r="E318" s="21">
        <v>-3</v>
      </c>
      <c r="F318" s="815" t="s">
        <v>1357</v>
      </c>
      <c r="G318" s="815"/>
      <c r="H318" s="815"/>
      <c r="I318" s="815"/>
      <c r="J318" s="815"/>
      <c r="K318" s="815"/>
      <c r="L318" s="815"/>
      <c r="M318" s="815"/>
      <c r="N318" s="815"/>
      <c r="O318" s="815"/>
      <c r="P318" s="815"/>
      <c r="Q318" s="816"/>
      <c r="R318" s="812" t="s">
        <v>152</v>
      </c>
      <c r="S318" s="813"/>
      <c r="T318" s="813"/>
      <c r="U318" s="837" t="s">
        <v>350</v>
      </c>
      <c r="V318" s="988"/>
      <c r="W318" s="988"/>
      <c r="X318" s="989"/>
    </row>
    <row r="319" spans="1:24" s="1" customFormat="1" ht="18" customHeight="1" x14ac:dyDescent="0.15">
      <c r="A319" s="29"/>
      <c r="B319" s="32"/>
      <c r="C319" s="32"/>
      <c r="D319" s="33"/>
      <c r="E319" s="21"/>
      <c r="F319" s="815"/>
      <c r="G319" s="815"/>
      <c r="H319" s="815"/>
      <c r="I319" s="815"/>
      <c r="J319" s="815"/>
      <c r="K319" s="815"/>
      <c r="L319" s="815"/>
      <c r="M319" s="815"/>
      <c r="N319" s="815"/>
      <c r="O319" s="815"/>
      <c r="P319" s="815"/>
      <c r="Q319" s="816"/>
      <c r="R319" s="40"/>
      <c r="S319" s="40"/>
      <c r="T319" s="40"/>
      <c r="U319" s="1156"/>
      <c r="V319" s="988"/>
      <c r="W319" s="988"/>
      <c r="X319" s="989"/>
    </row>
    <row r="320" spans="1:24" s="1" customFormat="1" ht="18" customHeight="1" x14ac:dyDescent="0.15">
      <c r="A320" s="29"/>
      <c r="B320" s="61"/>
      <c r="C320" s="30"/>
      <c r="D320" s="31"/>
      <c r="E320" s="21">
        <v>-4</v>
      </c>
      <c r="F320" s="810" t="s">
        <v>2512</v>
      </c>
      <c r="G320" s="979"/>
      <c r="H320" s="979"/>
      <c r="I320" s="979"/>
      <c r="J320" s="979"/>
      <c r="K320" s="979"/>
      <c r="L320" s="979"/>
      <c r="M320" s="979"/>
      <c r="N320" s="979"/>
      <c r="O320" s="979"/>
      <c r="P320" s="979"/>
      <c r="Q320" s="980"/>
      <c r="R320" s="812" t="s">
        <v>152</v>
      </c>
      <c r="S320" s="813"/>
      <c r="T320" s="813"/>
      <c r="U320" s="837" t="s">
        <v>351</v>
      </c>
      <c r="V320" s="833"/>
      <c r="W320" s="833"/>
      <c r="X320" s="878"/>
    </row>
    <row r="321" spans="1:24" s="1" customFormat="1" ht="18" customHeight="1" x14ac:dyDescent="0.15">
      <c r="A321" s="29"/>
      <c r="B321" s="30"/>
      <c r="C321" s="30"/>
      <c r="D321" s="31"/>
      <c r="E321" s="21"/>
      <c r="F321" s="979"/>
      <c r="G321" s="979"/>
      <c r="H321" s="979"/>
      <c r="I321" s="979"/>
      <c r="J321" s="979"/>
      <c r="K321" s="979"/>
      <c r="L321" s="979"/>
      <c r="M321" s="979"/>
      <c r="N321" s="979"/>
      <c r="O321" s="979"/>
      <c r="P321" s="979"/>
      <c r="Q321" s="980"/>
      <c r="R321" s="32"/>
      <c r="S321" s="40"/>
      <c r="T321" s="40"/>
      <c r="U321" s="1036"/>
      <c r="V321" s="833"/>
      <c r="W321" s="833"/>
      <c r="X321" s="878"/>
    </row>
    <row r="322" spans="1:24" s="1" customFormat="1" ht="18" customHeight="1" x14ac:dyDescent="0.15">
      <c r="A322" s="29"/>
      <c r="B322" s="30"/>
      <c r="C322" s="30"/>
      <c r="D322" s="31"/>
      <c r="E322" s="21"/>
      <c r="F322" s="13"/>
      <c r="G322" s="13"/>
      <c r="H322" s="13"/>
      <c r="I322" s="13"/>
      <c r="J322" s="13"/>
      <c r="K322" s="13"/>
      <c r="L322" s="13"/>
      <c r="M322" s="13"/>
      <c r="N322" s="13"/>
      <c r="O322" s="13"/>
      <c r="P322" s="13"/>
      <c r="Q322" s="143"/>
      <c r="R322" s="32"/>
      <c r="S322" s="32"/>
      <c r="T322" s="32"/>
      <c r="U322" s="1036"/>
      <c r="V322" s="833"/>
      <c r="W322" s="833"/>
      <c r="X322" s="878"/>
    </row>
    <row r="323" spans="1:24" s="1" customFormat="1" ht="18" customHeight="1" x14ac:dyDescent="0.15">
      <c r="A323" s="29"/>
      <c r="B323" s="30"/>
      <c r="C323" s="30"/>
      <c r="D323" s="31"/>
      <c r="E323" s="21">
        <v>-5</v>
      </c>
      <c r="F323" s="833" t="s">
        <v>1358</v>
      </c>
      <c r="G323" s="833"/>
      <c r="H323" s="833"/>
      <c r="I323" s="833"/>
      <c r="J323" s="833"/>
      <c r="K323" s="833"/>
      <c r="L323" s="833"/>
      <c r="M323" s="833"/>
      <c r="N323" s="833"/>
      <c r="O323" s="833"/>
      <c r="P323" s="833"/>
      <c r="Q323" s="878"/>
      <c r="R323" s="812" t="s">
        <v>152</v>
      </c>
      <c r="S323" s="813"/>
      <c r="T323" s="813"/>
      <c r="U323" s="837" t="s">
        <v>353</v>
      </c>
      <c r="V323" s="833"/>
      <c r="W323" s="833"/>
      <c r="X323" s="878"/>
    </row>
    <row r="324" spans="1:24" s="1" customFormat="1" ht="18" customHeight="1" x14ac:dyDescent="0.15">
      <c r="A324" s="29"/>
      <c r="B324" s="30"/>
      <c r="C324" s="30"/>
      <c r="D324" s="31"/>
      <c r="E324" s="21"/>
      <c r="F324" s="833"/>
      <c r="G324" s="833"/>
      <c r="H324" s="833"/>
      <c r="I324" s="833"/>
      <c r="J324" s="833"/>
      <c r="K324" s="833"/>
      <c r="L324" s="833"/>
      <c r="M324" s="833"/>
      <c r="N324" s="833"/>
      <c r="O324" s="833"/>
      <c r="P324" s="833"/>
      <c r="Q324" s="878"/>
      <c r="R324" s="32"/>
      <c r="S324" s="32"/>
      <c r="T324" s="32"/>
      <c r="U324" s="1036"/>
      <c r="V324" s="833"/>
      <c r="W324" s="833"/>
      <c r="X324" s="878"/>
    </row>
    <row r="325" spans="1:24" s="1" customFormat="1" ht="18" customHeight="1" x14ac:dyDescent="0.15">
      <c r="A325" s="29"/>
      <c r="B325" s="30"/>
      <c r="C325" s="30"/>
      <c r="D325" s="31"/>
      <c r="E325" s="21"/>
      <c r="F325" s="833"/>
      <c r="G325" s="833"/>
      <c r="H325" s="833"/>
      <c r="I325" s="833"/>
      <c r="J325" s="833"/>
      <c r="K325" s="833"/>
      <c r="L325" s="833"/>
      <c r="M325" s="833"/>
      <c r="N325" s="833"/>
      <c r="O325" s="833"/>
      <c r="P325" s="833"/>
      <c r="Q325" s="878"/>
      <c r="R325" s="32"/>
      <c r="S325" s="32"/>
      <c r="T325" s="32"/>
      <c r="U325" s="1123"/>
      <c r="V325" s="1124"/>
      <c r="W325" s="1124"/>
      <c r="X325" s="1125"/>
    </row>
    <row r="326" spans="1:24" s="1" customFormat="1" ht="18" customHeight="1" x14ac:dyDescent="0.15">
      <c r="A326" s="29"/>
      <c r="B326" s="30"/>
      <c r="C326" s="30"/>
      <c r="D326" s="31"/>
      <c r="E326" s="21"/>
      <c r="F326" s="86"/>
      <c r="G326" s="86"/>
      <c r="H326" s="86"/>
      <c r="I326" s="86"/>
      <c r="J326" s="86"/>
      <c r="K326" s="86"/>
      <c r="L326" s="86"/>
      <c r="M326" s="86"/>
      <c r="N326" s="86"/>
      <c r="O326" s="86"/>
      <c r="P326" s="86"/>
      <c r="Q326" s="123"/>
      <c r="R326" s="32"/>
      <c r="S326" s="32"/>
      <c r="T326" s="32"/>
      <c r="U326" s="1123"/>
      <c r="V326" s="1124"/>
      <c r="W326" s="1124"/>
      <c r="X326" s="1125"/>
    </row>
    <row r="327" spans="1:24" s="1" customFormat="1" ht="18" customHeight="1" x14ac:dyDescent="0.15">
      <c r="A327" s="29"/>
      <c r="B327" s="30"/>
      <c r="C327" s="30"/>
      <c r="D327" s="31"/>
      <c r="E327" s="21"/>
      <c r="F327" s="86"/>
      <c r="G327" s="86"/>
      <c r="H327" s="86"/>
      <c r="I327" s="86"/>
      <c r="J327" s="86"/>
      <c r="K327" s="86"/>
      <c r="L327" s="86"/>
      <c r="M327" s="86"/>
      <c r="N327" s="86"/>
      <c r="O327" s="86"/>
      <c r="P327" s="86"/>
      <c r="Q327" s="123"/>
      <c r="R327" s="32"/>
      <c r="S327" s="32"/>
      <c r="T327" s="32"/>
      <c r="U327" s="1123"/>
      <c r="V327" s="1124"/>
      <c r="W327" s="1124"/>
      <c r="X327" s="1125"/>
    </row>
    <row r="328" spans="1:24" s="1" customFormat="1" ht="18" customHeight="1" x14ac:dyDescent="0.15">
      <c r="A328" s="29"/>
      <c r="B328" s="30"/>
      <c r="C328" s="30"/>
      <c r="D328" s="31"/>
      <c r="E328" s="21">
        <v>-6</v>
      </c>
      <c r="F328" s="833" t="s">
        <v>2513</v>
      </c>
      <c r="G328" s="833"/>
      <c r="H328" s="833"/>
      <c r="I328" s="833"/>
      <c r="J328" s="833"/>
      <c r="K328" s="833"/>
      <c r="L328" s="833"/>
      <c r="M328" s="833"/>
      <c r="N328" s="833"/>
      <c r="O328" s="833"/>
      <c r="P328" s="833"/>
      <c r="Q328" s="878"/>
      <c r="R328" s="812" t="s">
        <v>152</v>
      </c>
      <c r="S328" s="813"/>
      <c r="T328" s="813"/>
      <c r="U328" s="837" t="s">
        <v>354</v>
      </c>
      <c r="V328" s="833"/>
      <c r="W328" s="833"/>
      <c r="X328" s="878"/>
    </row>
    <row r="329" spans="1:24" s="1" customFormat="1" ht="18" customHeight="1" x14ac:dyDescent="0.15">
      <c r="A329" s="29"/>
      <c r="B329" s="30"/>
      <c r="C329" s="30"/>
      <c r="D329" s="31"/>
      <c r="E329" s="21"/>
      <c r="F329" s="833"/>
      <c r="G329" s="833"/>
      <c r="H329" s="833"/>
      <c r="I329" s="833"/>
      <c r="J329" s="833"/>
      <c r="K329" s="833"/>
      <c r="L329" s="833"/>
      <c r="M329" s="833"/>
      <c r="N329" s="833"/>
      <c r="O329" s="833"/>
      <c r="P329" s="833"/>
      <c r="Q329" s="878"/>
      <c r="R329" s="32"/>
      <c r="S329" s="32"/>
      <c r="T329" s="32"/>
      <c r="U329" s="1036"/>
      <c r="V329" s="833"/>
      <c r="W329" s="833"/>
      <c r="X329" s="878"/>
    </row>
    <row r="330" spans="1:24" s="1" customFormat="1" ht="18" customHeight="1" x14ac:dyDescent="0.15">
      <c r="A330" s="29"/>
      <c r="B330" s="30"/>
      <c r="C330" s="30"/>
      <c r="D330" s="31"/>
      <c r="E330" s="21"/>
      <c r="F330" s="86"/>
      <c r="G330" s="86"/>
      <c r="H330" s="86"/>
      <c r="I330" s="86"/>
      <c r="J330" s="86"/>
      <c r="K330" s="86"/>
      <c r="L330" s="86"/>
      <c r="M330" s="86"/>
      <c r="N330" s="86"/>
      <c r="O330" s="86"/>
      <c r="P330" s="86"/>
      <c r="Q330" s="123"/>
      <c r="R330" s="32"/>
      <c r="S330" s="32"/>
      <c r="T330" s="32"/>
      <c r="U330" s="1036"/>
      <c r="V330" s="833"/>
      <c r="W330" s="833"/>
      <c r="X330" s="878"/>
    </row>
    <row r="331" spans="1:24" s="1" customFormat="1" ht="18" customHeight="1" x14ac:dyDescent="0.15">
      <c r="A331" s="29"/>
      <c r="B331" s="30"/>
      <c r="C331" s="30"/>
      <c r="D331" s="31"/>
      <c r="E331" s="21">
        <v>-7</v>
      </c>
      <c r="F331" s="9" t="s">
        <v>1359</v>
      </c>
      <c r="G331" s="4"/>
      <c r="H331" s="4"/>
      <c r="I331" s="4"/>
      <c r="J331" s="4"/>
      <c r="K331" s="4"/>
      <c r="L331" s="4"/>
      <c r="M331" s="4"/>
      <c r="N331" s="4"/>
      <c r="O331" s="4"/>
      <c r="P331" s="4"/>
      <c r="Q331" s="132"/>
      <c r="R331" s="812" t="s">
        <v>152</v>
      </c>
      <c r="S331" s="813"/>
      <c r="T331" s="813"/>
      <c r="U331" s="837" t="s">
        <v>355</v>
      </c>
      <c r="V331" s="833"/>
      <c r="W331" s="833"/>
      <c r="X331" s="878"/>
    </row>
    <row r="332" spans="1:24" s="1" customFormat="1" ht="18" customHeight="1" x14ac:dyDescent="0.15">
      <c r="A332" s="29"/>
      <c r="B332" s="30"/>
      <c r="C332" s="30"/>
      <c r="D332" s="31"/>
      <c r="E332" s="21"/>
      <c r="F332" s="8" t="s">
        <v>341</v>
      </c>
      <c r="G332" s="815" t="s">
        <v>1360</v>
      </c>
      <c r="H332" s="815"/>
      <c r="I332" s="815"/>
      <c r="J332" s="815"/>
      <c r="K332" s="815"/>
      <c r="L332" s="815"/>
      <c r="M332" s="815"/>
      <c r="N332" s="815"/>
      <c r="O332" s="815"/>
      <c r="P332" s="815"/>
      <c r="Q332" s="816"/>
      <c r="R332" s="32"/>
      <c r="S332" s="32"/>
      <c r="T332" s="32"/>
      <c r="U332" s="1036"/>
      <c r="V332" s="833"/>
      <c r="W332" s="833"/>
      <c r="X332" s="878"/>
    </row>
    <row r="333" spans="1:24" s="1" customFormat="1" ht="18" customHeight="1" x14ac:dyDescent="0.15">
      <c r="A333" s="29"/>
      <c r="B333" s="30"/>
      <c r="C333" s="30"/>
      <c r="D333" s="31"/>
      <c r="E333" s="21"/>
      <c r="F333" s="8"/>
      <c r="G333" s="815"/>
      <c r="H333" s="815"/>
      <c r="I333" s="815"/>
      <c r="J333" s="815"/>
      <c r="K333" s="815"/>
      <c r="L333" s="815"/>
      <c r="M333" s="815"/>
      <c r="N333" s="815"/>
      <c r="O333" s="815"/>
      <c r="P333" s="815"/>
      <c r="Q333" s="816"/>
      <c r="R333" s="32"/>
      <c r="S333" s="32"/>
      <c r="T333" s="32"/>
      <c r="U333" s="1036"/>
      <c r="V333" s="833"/>
      <c r="W333" s="833"/>
      <c r="X333" s="878"/>
    </row>
    <row r="334" spans="1:24" s="1" customFormat="1" ht="18" customHeight="1" x14ac:dyDescent="0.15">
      <c r="A334" s="29"/>
      <c r="B334" s="30"/>
      <c r="C334" s="30"/>
      <c r="D334" s="31"/>
      <c r="E334" s="21"/>
      <c r="F334" s="8" t="s">
        <v>342</v>
      </c>
      <c r="G334" s="833" t="s">
        <v>1361</v>
      </c>
      <c r="H334" s="833"/>
      <c r="I334" s="833"/>
      <c r="J334" s="833"/>
      <c r="K334" s="833"/>
      <c r="L334" s="833"/>
      <c r="M334" s="833"/>
      <c r="N334" s="833"/>
      <c r="O334" s="833"/>
      <c r="P334" s="833"/>
      <c r="Q334" s="878"/>
      <c r="R334" s="32"/>
      <c r="S334" s="32"/>
      <c r="T334" s="32"/>
      <c r="U334" s="1123"/>
      <c r="V334" s="1124"/>
      <c r="W334" s="1124"/>
      <c r="X334" s="1125"/>
    </row>
    <row r="335" spans="1:24" s="1" customFormat="1" ht="18" customHeight="1" x14ac:dyDescent="0.15">
      <c r="A335" s="29"/>
      <c r="B335" s="30"/>
      <c r="C335" s="30"/>
      <c r="D335" s="31"/>
      <c r="E335" s="21"/>
      <c r="F335" s="8"/>
      <c r="G335" s="833"/>
      <c r="H335" s="833"/>
      <c r="I335" s="833"/>
      <c r="J335" s="833"/>
      <c r="K335" s="833"/>
      <c r="L335" s="833"/>
      <c r="M335" s="833"/>
      <c r="N335" s="833"/>
      <c r="O335" s="833"/>
      <c r="P335" s="833"/>
      <c r="Q335" s="878"/>
      <c r="R335" s="32"/>
      <c r="S335" s="32"/>
      <c r="T335" s="32"/>
      <c r="U335" s="39"/>
      <c r="V335" s="40"/>
      <c r="W335" s="40"/>
      <c r="X335" s="56"/>
    </row>
    <row r="336" spans="1:24" s="1" customFormat="1" ht="18" customHeight="1" x14ac:dyDescent="0.15">
      <c r="A336" s="29"/>
      <c r="B336" s="30"/>
      <c r="C336" s="30"/>
      <c r="D336" s="31"/>
      <c r="E336" s="21" t="s">
        <v>269</v>
      </c>
      <c r="F336" s="833" t="s">
        <v>1362</v>
      </c>
      <c r="G336" s="1124"/>
      <c r="H336" s="1124"/>
      <c r="I336" s="1124"/>
      <c r="J336" s="1124"/>
      <c r="K336" s="1124"/>
      <c r="L336" s="1124"/>
      <c r="M336" s="1124"/>
      <c r="N336" s="1124"/>
      <c r="O336" s="1124"/>
      <c r="P336" s="1124"/>
      <c r="Q336" s="1125"/>
      <c r="R336" s="32"/>
      <c r="S336" s="32"/>
      <c r="T336" s="32"/>
      <c r="U336" s="837" t="s">
        <v>352</v>
      </c>
      <c r="V336" s="841"/>
      <c r="W336" s="841"/>
      <c r="X336" s="842"/>
    </row>
    <row r="337" spans="1:24" s="1" customFormat="1" ht="18" customHeight="1" x14ac:dyDescent="0.15">
      <c r="A337" s="29"/>
      <c r="B337" s="30"/>
      <c r="C337" s="30"/>
      <c r="D337" s="31"/>
      <c r="E337" s="21"/>
      <c r="F337" s="1124"/>
      <c r="G337" s="1124"/>
      <c r="H337" s="1124"/>
      <c r="I337" s="1124"/>
      <c r="J337" s="1124"/>
      <c r="K337" s="1124"/>
      <c r="L337" s="1124"/>
      <c r="M337" s="1124"/>
      <c r="N337" s="1124"/>
      <c r="O337" s="1124"/>
      <c r="P337" s="1124"/>
      <c r="Q337" s="1125"/>
      <c r="R337" s="32"/>
      <c r="S337" s="32"/>
      <c r="T337" s="32"/>
      <c r="U337" s="837"/>
      <c r="V337" s="841"/>
      <c r="W337" s="841"/>
      <c r="X337" s="842"/>
    </row>
    <row r="338" spans="1:24" s="1" customFormat="1" ht="18" customHeight="1" x14ac:dyDescent="0.15">
      <c r="A338" s="29"/>
      <c r="B338" s="30"/>
      <c r="C338" s="30"/>
      <c r="D338" s="31"/>
      <c r="E338" s="21"/>
      <c r="F338" s="1124"/>
      <c r="G338" s="1124"/>
      <c r="H338" s="1124"/>
      <c r="I338" s="1124"/>
      <c r="J338" s="1124"/>
      <c r="K338" s="1124"/>
      <c r="L338" s="1124"/>
      <c r="M338" s="1124"/>
      <c r="N338" s="1124"/>
      <c r="O338" s="1124"/>
      <c r="P338" s="1124"/>
      <c r="Q338" s="1125"/>
      <c r="R338" s="32"/>
      <c r="S338" s="32"/>
      <c r="T338" s="32"/>
      <c r="U338" s="39"/>
      <c r="V338" s="40"/>
      <c r="W338" s="40"/>
      <c r="X338" s="56"/>
    </row>
    <row r="339" spans="1:24" s="1" customFormat="1" ht="18" customHeight="1" x14ac:dyDescent="0.15">
      <c r="A339" s="29"/>
      <c r="B339" s="30"/>
      <c r="C339" s="30"/>
      <c r="D339" s="31"/>
      <c r="E339" s="21">
        <v>-8</v>
      </c>
      <c r="F339" s="833" t="s">
        <v>1363</v>
      </c>
      <c r="G339" s="833"/>
      <c r="H339" s="833"/>
      <c r="I339" s="833"/>
      <c r="J339" s="833"/>
      <c r="K339" s="833"/>
      <c r="L339" s="833"/>
      <c r="M339" s="833"/>
      <c r="N339" s="833"/>
      <c r="O339" s="833"/>
      <c r="P339" s="833"/>
      <c r="Q339" s="878"/>
      <c r="R339" s="812" t="s">
        <v>152</v>
      </c>
      <c r="S339" s="813"/>
      <c r="T339" s="813"/>
      <c r="U339" s="837" t="s">
        <v>356</v>
      </c>
      <c r="V339" s="833"/>
      <c r="W339" s="833"/>
      <c r="X339" s="878"/>
    </row>
    <row r="340" spans="1:24" s="1" customFormat="1" ht="18" customHeight="1" x14ac:dyDescent="0.15">
      <c r="A340" s="29"/>
      <c r="B340" s="30"/>
      <c r="C340" s="30"/>
      <c r="D340" s="31"/>
      <c r="E340" s="21"/>
      <c r="F340" s="833"/>
      <c r="G340" s="833"/>
      <c r="H340" s="833"/>
      <c r="I340" s="833"/>
      <c r="J340" s="833"/>
      <c r="K340" s="833"/>
      <c r="L340" s="833"/>
      <c r="M340" s="833"/>
      <c r="N340" s="833"/>
      <c r="O340" s="833"/>
      <c r="P340" s="833"/>
      <c r="Q340" s="878"/>
      <c r="R340" s="32"/>
      <c r="S340" s="32"/>
      <c r="T340" s="32"/>
      <c r="U340" s="1036"/>
      <c r="V340" s="833"/>
      <c r="W340" s="833"/>
      <c r="X340" s="878"/>
    </row>
    <row r="341" spans="1:24" s="1" customFormat="1" ht="18" customHeight="1" x14ac:dyDescent="0.15">
      <c r="A341" s="29"/>
      <c r="B341" s="30"/>
      <c r="C341" s="30"/>
      <c r="D341" s="31"/>
      <c r="E341" s="21"/>
      <c r="F341" s="86"/>
      <c r="G341" s="86"/>
      <c r="H341" s="86"/>
      <c r="I341" s="86"/>
      <c r="J341" s="86"/>
      <c r="K341" s="86"/>
      <c r="L341" s="86"/>
      <c r="M341" s="86"/>
      <c r="N341" s="86"/>
      <c r="O341" s="86"/>
      <c r="P341" s="86"/>
      <c r="Q341" s="123"/>
      <c r="R341" s="32"/>
      <c r="S341" s="32"/>
      <c r="T341" s="32"/>
      <c r="U341" s="1036"/>
      <c r="V341" s="833"/>
      <c r="W341" s="833"/>
      <c r="X341" s="878"/>
    </row>
    <row r="342" spans="1:24" s="1" customFormat="1" ht="18" customHeight="1" x14ac:dyDescent="0.15">
      <c r="A342" s="29"/>
      <c r="B342" s="30"/>
      <c r="C342" s="30"/>
      <c r="D342" s="31"/>
      <c r="E342" s="21">
        <v>-9</v>
      </c>
      <c r="F342" s="9" t="s">
        <v>1364</v>
      </c>
      <c r="G342" s="13"/>
      <c r="H342" s="13"/>
      <c r="I342" s="13"/>
      <c r="J342" s="13"/>
      <c r="K342" s="13"/>
      <c r="L342" s="13"/>
      <c r="M342" s="13"/>
      <c r="N342" s="13"/>
      <c r="O342" s="13"/>
      <c r="P342" s="13"/>
      <c r="Q342" s="143"/>
      <c r="R342" s="812" t="s">
        <v>152</v>
      </c>
      <c r="S342" s="813"/>
      <c r="T342" s="813"/>
      <c r="U342" s="837" t="s">
        <v>357</v>
      </c>
      <c r="V342" s="833"/>
      <c r="W342" s="833"/>
      <c r="X342" s="878"/>
    </row>
    <row r="343" spans="1:24" s="1" customFormat="1" ht="18" customHeight="1" x14ac:dyDescent="0.15">
      <c r="A343" s="29"/>
      <c r="B343" s="30"/>
      <c r="C343" s="30"/>
      <c r="D343" s="31"/>
      <c r="E343" s="21"/>
      <c r="F343" s="13"/>
      <c r="G343" s="13"/>
      <c r="H343" s="13"/>
      <c r="I343" s="13"/>
      <c r="J343" s="13"/>
      <c r="K343" s="13"/>
      <c r="L343" s="13"/>
      <c r="M343" s="13"/>
      <c r="N343" s="13"/>
      <c r="O343" s="13"/>
      <c r="P343" s="13"/>
      <c r="Q343" s="143"/>
      <c r="R343" s="32"/>
      <c r="S343" s="32"/>
      <c r="T343" s="32"/>
      <c r="U343" s="1036"/>
      <c r="V343" s="833"/>
      <c r="W343" s="833"/>
      <c r="X343" s="878"/>
    </row>
    <row r="344" spans="1:24" s="1" customFormat="1" ht="18" customHeight="1" x14ac:dyDescent="0.15">
      <c r="A344" s="29"/>
      <c r="B344" s="30"/>
      <c r="C344" s="30"/>
      <c r="D344" s="31"/>
      <c r="E344" s="88"/>
      <c r="F344" s="13"/>
      <c r="G344" s="13"/>
      <c r="H344" s="13"/>
      <c r="I344" s="13"/>
      <c r="J344" s="13"/>
      <c r="K344" s="13"/>
      <c r="L344" s="13"/>
      <c r="M344" s="13"/>
      <c r="N344" s="13"/>
      <c r="O344" s="13"/>
      <c r="P344" s="13"/>
      <c r="Q344" s="143"/>
      <c r="R344" s="32"/>
      <c r="S344" s="32"/>
      <c r="T344" s="32"/>
      <c r="U344" s="1123"/>
      <c r="V344" s="1124"/>
      <c r="W344" s="1124"/>
      <c r="X344" s="1125"/>
    </row>
    <row r="345" spans="1:24" s="1" customFormat="1" ht="18" customHeight="1" x14ac:dyDescent="0.15">
      <c r="A345" s="29"/>
      <c r="B345" s="30"/>
      <c r="C345" s="30"/>
      <c r="D345" s="31"/>
      <c r="E345" s="88">
        <v>-10</v>
      </c>
      <c r="F345" s="4" t="s">
        <v>1365</v>
      </c>
      <c r="G345" s="13"/>
      <c r="H345" s="13"/>
      <c r="I345" s="13"/>
      <c r="J345" s="13"/>
      <c r="K345" s="13"/>
      <c r="L345" s="13"/>
      <c r="M345" s="13"/>
      <c r="N345" s="13"/>
      <c r="O345" s="13"/>
      <c r="P345" s="13"/>
      <c r="Q345" s="143"/>
      <c r="R345" s="812" t="s">
        <v>152</v>
      </c>
      <c r="S345" s="813"/>
      <c r="T345" s="813"/>
      <c r="U345" s="837" t="s">
        <v>358</v>
      </c>
      <c r="V345" s="833"/>
      <c r="W345" s="833"/>
      <c r="X345" s="878"/>
    </row>
    <row r="346" spans="1:24" s="1" customFormat="1" ht="18" customHeight="1" x14ac:dyDescent="0.15">
      <c r="A346" s="29"/>
      <c r="B346" s="30"/>
      <c r="C346" s="30"/>
      <c r="D346" s="31"/>
      <c r="E346" s="21"/>
      <c r="F346" s="8" t="s">
        <v>341</v>
      </c>
      <c r="G346" s="4" t="s">
        <v>1366</v>
      </c>
      <c r="H346" s="13"/>
      <c r="I346" s="13"/>
      <c r="J346" s="13"/>
      <c r="K346" s="13"/>
      <c r="L346" s="13"/>
      <c r="M346" s="13"/>
      <c r="N346" s="13"/>
      <c r="O346" s="13"/>
      <c r="P346" s="13"/>
      <c r="Q346" s="143"/>
      <c r="R346" s="32"/>
      <c r="S346" s="32"/>
      <c r="T346" s="32"/>
      <c r="U346" s="1036"/>
      <c r="V346" s="833"/>
      <c r="W346" s="833"/>
      <c r="X346" s="878"/>
    </row>
    <row r="347" spans="1:24" s="1" customFormat="1" ht="18" customHeight="1" x14ac:dyDescent="0.15">
      <c r="A347" s="29"/>
      <c r="B347" s="30"/>
      <c r="C347" s="30"/>
      <c r="D347" s="31"/>
      <c r="E347" s="21"/>
      <c r="F347" s="8" t="s">
        <v>342</v>
      </c>
      <c r="G347" s="833" t="s">
        <v>1367</v>
      </c>
      <c r="H347" s="833"/>
      <c r="I347" s="833"/>
      <c r="J347" s="833"/>
      <c r="K347" s="833"/>
      <c r="L347" s="833"/>
      <c r="M347" s="833"/>
      <c r="N347" s="833"/>
      <c r="O347" s="833"/>
      <c r="P347" s="833"/>
      <c r="Q347" s="878"/>
      <c r="R347" s="32"/>
      <c r="S347" s="32"/>
      <c r="T347" s="32"/>
      <c r="U347" s="1123"/>
      <c r="V347" s="1124"/>
      <c r="W347" s="1124"/>
      <c r="X347" s="1125"/>
    </row>
    <row r="348" spans="1:24" s="1" customFormat="1" ht="18" customHeight="1" x14ac:dyDescent="0.15">
      <c r="A348" s="29"/>
      <c r="B348" s="30"/>
      <c r="C348" s="30"/>
      <c r="D348" s="31"/>
      <c r="E348" s="21"/>
      <c r="F348" s="8"/>
      <c r="G348" s="833"/>
      <c r="H348" s="833"/>
      <c r="I348" s="833"/>
      <c r="J348" s="833"/>
      <c r="K348" s="833"/>
      <c r="L348" s="833"/>
      <c r="M348" s="833"/>
      <c r="N348" s="833"/>
      <c r="O348" s="833"/>
      <c r="P348" s="833"/>
      <c r="Q348" s="878"/>
      <c r="R348" s="32"/>
      <c r="S348" s="32"/>
      <c r="T348" s="32"/>
      <c r="U348" s="39"/>
      <c r="V348" s="40"/>
      <c r="W348" s="40"/>
      <c r="X348" s="56"/>
    </row>
    <row r="349" spans="1:24" s="1" customFormat="1" ht="18" customHeight="1" x14ac:dyDescent="0.15">
      <c r="A349" s="29"/>
      <c r="B349" s="30"/>
      <c r="C349" s="30"/>
      <c r="D349" s="31"/>
      <c r="E349" s="21"/>
      <c r="F349" s="8" t="s">
        <v>343</v>
      </c>
      <c r="G349" s="9" t="s">
        <v>1368</v>
      </c>
      <c r="H349" s="13"/>
      <c r="I349" s="13"/>
      <c r="J349" s="13"/>
      <c r="K349" s="13"/>
      <c r="L349" s="13"/>
      <c r="M349" s="13"/>
      <c r="N349" s="13"/>
      <c r="O349" s="13"/>
      <c r="P349" s="13"/>
      <c r="Q349" s="143"/>
      <c r="R349" s="32"/>
      <c r="S349" s="32"/>
      <c r="T349" s="32"/>
      <c r="U349" s="39"/>
      <c r="V349" s="40"/>
      <c r="W349" s="40"/>
      <c r="X349" s="56"/>
    </row>
    <row r="350" spans="1:24" s="1" customFormat="1" ht="18" customHeight="1" x14ac:dyDescent="0.15">
      <c r="A350" s="29"/>
      <c r="B350" s="32"/>
      <c r="C350" s="32"/>
      <c r="D350" s="33"/>
      <c r="E350" s="88">
        <v>-11</v>
      </c>
      <c r="F350" s="810" t="s">
        <v>1369</v>
      </c>
      <c r="G350" s="815"/>
      <c r="H350" s="815"/>
      <c r="I350" s="815"/>
      <c r="J350" s="815"/>
      <c r="K350" s="815"/>
      <c r="L350" s="815"/>
      <c r="M350" s="815"/>
      <c r="N350" s="815"/>
      <c r="O350" s="815"/>
      <c r="P350" s="815"/>
      <c r="Q350" s="816"/>
      <c r="R350" s="812" t="s">
        <v>152</v>
      </c>
      <c r="S350" s="813"/>
      <c r="T350" s="813"/>
      <c r="U350" s="837" t="s">
        <v>359</v>
      </c>
      <c r="V350" s="841"/>
      <c r="W350" s="841"/>
      <c r="X350" s="842"/>
    </row>
    <row r="351" spans="1:24" s="1" customFormat="1" ht="18" customHeight="1" x14ac:dyDescent="0.15">
      <c r="A351" s="29"/>
      <c r="B351" s="32"/>
      <c r="C351" s="32"/>
      <c r="D351" s="33"/>
      <c r="E351" s="21"/>
      <c r="F351" s="810"/>
      <c r="G351" s="815"/>
      <c r="H351" s="815"/>
      <c r="I351" s="815"/>
      <c r="J351" s="815"/>
      <c r="K351" s="815"/>
      <c r="L351" s="815"/>
      <c r="M351" s="815"/>
      <c r="N351" s="815"/>
      <c r="O351" s="815"/>
      <c r="P351" s="815"/>
      <c r="Q351" s="816"/>
      <c r="R351" s="48"/>
      <c r="S351" s="42"/>
      <c r="T351" s="71"/>
      <c r="U351" s="837"/>
      <c r="V351" s="841"/>
      <c r="W351" s="841"/>
      <c r="X351" s="842"/>
    </row>
    <row r="352" spans="1:24" s="1" customFormat="1" ht="18" customHeight="1" x14ac:dyDescent="0.15">
      <c r="A352" s="29"/>
      <c r="B352" s="32"/>
      <c r="C352" s="32"/>
      <c r="D352" s="33"/>
      <c r="E352" s="21"/>
      <c r="F352" s="815"/>
      <c r="G352" s="815"/>
      <c r="H352" s="815"/>
      <c r="I352" s="815"/>
      <c r="J352" s="815"/>
      <c r="K352" s="815"/>
      <c r="L352" s="815"/>
      <c r="M352" s="815"/>
      <c r="N352" s="815"/>
      <c r="O352" s="815"/>
      <c r="P352" s="815"/>
      <c r="Q352" s="816"/>
      <c r="R352" s="48"/>
      <c r="S352" s="42"/>
      <c r="T352" s="71"/>
      <c r="U352" s="41"/>
      <c r="V352" s="32"/>
      <c r="W352" s="32"/>
      <c r="X352" s="33"/>
    </row>
    <row r="353" spans="1:24" s="1" customFormat="1" ht="18" customHeight="1" x14ac:dyDescent="0.15">
      <c r="A353" s="29"/>
      <c r="B353" s="32"/>
      <c r="C353" s="32"/>
      <c r="D353" s="33"/>
      <c r="E353" s="88">
        <v>-12</v>
      </c>
      <c r="F353" s="810" t="s">
        <v>1370</v>
      </c>
      <c r="G353" s="815"/>
      <c r="H353" s="815"/>
      <c r="I353" s="815"/>
      <c r="J353" s="815"/>
      <c r="K353" s="815"/>
      <c r="L353" s="815"/>
      <c r="M353" s="815"/>
      <c r="N353" s="815"/>
      <c r="O353" s="815"/>
      <c r="P353" s="815"/>
      <c r="Q353" s="816"/>
      <c r="R353" s="812" t="s">
        <v>152</v>
      </c>
      <c r="S353" s="813"/>
      <c r="T353" s="813"/>
      <c r="U353" s="837" t="s">
        <v>360</v>
      </c>
      <c r="V353" s="841"/>
      <c r="W353" s="841"/>
      <c r="X353" s="842"/>
    </row>
    <row r="354" spans="1:24" s="1" customFormat="1" ht="18" customHeight="1" x14ac:dyDescent="0.15">
      <c r="A354" s="29"/>
      <c r="B354" s="32"/>
      <c r="C354" s="32"/>
      <c r="D354" s="33"/>
      <c r="E354" s="88"/>
      <c r="F354" s="810"/>
      <c r="G354" s="815"/>
      <c r="H354" s="815"/>
      <c r="I354" s="815"/>
      <c r="J354" s="815"/>
      <c r="K354" s="815"/>
      <c r="L354" s="815"/>
      <c r="M354" s="815"/>
      <c r="N354" s="815"/>
      <c r="O354" s="815"/>
      <c r="P354" s="815"/>
      <c r="Q354" s="816"/>
      <c r="R354" s="48"/>
      <c r="S354" s="42"/>
      <c r="T354" s="42"/>
      <c r="U354" s="837"/>
      <c r="V354" s="841"/>
      <c r="W354" s="841"/>
      <c r="X354" s="842"/>
    </row>
    <row r="355" spans="1:24" s="1" customFormat="1" ht="18" customHeight="1" x14ac:dyDescent="0.15">
      <c r="A355" s="29"/>
      <c r="B355" s="32"/>
      <c r="C355" s="32"/>
      <c r="D355" s="33"/>
      <c r="E355" s="21"/>
      <c r="F355" s="815"/>
      <c r="G355" s="815"/>
      <c r="H355" s="815"/>
      <c r="I355" s="815"/>
      <c r="J355" s="815"/>
      <c r="K355" s="815"/>
      <c r="L355" s="815"/>
      <c r="M355" s="815"/>
      <c r="N355" s="815"/>
      <c r="O355" s="815"/>
      <c r="P355" s="815"/>
      <c r="Q355" s="816"/>
      <c r="R355" s="39"/>
      <c r="S355" s="40"/>
      <c r="T355" s="46"/>
      <c r="U355" s="837"/>
      <c r="V355" s="841"/>
      <c r="W355" s="841"/>
      <c r="X355" s="842"/>
    </row>
    <row r="356" spans="1:24" s="1" customFormat="1" ht="18" customHeight="1" x14ac:dyDescent="0.15">
      <c r="A356" s="29"/>
      <c r="B356" s="30"/>
      <c r="C356" s="30"/>
      <c r="D356" s="31"/>
      <c r="E356" s="88">
        <v>-13</v>
      </c>
      <c r="F356" s="810" t="s">
        <v>1371</v>
      </c>
      <c r="G356" s="815"/>
      <c r="H356" s="815"/>
      <c r="I356" s="815"/>
      <c r="J356" s="815"/>
      <c r="K356" s="815"/>
      <c r="L356" s="815"/>
      <c r="M356" s="815"/>
      <c r="N356" s="815"/>
      <c r="O356" s="815"/>
      <c r="P356" s="815"/>
      <c r="Q356" s="816"/>
      <c r="R356" s="812" t="s">
        <v>175</v>
      </c>
      <c r="S356" s="813"/>
      <c r="T356" s="836"/>
      <c r="U356" s="837" t="s">
        <v>362</v>
      </c>
      <c r="V356" s="841"/>
      <c r="W356" s="841"/>
      <c r="X356" s="842"/>
    </row>
    <row r="357" spans="1:24" s="1" customFormat="1" ht="18" customHeight="1" x14ac:dyDescent="0.15">
      <c r="A357" s="29"/>
      <c r="B357" s="30"/>
      <c r="C357" s="30"/>
      <c r="D357" s="31"/>
      <c r="E357" s="21"/>
      <c r="F357" s="815"/>
      <c r="G357" s="815"/>
      <c r="H357" s="815"/>
      <c r="I357" s="815"/>
      <c r="J357" s="815"/>
      <c r="K357" s="815"/>
      <c r="L357" s="815"/>
      <c r="M357" s="815"/>
      <c r="N357" s="815"/>
      <c r="O357" s="815"/>
      <c r="P357" s="815"/>
      <c r="Q357" s="816"/>
      <c r="R357" s="812"/>
      <c r="S357" s="813"/>
      <c r="T357" s="836"/>
      <c r="U357" s="837"/>
      <c r="V357" s="841"/>
      <c r="W357" s="841"/>
      <c r="X357" s="842"/>
    </row>
    <row r="358" spans="1:24" s="1" customFormat="1" ht="18" customHeight="1" x14ac:dyDescent="0.15">
      <c r="A358" s="36"/>
      <c r="B358" s="124"/>
      <c r="C358" s="124"/>
      <c r="D358" s="125"/>
      <c r="E358" s="21"/>
      <c r="F358" s="815"/>
      <c r="G358" s="815"/>
      <c r="H358" s="815"/>
      <c r="I358" s="815"/>
      <c r="J358" s="815"/>
      <c r="K358" s="815"/>
      <c r="L358" s="815"/>
      <c r="M358" s="815"/>
      <c r="N358" s="815"/>
      <c r="O358" s="815"/>
      <c r="P358" s="815"/>
      <c r="Q358" s="816"/>
      <c r="R358" s="45"/>
      <c r="S358" s="46"/>
      <c r="T358" s="46"/>
      <c r="U358" s="41"/>
      <c r="V358" s="32"/>
      <c r="W358" s="32"/>
      <c r="X358" s="33"/>
    </row>
    <row r="359" spans="1:24" s="1" customFormat="1" ht="18" customHeight="1" x14ac:dyDescent="0.15">
      <c r="A359" s="36"/>
      <c r="B359" s="124"/>
      <c r="C359" s="124"/>
      <c r="D359" s="125"/>
      <c r="E359" s="88">
        <v>-14</v>
      </c>
      <c r="F359" s="810" t="s">
        <v>1372</v>
      </c>
      <c r="G359" s="815"/>
      <c r="H359" s="815"/>
      <c r="I359" s="815"/>
      <c r="J359" s="815"/>
      <c r="K359" s="815"/>
      <c r="L359" s="815"/>
      <c r="M359" s="815"/>
      <c r="N359" s="815"/>
      <c r="O359" s="815"/>
      <c r="P359" s="815"/>
      <c r="Q359" s="816"/>
      <c r="R359" s="812" t="s">
        <v>152</v>
      </c>
      <c r="S359" s="813"/>
      <c r="T359" s="813"/>
      <c r="U359" s="837" t="s">
        <v>363</v>
      </c>
      <c r="V359" s="841"/>
      <c r="W359" s="841"/>
      <c r="X359" s="842"/>
    </row>
    <row r="360" spans="1:24" s="1" customFormat="1" ht="18" customHeight="1" x14ac:dyDescent="0.15">
      <c r="A360" s="36"/>
      <c r="B360" s="124"/>
      <c r="C360" s="124"/>
      <c r="D360" s="125"/>
      <c r="E360" s="21"/>
      <c r="F360" s="815"/>
      <c r="G360" s="815"/>
      <c r="H360" s="815"/>
      <c r="I360" s="815"/>
      <c r="J360" s="815"/>
      <c r="K360" s="815"/>
      <c r="L360" s="815"/>
      <c r="M360" s="815"/>
      <c r="N360" s="815"/>
      <c r="O360" s="815"/>
      <c r="P360" s="815"/>
      <c r="Q360" s="816"/>
      <c r="R360" s="45"/>
      <c r="S360" s="46"/>
      <c r="T360" s="46"/>
      <c r="U360" s="837"/>
      <c r="V360" s="841"/>
      <c r="W360" s="841"/>
      <c r="X360" s="842"/>
    </row>
    <row r="361" spans="1:24" s="1" customFormat="1" ht="18" customHeight="1" x14ac:dyDescent="0.15">
      <c r="A361" s="36"/>
      <c r="B361" s="124"/>
      <c r="C361" s="124"/>
      <c r="D361" s="125"/>
      <c r="E361" s="88">
        <v>-15</v>
      </c>
      <c r="F361" s="810" t="s">
        <v>1373</v>
      </c>
      <c r="G361" s="815"/>
      <c r="H361" s="815"/>
      <c r="I361" s="815"/>
      <c r="J361" s="815"/>
      <c r="K361" s="815"/>
      <c r="L361" s="815"/>
      <c r="M361" s="815"/>
      <c r="N361" s="815"/>
      <c r="O361" s="815"/>
      <c r="P361" s="815"/>
      <c r="Q361" s="816"/>
      <c r="R361" s="812" t="s">
        <v>175</v>
      </c>
      <c r="S361" s="813"/>
      <c r="T361" s="836"/>
      <c r="U361" s="837" t="s">
        <v>364</v>
      </c>
      <c r="V361" s="841"/>
      <c r="W361" s="841"/>
      <c r="X361" s="842"/>
    </row>
    <row r="362" spans="1:24" s="1" customFormat="1" ht="18" customHeight="1" x14ac:dyDescent="0.15">
      <c r="A362" s="36"/>
      <c r="B362" s="124"/>
      <c r="C362" s="124"/>
      <c r="D362" s="125"/>
      <c r="E362" s="21"/>
      <c r="F362" s="815"/>
      <c r="G362" s="815"/>
      <c r="H362" s="815"/>
      <c r="I362" s="815"/>
      <c r="J362" s="815"/>
      <c r="K362" s="815"/>
      <c r="L362" s="815"/>
      <c r="M362" s="815"/>
      <c r="N362" s="815"/>
      <c r="O362" s="815"/>
      <c r="P362" s="815"/>
      <c r="Q362" s="816"/>
      <c r="R362" s="812"/>
      <c r="S362" s="813"/>
      <c r="T362" s="836"/>
      <c r="U362" s="837"/>
      <c r="V362" s="841"/>
      <c r="W362" s="841"/>
      <c r="X362" s="842"/>
    </row>
    <row r="363" spans="1:24" s="1" customFormat="1" ht="18" customHeight="1" x14ac:dyDescent="0.15">
      <c r="A363" s="36"/>
      <c r="B363" s="124"/>
      <c r="C363" s="124"/>
      <c r="D363" s="125"/>
      <c r="E363" s="88">
        <v>-16</v>
      </c>
      <c r="F363" s="815" t="s">
        <v>1374</v>
      </c>
      <c r="G363" s="815"/>
      <c r="H363" s="815"/>
      <c r="I363" s="815"/>
      <c r="J363" s="815"/>
      <c r="K363" s="815"/>
      <c r="L363" s="815"/>
      <c r="M363" s="815"/>
      <c r="N363" s="815"/>
      <c r="O363" s="815"/>
      <c r="P363" s="815"/>
      <c r="Q363" s="816"/>
      <c r="R363" s="812" t="s">
        <v>152</v>
      </c>
      <c r="S363" s="813"/>
      <c r="T363" s="813"/>
      <c r="U363" s="837" t="s">
        <v>366</v>
      </c>
      <c r="V363" s="841"/>
      <c r="W363" s="841"/>
      <c r="X363" s="842"/>
    </row>
    <row r="364" spans="1:24" s="1" customFormat="1" ht="18" customHeight="1" x14ac:dyDescent="0.15">
      <c r="A364" s="36"/>
      <c r="B364" s="124"/>
      <c r="C364" s="124"/>
      <c r="D364" s="125"/>
      <c r="E364" s="21"/>
      <c r="F364" s="815"/>
      <c r="G364" s="815"/>
      <c r="H364" s="815"/>
      <c r="I364" s="815"/>
      <c r="J364" s="815"/>
      <c r="K364" s="815"/>
      <c r="L364" s="815"/>
      <c r="M364" s="815"/>
      <c r="N364" s="815"/>
      <c r="O364" s="815"/>
      <c r="P364" s="815"/>
      <c r="Q364" s="816"/>
      <c r="R364" s="167"/>
      <c r="S364" s="85"/>
      <c r="T364" s="85"/>
      <c r="U364" s="837"/>
      <c r="V364" s="841"/>
      <c r="W364" s="841"/>
      <c r="X364" s="842"/>
    </row>
    <row r="365" spans="1:24" s="1" customFormat="1" ht="18" customHeight="1" x14ac:dyDescent="0.15">
      <c r="A365" s="36"/>
      <c r="B365" s="124"/>
      <c r="C365" s="124"/>
      <c r="D365" s="125"/>
      <c r="E365" s="21"/>
      <c r="Q365" s="133"/>
      <c r="R365" s="167"/>
      <c r="S365" s="85"/>
      <c r="T365" s="85"/>
      <c r="U365" s="1036"/>
      <c r="V365" s="833"/>
      <c r="W365" s="833"/>
      <c r="X365" s="878"/>
    </row>
    <row r="366" spans="1:24" s="1" customFormat="1" ht="18" customHeight="1" x14ac:dyDescent="0.15">
      <c r="A366" s="36"/>
      <c r="B366" s="124"/>
      <c r="C366" s="124"/>
      <c r="D366" s="125"/>
      <c r="E366" s="21" t="s">
        <v>269</v>
      </c>
      <c r="F366" s="815" t="s">
        <v>1375</v>
      </c>
      <c r="G366" s="815"/>
      <c r="H366" s="815"/>
      <c r="I366" s="815"/>
      <c r="J366" s="815"/>
      <c r="K366" s="815"/>
      <c r="L366" s="815"/>
      <c r="M366" s="815"/>
      <c r="N366" s="815"/>
      <c r="O366" s="815"/>
      <c r="P366" s="815"/>
      <c r="Q366" s="816"/>
      <c r="R366" s="167"/>
      <c r="S366" s="85"/>
      <c r="T366" s="85"/>
      <c r="U366" s="837" t="s">
        <v>365</v>
      </c>
      <c r="V366" s="841"/>
      <c r="W366" s="841"/>
      <c r="X366" s="842"/>
    </row>
    <row r="367" spans="1:24" s="1" customFormat="1" ht="18" customHeight="1" x14ac:dyDescent="0.15">
      <c r="A367" s="36"/>
      <c r="B367" s="124"/>
      <c r="C367" s="124"/>
      <c r="D367" s="125"/>
      <c r="E367" s="21"/>
      <c r="F367" s="815"/>
      <c r="G367" s="815"/>
      <c r="H367" s="815"/>
      <c r="I367" s="815"/>
      <c r="J367" s="815"/>
      <c r="K367" s="815"/>
      <c r="L367" s="815"/>
      <c r="M367" s="815"/>
      <c r="N367" s="815"/>
      <c r="O367" s="815"/>
      <c r="P367" s="815"/>
      <c r="Q367" s="816"/>
      <c r="R367" s="167"/>
      <c r="S367" s="85"/>
      <c r="T367" s="85"/>
      <c r="U367" s="837"/>
      <c r="V367" s="841"/>
      <c r="W367" s="841"/>
      <c r="X367" s="842"/>
    </row>
    <row r="368" spans="1:24" s="1" customFormat="1" ht="18" customHeight="1" x14ac:dyDescent="0.15">
      <c r="A368" s="36"/>
      <c r="B368" s="124"/>
      <c r="C368" s="124"/>
      <c r="D368" s="125"/>
      <c r="E368" s="21"/>
      <c r="F368" s="815"/>
      <c r="G368" s="815"/>
      <c r="H368" s="815"/>
      <c r="I368" s="815"/>
      <c r="J368" s="815"/>
      <c r="K368" s="815"/>
      <c r="L368" s="815"/>
      <c r="M368" s="815"/>
      <c r="N368" s="815"/>
      <c r="O368" s="815"/>
      <c r="P368" s="815"/>
      <c r="Q368" s="816"/>
      <c r="R368" s="167"/>
      <c r="S368" s="85"/>
      <c r="T368" s="85"/>
      <c r="U368" s="29"/>
      <c r="V368" s="30"/>
      <c r="W368" s="30"/>
      <c r="X368" s="31"/>
    </row>
    <row r="369" spans="1:24" s="1" customFormat="1" ht="18" customHeight="1" x14ac:dyDescent="0.15">
      <c r="A369" s="36"/>
      <c r="B369" s="124"/>
      <c r="C369" s="124"/>
      <c r="D369" s="125"/>
      <c r="E369" s="21"/>
      <c r="Q369" s="133"/>
      <c r="R369" s="167"/>
      <c r="S369" s="85"/>
      <c r="T369" s="85"/>
      <c r="U369" s="29"/>
      <c r="V369" s="30"/>
      <c r="W369" s="30"/>
      <c r="X369" s="31"/>
    </row>
    <row r="370" spans="1:24" s="1" customFormat="1" ht="18" customHeight="1" x14ac:dyDescent="0.15">
      <c r="A370" s="36">
        <v>2</v>
      </c>
      <c r="B370" s="44" t="s">
        <v>367</v>
      </c>
      <c r="C370" s="135"/>
      <c r="D370" s="136"/>
      <c r="E370" s="21">
        <v>-1</v>
      </c>
      <c r="F370" s="815" t="s">
        <v>2514</v>
      </c>
      <c r="G370" s="815"/>
      <c r="H370" s="815"/>
      <c r="I370" s="815"/>
      <c r="J370" s="815"/>
      <c r="K370" s="815"/>
      <c r="L370" s="815"/>
      <c r="M370" s="815"/>
      <c r="N370" s="815"/>
      <c r="O370" s="815"/>
      <c r="P370" s="815"/>
      <c r="Q370" s="816"/>
      <c r="R370" s="812" t="s">
        <v>152</v>
      </c>
      <c r="S370" s="813"/>
      <c r="T370" s="813"/>
      <c r="U370" s="837" t="s">
        <v>368</v>
      </c>
      <c r="V370" s="833"/>
      <c r="W370" s="833"/>
      <c r="X370" s="878"/>
    </row>
    <row r="371" spans="1:24" s="1" customFormat="1" ht="18" customHeight="1" x14ac:dyDescent="0.15">
      <c r="A371" s="36"/>
      <c r="B371" s="44"/>
      <c r="C371" s="135"/>
      <c r="D371" s="136"/>
      <c r="E371" s="21"/>
      <c r="F371" s="815"/>
      <c r="G371" s="815"/>
      <c r="H371" s="815"/>
      <c r="I371" s="815"/>
      <c r="J371" s="815"/>
      <c r="K371" s="815"/>
      <c r="L371" s="815"/>
      <c r="M371" s="815"/>
      <c r="N371" s="815"/>
      <c r="O371" s="815"/>
      <c r="P371" s="815"/>
      <c r="Q371" s="816"/>
      <c r="R371" s="167"/>
      <c r="S371" s="85"/>
      <c r="T371" s="85"/>
      <c r="U371" s="1036"/>
      <c r="V371" s="833"/>
      <c r="W371" s="833"/>
      <c r="X371" s="878"/>
    </row>
    <row r="372" spans="1:24" s="1" customFormat="1" ht="18" customHeight="1" x14ac:dyDescent="0.15">
      <c r="A372" s="36"/>
      <c r="B372" s="98"/>
      <c r="C372" s="98"/>
      <c r="D372" s="119"/>
      <c r="E372" s="21"/>
      <c r="F372" s="815"/>
      <c r="G372" s="815"/>
      <c r="H372" s="815"/>
      <c r="I372" s="815"/>
      <c r="J372" s="815"/>
      <c r="K372" s="815"/>
      <c r="L372" s="815"/>
      <c r="M372" s="815"/>
      <c r="N372" s="815"/>
      <c r="O372" s="815"/>
      <c r="P372" s="815"/>
      <c r="Q372" s="816"/>
      <c r="R372" s="167"/>
      <c r="S372" s="85"/>
      <c r="T372" s="85"/>
      <c r="U372" s="1036"/>
      <c r="V372" s="833"/>
      <c r="W372" s="833"/>
      <c r="X372" s="878"/>
    </row>
    <row r="373" spans="1:24" s="1" customFormat="1" ht="18" customHeight="1" x14ac:dyDescent="0.15">
      <c r="A373" s="36"/>
      <c r="B373" s="98"/>
      <c r="C373" s="98"/>
      <c r="D373" s="119"/>
      <c r="E373" s="21" t="s">
        <v>269</v>
      </c>
      <c r="F373" s="815" t="s">
        <v>1376</v>
      </c>
      <c r="G373" s="815"/>
      <c r="H373" s="815"/>
      <c r="I373" s="815"/>
      <c r="J373" s="815"/>
      <c r="K373" s="815"/>
      <c r="L373" s="815"/>
      <c r="M373" s="815"/>
      <c r="N373" s="815"/>
      <c r="O373" s="815"/>
      <c r="P373" s="815"/>
      <c r="Q373" s="816"/>
      <c r="R373" s="167"/>
      <c r="S373" s="85"/>
      <c r="T373" s="85"/>
      <c r="U373" s="1036" t="s">
        <v>369</v>
      </c>
      <c r="V373" s="833"/>
      <c r="W373" s="833"/>
      <c r="X373" s="878"/>
    </row>
    <row r="374" spans="1:24" s="1" customFormat="1" ht="18" customHeight="1" x14ac:dyDescent="0.15">
      <c r="A374" s="36"/>
      <c r="B374" s="98"/>
      <c r="C374" s="98"/>
      <c r="D374" s="119"/>
      <c r="E374" s="21"/>
      <c r="F374" s="815"/>
      <c r="G374" s="815"/>
      <c r="H374" s="815"/>
      <c r="I374" s="815"/>
      <c r="J374" s="815"/>
      <c r="K374" s="815"/>
      <c r="L374" s="815"/>
      <c r="M374" s="815"/>
      <c r="N374" s="815"/>
      <c r="O374" s="815"/>
      <c r="P374" s="815"/>
      <c r="Q374" s="816"/>
      <c r="R374" s="167"/>
      <c r="S374" s="85"/>
      <c r="T374" s="85"/>
      <c r="U374" s="1036"/>
      <c r="V374" s="833"/>
      <c r="W374" s="833"/>
      <c r="X374" s="878"/>
    </row>
    <row r="375" spans="1:24" s="1" customFormat="1" ht="18" customHeight="1" x14ac:dyDescent="0.15">
      <c r="A375" s="36"/>
      <c r="B375" s="98"/>
      <c r="C375" s="98"/>
      <c r="D375" s="119"/>
      <c r="E375" s="21"/>
      <c r="F375" s="815"/>
      <c r="G375" s="815"/>
      <c r="H375" s="815"/>
      <c r="I375" s="815"/>
      <c r="J375" s="815"/>
      <c r="K375" s="815"/>
      <c r="L375" s="815"/>
      <c r="M375" s="815"/>
      <c r="N375" s="815"/>
      <c r="O375" s="815"/>
      <c r="P375" s="815"/>
      <c r="Q375" s="816"/>
      <c r="R375" s="167"/>
      <c r="S375" s="85"/>
      <c r="T375" s="85"/>
      <c r="U375" s="209"/>
      <c r="V375" s="86"/>
      <c r="W375" s="86"/>
      <c r="X375" s="123"/>
    </row>
    <row r="376" spans="1:24" s="1" customFormat="1" ht="18" customHeight="1" x14ac:dyDescent="0.15">
      <c r="A376" s="36"/>
      <c r="B376" s="98"/>
      <c r="C376" s="98"/>
      <c r="D376" s="119"/>
      <c r="E376" s="21"/>
      <c r="F376" s="815"/>
      <c r="G376" s="815"/>
      <c r="H376" s="815"/>
      <c r="I376" s="815"/>
      <c r="J376" s="815"/>
      <c r="K376" s="815"/>
      <c r="L376" s="815"/>
      <c r="M376" s="815"/>
      <c r="N376" s="815"/>
      <c r="O376" s="815"/>
      <c r="P376" s="815"/>
      <c r="Q376" s="816"/>
      <c r="R376" s="167"/>
      <c r="S376" s="85"/>
      <c r="T376" s="85"/>
      <c r="U376" s="209"/>
      <c r="V376" s="86"/>
      <c r="W376" s="86"/>
      <c r="X376" s="123"/>
    </row>
    <row r="377" spans="1:24" s="1" customFormat="1" ht="18" customHeight="1" x14ac:dyDescent="0.15">
      <c r="A377" s="36"/>
      <c r="B377" s="124"/>
      <c r="C377" s="124"/>
      <c r="D377" s="125"/>
      <c r="E377" s="21">
        <v>-2</v>
      </c>
      <c r="F377" s="810" t="s">
        <v>2515</v>
      </c>
      <c r="G377" s="815"/>
      <c r="H377" s="815"/>
      <c r="I377" s="815"/>
      <c r="J377" s="815"/>
      <c r="K377" s="815"/>
      <c r="L377" s="815"/>
      <c r="M377" s="815"/>
      <c r="N377" s="815"/>
      <c r="O377" s="815"/>
      <c r="P377" s="815"/>
      <c r="Q377" s="816"/>
      <c r="R377" s="812" t="s">
        <v>175</v>
      </c>
      <c r="S377" s="813"/>
      <c r="T377" s="836"/>
      <c r="U377" s="814" t="s">
        <v>370</v>
      </c>
      <c r="V377" s="810"/>
      <c r="W377" s="810"/>
      <c r="X377" s="811"/>
    </row>
    <row r="378" spans="1:24" s="1" customFormat="1" ht="18" customHeight="1" x14ac:dyDescent="0.15">
      <c r="A378" s="36"/>
      <c r="B378" s="124"/>
      <c r="C378" s="124"/>
      <c r="D378" s="125"/>
      <c r="E378" s="21"/>
      <c r="F378" s="815"/>
      <c r="G378" s="815"/>
      <c r="H378" s="815"/>
      <c r="I378" s="815"/>
      <c r="J378" s="815"/>
      <c r="K378" s="815"/>
      <c r="L378" s="815"/>
      <c r="M378" s="815"/>
      <c r="N378" s="815"/>
      <c r="O378" s="815"/>
      <c r="P378" s="815"/>
      <c r="Q378" s="816"/>
      <c r="R378" s="812"/>
      <c r="S378" s="813"/>
      <c r="T378" s="836"/>
      <c r="U378" s="814"/>
      <c r="V378" s="810"/>
      <c r="W378" s="810"/>
      <c r="X378" s="811"/>
    </row>
    <row r="379" spans="1:24" s="1" customFormat="1" ht="18" customHeight="1" x14ac:dyDescent="0.15">
      <c r="A379" s="36"/>
      <c r="B379" s="124"/>
      <c r="C379" s="124"/>
      <c r="D379" s="125"/>
      <c r="E379" s="21"/>
      <c r="F379" s="32"/>
      <c r="G379" s="32"/>
      <c r="H379" s="32"/>
      <c r="I379" s="32"/>
      <c r="J379" s="32"/>
      <c r="K379" s="32"/>
      <c r="L379" s="32"/>
      <c r="M379" s="32"/>
      <c r="N379" s="32"/>
      <c r="O379" s="32"/>
      <c r="P379" s="32"/>
      <c r="Q379" s="33"/>
      <c r="R379" s="48"/>
      <c r="S379" s="42"/>
      <c r="T379" s="71"/>
      <c r="U379" s="814"/>
      <c r="V379" s="810"/>
      <c r="W379" s="810"/>
      <c r="X379" s="811"/>
    </row>
    <row r="380" spans="1:24" s="1" customFormat="1" ht="18" customHeight="1" x14ac:dyDescent="0.15">
      <c r="A380" s="36"/>
      <c r="B380" s="124"/>
      <c r="C380" s="124"/>
      <c r="D380" s="125"/>
      <c r="E380" s="21">
        <v>-3</v>
      </c>
      <c r="F380" s="810" t="s">
        <v>2516</v>
      </c>
      <c r="G380" s="815"/>
      <c r="H380" s="815"/>
      <c r="I380" s="815"/>
      <c r="J380" s="815"/>
      <c r="K380" s="815"/>
      <c r="L380" s="815"/>
      <c r="M380" s="815"/>
      <c r="N380" s="815"/>
      <c r="O380" s="815"/>
      <c r="P380" s="815"/>
      <c r="Q380" s="816"/>
      <c r="R380" s="812" t="s">
        <v>175</v>
      </c>
      <c r="S380" s="813"/>
      <c r="T380" s="836"/>
      <c r="U380" s="814" t="s">
        <v>371</v>
      </c>
      <c r="V380" s="815"/>
      <c r="W380" s="815"/>
      <c r="X380" s="816"/>
    </row>
    <row r="381" spans="1:24" s="1" customFormat="1" ht="18" customHeight="1" x14ac:dyDescent="0.15">
      <c r="A381" s="36"/>
      <c r="B381" s="124"/>
      <c r="C381" s="124"/>
      <c r="D381" s="125"/>
      <c r="E381" s="21"/>
      <c r="F381" s="815"/>
      <c r="G381" s="815"/>
      <c r="H381" s="815"/>
      <c r="I381" s="815"/>
      <c r="J381" s="815"/>
      <c r="K381" s="815"/>
      <c r="L381" s="815"/>
      <c r="M381" s="815"/>
      <c r="N381" s="815"/>
      <c r="O381" s="815"/>
      <c r="P381" s="815"/>
      <c r="Q381" s="816"/>
      <c r="R381" s="812"/>
      <c r="S381" s="813"/>
      <c r="T381" s="836"/>
      <c r="U381" s="817"/>
      <c r="V381" s="815"/>
      <c r="W381" s="815"/>
      <c r="X381" s="816"/>
    </row>
    <row r="382" spans="1:24" s="1" customFormat="1" ht="18" customHeight="1" x14ac:dyDescent="0.15">
      <c r="A382" s="36"/>
      <c r="B382" s="124"/>
      <c r="C382" s="124"/>
      <c r="D382" s="125"/>
      <c r="E382" s="21"/>
      <c r="F382" s="32"/>
      <c r="Q382" s="133"/>
      <c r="R382" s="85"/>
      <c r="S382" s="85"/>
      <c r="T382" s="85"/>
      <c r="U382" s="817"/>
      <c r="V382" s="815"/>
      <c r="W382" s="815"/>
      <c r="X382" s="816"/>
    </row>
    <row r="383" spans="1:24" s="1" customFormat="1" ht="18" customHeight="1" x14ac:dyDescent="0.15">
      <c r="A383" s="36"/>
      <c r="B383" s="124"/>
      <c r="C383" s="124"/>
      <c r="D383" s="125"/>
      <c r="E383" s="21" t="s">
        <v>269</v>
      </c>
      <c r="F383" s="810" t="s">
        <v>1379</v>
      </c>
      <c r="G383" s="810"/>
      <c r="H383" s="810"/>
      <c r="I383" s="810"/>
      <c r="J383" s="810"/>
      <c r="K383" s="810"/>
      <c r="L383" s="810"/>
      <c r="M383" s="810"/>
      <c r="N383" s="810"/>
      <c r="O383" s="810"/>
      <c r="P383" s="810"/>
      <c r="Q383" s="811"/>
      <c r="R383" s="85"/>
      <c r="S383" s="85"/>
      <c r="T383" s="85"/>
      <c r="U383" s="41"/>
      <c r="V383" s="32"/>
      <c r="W383" s="32"/>
      <c r="X383" s="33"/>
    </row>
    <row r="384" spans="1:24" s="1" customFormat="1" ht="18" customHeight="1" x14ac:dyDescent="0.15">
      <c r="A384" s="36"/>
      <c r="B384" s="124"/>
      <c r="C384" s="124"/>
      <c r="D384" s="125"/>
      <c r="E384" s="21"/>
      <c r="F384" s="810"/>
      <c r="G384" s="810"/>
      <c r="H384" s="810"/>
      <c r="I384" s="810"/>
      <c r="J384" s="810"/>
      <c r="K384" s="810"/>
      <c r="L384" s="810"/>
      <c r="M384" s="810"/>
      <c r="N384" s="810"/>
      <c r="O384" s="810"/>
      <c r="P384" s="810"/>
      <c r="Q384" s="811"/>
      <c r="R384" s="85"/>
      <c r="S384" s="85"/>
      <c r="T384" s="85"/>
      <c r="U384" s="41"/>
      <c r="V384" s="32"/>
      <c r="W384" s="32"/>
      <c r="X384" s="33"/>
    </row>
    <row r="385" spans="1:24" s="1" customFormat="1" ht="18" customHeight="1" x14ac:dyDescent="0.15">
      <c r="A385" s="36"/>
      <c r="B385" s="124"/>
      <c r="C385" s="124"/>
      <c r="D385" s="125"/>
      <c r="E385" s="21">
        <v>-4</v>
      </c>
      <c r="F385" s="810" t="s">
        <v>1380</v>
      </c>
      <c r="G385" s="815"/>
      <c r="H385" s="815"/>
      <c r="I385" s="815"/>
      <c r="J385" s="815"/>
      <c r="K385" s="815"/>
      <c r="L385" s="815"/>
      <c r="M385" s="815"/>
      <c r="N385" s="815"/>
      <c r="O385" s="815"/>
      <c r="P385" s="815"/>
      <c r="Q385" s="816"/>
      <c r="R385" s="812" t="s">
        <v>152</v>
      </c>
      <c r="S385" s="813"/>
      <c r="T385" s="813"/>
      <c r="U385" s="814" t="s">
        <v>372</v>
      </c>
      <c r="V385" s="815"/>
      <c r="W385" s="815"/>
      <c r="X385" s="816"/>
    </row>
    <row r="386" spans="1:24" s="1" customFormat="1" ht="18" customHeight="1" x14ac:dyDescent="0.15">
      <c r="A386" s="36"/>
      <c r="B386" s="124"/>
      <c r="C386" s="124"/>
      <c r="D386" s="125"/>
      <c r="E386" s="21"/>
      <c r="F386" s="815"/>
      <c r="G386" s="815"/>
      <c r="H386" s="815"/>
      <c r="I386" s="815"/>
      <c r="J386" s="815"/>
      <c r="K386" s="815"/>
      <c r="L386" s="815"/>
      <c r="M386" s="815"/>
      <c r="N386" s="815"/>
      <c r="O386" s="815"/>
      <c r="P386" s="815"/>
      <c r="Q386" s="816"/>
      <c r="R386" s="85"/>
      <c r="S386" s="85"/>
      <c r="T386" s="85"/>
      <c r="U386" s="817"/>
      <c r="V386" s="815"/>
      <c r="W386" s="815"/>
      <c r="X386" s="816"/>
    </row>
    <row r="387" spans="1:24" s="1" customFormat="1" ht="18" customHeight="1" x14ac:dyDescent="0.15">
      <c r="A387" s="36"/>
      <c r="B387" s="124"/>
      <c r="C387" s="124"/>
      <c r="D387" s="125"/>
      <c r="E387" s="21"/>
      <c r="F387" s="32"/>
      <c r="Q387" s="133"/>
      <c r="R387" s="85"/>
      <c r="S387" s="85"/>
      <c r="T387" s="85"/>
      <c r="U387" s="817"/>
      <c r="V387" s="815"/>
      <c r="W387" s="815"/>
      <c r="X387" s="816"/>
    </row>
    <row r="388" spans="1:24" s="1" customFormat="1" ht="18" customHeight="1" x14ac:dyDescent="0.15">
      <c r="A388" s="36"/>
      <c r="B388" s="124"/>
      <c r="C388" s="124"/>
      <c r="D388" s="125"/>
      <c r="E388" s="21"/>
      <c r="F388" s="32"/>
      <c r="Q388" s="133"/>
      <c r="R388" s="85"/>
      <c r="S388" s="85"/>
      <c r="T388" s="85"/>
      <c r="U388" s="817"/>
      <c r="V388" s="815"/>
      <c r="W388" s="815"/>
      <c r="X388" s="816"/>
    </row>
    <row r="389" spans="1:24" s="1" customFormat="1" ht="18" customHeight="1" x14ac:dyDescent="0.15">
      <c r="A389" s="36"/>
      <c r="B389" s="124"/>
      <c r="C389" s="124"/>
      <c r="D389" s="125"/>
      <c r="E389" s="21">
        <v>-5</v>
      </c>
      <c r="F389" s="37" t="s">
        <v>1381</v>
      </c>
      <c r="Q389" s="133"/>
      <c r="R389" s="812" t="s">
        <v>152</v>
      </c>
      <c r="S389" s="813"/>
      <c r="T389" s="813"/>
      <c r="U389" s="814" t="s">
        <v>373</v>
      </c>
      <c r="V389" s="815"/>
      <c r="W389" s="815"/>
      <c r="X389" s="816"/>
    </row>
    <row r="390" spans="1:24" s="1" customFormat="1" ht="18" customHeight="1" x14ac:dyDescent="0.15">
      <c r="A390" s="36"/>
      <c r="B390" s="124"/>
      <c r="C390" s="124"/>
      <c r="D390" s="125"/>
      <c r="E390" s="21"/>
      <c r="F390" s="319" t="s">
        <v>341</v>
      </c>
      <c r="G390" s="815" t="s">
        <v>1382</v>
      </c>
      <c r="H390" s="815"/>
      <c r="I390" s="815"/>
      <c r="J390" s="815"/>
      <c r="K390" s="815"/>
      <c r="L390" s="815"/>
      <c r="M390" s="815"/>
      <c r="N390" s="815"/>
      <c r="O390" s="815"/>
      <c r="P390" s="815"/>
      <c r="Q390" s="816"/>
      <c r="R390" s="85"/>
      <c r="S390" s="85"/>
      <c r="T390" s="85"/>
      <c r="U390" s="817"/>
      <c r="V390" s="815"/>
      <c r="W390" s="815"/>
      <c r="X390" s="816"/>
    </row>
    <row r="391" spans="1:24" s="1" customFormat="1" ht="18" customHeight="1" x14ac:dyDescent="0.15">
      <c r="A391" s="36"/>
      <c r="B391" s="124"/>
      <c r="C391" s="124"/>
      <c r="D391" s="125"/>
      <c r="E391" s="21"/>
      <c r="F391" s="319"/>
      <c r="G391" s="815"/>
      <c r="H391" s="815"/>
      <c r="I391" s="815"/>
      <c r="J391" s="815"/>
      <c r="K391" s="815"/>
      <c r="L391" s="815"/>
      <c r="M391" s="815"/>
      <c r="N391" s="815"/>
      <c r="O391" s="815"/>
      <c r="P391" s="815"/>
      <c r="Q391" s="816"/>
      <c r="R391" s="85"/>
      <c r="S391" s="85"/>
      <c r="T391" s="85"/>
      <c r="U391" s="817"/>
      <c r="V391" s="815"/>
      <c r="W391" s="815"/>
      <c r="X391" s="816"/>
    </row>
    <row r="392" spans="1:24" s="1" customFormat="1" ht="18" customHeight="1" x14ac:dyDescent="0.15">
      <c r="A392" s="36"/>
      <c r="B392" s="124"/>
      <c r="C392" s="124"/>
      <c r="D392" s="125"/>
      <c r="E392" s="21"/>
      <c r="F392" s="319" t="s">
        <v>342</v>
      </c>
      <c r="G392" s="141" t="s">
        <v>1383</v>
      </c>
      <c r="Q392" s="133"/>
      <c r="R392" s="85"/>
      <c r="S392" s="85"/>
      <c r="T392" s="85"/>
      <c r="U392" s="41"/>
      <c r="V392" s="32"/>
      <c r="W392" s="32"/>
      <c r="X392" s="33"/>
    </row>
    <row r="393" spans="1:24" s="1" customFormat="1" ht="18" customHeight="1" x14ac:dyDescent="0.15">
      <c r="A393" s="36"/>
      <c r="B393" s="124"/>
      <c r="C393" s="124"/>
      <c r="D393" s="125"/>
      <c r="E393" s="21"/>
      <c r="F393" s="319" t="s">
        <v>343</v>
      </c>
      <c r="G393" s="9" t="s">
        <v>1368</v>
      </c>
      <c r="Q393" s="133"/>
      <c r="R393" s="85"/>
      <c r="S393" s="85"/>
      <c r="T393" s="85"/>
      <c r="U393" s="41"/>
      <c r="V393" s="32"/>
      <c r="W393" s="32"/>
      <c r="X393" s="33"/>
    </row>
    <row r="394" spans="1:24" s="1" customFormat="1" ht="18" customHeight="1" x14ac:dyDescent="0.15">
      <c r="A394" s="36"/>
      <c r="B394" s="124"/>
      <c r="C394" s="124"/>
      <c r="D394" s="125"/>
      <c r="E394" s="21" t="s">
        <v>269</v>
      </c>
      <c r="F394" s="841" t="s">
        <v>1384</v>
      </c>
      <c r="G394" s="1124"/>
      <c r="H394" s="1124"/>
      <c r="I394" s="1124"/>
      <c r="J394" s="1124"/>
      <c r="K394" s="1124"/>
      <c r="L394" s="1124"/>
      <c r="M394" s="1124"/>
      <c r="N394" s="1124"/>
      <c r="O394" s="1124"/>
      <c r="P394" s="1124"/>
      <c r="Q394" s="1125"/>
      <c r="R394" s="42"/>
      <c r="S394" s="42"/>
      <c r="T394" s="42"/>
      <c r="U394" s="814" t="s">
        <v>374</v>
      </c>
      <c r="V394" s="815"/>
      <c r="W394" s="815"/>
      <c r="X394" s="816"/>
    </row>
    <row r="395" spans="1:24" s="1" customFormat="1" ht="18" customHeight="1" x14ac:dyDescent="0.15">
      <c r="A395" s="36"/>
      <c r="B395" s="124"/>
      <c r="C395" s="124"/>
      <c r="D395" s="125"/>
      <c r="E395" s="21"/>
      <c r="F395" s="1124"/>
      <c r="G395" s="1124"/>
      <c r="H395" s="1124"/>
      <c r="I395" s="1124"/>
      <c r="J395" s="1124"/>
      <c r="K395" s="1124"/>
      <c r="L395" s="1124"/>
      <c r="M395" s="1124"/>
      <c r="N395" s="1124"/>
      <c r="O395" s="1124"/>
      <c r="P395" s="1124"/>
      <c r="Q395" s="1125"/>
      <c r="R395" s="42"/>
      <c r="S395" s="42"/>
      <c r="T395" s="42"/>
      <c r="U395" s="817"/>
      <c r="V395" s="815"/>
      <c r="W395" s="815"/>
      <c r="X395" s="816"/>
    </row>
    <row r="396" spans="1:24" s="1" customFormat="1" ht="18" customHeight="1" x14ac:dyDescent="0.15">
      <c r="A396" s="36"/>
      <c r="B396" s="124"/>
      <c r="C396" s="124"/>
      <c r="D396" s="125"/>
      <c r="E396" s="21" t="s">
        <v>269</v>
      </c>
      <c r="F396" s="61" t="s">
        <v>1385</v>
      </c>
      <c r="G396" s="4"/>
      <c r="Q396" s="133"/>
      <c r="R396" s="42"/>
      <c r="S396" s="42"/>
      <c r="T396" s="42"/>
      <c r="U396" s="814" t="s">
        <v>375</v>
      </c>
      <c r="V396" s="815"/>
      <c r="W396" s="815"/>
      <c r="X396" s="816"/>
    </row>
    <row r="397" spans="1:24" s="1" customFormat="1" ht="18" customHeight="1" x14ac:dyDescent="0.15">
      <c r="A397" s="36"/>
      <c r="B397" s="124"/>
      <c r="C397" s="124"/>
      <c r="D397" s="125"/>
      <c r="E397" s="21"/>
      <c r="F397" s="42"/>
      <c r="G397" s="4"/>
      <c r="Q397" s="133"/>
      <c r="R397" s="42"/>
      <c r="S397" s="42"/>
      <c r="T397" s="42"/>
      <c r="U397" s="817"/>
      <c r="V397" s="815"/>
      <c r="W397" s="815"/>
      <c r="X397" s="816"/>
    </row>
    <row r="398" spans="1:24" s="1" customFormat="1" ht="18" customHeight="1" x14ac:dyDescent="0.15">
      <c r="A398" s="36"/>
      <c r="B398" s="124"/>
      <c r="C398" s="124"/>
      <c r="D398" s="125"/>
      <c r="E398" s="21" t="s">
        <v>269</v>
      </c>
      <c r="F398" s="810" t="s">
        <v>1386</v>
      </c>
      <c r="G398" s="1124"/>
      <c r="H398" s="1124"/>
      <c r="I398" s="1124"/>
      <c r="J398" s="1124"/>
      <c r="K398" s="1124"/>
      <c r="L398" s="1124"/>
      <c r="M398" s="1124"/>
      <c r="N398" s="1124"/>
      <c r="O398" s="1124"/>
      <c r="P398" s="1124"/>
      <c r="Q398" s="1125"/>
      <c r="R398" s="85"/>
      <c r="S398" s="85"/>
      <c r="T398" s="85"/>
      <c r="U398" s="814" t="s">
        <v>376</v>
      </c>
      <c r="V398" s="815"/>
      <c r="W398" s="815"/>
      <c r="X398" s="816"/>
    </row>
    <row r="399" spans="1:24" s="1" customFormat="1" ht="18" customHeight="1" x14ac:dyDescent="0.15">
      <c r="A399" s="36"/>
      <c r="B399" s="124"/>
      <c r="C399" s="124"/>
      <c r="D399" s="125"/>
      <c r="E399" s="21"/>
      <c r="F399" s="1124"/>
      <c r="G399" s="1124"/>
      <c r="H399" s="1124"/>
      <c r="I399" s="1124"/>
      <c r="J399" s="1124"/>
      <c r="K399" s="1124"/>
      <c r="L399" s="1124"/>
      <c r="M399" s="1124"/>
      <c r="N399" s="1124"/>
      <c r="O399" s="1124"/>
      <c r="P399" s="1124"/>
      <c r="Q399" s="1125"/>
      <c r="R399" s="85"/>
      <c r="S399" s="85"/>
      <c r="T399" s="85"/>
      <c r="U399" s="817"/>
      <c r="V399" s="815"/>
      <c r="W399" s="815"/>
      <c r="X399" s="816"/>
    </row>
    <row r="400" spans="1:24" s="1" customFormat="1" ht="18" customHeight="1" x14ac:dyDescent="0.15">
      <c r="A400" s="36"/>
      <c r="B400" s="124"/>
      <c r="C400" s="124"/>
      <c r="D400" s="125"/>
      <c r="E400" s="21">
        <v>-6</v>
      </c>
      <c r="F400" s="815" t="s">
        <v>1387</v>
      </c>
      <c r="G400" s="815"/>
      <c r="H400" s="815"/>
      <c r="I400" s="815"/>
      <c r="J400" s="815"/>
      <c r="K400" s="815"/>
      <c r="L400" s="815"/>
      <c r="M400" s="815"/>
      <c r="N400" s="815"/>
      <c r="O400" s="815"/>
      <c r="P400" s="815"/>
      <c r="Q400" s="816"/>
      <c r="R400" s="812" t="s">
        <v>152</v>
      </c>
      <c r="S400" s="813"/>
      <c r="T400" s="813"/>
      <c r="U400" s="817" t="s">
        <v>1257</v>
      </c>
      <c r="V400" s="815"/>
      <c r="W400" s="815"/>
      <c r="X400" s="816"/>
    </row>
    <row r="401" spans="1:24" s="1" customFormat="1" ht="18" customHeight="1" x14ac:dyDescent="0.15">
      <c r="A401" s="36"/>
      <c r="B401" s="124"/>
      <c r="C401" s="124"/>
      <c r="D401" s="125"/>
      <c r="E401" s="21"/>
      <c r="F401" s="815"/>
      <c r="G401" s="815"/>
      <c r="H401" s="815"/>
      <c r="I401" s="815"/>
      <c r="J401" s="815"/>
      <c r="K401" s="815"/>
      <c r="L401" s="815"/>
      <c r="M401" s="815"/>
      <c r="N401" s="815"/>
      <c r="O401" s="815"/>
      <c r="P401" s="815"/>
      <c r="Q401" s="816"/>
      <c r="R401" s="85"/>
      <c r="S401" s="85"/>
      <c r="T401" s="85"/>
      <c r="U401" s="817"/>
      <c r="V401" s="815"/>
      <c r="W401" s="815"/>
      <c r="X401" s="816"/>
    </row>
    <row r="402" spans="1:24" s="1" customFormat="1" ht="18" customHeight="1" x14ac:dyDescent="0.15">
      <c r="A402" s="36"/>
      <c r="B402" s="124"/>
      <c r="C402" s="124"/>
      <c r="D402" s="125"/>
      <c r="E402" s="21"/>
      <c r="F402" s="815"/>
      <c r="G402" s="815"/>
      <c r="H402" s="815"/>
      <c r="I402" s="815"/>
      <c r="J402" s="815"/>
      <c r="K402" s="815"/>
      <c r="L402" s="815"/>
      <c r="M402" s="815"/>
      <c r="N402" s="815"/>
      <c r="O402" s="815"/>
      <c r="P402" s="815"/>
      <c r="Q402" s="816"/>
      <c r="R402" s="85"/>
      <c r="S402" s="85"/>
      <c r="T402" s="85"/>
      <c r="U402" s="817"/>
      <c r="V402" s="815"/>
      <c r="W402" s="815"/>
      <c r="X402" s="816"/>
    </row>
    <row r="403" spans="1:24" s="1" customFormat="1" ht="18" customHeight="1" x14ac:dyDescent="0.15">
      <c r="A403" s="36"/>
      <c r="B403" s="124"/>
      <c r="C403" s="124"/>
      <c r="D403" s="125"/>
      <c r="E403" s="21"/>
      <c r="F403" s="86"/>
      <c r="G403" s="86"/>
      <c r="H403" s="86"/>
      <c r="I403" s="86"/>
      <c r="J403" s="86"/>
      <c r="K403" s="86"/>
      <c r="L403" s="86"/>
      <c r="M403" s="86"/>
      <c r="N403" s="86"/>
      <c r="O403" s="86"/>
      <c r="P403" s="86"/>
      <c r="Q403" s="123"/>
      <c r="R403" s="85"/>
      <c r="S403" s="85"/>
      <c r="T403" s="85"/>
      <c r="U403" s="817"/>
      <c r="V403" s="815"/>
      <c r="W403" s="815"/>
      <c r="X403" s="816"/>
    </row>
    <row r="404" spans="1:24" s="1" customFormat="1" ht="18" customHeight="1" x14ac:dyDescent="0.15">
      <c r="A404" s="36"/>
      <c r="B404" s="124"/>
      <c r="C404" s="124"/>
      <c r="D404" s="125"/>
      <c r="E404" s="21" t="s">
        <v>113</v>
      </c>
      <c r="F404" s="833" t="s">
        <v>1388</v>
      </c>
      <c r="G404" s="833"/>
      <c r="H404" s="833"/>
      <c r="I404" s="833"/>
      <c r="J404" s="833"/>
      <c r="K404" s="833"/>
      <c r="L404" s="833"/>
      <c r="M404" s="833"/>
      <c r="N404" s="833"/>
      <c r="O404" s="833"/>
      <c r="P404" s="833"/>
      <c r="Q404" s="878"/>
      <c r="R404" s="85"/>
      <c r="S404" s="85"/>
      <c r="T404" s="85"/>
      <c r="U404" s="169" t="s">
        <v>377</v>
      </c>
      <c r="V404" s="141"/>
      <c r="W404" s="141"/>
      <c r="X404" s="142"/>
    </row>
    <row r="405" spans="1:24" s="1" customFormat="1" ht="18" customHeight="1" x14ac:dyDescent="0.15">
      <c r="A405" s="36"/>
      <c r="B405" s="124"/>
      <c r="C405" s="124"/>
      <c r="D405" s="125"/>
      <c r="E405" s="21"/>
      <c r="F405" s="833"/>
      <c r="G405" s="833"/>
      <c r="H405" s="833"/>
      <c r="I405" s="833"/>
      <c r="J405" s="833"/>
      <c r="K405" s="833"/>
      <c r="L405" s="833"/>
      <c r="M405" s="833"/>
      <c r="N405" s="833"/>
      <c r="O405" s="833"/>
      <c r="P405" s="833"/>
      <c r="Q405" s="878"/>
      <c r="R405" s="85"/>
      <c r="S405" s="85"/>
      <c r="T405" s="85"/>
      <c r="U405" s="260"/>
      <c r="X405" s="133"/>
    </row>
    <row r="406" spans="1:24" s="1" customFormat="1" ht="18" customHeight="1" x14ac:dyDescent="0.15">
      <c r="A406" s="36"/>
      <c r="B406" s="124"/>
      <c r="C406" s="124"/>
      <c r="D406" s="125"/>
      <c r="E406" s="21"/>
      <c r="F406" s="833"/>
      <c r="G406" s="833"/>
      <c r="H406" s="833"/>
      <c r="I406" s="833"/>
      <c r="J406" s="833"/>
      <c r="K406" s="833"/>
      <c r="L406" s="833"/>
      <c r="M406" s="833"/>
      <c r="N406" s="833"/>
      <c r="O406" s="833"/>
      <c r="P406" s="833"/>
      <c r="Q406" s="878"/>
      <c r="R406" s="85"/>
      <c r="S406" s="85"/>
      <c r="T406" s="85"/>
      <c r="U406" s="260"/>
      <c r="X406" s="133"/>
    </row>
    <row r="407" spans="1:24" s="1" customFormat="1" ht="18" customHeight="1" x14ac:dyDescent="0.15">
      <c r="A407" s="36"/>
      <c r="B407" s="124"/>
      <c r="C407" s="124"/>
      <c r="D407" s="125"/>
      <c r="E407" s="21" t="s">
        <v>113</v>
      </c>
      <c r="F407" s="833" t="s">
        <v>1389</v>
      </c>
      <c r="G407" s="833"/>
      <c r="H407" s="833"/>
      <c r="I407" s="833"/>
      <c r="J407" s="833"/>
      <c r="K407" s="833"/>
      <c r="L407" s="833"/>
      <c r="M407" s="833"/>
      <c r="N407" s="833"/>
      <c r="O407" s="833"/>
      <c r="P407" s="833"/>
      <c r="Q407" s="878"/>
      <c r="R407" s="85"/>
      <c r="S407" s="85"/>
      <c r="T407" s="85"/>
      <c r="U407" s="169" t="s">
        <v>378</v>
      </c>
      <c r="X407" s="133"/>
    </row>
    <row r="408" spans="1:24" s="1" customFormat="1" ht="18" customHeight="1" x14ac:dyDescent="0.15">
      <c r="A408" s="36"/>
      <c r="B408" s="124"/>
      <c r="C408" s="124"/>
      <c r="D408" s="125"/>
      <c r="E408" s="21"/>
      <c r="F408" s="833"/>
      <c r="G408" s="833"/>
      <c r="H408" s="833"/>
      <c r="I408" s="833"/>
      <c r="J408" s="833"/>
      <c r="K408" s="833"/>
      <c r="L408" s="833"/>
      <c r="M408" s="833"/>
      <c r="N408" s="833"/>
      <c r="O408" s="833"/>
      <c r="P408" s="833"/>
      <c r="Q408" s="878"/>
      <c r="R408" s="85"/>
      <c r="S408" s="85"/>
      <c r="T408" s="85"/>
      <c r="U408" s="260"/>
      <c r="X408" s="133"/>
    </row>
    <row r="409" spans="1:24" s="1" customFormat="1" ht="18" customHeight="1" x14ac:dyDescent="0.15">
      <c r="A409" s="36"/>
      <c r="B409" s="124"/>
      <c r="C409" s="124"/>
      <c r="D409" s="125"/>
      <c r="E409" s="21" t="s">
        <v>113</v>
      </c>
      <c r="F409" s="833" t="s">
        <v>1390</v>
      </c>
      <c r="G409" s="833"/>
      <c r="H409" s="833"/>
      <c r="I409" s="833"/>
      <c r="J409" s="833"/>
      <c r="K409" s="833"/>
      <c r="L409" s="833"/>
      <c r="M409" s="833"/>
      <c r="N409" s="833"/>
      <c r="O409" s="833"/>
      <c r="P409" s="833"/>
      <c r="Q409" s="878"/>
      <c r="R409" s="85"/>
      <c r="S409" s="85"/>
      <c r="T409" s="85"/>
      <c r="U409" s="169" t="s">
        <v>379</v>
      </c>
      <c r="X409" s="133"/>
    </row>
    <row r="410" spans="1:24" s="1" customFormat="1" ht="24.75" customHeight="1" x14ac:dyDescent="0.15">
      <c r="A410" s="36"/>
      <c r="B410" s="124"/>
      <c r="C410" s="124"/>
      <c r="D410" s="125"/>
      <c r="E410" s="21"/>
      <c r="F410" s="833"/>
      <c r="G410" s="833"/>
      <c r="H410" s="833"/>
      <c r="I410" s="833"/>
      <c r="J410" s="833"/>
      <c r="K410" s="833"/>
      <c r="L410" s="833"/>
      <c r="M410" s="833"/>
      <c r="N410" s="833"/>
      <c r="O410" s="833"/>
      <c r="P410" s="833"/>
      <c r="Q410" s="878"/>
      <c r="R410" s="85"/>
      <c r="S410" s="85"/>
      <c r="T410" s="85"/>
      <c r="U410" s="260"/>
      <c r="X410" s="133"/>
    </row>
    <row r="411" spans="1:24" s="1" customFormat="1" ht="18" customHeight="1" x14ac:dyDescent="0.15">
      <c r="A411" s="36"/>
      <c r="B411" s="124"/>
      <c r="C411" s="124"/>
      <c r="D411" s="125"/>
      <c r="E411" s="43">
        <v>-7</v>
      </c>
      <c r="F411" s="833" t="s">
        <v>1391</v>
      </c>
      <c r="G411" s="833"/>
      <c r="H411" s="833"/>
      <c r="I411" s="833"/>
      <c r="J411" s="833"/>
      <c r="K411" s="833"/>
      <c r="L411" s="833"/>
      <c r="M411" s="833"/>
      <c r="N411" s="833"/>
      <c r="O411" s="833"/>
      <c r="P411" s="833"/>
      <c r="Q411" s="878"/>
      <c r="R411" s="812" t="s">
        <v>152</v>
      </c>
      <c r="S411" s="813"/>
      <c r="T411" s="813"/>
      <c r="U411" s="817" t="s">
        <v>380</v>
      </c>
      <c r="V411" s="815"/>
      <c r="W411" s="815"/>
      <c r="X411" s="816"/>
    </row>
    <row r="412" spans="1:24" s="1" customFormat="1" ht="18" customHeight="1" x14ac:dyDescent="0.15">
      <c r="A412" s="36"/>
      <c r="B412" s="124"/>
      <c r="C412" s="124"/>
      <c r="D412" s="125"/>
      <c r="E412" s="21"/>
      <c r="F412" s="833"/>
      <c r="G412" s="833"/>
      <c r="H412" s="833"/>
      <c r="I412" s="833"/>
      <c r="J412" s="833"/>
      <c r="K412" s="833"/>
      <c r="L412" s="833"/>
      <c r="M412" s="833"/>
      <c r="N412" s="833"/>
      <c r="O412" s="833"/>
      <c r="P412" s="833"/>
      <c r="Q412" s="878"/>
      <c r="R412" s="85"/>
      <c r="S412" s="85"/>
      <c r="T412" s="85"/>
      <c r="U412" s="817"/>
      <c r="V412" s="815"/>
      <c r="W412" s="815"/>
      <c r="X412" s="816"/>
    </row>
    <row r="413" spans="1:24" s="1" customFormat="1" ht="18" customHeight="1" x14ac:dyDescent="0.15">
      <c r="A413" s="36"/>
      <c r="B413" s="124"/>
      <c r="C413" s="124"/>
      <c r="D413" s="125"/>
      <c r="E413" s="21"/>
      <c r="F413" s="32"/>
      <c r="G413" s="9"/>
      <c r="Q413" s="133"/>
      <c r="R413" s="85"/>
      <c r="S413" s="85"/>
      <c r="T413" s="85"/>
      <c r="U413" s="817"/>
      <c r="V413" s="815"/>
      <c r="W413" s="815"/>
      <c r="X413" s="816"/>
    </row>
    <row r="414" spans="1:24" s="1" customFormat="1" ht="18" customHeight="1" x14ac:dyDescent="0.15">
      <c r="A414" s="36"/>
      <c r="B414" s="124"/>
      <c r="C414" s="124"/>
      <c r="D414" s="125"/>
      <c r="E414" s="21"/>
      <c r="F414" s="32"/>
      <c r="G414" s="9"/>
      <c r="Q414" s="133"/>
      <c r="R414" s="85"/>
      <c r="S414" s="85"/>
      <c r="T414" s="85"/>
      <c r="U414" s="260"/>
      <c r="X414" s="133"/>
    </row>
    <row r="415" spans="1:24" s="1" customFormat="1" ht="18" customHeight="1" x14ac:dyDescent="0.15">
      <c r="A415" s="36">
        <v>3</v>
      </c>
      <c r="B415" s="44" t="s">
        <v>381</v>
      </c>
      <c r="C415" s="124"/>
      <c r="D415" s="125"/>
      <c r="E415" s="905" t="s">
        <v>1478</v>
      </c>
      <c r="F415" s="857"/>
      <c r="G415" s="857"/>
      <c r="H415" s="857"/>
      <c r="I415" s="857"/>
      <c r="J415" s="857"/>
      <c r="K415" s="857"/>
      <c r="L415" s="857"/>
      <c r="M415" s="857"/>
      <c r="N415" s="857"/>
      <c r="O415" s="857"/>
      <c r="P415" s="857"/>
      <c r="Q415" s="898"/>
      <c r="R415" s="812" t="s">
        <v>152</v>
      </c>
      <c r="S415" s="813"/>
      <c r="T415" s="813"/>
      <c r="U415" s="169" t="s">
        <v>382</v>
      </c>
      <c r="V415" s="141"/>
      <c r="W415" s="141"/>
      <c r="X415" s="142"/>
    </row>
    <row r="416" spans="1:24" s="1" customFormat="1" ht="18" customHeight="1" x14ac:dyDescent="0.15">
      <c r="A416" s="36"/>
      <c r="B416" s="44"/>
      <c r="C416" s="124"/>
      <c r="D416" s="125"/>
      <c r="E416" s="905"/>
      <c r="F416" s="857"/>
      <c r="G416" s="857"/>
      <c r="H416" s="857"/>
      <c r="I416" s="857"/>
      <c r="J416" s="857"/>
      <c r="K416" s="857"/>
      <c r="L416" s="857"/>
      <c r="M416" s="857"/>
      <c r="N416" s="857"/>
      <c r="O416" s="857"/>
      <c r="P416" s="857"/>
      <c r="Q416" s="898"/>
      <c r="R416" s="85"/>
      <c r="S416" s="85"/>
      <c r="T416" s="85"/>
      <c r="U416" s="169"/>
      <c r="V416" s="141"/>
      <c r="W416" s="141"/>
      <c r="X416" s="142"/>
    </row>
    <row r="417" spans="1:24" s="1" customFormat="1" ht="18" customHeight="1" x14ac:dyDescent="0.15">
      <c r="A417" s="36"/>
      <c r="B417" s="44"/>
      <c r="C417" s="124"/>
      <c r="D417" s="125"/>
      <c r="E417" s="905"/>
      <c r="F417" s="857"/>
      <c r="G417" s="857"/>
      <c r="H417" s="857"/>
      <c r="I417" s="857"/>
      <c r="J417" s="857"/>
      <c r="K417" s="857"/>
      <c r="L417" s="857"/>
      <c r="M417" s="857"/>
      <c r="N417" s="857"/>
      <c r="O417" s="857"/>
      <c r="P417" s="857"/>
      <c r="Q417" s="898"/>
      <c r="R417" s="85"/>
      <c r="S417" s="85"/>
      <c r="T417" s="85"/>
      <c r="U417" s="260"/>
      <c r="X417" s="133"/>
    </row>
    <row r="418" spans="1:24" s="1" customFormat="1" ht="18" customHeight="1" x14ac:dyDescent="0.15">
      <c r="A418" s="36"/>
      <c r="B418" s="44"/>
      <c r="C418" s="124"/>
      <c r="D418" s="125"/>
      <c r="E418" s="21" t="s">
        <v>305</v>
      </c>
      <c r="F418" s="9" t="s">
        <v>385</v>
      </c>
      <c r="G418" s="86"/>
      <c r="H418" s="86"/>
      <c r="I418" s="86"/>
      <c r="J418" s="86"/>
      <c r="K418" s="86"/>
      <c r="L418" s="86"/>
      <c r="M418" s="86"/>
      <c r="N418" s="86"/>
      <c r="O418" s="86"/>
      <c r="P418" s="86"/>
      <c r="Q418" s="123"/>
      <c r="R418" s="85"/>
      <c r="S418" s="85"/>
      <c r="T418" s="85"/>
      <c r="U418" s="260"/>
      <c r="X418" s="133"/>
    </row>
    <row r="419" spans="1:24" s="1" customFormat="1" ht="18" customHeight="1" x14ac:dyDescent="0.15">
      <c r="A419" s="36"/>
      <c r="B419" s="44"/>
      <c r="C419" s="124"/>
      <c r="D419" s="125"/>
      <c r="E419" s="21"/>
      <c r="F419" s="1111" t="s">
        <v>383</v>
      </c>
      <c r="G419" s="1168"/>
      <c r="H419" s="1168"/>
      <c r="I419" s="1169"/>
      <c r="J419" s="1080" t="s">
        <v>384</v>
      </c>
      <c r="K419" s="1081"/>
      <c r="L419" s="1081"/>
      <c r="M419" s="1081"/>
      <c r="N419" s="1081"/>
      <c r="O419" s="1081"/>
      <c r="P419" s="1082"/>
      <c r="Q419" s="133"/>
      <c r="R419" s="85"/>
      <c r="S419" s="85"/>
      <c r="T419" s="85"/>
      <c r="U419" s="260"/>
      <c r="X419" s="133"/>
    </row>
    <row r="420" spans="1:24" s="1" customFormat="1" ht="18" customHeight="1" x14ac:dyDescent="0.15">
      <c r="A420" s="36"/>
      <c r="B420" s="44"/>
      <c r="C420" s="124"/>
      <c r="D420" s="125"/>
      <c r="E420" s="21"/>
      <c r="F420" s="914"/>
      <c r="G420" s="1151"/>
      <c r="H420" s="1151"/>
      <c r="I420" s="1152"/>
      <c r="J420" s="1145"/>
      <c r="K420" s="1146"/>
      <c r="L420" s="1146"/>
      <c r="M420" s="1146"/>
      <c r="N420" s="1146"/>
      <c r="O420" s="1146"/>
      <c r="P420" s="1147"/>
      <c r="Q420" s="133"/>
      <c r="R420" s="85"/>
      <c r="S420" s="85"/>
      <c r="T420" s="85"/>
      <c r="U420" s="260"/>
      <c r="X420" s="133"/>
    </row>
    <row r="421" spans="1:24" s="1" customFormat="1" ht="18" customHeight="1" x14ac:dyDescent="0.15">
      <c r="A421" s="36"/>
      <c r="B421" s="44"/>
      <c r="C421" s="124"/>
      <c r="D421" s="125"/>
      <c r="E421" s="21"/>
      <c r="F421" s="1153"/>
      <c r="G421" s="1154"/>
      <c r="H421" s="1154"/>
      <c r="I421" s="1155"/>
      <c r="J421" s="1148"/>
      <c r="K421" s="1149"/>
      <c r="L421" s="1149"/>
      <c r="M421" s="1149"/>
      <c r="N421" s="1149"/>
      <c r="O421" s="1149"/>
      <c r="P421" s="1150"/>
      <c r="Q421" s="133"/>
      <c r="R421" s="85"/>
      <c r="S421" s="85"/>
      <c r="T421" s="85"/>
      <c r="U421" s="260"/>
      <c r="X421" s="133"/>
    </row>
    <row r="422" spans="1:24" s="1" customFormat="1" ht="18" customHeight="1" x14ac:dyDescent="0.15">
      <c r="A422" s="36"/>
      <c r="B422" s="44"/>
      <c r="C422" s="124"/>
      <c r="D422" s="125"/>
      <c r="E422" s="21"/>
      <c r="F422" s="914"/>
      <c r="G422" s="1151"/>
      <c r="H422" s="1151"/>
      <c r="I422" s="1152"/>
      <c r="J422" s="1145"/>
      <c r="K422" s="1146"/>
      <c r="L422" s="1146"/>
      <c r="M422" s="1146"/>
      <c r="N422" s="1146"/>
      <c r="O422" s="1146"/>
      <c r="P422" s="1147"/>
      <c r="Q422" s="133"/>
      <c r="R422" s="85"/>
      <c r="S422" s="85"/>
      <c r="T422" s="85"/>
      <c r="U422" s="260"/>
      <c r="X422" s="133"/>
    </row>
    <row r="423" spans="1:24" s="1" customFormat="1" ht="18" customHeight="1" x14ac:dyDescent="0.15">
      <c r="A423" s="36"/>
      <c r="B423" s="44"/>
      <c r="C423" s="124"/>
      <c r="D423" s="125"/>
      <c r="E423" s="21"/>
      <c r="F423" s="1153"/>
      <c r="G423" s="1154"/>
      <c r="H423" s="1154"/>
      <c r="I423" s="1155"/>
      <c r="J423" s="1148"/>
      <c r="K423" s="1149"/>
      <c r="L423" s="1149"/>
      <c r="M423" s="1149"/>
      <c r="N423" s="1149"/>
      <c r="O423" s="1149"/>
      <c r="P423" s="1150"/>
      <c r="Q423" s="133"/>
      <c r="R423" s="85"/>
      <c r="S423" s="85"/>
      <c r="T423" s="85"/>
      <c r="U423" s="260"/>
      <c r="X423" s="133"/>
    </row>
    <row r="424" spans="1:24" s="1" customFormat="1" ht="18" customHeight="1" x14ac:dyDescent="0.15">
      <c r="A424" s="36"/>
      <c r="B424" s="44"/>
      <c r="C424" s="124"/>
      <c r="D424" s="125"/>
      <c r="E424" s="21"/>
      <c r="F424" s="914"/>
      <c r="G424" s="1151"/>
      <c r="H424" s="1151"/>
      <c r="I424" s="1152"/>
      <c r="J424" s="1145"/>
      <c r="K424" s="1146"/>
      <c r="L424" s="1146"/>
      <c r="M424" s="1146"/>
      <c r="N424" s="1146"/>
      <c r="O424" s="1146"/>
      <c r="P424" s="1147"/>
      <c r="Q424" s="133"/>
      <c r="R424" s="85"/>
      <c r="S424" s="85"/>
      <c r="T424" s="85"/>
      <c r="U424" s="260"/>
      <c r="X424" s="133"/>
    </row>
    <row r="425" spans="1:24" s="1" customFormat="1" ht="18" customHeight="1" x14ac:dyDescent="0.15">
      <c r="A425" s="36"/>
      <c r="B425" s="44"/>
      <c r="C425" s="124"/>
      <c r="D425" s="125"/>
      <c r="E425" s="21"/>
      <c r="F425" s="1153"/>
      <c r="G425" s="1154"/>
      <c r="H425" s="1154"/>
      <c r="I425" s="1155"/>
      <c r="J425" s="1148"/>
      <c r="K425" s="1149"/>
      <c r="L425" s="1149"/>
      <c r="M425" s="1149"/>
      <c r="N425" s="1149"/>
      <c r="O425" s="1149"/>
      <c r="P425" s="1150"/>
      <c r="Q425" s="133"/>
      <c r="R425" s="85"/>
      <c r="S425" s="85"/>
      <c r="T425" s="85"/>
      <c r="U425" s="260"/>
      <c r="X425" s="133"/>
    </row>
    <row r="426" spans="1:24" s="1" customFormat="1" ht="18" customHeight="1" x14ac:dyDescent="0.15">
      <c r="A426" s="36"/>
      <c r="B426" s="44"/>
      <c r="C426" s="124"/>
      <c r="D426" s="125"/>
      <c r="E426" s="21"/>
      <c r="F426" s="32"/>
      <c r="G426" s="9"/>
      <c r="Q426" s="133"/>
      <c r="R426" s="85"/>
      <c r="S426" s="85"/>
      <c r="T426" s="85"/>
      <c r="U426" s="260"/>
      <c r="X426" s="133"/>
    </row>
    <row r="427" spans="1:24" s="1" customFormat="1" ht="18" customHeight="1" x14ac:dyDescent="0.15">
      <c r="A427" s="36">
        <v>4</v>
      </c>
      <c r="B427" s="857" t="s">
        <v>386</v>
      </c>
      <c r="C427" s="854"/>
      <c r="D427" s="855"/>
      <c r="E427" s="21">
        <v>-1</v>
      </c>
      <c r="F427" s="37" t="s">
        <v>1392</v>
      </c>
      <c r="G427" s="9"/>
      <c r="Q427" s="133"/>
      <c r="R427" s="812" t="s">
        <v>152</v>
      </c>
      <c r="S427" s="813"/>
      <c r="T427" s="813"/>
      <c r="U427" s="260"/>
      <c r="X427" s="133"/>
    </row>
    <row r="428" spans="1:24" s="1" customFormat="1" ht="18" customHeight="1" x14ac:dyDescent="0.15">
      <c r="A428" s="36"/>
      <c r="B428" s="854"/>
      <c r="C428" s="854"/>
      <c r="D428" s="855"/>
      <c r="E428" s="21"/>
      <c r="F428" s="37" t="s">
        <v>2580</v>
      </c>
      <c r="G428" s="9"/>
      <c r="Q428" s="133"/>
      <c r="R428" s="85"/>
      <c r="S428" s="85"/>
      <c r="T428" s="85"/>
      <c r="U428" s="260"/>
      <c r="X428" s="133"/>
    </row>
    <row r="429" spans="1:24" s="1" customFormat="1" ht="18" customHeight="1" x14ac:dyDescent="0.15">
      <c r="A429" s="36"/>
      <c r="B429" s="854"/>
      <c r="C429" s="854"/>
      <c r="D429" s="855"/>
      <c r="E429" s="21">
        <v>-2</v>
      </c>
      <c r="F429" s="37" t="s">
        <v>2517</v>
      </c>
      <c r="G429" s="9"/>
      <c r="Q429" s="133"/>
      <c r="R429" s="812" t="s">
        <v>152</v>
      </c>
      <c r="S429" s="813"/>
      <c r="T429" s="813"/>
      <c r="U429" s="817" t="s">
        <v>387</v>
      </c>
      <c r="V429" s="854"/>
      <c r="W429" s="854"/>
      <c r="X429" s="855"/>
    </row>
    <row r="430" spans="1:24" s="1" customFormat="1" ht="18" customHeight="1" x14ac:dyDescent="0.15">
      <c r="A430" s="36"/>
      <c r="B430" s="44"/>
      <c r="C430" s="124"/>
      <c r="D430" s="125"/>
      <c r="E430" s="21"/>
      <c r="F430" s="32"/>
      <c r="G430" s="9"/>
      <c r="Q430" s="133"/>
      <c r="R430" s="85"/>
      <c r="S430" s="85"/>
      <c r="T430" s="85"/>
      <c r="U430" s="856"/>
      <c r="V430" s="854"/>
      <c r="W430" s="854"/>
      <c r="X430" s="855"/>
    </row>
    <row r="431" spans="1:24" s="1" customFormat="1" ht="18" customHeight="1" x14ac:dyDescent="0.15">
      <c r="A431" s="36"/>
      <c r="B431" s="44"/>
      <c r="C431" s="124"/>
      <c r="D431" s="125"/>
      <c r="E431" s="21">
        <v>-3</v>
      </c>
      <c r="F431" s="810" t="s">
        <v>1393</v>
      </c>
      <c r="G431" s="833"/>
      <c r="H431" s="833"/>
      <c r="I431" s="833"/>
      <c r="J431" s="833"/>
      <c r="K431" s="833"/>
      <c r="L431" s="833"/>
      <c r="M431" s="833"/>
      <c r="N431" s="833"/>
      <c r="O431" s="833"/>
      <c r="P431" s="833"/>
      <c r="Q431" s="878"/>
      <c r="R431" s="812" t="s">
        <v>152</v>
      </c>
      <c r="S431" s="813"/>
      <c r="T431" s="813"/>
      <c r="U431" s="817" t="s">
        <v>388</v>
      </c>
      <c r="V431" s="854"/>
      <c r="W431" s="854"/>
      <c r="X431" s="855"/>
    </row>
    <row r="432" spans="1:24" s="1" customFormat="1" ht="18" customHeight="1" x14ac:dyDescent="0.15">
      <c r="A432" s="36"/>
      <c r="B432" s="44"/>
      <c r="C432" s="124"/>
      <c r="D432" s="125"/>
      <c r="E432" s="21"/>
      <c r="F432" s="833"/>
      <c r="G432" s="833"/>
      <c r="H432" s="833"/>
      <c r="I432" s="833"/>
      <c r="J432" s="833"/>
      <c r="K432" s="833"/>
      <c r="L432" s="833"/>
      <c r="M432" s="833"/>
      <c r="N432" s="833"/>
      <c r="O432" s="833"/>
      <c r="P432" s="833"/>
      <c r="Q432" s="878"/>
      <c r="R432" s="85"/>
      <c r="S432" s="85"/>
      <c r="T432" s="85"/>
      <c r="U432" s="856"/>
      <c r="V432" s="854"/>
      <c r="W432" s="854"/>
      <c r="X432" s="855"/>
    </row>
    <row r="433" spans="1:24" s="1" customFormat="1" ht="18" customHeight="1" x14ac:dyDescent="0.15">
      <c r="A433" s="36"/>
      <c r="B433" s="44"/>
      <c r="C433" s="124"/>
      <c r="D433" s="125"/>
      <c r="E433" s="21">
        <v>-4</v>
      </c>
      <c r="F433" s="810" t="s">
        <v>2518</v>
      </c>
      <c r="G433" s="833"/>
      <c r="H433" s="833"/>
      <c r="I433" s="833"/>
      <c r="J433" s="833"/>
      <c r="K433" s="833"/>
      <c r="L433" s="833"/>
      <c r="M433" s="833"/>
      <c r="N433" s="833"/>
      <c r="O433" s="833"/>
      <c r="P433" s="833"/>
      <c r="Q433" s="878"/>
      <c r="R433" s="812" t="s">
        <v>152</v>
      </c>
      <c r="S433" s="813"/>
      <c r="T433" s="813"/>
      <c r="U433" s="817" t="s">
        <v>389</v>
      </c>
      <c r="V433" s="854"/>
      <c r="W433" s="854"/>
      <c r="X433" s="855"/>
    </row>
    <row r="434" spans="1:24" s="1" customFormat="1" ht="18" customHeight="1" x14ac:dyDescent="0.15">
      <c r="A434" s="36"/>
      <c r="B434" s="44"/>
      <c r="C434" s="124"/>
      <c r="D434" s="125"/>
      <c r="E434" s="21"/>
      <c r="F434" s="833"/>
      <c r="G434" s="833"/>
      <c r="H434" s="833"/>
      <c r="I434" s="833"/>
      <c r="J434" s="833"/>
      <c r="K434" s="833"/>
      <c r="L434" s="833"/>
      <c r="M434" s="833"/>
      <c r="N434" s="833"/>
      <c r="O434" s="833"/>
      <c r="P434" s="833"/>
      <c r="Q434" s="878"/>
      <c r="R434" s="85"/>
      <c r="S434" s="85"/>
      <c r="T434" s="85"/>
      <c r="U434" s="856"/>
      <c r="V434" s="854"/>
      <c r="W434" s="854"/>
      <c r="X434" s="855"/>
    </row>
    <row r="435" spans="1:24" s="1" customFormat="1" ht="18" customHeight="1" x14ac:dyDescent="0.15">
      <c r="A435" s="36"/>
      <c r="B435" s="124"/>
      <c r="C435" s="124"/>
      <c r="D435" s="125"/>
      <c r="E435" s="21">
        <v>-5</v>
      </c>
      <c r="F435" s="810" t="s">
        <v>1394</v>
      </c>
      <c r="G435" s="833"/>
      <c r="H435" s="833"/>
      <c r="I435" s="833"/>
      <c r="J435" s="833"/>
      <c r="K435" s="833"/>
      <c r="L435" s="833"/>
      <c r="M435" s="833"/>
      <c r="N435" s="833"/>
      <c r="O435" s="833"/>
      <c r="P435" s="833"/>
      <c r="Q435" s="878"/>
      <c r="R435" s="812" t="s">
        <v>152</v>
      </c>
      <c r="S435" s="813"/>
      <c r="T435" s="813"/>
      <c r="U435" s="817" t="s">
        <v>390</v>
      </c>
      <c r="V435" s="854"/>
      <c r="W435" s="854"/>
      <c r="X435" s="855"/>
    </row>
    <row r="436" spans="1:24" s="1" customFormat="1" ht="18" customHeight="1" x14ac:dyDescent="0.15">
      <c r="A436" s="36"/>
      <c r="B436" s="124"/>
      <c r="C436" s="124"/>
      <c r="D436" s="125"/>
      <c r="E436" s="21"/>
      <c r="F436" s="810"/>
      <c r="G436" s="833"/>
      <c r="H436" s="833"/>
      <c r="I436" s="833"/>
      <c r="J436" s="833"/>
      <c r="K436" s="833"/>
      <c r="L436" s="833"/>
      <c r="M436" s="833"/>
      <c r="N436" s="833"/>
      <c r="O436" s="833"/>
      <c r="P436" s="833"/>
      <c r="Q436" s="878"/>
      <c r="R436" s="85"/>
      <c r="S436" s="85"/>
      <c r="T436" s="85"/>
      <c r="U436" s="856"/>
      <c r="V436" s="854"/>
      <c r="W436" s="854"/>
      <c r="X436" s="855"/>
    </row>
    <row r="437" spans="1:24" s="1" customFormat="1" ht="18" customHeight="1" x14ac:dyDescent="0.15">
      <c r="A437" s="36"/>
      <c r="B437" s="124"/>
      <c r="C437" s="124"/>
      <c r="D437" s="125"/>
      <c r="E437" s="21"/>
      <c r="F437" s="833"/>
      <c r="G437" s="833"/>
      <c r="H437" s="833"/>
      <c r="I437" s="833"/>
      <c r="J437" s="833"/>
      <c r="K437" s="833"/>
      <c r="L437" s="833"/>
      <c r="M437" s="833"/>
      <c r="N437" s="833"/>
      <c r="O437" s="833"/>
      <c r="P437" s="833"/>
      <c r="Q437" s="878"/>
      <c r="R437" s="85"/>
      <c r="S437" s="85"/>
      <c r="T437" s="85"/>
      <c r="U437" s="260"/>
      <c r="X437" s="133"/>
    </row>
    <row r="438" spans="1:24" s="1" customFormat="1" ht="18" customHeight="1" x14ac:dyDescent="0.15">
      <c r="A438" s="36"/>
      <c r="B438" s="124"/>
      <c r="C438" s="124"/>
      <c r="D438" s="125"/>
      <c r="E438" s="21" t="s">
        <v>391</v>
      </c>
      <c r="F438" s="810" t="s">
        <v>1395</v>
      </c>
      <c r="G438" s="833"/>
      <c r="H438" s="833"/>
      <c r="I438" s="833"/>
      <c r="J438" s="833"/>
      <c r="K438" s="833"/>
      <c r="L438" s="833"/>
      <c r="M438" s="833"/>
      <c r="N438" s="833"/>
      <c r="O438" s="833"/>
      <c r="P438" s="833"/>
      <c r="Q438" s="878"/>
      <c r="R438" s="85"/>
      <c r="S438" s="85"/>
      <c r="T438" s="85"/>
      <c r="U438" s="260"/>
      <c r="X438" s="133"/>
    </row>
    <row r="439" spans="1:24" s="1" customFormat="1" ht="18" customHeight="1" x14ac:dyDescent="0.15">
      <c r="A439" s="36"/>
      <c r="B439" s="124"/>
      <c r="C439" s="124"/>
      <c r="D439" s="125"/>
      <c r="E439" s="21"/>
      <c r="F439" s="810"/>
      <c r="G439" s="833"/>
      <c r="H439" s="833"/>
      <c r="I439" s="833"/>
      <c r="J439" s="833"/>
      <c r="K439" s="833"/>
      <c r="L439" s="833"/>
      <c r="M439" s="833"/>
      <c r="N439" s="833"/>
      <c r="O439" s="833"/>
      <c r="P439" s="833"/>
      <c r="Q439" s="878"/>
      <c r="R439" s="85"/>
      <c r="S439" s="85"/>
      <c r="T439" s="85"/>
      <c r="U439" s="260"/>
      <c r="X439" s="133"/>
    </row>
    <row r="440" spans="1:24" s="1" customFormat="1" ht="18" customHeight="1" x14ac:dyDescent="0.15">
      <c r="A440" s="36"/>
      <c r="B440" s="124"/>
      <c r="C440" s="124"/>
      <c r="D440" s="125"/>
      <c r="E440" s="21"/>
      <c r="F440" s="833"/>
      <c r="G440" s="833"/>
      <c r="H440" s="833"/>
      <c r="I440" s="833"/>
      <c r="J440" s="833"/>
      <c r="K440" s="833"/>
      <c r="L440" s="833"/>
      <c r="M440" s="833"/>
      <c r="N440" s="833"/>
      <c r="O440" s="833"/>
      <c r="P440" s="833"/>
      <c r="Q440" s="878"/>
      <c r="R440" s="85"/>
      <c r="S440" s="85"/>
      <c r="T440" s="85"/>
      <c r="U440" s="260"/>
      <c r="X440" s="133"/>
    </row>
    <row r="441" spans="1:24" s="1" customFormat="1" ht="18" customHeight="1" x14ac:dyDescent="0.15">
      <c r="A441" s="36"/>
      <c r="B441" s="124"/>
      <c r="C441" s="124"/>
      <c r="D441" s="125"/>
      <c r="E441" s="21"/>
      <c r="F441" s="1051"/>
      <c r="G441" s="1052"/>
      <c r="H441" s="1052"/>
      <c r="I441" s="1052"/>
      <c r="J441" s="1052"/>
      <c r="K441" s="1052"/>
      <c r="L441" s="1052"/>
      <c r="M441" s="1052"/>
      <c r="N441" s="1052"/>
      <c r="O441" s="1052"/>
      <c r="P441" s="1053"/>
      <c r="Q441" s="123"/>
      <c r="R441" s="85"/>
      <c r="S441" s="85"/>
      <c r="T441" s="85"/>
      <c r="U441" s="260"/>
      <c r="X441" s="133"/>
    </row>
    <row r="442" spans="1:24" s="1" customFormat="1" ht="18" customHeight="1" x14ac:dyDescent="0.15">
      <c r="A442" s="36"/>
      <c r="B442" s="124"/>
      <c r="C442" s="124"/>
      <c r="D442" s="125"/>
      <c r="E442" s="21"/>
      <c r="F442" s="1054"/>
      <c r="G442" s="1055"/>
      <c r="H442" s="1055"/>
      <c r="I442" s="1055"/>
      <c r="J442" s="1055"/>
      <c r="K442" s="1055"/>
      <c r="L442" s="1055"/>
      <c r="M442" s="1055"/>
      <c r="N442" s="1055"/>
      <c r="O442" s="1055"/>
      <c r="P442" s="1056"/>
      <c r="Q442" s="123"/>
      <c r="R442" s="85"/>
      <c r="S442" s="85"/>
      <c r="T442" s="85"/>
      <c r="U442" s="260"/>
      <c r="X442" s="133"/>
    </row>
    <row r="443" spans="1:24" s="1" customFormat="1" ht="18" customHeight="1" x14ac:dyDescent="0.15">
      <c r="A443" s="36"/>
      <c r="B443" s="124"/>
      <c r="C443" s="124"/>
      <c r="D443" s="125"/>
      <c r="E443" s="21"/>
      <c r="F443" s="1054"/>
      <c r="G443" s="1055"/>
      <c r="H443" s="1055"/>
      <c r="I443" s="1055"/>
      <c r="J443" s="1055"/>
      <c r="K443" s="1055"/>
      <c r="L443" s="1055"/>
      <c r="M443" s="1055"/>
      <c r="N443" s="1055"/>
      <c r="O443" s="1055"/>
      <c r="P443" s="1056"/>
      <c r="Q443" s="123"/>
      <c r="R443" s="85"/>
      <c r="S443" s="85"/>
      <c r="T443" s="85"/>
      <c r="U443" s="260"/>
      <c r="X443" s="133"/>
    </row>
    <row r="444" spans="1:24" s="1" customFormat="1" ht="18" customHeight="1" x14ac:dyDescent="0.15">
      <c r="A444" s="36"/>
      <c r="B444" s="124"/>
      <c r="C444" s="124"/>
      <c r="D444" s="125"/>
      <c r="E444" s="21"/>
      <c r="F444" s="1057"/>
      <c r="G444" s="1058"/>
      <c r="H444" s="1058"/>
      <c r="I444" s="1058"/>
      <c r="J444" s="1058"/>
      <c r="K444" s="1058"/>
      <c r="L444" s="1058"/>
      <c r="M444" s="1058"/>
      <c r="N444" s="1058"/>
      <c r="O444" s="1058"/>
      <c r="P444" s="1059"/>
      <c r="Q444" s="123"/>
      <c r="R444" s="85"/>
      <c r="S444" s="85"/>
      <c r="T444" s="85"/>
      <c r="U444" s="260"/>
      <c r="X444" s="133"/>
    </row>
    <row r="445" spans="1:24" s="1" customFormat="1" ht="18" customHeight="1" x14ac:dyDescent="0.15">
      <c r="A445" s="36"/>
      <c r="B445" s="124"/>
      <c r="C445" s="124"/>
      <c r="D445" s="125"/>
      <c r="E445" s="21"/>
      <c r="F445" s="86"/>
      <c r="G445" s="86"/>
      <c r="H445" s="86"/>
      <c r="I445" s="86"/>
      <c r="J445" s="86"/>
      <c r="K445" s="86"/>
      <c r="L445" s="86"/>
      <c r="M445" s="86"/>
      <c r="N445" s="86"/>
      <c r="O445" s="86"/>
      <c r="P445" s="86"/>
      <c r="Q445" s="123"/>
      <c r="R445" s="85"/>
      <c r="S445" s="85"/>
      <c r="T445" s="85"/>
      <c r="U445" s="260"/>
      <c r="X445" s="133"/>
    </row>
    <row r="446" spans="1:24" s="1" customFormat="1" ht="18" customHeight="1" x14ac:dyDescent="0.15">
      <c r="A446" s="36"/>
      <c r="B446" s="124"/>
      <c r="C446" s="124"/>
      <c r="D446" s="125"/>
      <c r="E446" s="21">
        <v>-6</v>
      </c>
      <c r="F446" s="833" t="s">
        <v>1396</v>
      </c>
      <c r="G446" s="834"/>
      <c r="H446" s="834"/>
      <c r="I446" s="834"/>
      <c r="J446" s="834"/>
      <c r="K446" s="834"/>
      <c r="L446" s="834"/>
      <c r="M446" s="834"/>
      <c r="N446" s="834"/>
      <c r="O446" s="834"/>
      <c r="P446" s="834"/>
      <c r="Q446" s="835"/>
      <c r="R446" s="812" t="s">
        <v>152</v>
      </c>
      <c r="S446" s="813"/>
      <c r="T446" s="813"/>
      <c r="U446" s="817" t="s">
        <v>392</v>
      </c>
      <c r="V446" s="854"/>
      <c r="W446" s="854"/>
      <c r="X446" s="855"/>
    </row>
    <row r="447" spans="1:24" s="1" customFormat="1" ht="18" customHeight="1" x14ac:dyDescent="0.15">
      <c r="A447" s="36"/>
      <c r="B447" s="124"/>
      <c r="C447" s="124"/>
      <c r="D447" s="125"/>
      <c r="E447" s="21"/>
      <c r="F447" s="833"/>
      <c r="G447" s="834"/>
      <c r="H447" s="834"/>
      <c r="I447" s="834"/>
      <c r="J447" s="834"/>
      <c r="K447" s="834"/>
      <c r="L447" s="834"/>
      <c r="M447" s="834"/>
      <c r="N447" s="834"/>
      <c r="O447" s="834"/>
      <c r="P447" s="834"/>
      <c r="Q447" s="835"/>
      <c r="R447" s="85"/>
      <c r="S447" s="85"/>
      <c r="T447" s="85"/>
      <c r="U447" s="856"/>
      <c r="V447" s="854"/>
      <c r="W447" s="854"/>
      <c r="X447" s="855"/>
    </row>
    <row r="448" spans="1:24" s="1" customFormat="1" ht="18" customHeight="1" x14ac:dyDescent="0.15">
      <c r="A448" s="36"/>
      <c r="B448" s="124"/>
      <c r="C448" s="124"/>
      <c r="D448" s="125"/>
      <c r="E448" s="21"/>
      <c r="F448" s="834"/>
      <c r="G448" s="834"/>
      <c r="H448" s="834"/>
      <c r="I448" s="834"/>
      <c r="J448" s="834"/>
      <c r="K448" s="834"/>
      <c r="L448" s="834"/>
      <c r="M448" s="834"/>
      <c r="N448" s="834"/>
      <c r="O448" s="834"/>
      <c r="P448" s="834"/>
      <c r="Q448" s="835"/>
      <c r="R448" s="85"/>
      <c r="S448" s="85"/>
      <c r="T448" s="85"/>
      <c r="U448" s="260"/>
      <c r="X448" s="133"/>
    </row>
    <row r="449" spans="1:24" s="1" customFormat="1" ht="18" customHeight="1" x14ac:dyDescent="0.15">
      <c r="A449" s="36"/>
      <c r="B449" s="124"/>
      <c r="C449" s="124"/>
      <c r="D449" s="125"/>
      <c r="E449" s="21">
        <v>-7</v>
      </c>
      <c r="F449" s="833" t="s">
        <v>1397</v>
      </c>
      <c r="G449" s="834"/>
      <c r="H449" s="834"/>
      <c r="I449" s="834"/>
      <c r="J449" s="834"/>
      <c r="K449" s="834"/>
      <c r="L449" s="834"/>
      <c r="M449" s="834"/>
      <c r="N449" s="834"/>
      <c r="O449" s="834"/>
      <c r="P449" s="834"/>
      <c r="Q449" s="835"/>
      <c r="R449" s="812" t="s">
        <v>152</v>
      </c>
      <c r="S449" s="813"/>
      <c r="T449" s="813"/>
      <c r="U449" s="817" t="s">
        <v>393</v>
      </c>
      <c r="V449" s="854"/>
      <c r="W449" s="854"/>
      <c r="X449" s="855"/>
    </row>
    <row r="450" spans="1:24" s="1" customFormat="1" ht="18" customHeight="1" x14ac:dyDescent="0.15">
      <c r="A450" s="36"/>
      <c r="B450" s="124"/>
      <c r="C450" s="124"/>
      <c r="D450" s="125"/>
      <c r="E450" s="21"/>
      <c r="F450" s="834"/>
      <c r="G450" s="834"/>
      <c r="H450" s="834"/>
      <c r="I450" s="834"/>
      <c r="J450" s="834"/>
      <c r="K450" s="834"/>
      <c r="L450" s="834"/>
      <c r="M450" s="834"/>
      <c r="N450" s="834"/>
      <c r="O450" s="834"/>
      <c r="P450" s="834"/>
      <c r="Q450" s="835"/>
      <c r="R450" s="85"/>
      <c r="S450" s="85"/>
      <c r="T450" s="85"/>
      <c r="U450" s="856"/>
      <c r="V450" s="854"/>
      <c r="W450" s="854"/>
      <c r="X450" s="855"/>
    </row>
    <row r="451" spans="1:24" s="1" customFormat="1" ht="18" customHeight="1" x14ac:dyDescent="0.15">
      <c r="A451" s="36"/>
      <c r="B451" s="121"/>
      <c r="C451" s="121"/>
      <c r="D451" s="122"/>
      <c r="E451" s="21"/>
      <c r="Q451" s="133"/>
      <c r="R451" s="32"/>
      <c r="S451" s="30"/>
      <c r="T451" s="30"/>
      <c r="U451" s="29"/>
      <c r="V451" s="30"/>
      <c r="W451" s="30"/>
      <c r="X451" s="31"/>
    </row>
    <row r="452" spans="1:24" s="1" customFormat="1" ht="18" customHeight="1" x14ac:dyDescent="0.15">
      <c r="A452" s="1072" t="s">
        <v>154</v>
      </c>
      <c r="B452" s="1073"/>
      <c r="C452" s="1073"/>
      <c r="D452" s="1073"/>
      <c r="E452" s="1073"/>
      <c r="F452" s="1073"/>
      <c r="G452" s="1073"/>
      <c r="H452" s="1073"/>
      <c r="I452" s="1073"/>
      <c r="J452" s="1073"/>
      <c r="K452" s="1073"/>
      <c r="L452" s="1073"/>
      <c r="M452" s="1073"/>
      <c r="N452" s="1073"/>
      <c r="O452" s="1073"/>
      <c r="P452" s="1073"/>
      <c r="Q452" s="1073"/>
      <c r="R452" s="1073"/>
      <c r="S452" s="1073"/>
      <c r="T452" s="1073"/>
      <c r="U452" s="1073"/>
      <c r="V452" s="1073"/>
      <c r="W452" s="1073"/>
      <c r="X452" s="1074"/>
    </row>
    <row r="453" spans="1:24" s="1" customFormat="1" ht="18" customHeight="1" x14ac:dyDescent="0.15">
      <c r="A453" s="29">
        <v>1</v>
      </c>
      <c r="B453" s="819" t="s">
        <v>204</v>
      </c>
      <c r="C453" s="819"/>
      <c r="D453" s="820"/>
      <c r="E453" s="1046" t="s">
        <v>3337</v>
      </c>
      <c r="F453" s="1047"/>
      <c r="G453" s="1047"/>
      <c r="H453" s="1047"/>
      <c r="I453" s="1047"/>
      <c r="J453" s="1047"/>
      <c r="K453" s="1047"/>
      <c r="L453" s="1047"/>
      <c r="M453" s="1047"/>
      <c r="N453" s="1047"/>
      <c r="O453" s="1047"/>
      <c r="P453" s="1047"/>
      <c r="Q453" s="1048"/>
      <c r="R453" s="812" t="s">
        <v>152</v>
      </c>
      <c r="S453" s="813"/>
      <c r="T453" s="813"/>
      <c r="U453" s="914" t="s">
        <v>3338</v>
      </c>
      <c r="V453" s="915"/>
      <c r="W453" s="915"/>
      <c r="X453" s="1138"/>
    </row>
    <row r="454" spans="1:24" s="1" customFormat="1" ht="18" customHeight="1" x14ac:dyDescent="0.15">
      <c r="A454" s="29"/>
      <c r="B454" s="810"/>
      <c r="C454" s="810"/>
      <c r="D454" s="811"/>
      <c r="E454" s="1049"/>
      <c r="F454" s="976"/>
      <c r="G454" s="976"/>
      <c r="H454" s="976"/>
      <c r="I454" s="976"/>
      <c r="J454" s="976"/>
      <c r="K454" s="976"/>
      <c r="L454" s="976"/>
      <c r="M454" s="976"/>
      <c r="N454" s="976"/>
      <c r="O454" s="976"/>
      <c r="P454" s="976"/>
      <c r="Q454" s="1050"/>
      <c r="R454" s="39"/>
      <c r="S454" s="40"/>
      <c r="T454" s="40"/>
      <c r="U454" s="856"/>
      <c r="V454" s="854"/>
      <c r="W454" s="854"/>
      <c r="X454" s="855"/>
    </row>
    <row r="455" spans="1:24" s="1" customFormat="1" ht="18" customHeight="1" x14ac:dyDescent="0.15">
      <c r="A455" s="29"/>
      <c r="B455" s="32"/>
      <c r="C455" s="32"/>
      <c r="D455" s="33"/>
      <c r="E455" s="1049"/>
      <c r="F455" s="976"/>
      <c r="G455" s="976"/>
      <c r="H455" s="976"/>
      <c r="I455" s="976"/>
      <c r="J455" s="976"/>
      <c r="K455" s="976"/>
      <c r="L455" s="976"/>
      <c r="M455" s="976"/>
      <c r="N455" s="976"/>
      <c r="O455" s="976"/>
      <c r="P455" s="976"/>
      <c r="Q455" s="1050"/>
      <c r="R455" s="39"/>
      <c r="S455" s="40"/>
      <c r="T455" s="40"/>
      <c r="U455" s="856"/>
      <c r="V455" s="854"/>
      <c r="W455" s="854"/>
      <c r="X455" s="855"/>
    </row>
    <row r="456" spans="1:24" s="1" customFormat="1" ht="18" customHeight="1" x14ac:dyDescent="0.15">
      <c r="A456" s="29"/>
      <c r="B456" s="32"/>
      <c r="C456" s="32"/>
      <c r="D456" s="33"/>
      <c r="E456" s="1049"/>
      <c r="F456" s="976"/>
      <c r="G456" s="976"/>
      <c r="H456" s="976"/>
      <c r="I456" s="976"/>
      <c r="J456" s="976"/>
      <c r="K456" s="976"/>
      <c r="L456" s="976"/>
      <c r="M456" s="976"/>
      <c r="N456" s="976"/>
      <c r="O456" s="976"/>
      <c r="P456" s="976"/>
      <c r="Q456" s="1050"/>
      <c r="R456" s="39"/>
      <c r="S456" s="40"/>
      <c r="T456" s="40"/>
      <c r="U456" s="41"/>
      <c r="V456" s="32"/>
      <c r="W456" s="32"/>
      <c r="X456" s="33"/>
    </row>
    <row r="457" spans="1:24" s="1" customFormat="1" ht="18" customHeight="1" x14ac:dyDescent="0.15">
      <c r="A457" s="29"/>
      <c r="B457" s="32"/>
      <c r="C457" s="32"/>
      <c r="D457" s="33"/>
      <c r="E457" s="21" t="s">
        <v>113</v>
      </c>
      <c r="F457" s="810" t="s">
        <v>1398</v>
      </c>
      <c r="G457" s="810"/>
      <c r="H457" s="810"/>
      <c r="I457" s="810"/>
      <c r="J457" s="810"/>
      <c r="K457" s="810"/>
      <c r="L457" s="810"/>
      <c r="M457" s="810"/>
      <c r="N457" s="810"/>
      <c r="O457" s="810"/>
      <c r="P457" s="810"/>
      <c r="Q457" s="811"/>
      <c r="R457" s="39"/>
      <c r="S457" s="40"/>
      <c r="T457" s="40"/>
      <c r="U457" s="66" t="s">
        <v>394</v>
      </c>
      <c r="V457" s="37"/>
      <c r="W457" s="37"/>
      <c r="X457" s="38"/>
    </row>
    <row r="458" spans="1:24" s="1" customFormat="1" ht="18" customHeight="1" x14ac:dyDescent="0.15">
      <c r="A458" s="29"/>
      <c r="B458" s="32"/>
      <c r="C458" s="32"/>
      <c r="D458" s="33"/>
      <c r="E458" s="21"/>
      <c r="F458" s="810"/>
      <c r="G458" s="810"/>
      <c r="H458" s="810"/>
      <c r="I458" s="810"/>
      <c r="J458" s="810"/>
      <c r="K458" s="810"/>
      <c r="L458" s="810"/>
      <c r="M458" s="810"/>
      <c r="N458" s="810"/>
      <c r="O458" s="810"/>
      <c r="P458" s="810"/>
      <c r="Q458" s="811"/>
      <c r="R458" s="39"/>
      <c r="S458" s="40"/>
      <c r="T458" s="40"/>
      <c r="U458" s="66"/>
      <c r="V458" s="37"/>
      <c r="W458" s="37"/>
      <c r="X458" s="38"/>
    </row>
    <row r="459" spans="1:24" s="1" customFormat="1" ht="18" customHeight="1" x14ac:dyDescent="0.15">
      <c r="A459" s="29"/>
      <c r="B459" s="30"/>
      <c r="C459" s="30"/>
      <c r="D459" s="31"/>
      <c r="E459" s="21"/>
      <c r="F459" s="42" t="s">
        <v>61</v>
      </c>
      <c r="G459" s="37" t="s">
        <v>62</v>
      </c>
      <c r="H459" s="37"/>
      <c r="I459" s="37"/>
      <c r="J459" s="37"/>
      <c r="K459" s="37"/>
      <c r="L459" s="37"/>
      <c r="M459" s="37"/>
      <c r="N459" s="37"/>
      <c r="O459" s="37"/>
      <c r="P459" s="30"/>
      <c r="Q459" s="31"/>
      <c r="R459" s="39"/>
      <c r="S459" s="40"/>
      <c r="T459" s="40"/>
      <c r="U459" s="41"/>
      <c r="V459" s="32"/>
      <c r="W459" s="32"/>
      <c r="X459" s="33"/>
    </row>
    <row r="460" spans="1:24" s="1" customFormat="1" ht="18" customHeight="1" x14ac:dyDescent="0.15">
      <c r="A460" s="29"/>
      <c r="B460" s="30"/>
      <c r="C460" s="30"/>
      <c r="D460" s="31"/>
      <c r="E460" s="21"/>
      <c r="F460" s="42" t="s">
        <v>63</v>
      </c>
      <c r="G460" s="37" t="s">
        <v>395</v>
      </c>
      <c r="H460" s="37"/>
      <c r="I460" s="37"/>
      <c r="J460" s="37"/>
      <c r="K460" s="37"/>
      <c r="L460" s="37"/>
      <c r="M460" s="37"/>
      <c r="N460" s="37"/>
      <c r="O460" s="37"/>
      <c r="P460" s="37"/>
      <c r="Q460" s="38"/>
      <c r="R460" s="39"/>
      <c r="S460" s="32"/>
      <c r="T460" s="46"/>
      <c r="U460" s="41"/>
      <c r="V460" s="32"/>
      <c r="W460" s="32"/>
      <c r="X460" s="33"/>
    </row>
    <row r="461" spans="1:24" s="1" customFormat="1" ht="18" customHeight="1" x14ac:dyDescent="0.15">
      <c r="A461" s="29"/>
      <c r="B461" s="30"/>
      <c r="C461" s="30"/>
      <c r="D461" s="31"/>
      <c r="E461" s="21"/>
      <c r="F461" s="42" t="s">
        <v>64</v>
      </c>
      <c r="G461" s="37" t="s">
        <v>65</v>
      </c>
      <c r="H461" s="37"/>
      <c r="I461" s="37"/>
      <c r="J461" s="37"/>
      <c r="K461" s="37"/>
      <c r="L461" s="37"/>
      <c r="M461" s="37"/>
      <c r="N461" s="37"/>
      <c r="O461" s="37"/>
      <c r="P461" s="37"/>
      <c r="Q461" s="38"/>
      <c r="R461" s="39"/>
      <c r="S461" s="32"/>
      <c r="T461" s="32"/>
      <c r="U461" s="29"/>
      <c r="V461" s="30"/>
      <c r="W461" s="30"/>
      <c r="X461" s="31"/>
    </row>
    <row r="462" spans="1:24" s="1" customFormat="1" ht="18" customHeight="1" x14ac:dyDescent="0.15">
      <c r="A462" s="29"/>
      <c r="B462" s="30"/>
      <c r="C462" s="30"/>
      <c r="D462" s="31"/>
      <c r="E462" s="21"/>
      <c r="F462" s="42" t="s">
        <v>66</v>
      </c>
      <c r="G462" s="37" t="s">
        <v>67</v>
      </c>
      <c r="H462" s="37"/>
      <c r="I462" s="37"/>
      <c r="J462" s="37"/>
      <c r="K462" s="37"/>
      <c r="L462" s="37"/>
      <c r="M462" s="37"/>
      <c r="N462" s="37"/>
      <c r="O462" s="37"/>
      <c r="P462" s="37"/>
      <c r="Q462" s="38"/>
      <c r="R462" s="39"/>
      <c r="S462" s="40"/>
      <c r="T462" s="46"/>
      <c r="U462" s="39"/>
      <c r="V462" s="40"/>
      <c r="W462" s="40"/>
      <c r="X462" s="56"/>
    </row>
    <row r="463" spans="1:24" s="1" customFormat="1" ht="18" customHeight="1" x14ac:dyDescent="0.15">
      <c r="A463" s="29"/>
      <c r="B463" s="30"/>
      <c r="C463" s="30"/>
      <c r="D463" s="31"/>
      <c r="E463" s="21"/>
      <c r="F463" s="42"/>
      <c r="G463" s="37"/>
      <c r="H463" s="37"/>
      <c r="I463" s="37"/>
      <c r="J463" s="37"/>
      <c r="K463" s="37"/>
      <c r="L463" s="37"/>
      <c r="M463" s="37"/>
      <c r="N463" s="37"/>
      <c r="O463" s="37"/>
      <c r="P463" s="37"/>
      <c r="Q463" s="38"/>
      <c r="R463" s="39"/>
      <c r="S463" s="40"/>
      <c r="T463" s="46"/>
      <c r="U463" s="39"/>
      <c r="V463" s="40"/>
      <c r="W463" s="40"/>
      <c r="X463" s="56"/>
    </row>
    <row r="464" spans="1:24" s="1" customFormat="1" ht="18" customHeight="1" x14ac:dyDescent="0.15">
      <c r="A464" s="29"/>
      <c r="B464" s="30"/>
      <c r="C464" s="30"/>
      <c r="D464" s="31"/>
      <c r="E464" s="493" t="s">
        <v>113</v>
      </c>
      <c r="F464" s="883" t="s">
        <v>3774</v>
      </c>
      <c r="G464" s="883"/>
      <c r="H464" s="883"/>
      <c r="I464" s="883"/>
      <c r="J464" s="883"/>
      <c r="K464" s="883"/>
      <c r="L464" s="883"/>
      <c r="M464" s="883"/>
      <c r="N464" s="883"/>
      <c r="O464" s="883"/>
      <c r="P464" s="883"/>
      <c r="Q464" s="1167"/>
      <c r="R464" s="496"/>
      <c r="S464" s="497"/>
      <c r="T464" s="498"/>
      <c r="U464" s="1021" t="s">
        <v>3339</v>
      </c>
      <c r="V464" s="906"/>
      <c r="W464" s="906"/>
      <c r="X464" s="907"/>
    </row>
    <row r="465" spans="1:24" s="1" customFormat="1" ht="18" customHeight="1" x14ac:dyDescent="0.15">
      <c r="A465" s="29"/>
      <c r="B465" s="30"/>
      <c r="C465" s="30"/>
      <c r="D465" s="31"/>
      <c r="E465" s="493"/>
      <c r="F465" s="883"/>
      <c r="G465" s="883"/>
      <c r="H465" s="883"/>
      <c r="I465" s="883"/>
      <c r="J465" s="883"/>
      <c r="K465" s="883"/>
      <c r="L465" s="883"/>
      <c r="M465" s="883"/>
      <c r="N465" s="883"/>
      <c r="O465" s="883"/>
      <c r="P465" s="883"/>
      <c r="Q465" s="1167"/>
      <c r="R465" s="496"/>
      <c r="S465" s="497"/>
      <c r="T465" s="498"/>
      <c r="U465" s="1013"/>
      <c r="V465" s="906"/>
      <c r="W465" s="906"/>
      <c r="X465" s="907"/>
    </row>
    <row r="466" spans="1:24" s="1" customFormat="1" ht="18" customHeight="1" x14ac:dyDescent="0.15">
      <c r="A466" s="29"/>
      <c r="B466" s="30"/>
      <c r="C466" s="30"/>
      <c r="D466" s="31"/>
      <c r="E466" s="493"/>
      <c r="F466" s="883"/>
      <c r="G466" s="883"/>
      <c r="H466" s="883"/>
      <c r="I466" s="883"/>
      <c r="J466" s="883"/>
      <c r="K466" s="883"/>
      <c r="L466" s="883"/>
      <c r="M466" s="883"/>
      <c r="N466" s="883"/>
      <c r="O466" s="883"/>
      <c r="P466" s="883"/>
      <c r="Q466" s="1167"/>
      <c r="R466" s="496"/>
      <c r="S466" s="497"/>
      <c r="T466" s="498"/>
      <c r="U466" s="1013"/>
      <c r="V466" s="906"/>
      <c r="W466" s="906"/>
      <c r="X466" s="907"/>
    </row>
    <row r="467" spans="1:24" s="1" customFormat="1" ht="18" customHeight="1" x14ac:dyDescent="0.15">
      <c r="A467" s="29"/>
      <c r="B467" s="30"/>
      <c r="C467" s="30"/>
      <c r="D467" s="31"/>
      <c r="E467" s="493"/>
      <c r="F467" s="883"/>
      <c r="G467" s="883"/>
      <c r="H467" s="883"/>
      <c r="I467" s="883"/>
      <c r="J467" s="883"/>
      <c r="K467" s="883"/>
      <c r="L467" s="883"/>
      <c r="M467" s="883"/>
      <c r="N467" s="883"/>
      <c r="O467" s="883"/>
      <c r="P467" s="883"/>
      <c r="Q467" s="1167"/>
      <c r="R467" s="496"/>
      <c r="S467" s="497"/>
      <c r="T467" s="498"/>
      <c r="U467" s="496"/>
      <c r="V467" s="497"/>
      <c r="W467" s="497"/>
      <c r="X467" s="502"/>
    </row>
    <row r="468" spans="1:24" s="1" customFormat="1" ht="18" customHeight="1" x14ac:dyDescent="0.15">
      <c r="A468" s="29"/>
      <c r="B468" s="30"/>
      <c r="C468" s="30"/>
      <c r="D468" s="31"/>
      <c r="E468" s="493"/>
      <c r="F468" s="883"/>
      <c r="G468" s="883"/>
      <c r="H468" s="883"/>
      <c r="I468" s="883"/>
      <c r="J468" s="883"/>
      <c r="K468" s="883"/>
      <c r="L468" s="883"/>
      <c r="M468" s="883"/>
      <c r="N468" s="883"/>
      <c r="O468" s="883"/>
      <c r="P468" s="883"/>
      <c r="Q468" s="1167"/>
      <c r="R468" s="496"/>
      <c r="S468" s="497"/>
      <c r="T468" s="498"/>
      <c r="U468" s="496"/>
      <c r="V468" s="497"/>
      <c r="W468" s="497"/>
      <c r="X468" s="502"/>
    </row>
    <row r="469" spans="1:24" s="1" customFormat="1" ht="18" customHeight="1" x14ac:dyDescent="0.15">
      <c r="A469" s="29">
        <v>2</v>
      </c>
      <c r="B469" s="37" t="s">
        <v>203</v>
      </c>
      <c r="C469" s="135"/>
      <c r="D469" s="136"/>
      <c r="E469" s="21">
        <v>-1</v>
      </c>
      <c r="F469" s="810" t="s">
        <v>1399</v>
      </c>
      <c r="G469" s="815"/>
      <c r="H469" s="815"/>
      <c r="I469" s="815"/>
      <c r="J469" s="815"/>
      <c r="K469" s="815"/>
      <c r="L469" s="815"/>
      <c r="M469" s="815"/>
      <c r="N469" s="815"/>
      <c r="O469" s="815"/>
      <c r="P469" s="815"/>
      <c r="Q469" s="816"/>
      <c r="R469" s="812" t="s">
        <v>152</v>
      </c>
      <c r="S469" s="813"/>
      <c r="T469" s="813"/>
      <c r="U469" s="837" t="s">
        <v>396</v>
      </c>
      <c r="V469" s="833"/>
      <c r="W469" s="833"/>
      <c r="X469" s="878"/>
    </row>
    <row r="470" spans="1:24" s="1" customFormat="1" ht="18" customHeight="1" x14ac:dyDescent="0.15">
      <c r="A470" s="29"/>
      <c r="B470" s="135"/>
      <c r="C470" s="135"/>
      <c r="D470" s="136"/>
      <c r="E470" s="21"/>
      <c r="F470" s="32"/>
      <c r="Q470" s="133"/>
      <c r="R470" s="42"/>
      <c r="S470" s="42"/>
      <c r="T470" s="42"/>
      <c r="U470" s="1036"/>
      <c r="V470" s="833"/>
      <c r="W470" s="833"/>
      <c r="X470" s="878"/>
    </row>
    <row r="471" spans="1:24" s="1" customFormat="1" ht="18" customHeight="1" x14ac:dyDescent="0.15">
      <c r="A471" s="29"/>
      <c r="B471" s="32"/>
      <c r="C471" s="32"/>
      <c r="D471" s="33"/>
      <c r="E471" s="21"/>
      <c r="F471" s="32"/>
      <c r="Q471" s="133"/>
      <c r="R471" s="42"/>
      <c r="S471" s="42"/>
      <c r="T471" s="42"/>
      <c r="U471" s="1036"/>
      <c r="V471" s="833"/>
      <c r="W471" s="833"/>
      <c r="X471" s="878"/>
    </row>
    <row r="472" spans="1:24" s="1" customFormat="1" ht="18" customHeight="1" x14ac:dyDescent="0.15">
      <c r="A472" s="29"/>
      <c r="B472" s="32"/>
      <c r="C472" s="32"/>
      <c r="D472" s="33"/>
      <c r="E472" s="21" t="s">
        <v>113</v>
      </c>
      <c r="F472" s="810" t="s">
        <v>1400</v>
      </c>
      <c r="G472" s="815"/>
      <c r="H472" s="815"/>
      <c r="I472" s="815"/>
      <c r="J472" s="815"/>
      <c r="K472" s="815"/>
      <c r="L472" s="815"/>
      <c r="M472" s="815"/>
      <c r="N472" s="815"/>
      <c r="O472" s="815"/>
      <c r="P472" s="815"/>
      <c r="Q472" s="816"/>
      <c r="R472" s="42"/>
      <c r="S472" s="42"/>
      <c r="T472" s="42"/>
      <c r="U472" s="264" t="s">
        <v>2581</v>
      </c>
      <c r="V472" s="9"/>
      <c r="W472" s="9"/>
      <c r="X472" s="263"/>
    </row>
    <row r="473" spans="1:24" s="1" customFormat="1" ht="18" customHeight="1" x14ac:dyDescent="0.15">
      <c r="A473" s="29"/>
      <c r="B473" s="32"/>
      <c r="C473" s="32"/>
      <c r="D473" s="33"/>
      <c r="E473" s="21"/>
      <c r="F473" s="815"/>
      <c r="G473" s="815"/>
      <c r="H473" s="815"/>
      <c r="I473" s="815"/>
      <c r="J473" s="815"/>
      <c r="K473" s="815"/>
      <c r="L473" s="815"/>
      <c r="M473" s="815"/>
      <c r="N473" s="815"/>
      <c r="O473" s="815"/>
      <c r="P473" s="815"/>
      <c r="Q473" s="816"/>
      <c r="R473" s="42"/>
      <c r="S473" s="42"/>
      <c r="T473" s="42"/>
      <c r="U473" s="264"/>
      <c r="V473" s="9"/>
      <c r="W473" s="9"/>
      <c r="X473" s="263"/>
    </row>
    <row r="474" spans="1:24" s="1" customFormat="1" ht="18" customHeight="1" x14ac:dyDescent="0.15">
      <c r="A474" s="29"/>
      <c r="B474" s="32"/>
      <c r="C474" s="32"/>
      <c r="D474" s="33"/>
      <c r="E474" s="21" t="s">
        <v>113</v>
      </c>
      <c r="F474" s="810" t="s">
        <v>1401</v>
      </c>
      <c r="G474" s="810"/>
      <c r="H474" s="810"/>
      <c r="I474" s="810"/>
      <c r="J474" s="810"/>
      <c r="K474" s="810"/>
      <c r="L474" s="810"/>
      <c r="M474" s="810"/>
      <c r="N474" s="810"/>
      <c r="O474" s="810"/>
      <c r="P474" s="810"/>
      <c r="Q474" s="811"/>
      <c r="R474" s="40"/>
      <c r="S474" s="40"/>
      <c r="T474" s="40"/>
      <c r="U474" s="41"/>
      <c r="X474" s="133"/>
    </row>
    <row r="475" spans="1:24" s="1" customFormat="1" ht="18" customHeight="1" x14ac:dyDescent="0.15">
      <c r="A475" s="29"/>
      <c r="B475" s="32"/>
      <c r="C475" s="32"/>
      <c r="D475" s="33"/>
      <c r="E475" s="21"/>
      <c r="F475" s="810"/>
      <c r="G475" s="810"/>
      <c r="H475" s="810"/>
      <c r="I475" s="810"/>
      <c r="J475" s="810"/>
      <c r="K475" s="810"/>
      <c r="L475" s="810"/>
      <c r="M475" s="810"/>
      <c r="N475" s="810"/>
      <c r="O475" s="810"/>
      <c r="P475" s="810"/>
      <c r="Q475" s="811"/>
      <c r="R475" s="40"/>
      <c r="S475" s="40"/>
      <c r="T475" s="40"/>
      <c r="U475" s="41"/>
      <c r="X475" s="133"/>
    </row>
    <row r="476" spans="1:24" s="1" customFormat="1" ht="18" customHeight="1" x14ac:dyDescent="0.15">
      <c r="A476" s="29"/>
      <c r="B476" s="32"/>
      <c r="C476" s="32"/>
      <c r="D476" s="33"/>
      <c r="E476" s="21"/>
      <c r="F476" s="810"/>
      <c r="G476" s="810"/>
      <c r="H476" s="810"/>
      <c r="I476" s="810"/>
      <c r="J476" s="810"/>
      <c r="K476" s="810"/>
      <c r="L476" s="810"/>
      <c r="M476" s="810"/>
      <c r="N476" s="810"/>
      <c r="O476" s="810"/>
      <c r="P476" s="810"/>
      <c r="Q476" s="811"/>
      <c r="R476" s="40"/>
      <c r="S476" s="40"/>
      <c r="T476" s="40"/>
      <c r="U476" s="260"/>
      <c r="X476" s="133"/>
    </row>
    <row r="477" spans="1:24" s="1" customFormat="1" ht="18" customHeight="1" x14ac:dyDescent="0.15">
      <c r="A477" s="29"/>
      <c r="B477" s="30"/>
      <c r="C477" s="30"/>
      <c r="D477" s="31"/>
      <c r="E477" s="21">
        <v>-2</v>
      </c>
      <c r="F477" s="841" t="s">
        <v>1402</v>
      </c>
      <c r="G477" s="834"/>
      <c r="H477" s="834"/>
      <c r="I477" s="834"/>
      <c r="J477" s="834"/>
      <c r="K477" s="834"/>
      <c r="L477" s="834"/>
      <c r="M477" s="834"/>
      <c r="N477" s="834"/>
      <c r="O477" s="834"/>
      <c r="P477" s="834"/>
      <c r="Q477" s="835"/>
      <c r="R477" s="812" t="s">
        <v>152</v>
      </c>
      <c r="S477" s="813"/>
      <c r="T477" s="813"/>
      <c r="U477" s="817" t="s">
        <v>1258</v>
      </c>
      <c r="V477" s="815"/>
      <c r="W477" s="815"/>
      <c r="X477" s="816"/>
    </row>
    <row r="478" spans="1:24" s="1" customFormat="1" ht="18" customHeight="1" x14ac:dyDescent="0.15">
      <c r="A478" s="29"/>
      <c r="B478" s="30"/>
      <c r="C478" s="30"/>
      <c r="D478" s="31"/>
      <c r="E478" s="21"/>
      <c r="F478" s="834"/>
      <c r="G478" s="834"/>
      <c r="H478" s="834"/>
      <c r="I478" s="834"/>
      <c r="J478" s="834"/>
      <c r="K478" s="834"/>
      <c r="L478" s="834"/>
      <c r="M478" s="834"/>
      <c r="N478" s="834"/>
      <c r="O478" s="834"/>
      <c r="P478" s="834"/>
      <c r="Q478" s="835"/>
      <c r="R478" s="40"/>
      <c r="S478" s="40"/>
      <c r="T478" s="40"/>
      <c r="U478" s="817"/>
      <c r="V478" s="815"/>
      <c r="W478" s="815"/>
      <c r="X478" s="816"/>
    </row>
    <row r="479" spans="1:24" s="1" customFormat="1" ht="18" customHeight="1" x14ac:dyDescent="0.15">
      <c r="A479" s="29"/>
      <c r="B479" s="30"/>
      <c r="C479" s="30"/>
      <c r="D479" s="31"/>
      <c r="E479" s="21"/>
      <c r="F479" s="834"/>
      <c r="G479" s="834"/>
      <c r="H479" s="834"/>
      <c r="I479" s="834"/>
      <c r="J479" s="834"/>
      <c r="K479" s="834"/>
      <c r="L479" s="834"/>
      <c r="M479" s="834"/>
      <c r="N479" s="834"/>
      <c r="O479" s="834"/>
      <c r="P479" s="834"/>
      <c r="Q479" s="835"/>
      <c r="R479" s="39"/>
      <c r="S479" s="32"/>
      <c r="T479" s="32"/>
      <c r="U479" s="41"/>
      <c r="V479" s="32"/>
      <c r="W479" s="32"/>
      <c r="X479" s="33"/>
    </row>
    <row r="480" spans="1:24" s="1" customFormat="1" ht="18" customHeight="1" x14ac:dyDescent="0.15">
      <c r="A480" s="29"/>
      <c r="B480" s="30"/>
      <c r="C480" s="30"/>
      <c r="D480" s="31"/>
      <c r="E480" s="21"/>
      <c r="F480" s="834"/>
      <c r="G480" s="834"/>
      <c r="H480" s="834"/>
      <c r="I480" s="834"/>
      <c r="J480" s="834"/>
      <c r="K480" s="834"/>
      <c r="L480" s="834"/>
      <c r="M480" s="834"/>
      <c r="N480" s="834"/>
      <c r="O480" s="834"/>
      <c r="P480" s="834"/>
      <c r="Q480" s="835"/>
      <c r="R480" s="39"/>
      <c r="S480" s="32"/>
      <c r="T480" s="32"/>
      <c r="U480" s="41"/>
      <c r="V480" s="32"/>
      <c r="W480" s="32"/>
      <c r="X480" s="33"/>
    </row>
    <row r="481" spans="1:24" s="1" customFormat="1" ht="18" customHeight="1" x14ac:dyDescent="0.15">
      <c r="A481" s="29"/>
      <c r="B481" s="30"/>
      <c r="C481" s="30"/>
      <c r="D481" s="31"/>
      <c r="E481" s="21"/>
      <c r="F481" s="834"/>
      <c r="G481" s="834"/>
      <c r="H481" s="834"/>
      <c r="I481" s="834"/>
      <c r="J481" s="834"/>
      <c r="K481" s="834"/>
      <c r="L481" s="834"/>
      <c r="M481" s="834"/>
      <c r="N481" s="834"/>
      <c r="O481" s="834"/>
      <c r="P481" s="834"/>
      <c r="Q481" s="835"/>
      <c r="R481" s="39"/>
      <c r="S481" s="32"/>
      <c r="T481" s="32"/>
      <c r="U481" s="41"/>
      <c r="V481" s="32"/>
      <c r="W481" s="32"/>
      <c r="X481" s="33"/>
    </row>
    <row r="482" spans="1:24" s="1" customFormat="1" ht="18" customHeight="1" x14ac:dyDescent="0.15">
      <c r="A482" s="29"/>
      <c r="B482" s="30"/>
      <c r="C482" s="30"/>
      <c r="D482" s="31"/>
      <c r="E482" s="21"/>
      <c r="F482" s="32"/>
      <c r="G482" s="32"/>
      <c r="H482" s="32"/>
      <c r="I482" s="32"/>
      <c r="J482" s="32"/>
      <c r="K482" s="32"/>
      <c r="L482" s="32"/>
      <c r="M482" s="32"/>
      <c r="N482" s="32"/>
      <c r="O482" s="32"/>
      <c r="P482" s="32"/>
      <c r="Q482" s="33"/>
      <c r="R482" s="39"/>
      <c r="S482" s="40"/>
      <c r="T482" s="71"/>
      <c r="U482" s="51"/>
      <c r="V482" s="52"/>
      <c r="W482" s="52"/>
      <c r="X482" s="53"/>
    </row>
    <row r="483" spans="1:24" s="1" customFormat="1" ht="18" customHeight="1" x14ac:dyDescent="0.15">
      <c r="A483" s="29">
        <v>3</v>
      </c>
      <c r="B483" s="810" t="s">
        <v>202</v>
      </c>
      <c r="C483" s="810"/>
      <c r="D483" s="811"/>
      <c r="E483" s="905" t="s">
        <v>1479</v>
      </c>
      <c r="F483" s="857"/>
      <c r="G483" s="857"/>
      <c r="H483" s="857"/>
      <c r="I483" s="857"/>
      <c r="J483" s="857"/>
      <c r="K483" s="857"/>
      <c r="L483" s="857"/>
      <c r="M483" s="857"/>
      <c r="N483" s="857"/>
      <c r="O483" s="857"/>
      <c r="P483" s="857"/>
      <c r="Q483" s="898"/>
      <c r="R483" s="812" t="s">
        <v>175</v>
      </c>
      <c r="S483" s="813"/>
      <c r="T483" s="836"/>
      <c r="U483" s="814" t="s">
        <v>397</v>
      </c>
      <c r="V483" s="810"/>
      <c r="W483" s="810"/>
      <c r="X483" s="811"/>
    </row>
    <row r="484" spans="1:24" s="1" customFormat="1" ht="18" customHeight="1" x14ac:dyDescent="0.15">
      <c r="A484" s="29"/>
      <c r="B484" s="810"/>
      <c r="C484" s="810"/>
      <c r="D484" s="811"/>
      <c r="E484" s="905"/>
      <c r="F484" s="857"/>
      <c r="G484" s="857"/>
      <c r="H484" s="857"/>
      <c r="I484" s="857"/>
      <c r="J484" s="857"/>
      <c r="K484" s="857"/>
      <c r="L484" s="857"/>
      <c r="M484" s="857"/>
      <c r="N484" s="857"/>
      <c r="O484" s="857"/>
      <c r="P484" s="857"/>
      <c r="Q484" s="898"/>
      <c r="R484" s="812"/>
      <c r="S484" s="813"/>
      <c r="T484" s="836"/>
      <c r="U484" s="814"/>
      <c r="V484" s="810"/>
      <c r="W484" s="810"/>
      <c r="X484" s="811"/>
    </row>
    <row r="485" spans="1:24" s="1" customFormat="1" ht="18" customHeight="1" x14ac:dyDescent="0.15">
      <c r="A485" s="29"/>
      <c r="B485" s="30"/>
      <c r="C485" s="30"/>
      <c r="D485" s="31"/>
      <c r="E485" s="905"/>
      <c r="F485" s="857"/>
      <c r="G485" s="857"/>
      <c r="H485" s="857"/>
      <c r="I485" s="857"/>
      <c r="J485" s="857"/>
      <c r="K485" s="857"/>
      <c r="L485" s="857"/>
      <c r="M485" s="857"/>
      <c r="N485" s="857"/>
      <c r="O485" s="857"/>
      <c r="P485" s="857"/>
      <c r="Q485" s="898"/>
      <c r="R485" s="39"/>
      <c r="S485" s="40"/>
      <c r="T485" s="40"/>
      <c r="U485" s="814"/>
      <c r="V485" s="810"/>
      <c r="W485" s="810"/>
      <c r="X485" s="811"/>
    </row>
    <row r="486" spans="1:24" s="1" customFormat="1" ht="18" customHeight="1" x14ac:dyDescent="0.15">
      <c r="A486" s="29"/>
      <c r="B486" s="30"/>
      <c r="C486" s="30"/>
      <c r="D486" s="31"/>
      <c r="E486" s="6"/>
      <c r="F486" s="86"/>
      <c r="G486" s="86"/>
      <c r="H486" s="86"/>
      <c r="I486" s="86"/>
      <c r="J486" s="86"/>
      <c r="K486" s="86"/>
      <c r="L486" s="86"/>
      <c r="M486" s="86"/>
      <c r="N486" s="86"/>
      <c r="O486" s="86"/>
      <c r="P486" s="86"/>
      <c r="Q486" s="123"/>
      <c r="R486" s="32"/>
      <c r="S486" s="32"/>
      <c r="T486" s="32"/>
      <c r="U486" s="41"/>
      <c r="V486" s="32"/>
      <c r="W486" s="32"/>
      <c r="X486" s="33"/>
    </row>
    <row r="487" spans="1:24" s="1" customFormat="1" ht="18" customHeight="1" x14ac:dyDescent="0.15">
      <c r="A487" s="29">
        <v>4</v>
      </c>
      <c r="B487" s="810" t="s">
        <v>201</v>
      </c>
      <c r="C487" s="810"/>
      <c r="D487" s="811"/>
      <c r="E487" s="21">
        <v>-1</v>
      </c>
      <c r="F487" s="810" t="s">
        <v>1403</v>
      </c>
      <c r="G487" s="810"/>
      <c r="H487" s="810"/>
      <c r="I487" s="810"/>
      <c r="J487" s="810"/>
      <c r="K487" s="810"/>
      <c r="L487" s="810"/>
      <c r="M487" s="810"/>
      <c r="N487" s="810"/>
      <c r="O487" s="810"/>
      <c r="P487" s="810"/>
      <c r="Q487" s="811"/>
      <c r="R487" s="812" t="s">
        <v>152</v>
      </c>
      <c r="S487" s="813"/>
      <c r="T487" s="813"/>
      <c r="U487" s="814" t="s">
        <v>398</v>
      </c>
      <c r="V487" s="810"/>
      <c r="W487" s="810"/>
      <c r="X487" s="811"/>
    </row>
    <row r="488" spans="1:24" s="1" customFormat="1" ht="18" customHeight="1" x14ac:dyDescent="0.15">
      <c r="A488" s="36"/>
      <c r="B488" s="810"/>
      <c r="C488" s="810"/>
      <c r="D488" s="811"/>
      <c r="E488" s="21"/>
      <c r="F488" s="810"/>
      <c r="G488" s="810"/>
      <c r="H488" s="810"/>
      <c r="I488" s="810"/>
      <c r="J488" s="810"/>
      <c r="K488" s="810"/>
      <c r="L488" s="810"/>
      <c r="M488" s="810"/>
      <c r="N488" s="810"/>
      <c r="O488" s="810"/>
      <c r="P488" s="810"/>
      <c r="Q488" s="811"/>
      <c r="R488" s="32"/>
      <c r="S488" s="40"/>
      <c r="T488" s="40"/>
      <c r="U488" s="814"/>
      <c r="V488" s="810"/>
      <c r="W488" s="810"/>
      <c r="X488" s="811"/>
    </row>
    <row r="489" spans="1:24" s="1" customFormat="1" ht="18" customHeight="1" x14ac:dyDescent="0.15">
      <c r="A489" s="36"/>
      <c r="B489" s="121"/>
      <c r="C489" s="121"/>
      <c r="D489" s="122"/>
      <c r="E489" s="21"/>
      <c r="F489" s="810"/>
      <c r="G489" s="810"/>
      <c r="H489" s="810"/>
      <c r="I489" s="810"/>
      <c r="J489" s="810"/>
      <c r="K489" s="810"/>
      <c r="L489" s="810"/>
      <c r="M489" s="810"/>
      <c r="N489" s="810"/>
      <c r="O489" s="810"/>
      <c r="P489" s="810"/>
      <c r="Q489" s="811"/>
      <c r="R489" s="39"/>
      <c r="S489" s="32"/>
      <c r="T489" s="32"/>
      <c r="U489" s="814"/>
      <c r="V489" s="810"/>
      <c r="W489" s="810"/>
      <c r="X489" s="811"/>
    </row>
    <row r="490" spans="1:24" s="1" customFormat="1" ht="18" customHeight="1" x14ac:dyDescent="0.15">
      <c r="A490" s="36"/>
      <c r="B490" s="121"/>
      <c r="C490" s="121"/>
      <c r="D490" s="122"/>
      <c r="E490" s="21">
        <v>-2</v>
      </c>
      <c r="F490" s="810" t="s">
        <v>1404</v>
      </c>
      <c r="G490" s="810"/>
      <c r="H490" s="810"/>
      <c r="I490" s="810"/>
      <c r="J490" s="810"/>
      <c r="K490" s="810"/>
      <c r="L490" s="810"/>
      <c r="M490" s="810"/>
      <c r="N490" s="810"/>
      <c r="O490" s="810"/>
      <c r="P490" s="810"/>
      <c r="Q490" s="811"/>
      <c r="R490" s="812" t="s">
        <v>175</v>
      </c>
      <c r="S490" s="813"/>
      <c r="T490" s="836"/>
      <c r="U490" s="814" t="s">
        <v>399</v>
      </c>
      <c r="V490" s="810"/>
      <c r="W490" s="810"/>
      <c r="X490" s="811"/>
    </row>
    <row r="491" spans="1:24" s="1" customFormat="1" ht="18" customHeight="1" x14ac:dyDescent="0.15">
      <c r="A491" s="36"/>
      <c r="B491" s="121"/>
      <c r="C491" s="121"/>
      <c r="D491" s="122"/>
      <c r="E491" s="21"/>
      <c r="F491" s="810"/>
      <c r="G491" s="810"/>
      <c r="H491" s="810"/>
      <c r="I491" s="810"/>
      <c r="J491" s="810"/>
      <c r="K491" s="810"/>
      <c r="L491" s="810"/>
      <c r="M491" s="810"/>
      <c r="N491" s="810"/>
      <c r="O491" s="810"/>
      <c r="P491" s="810"/>
      <c r="Q491" s="811"/>
      <c r="R491" s="812"/>
      <c r="S491" s="813"/>
      <c r="T491" s="836"/>
      <c r="U491" s="814"/>
      <c r="V491" s="810"/>
      <c r="W491" s="810"/>
      <c r="X491" s="811"/>
    </row>
    <row r="492" spans="1:24" s="1" customFormat="1" ht="18" customHeight="1" x14ac:dyDescent="0.15">
      <c r="A492" s="36"/>
      <c r="B492" s="121"/>
      <c r="C492" s="121"/>
      <c r="D492" s="122"/>
      <c r="E492" s="21"/>
      <c r="F492" s="810"/>
      <c r="G492" s="810"/>
      <c r="H492" s="810"/>
      <c r="I492" s="810"/>
      <c r="J492" s="810"/>
      <c r="K492" s="810"/>
      <c r="L492" s="810"/>
      <c r="M492" s="810"/>
      <c r="N492" s="810"/>
      <c r="O492" s="810"/>
      <c r="P492" s="810"/>
      <c r="Q492" s="811"/>
      <c r="R492" s="40"/>
      <c r="S492" s="40"/>
      <c r="T492" s="40"/>
      <c r="U492" s="814"/>
      <c r="V492" s="810"/>
      <c r="W492" s="810"/>
      <c r="X492" s="811"/>
    </row>
    <row r="493" spans="1:24" s="1" customFormat="1" ht="18" customHeight="1" x14ac:dyDescent="0.15">
      <c r="A493" s="29"/>
      <c r="B493" s="30"/>
      <c r="C493" s="30"/>
      <c r="D493" s="31"/>
      <c r="E493" s="21"/>
      <c r="F493" s="30"/>
      <c r="G493" s="30"/>
      <c r="H493" s="30"/>
      <c r="I493" s="30"/>
      <c r="J493" s="30"/>
      <c r="K493" s="30"/>
      <c r="L493" s="30"/>
      <c r="M493" s="30"/>
      <c r="N493" s="30"/>
      <c r="O493" s="30"/>
      <c r="P493" s="30"/>
      <c r="Q493" s="31"/>
      <c r="R493" s="32"/>
      <c r="S493" s="32"/>
      <c r="T493" s="32"/>
      <c r="U493" s="41"/>
      <c r="V493" s="32"/>
      <c r="W493" s="32"/>
      <c r="X493" s="33"/>
    </row>
    <row r="494" spans="1:24" s="1" customFormat="1" ht="18" customHeight="1" x14ac:dyDescent="0.15">
      <c r="A494" s="29">
        <v>5</v>
      </c>
      <c r="B494" s="810" t="s">
        <v>200</v>
      </c>
      <c r="C494" s="810"/>
      <c r="D494" s="811"/>
      <c r="E494" s="21">
        <v>-1</v>
      </c>
      <c r="F494" s="857" t="s">
        <v>1405</v>
      </c>
      <c r="G494" s="857"/>
      <c r="H494" s="857"/>
      <c r="I494" s="857"/>
      <c r="J494" s="857"/>
      <c r="K494" s="857"/>
      <c r="L494" s="857"/>
      <c r="M494" s="857"/>
      <c r="N494" s="857"/>
      <c r="O494" s="857"/>
      <c r="P494" s="857"/>
      <c r="Q494" s="898"/>
      <c r="R494" s="812" t="s">
        <v>175</v>
      </c>
      <c r="S494" s="813"/>
      <c r="T494" s="836"/>
      <c r="U494" s="814" t="s">
        <v>400</v>
      </c>
      <c r="V494" s="810"/>
      <c r="W494" s="810"/>
      <c r="X494" s="811"/>
    </row>
    <row r="495" spans="1:24" s="1" customFormat="1" ht="18" customHeight="1" x14ac:dyDescent="0.15">
      <c r="A495" s="29"/>
      <c r="B495" s="810"/>
      <c r="C495" s="810"/>
      <c r="D495" s="811"/>
      <c r="E495" s="21"/>
      <c r="F495" s="857"/>
      <c r="G495" s="857"/>
      <c r="H495" s="857"/>
      <c r="I495" s="857"/>
      <c r="J495" s="857"/>
      <c r="K495" s="857"/>
      <c r="L495" s="857"/>
      <c r="M495" s="857"/>
      <c r="N495" s="857"/>
      <c r="O495" s="857"/>
      <c r="P495" s="857"/>
      <c r="Q495" s="898"/>
      <c r="R495" s="812"/>
      <c r="S495" s="813"/>
      <c r="T495" s="836"/>
      <c r="U495" s="814"/>
      <c r="V495" s="810"/>
      <c r="W495" s="810"/>
      <c r="X495" s="811"/>
    </row>
    <row r="496" spans="1:24" s="1" customFormat="1" ht="18" customHeight="1" x14ac:dyDescent="0.15">
      <c r="A496" s="29"/>
      <c r="B496" s="32"/>
      <c r="C496" s="32"/>
      <c r="D496" s="33"/>
      <c r="E496" s="21"/>
      <c r="F496" s="857"/>
      <c r="G496" s="857"/>
      <c r="H496" s="857"/>
      <c r="I496" s="857"/>
      <c r="J496" s="857"/>
      <c r="K496" s="857"/>
      <c r="L496" s="857"/>
      <c r="M496" s="857"/>
      <c r="N496" s="857"/>
      <c r="O496" s="857"/>
      <c r="P496" s="857"/>
      <c r="Q496" s="898"/>
      <c r="R496" s="48"/>
      <c r="S496" s="42"/>
      <c r="T496" s="42"/>
      <c r="U496" s="814"/>
      <c r="V496" s="810"/>
      <c r="W496" s="810"/>
      <c r="X496" s="811"/>
    </row>
    <row r="497" spans="1:24" s="1" customFormat="1" ht="18" customHeight="1" x14ac:dyDescent="0.15">
      <c r="A497" s="29"/>
      <c r="B497" s="30"/>
      <c r="C497" s="30"/>
      <c r="D497" s="31"/>
      <c r="E497" s="21"/>
      <c r="F497" s="857"/>
      <c r="G497" s="857"/>
      <c r="H497" s="857"/>
      <c r="I497" s="857"/>
      <c r="J497" s="857"/>
      <c r="K497" s="857"/>
      <c r="L497" s="857"/>
      <c r="M497" s="857"/>
      <c r="N497" s="857"/>
      <c r="O497" s="857"/>
      <c r="P497" s="857"/>
      <c r="Q497" s="898"/>
      <c r="R497" s="39"/>
      <c r="S497" s="40"/>
      <c r="T497" s="46"/>
      <c r="U497" s="814"/>
      <c r="V497" s="810"/>
      <c r="W497" s="810"/>
      <c r="X497" s="811"/>
    </row>
    <row r="498" spans="1:24" s="1" customFormat="1" ht="18" customHeight="1" x14ac:dyDescent="0.15">
      <c r="A498" s="29"/>
      <c r="B498" s="30"/>
      <c r="C498" s="30"/>
      <c r="D498" s="31"/>
      <c r="E498" s="21">
        <v>-2</v>
      </c>
      <c r="F498" s="857" t="s">
        <v>1406</v>
      </c>
      <c r="G498" s="854"/>
      <c r="H498" s="854"/>
      <c r="I498" s="854"/>
      <c r="J498" s="854"/>
      <c r="K498" s="854"/>
      <c r="L498" s="854"/>
      <c r="M498" s="854"/>
      <c r="N498" s="854"/>
      <c r="O498" s="854"/>
      <c r="P498" s="854"/>
      <c r="Q498" s="855"/>
      <c r="R498" s="812" t="s">
        <v>175</v>
      </c>
      <c r="S498" s="813"/>
      <c r="T498" s="836"/>
      <c r="U498" s="814" t="s">
        <v>401</v>
      </c>
      <c r="V498" s="810"/>
      <c r="W498" s="810"/>
      <c r="X498" s="811"/>
    </row>
    <row r="499" spans="1:24" s="1" customFormat="1" ht="18" customHeight="1" x14ac:dyDescent="0.15">
      <c r="A499" s="29"/>
      <c r="B499" s="30"/>
      <c r="C499" s="30"/>
      <c r="D499" s="31"/>
      <c r="E499" s="21"/>
      <c r="F499" s="854"/>
      <c r="G499" s="854"/>
      <c r="H499" s="854"/>
      <c r="I499" s="854"/>
      <c r="J499" s="854"/>
      <c r="K499" s="854"/>
      <c r="L499" s="854"/>
      <c r="M499" s="854"/>
      <c r="N499" s="854"/>
      <c r="O499" s="854"/>
      <c r="P499" s="854"/>
      <c r="Q499" s="855"/>
      <c r="R499" s="812"/>
      <c r="S499" s="813"/>
      <c r="T499" s="836"/>
      <c r="U499" s="814"/>
      <c r="V499" s="810"/>
      <c r="W499" s="810"/>
      <c r="X499" s="811"/>
    </row>
    <row r="500" spans="1:24" s="1" customFormat="1" ht="18" customHeight="1" x14ac:dyDescent="0.15">
      <c r="A500" s="29"/>
      <c r="B500" s="30"/>
      <c r="C500" s="30"/>
      <c r="D500" s="31"/>
      <c r="E500" s="21"/>
      <c r="F500" s="854"/>
      <c r="G500" s="854"/>
      <c r="H500" s="854"/>
      <c r="I500" s="854"/>
      <c r="J500" s="854"/>
      <c r="K500" s="854"/>
      <c r="L500" s="854"/>
      <c r="M500" s="854"/>
      <c r="N500" s="854"/>
      <c r="O500" s="854"/>
      <c r="P500" s="854"/>
      <c r="Q500" s="855"/>
      <c r="R500" s="40"/>
      <c r="S500" s="40"/>
      <c r="T500" s="46"/>
      <c r="U500" s="814"/>
      <c r="V500" s="810"/>
      <c r="W500" s="810"/>
      <c r="X500" s="811"/>
    </row>
    <row r="501" spans="1:24" s="1" customFormat="1" ht="18" customHeight="1" x14ac:dyDescent="0.15">
      <c r="A501" s="29"/>
      <c r="B501" s="124"/>
      <c r="C501" s="124"/>
      <c r="D501" s="125"/>
      <c r="E501" s="43"/>
      <c r="F501" s="44"/>
      <c r="G501" s="121"/>
      <c r="H501" s="121"/>
      <c r="I501" s="121"/>
      <c r="J501" s="121"/>
      <c r="K501" s="121"/>
      <c r="L501" s="121"/>
      <c r="M501" s="121"/>
      <c r="N501" s="121"/>
      <c r="O501" s="121"/>
      <c r="P501" s="121"/>
      <c r="Q501" s="122"/>
      <c r="R501" s="32"/>
      <c r="S501" s="32"/>
      <c r="T501" s="32"/>
      <c r="U501" s="41"/>
      <c r="V501" s="32"/>
      <c r="W501" s="32"/>
      <c r="X501" s="33"/>
    </row>
    <row r="502" spans="1:24" s="1" customFormat="1" ht="18" customHeight="1" x14ac:dyDescent="0.15">
      <c r="A502" s="29">
        <v>6</v>
      </c>
      <c r="B502" s="37" t="s">
        <v>402</v>
      </c>
      <c r="C502" s="37"/>
      <c r="D502" s="38"/>
      <c r="E502" s="21">
        <v>-1</v>
      </c>
      <c r="F502" s="810" t="s">
        <v>1407</v>
      </c>
      <c r="G502" s="810"/>
      <c r="H502" s="810"/>
      <c r="I502" s="810"/>
      <c r="J502" s="810"/>
      <c r="K502" s="810"/>
      <c r="L502" s="810"/>
      <c r="M502" s="810"/>
      <c r="N502" s="810"/>
      <c r="O502" s="810"/>
      <c r="P502" s="810"/>
      <c r="Q502" s="811"/>
      <c r="R502" s="812" t="s">
        <v>152</v>
      </c>
      <c r="S502" s="813"/>
      <c r="T502" s="813"/>
      <c r="U502" s="814" t="s">
        <v>403</v>
      </c>
      <c r="V502" s="810"/>
      <c r="W502" s="810"/>
      <c r="X502" s="811"/>
    </row>
    <row r="503" spans="1:24" s="1" customFormat="1" ht="18" customHeight="1" x14ac:dyDescent="0.15">
      <c r="A503" s="29"/>
      <c r="B503" s="37"/>
      <c r="C503" s="37"/>
      <c r="D503" s="38"/>
      <c r="E503" s="21"/>
      <c r="F503" s="810"/>
      <c r="G503" s="810"/>
      <c r="H503" s="810"/>
      <c r="I503" s="810"/>
      <c r="J503" s="810"/>
      <c r="K503" s="810"/>
      <c r="L503" s="810"/>
      <c r="M503" s="810"/>
      <c r="N503" s="810"/>
      <c r="O503" s="810"/>
      <c r="P503" s="810"/>
      <c r="Q503" s="811"/>
      <c r="R503" s="40"/>
      <c r="S503" s="32"/>
      <c r="T503" s="40"/>
      <c r="U503" s="814"/>
      <c r="V503" s="810"/>
      <c r="W503" s="810"/>
      <c r="X503" s="811"/>
    </row>
    <row r="504" spans="1:24" s="1" customFormat="1" ht="18" customHeight="1" x14ac:dyDescent="0.15">
      <c r="A504" s="29"/>
      <c r="B504" s="37"/>
      <c r="C504" s="37"/>
      <c r="D504" s="38"/>
      <c r="E504" s="21"/>
      <c r="F504" s="810"/>
      <c r="G504" s="810"/>
      <c r="H504" s="810"/>
      <c r="I504" s="810"/>
      <c r="J504" s="810"/>
      <c r="K504" s="810"/>
      <c r="L504" s="810"/>
      <c r="M504" s="810"/>
      <c r="N504" s="810"/>
      <c r="O504" s="810"/>
      <c r="P504" s="810"/>
      <c r="Q504" s="811"/>
      <c r="R504" s="40"/>
      <c r="S504" s="32"/>
      <c r="T504" s="40"/>
      <c r="U504" s="814"/>
      <c r="V504" s="810"/>
      <c r="W504" s="810"/>
      <c r="X504" s="811"/>
    </row>
    <row r="505" spans="1:24" s="1" customFormat="1" ht="18" customHeight="1" x14ac:dyDescent="0.15">
      <c r="A505" s="36"/>
      <c r="B505" s="37"/>
      <c r="C505" s="37"/>
      <c r="D505" s="38"/>
      <c r="E505" s="21"/>
      <c r="F505" s="810"/>
      <c r="G505" s="810"/>
      <c r="H505" s="810"/>
      <c r="I505" s="810"/>
      <c r="J505" s="810"/>
      <c r="K505" s="810"/>
      <c r="L505" s="810"/>
      <c r="M505" s="810"/>
      <c r="N505" s="810"/>
      <c r="O505" s="810"/>
      <c r="P505" s="810"/>
      <c r="Q505" s="811"/>
      <c r="R505" s="32"/>
      <c r="S505" s="40"/>
      <c r="T505" s="40"/>
      <c r="U505" s="814"/>
      <c r="V505" s="810"/>
      <c r="W505" s="810"/>
      <c r="X505" s="811"/>
    </row>
    <row r="506" spans="1:24" s="1" customFormat="1" ht="18" customHeight="1" x14ac:dyDescent="0.15">
      <c r="A506" s="36"/>
      <c r="B506" s="121"/>
      <c r="C506" s="121"/>
      <c r="D506" s="122"/>
      <c r="E506" s="21">
        <v>-2</v>
      </c>
      <c r="F506" s="810" t="s">
        <v>1408</v>
      </c>
      <c r="G506" s="810"/>
      <c r="H506" s="810"/>
      <c r="I506" s="810"/>
      <c r="J506" s="810"/>
      <c r="K506" s="810"/>
      <c r="L506" s="810"/>
      <c r="M506" s="810"/>
      <c r="N506" s="810"/>
      <c r="O506" s="810"/>
      <c r="P506" s="810"/>
      <c r="Q506" s="811"/>
      <c r="R506" s="812" t="s">
        <v>152</v>
      </c>
      <c r="S506" s="813"/>
      <c r="T506" s="813"/>
      <c r="U506" s="814" t="s">
        <v>404</v>
      </c>
      <c r="V506" s="854"/>
      <c r="W506" s="854"/>
      <c r="X506" s="855"/>
    </row>
    <row r="507" spans="1:24" s="1" customFormat="1" ht="18" customHeight="1" x14ac:dyDescent="0.15">
      <c r="A507" s="36"/>
      <c r="B507" s="121"/>
      <c r="C507" s="121"/>
      <c r="D507" s="122"/>
      <c r="E507" s="21"/>
      <c r="F507" s="810"/>
      <c r="G507" s="810"/>
      <c r="H507" s="810"/>
      <c r="I507" s="810"/>
      <c r="J507" s="810"/>
      <c r="K507" s="810"/>
      <c r="L507" s="810"/>
      <c r="M507" s="810"/>
      <c r="N507" s="810"/>
      <c r="O507" s="810"/>
      <c r="P507" s="810"/>
      <c r="Q507" s="811"/>
      <c r="R507" s="46"/>
      <c r="S507" s="32"/>
      <c r="T507" s="46"/>
      <c r="U507" s="856"/>
      <c r="V507" s="854"/>
      <c r="W507" s="854"/>
      <c r="X507" s="855"/>
    </row>
    <row r="508" spans="1:24" s="1" customFormat="1" ht="18" customHeight="1" x14ac:dyDescent="0.15">
      <c r="A508" s="36"/>
      <c r="B508" s="121"/>
      <c r="C508" s="121"/>
      <c r="D508" s="122"/>
      <c r="E508" s="21"/>
      <c r="F508" s="810"/>
      <c r="G508" s="810"/>
      <c r="H508" s="810"/>
      <c r="I508" s="810"/>
      <c r="J508" s="810"/>
      <c r="K508" s="810"/>
      <c r="L508" s="810"/>
      <c r="M508" s="810"/>
      <c r="N508" s="810"/>
      <c r="O508" s="810"/>
      <c r="P508" s="810"/>
      <c r="Q508" s="811"/>
      <c r="R508" s="46"/>
      <c r="S508" s="32"/>
      <c r="T508" s="46"/>
      <c r="U508" s="856"/>
      <c r="V508" s="854"/>
      <c r="W508" s="854"/>
      <c r="X508" s="855"/>
    </row>
    <row r="509" spans="1:24" s="1" customFormat="1" ht="18" customHeight="1" x14ac:dyDescent="0.15">
      <c r="A509" s="36"/>
      <c r="B509" s="121"/>
      <c r="C509" s="121"/>
      <c r="D509" s="122"/>
      <c r="E509" s="21"/>
      <c r="F509" s="810"/>
      <c r="G509" s="810"/>
      <c r="H509" s="810"/>
      <c r="I509" s="810"/>
      <c r="J509" s="810"/>
      <c r="K509" s="810"/>
      <c r="L509" s="810"/>
      <c r="M509" s="810"/>
      <c r="N509" s="810"/>
      <c r="O509" s="810"/>
      <c r="P509" s="810"/>
      <c r="Q509" s="811"/>
      <c r="R509" s="32"/>
      <c r="S509" s="40"/>
      <c r="T509" s="40"/>
      <c r="U509" s="41"/>
      <c r="V509" s="32"/>
      <c r="W509" s="32"/>
      <c r="X509" s="33"/>
    </row>
    <row r="510" spans="1:24" s="1" customFormat="1" ht="18" customHeight="1" x14ac:dyDescent="0.15">
      <c r="A510" s="36"/>
      <c r="B510" s="121"/>
      <c r="C510" s="121"/>
      <c r="D510" s="122"/>
      <c r="E510" s="21" t="s">
        <v>405</v>
      </c>
      <c r="F510" s="810" t="s">
        <v>1409</v>
      </c>
      <c r="G510" s="854"/>
      <c r="H510" s="854"/>
      <c r="I510" s="854"/>
      <c r="J510" s="854"/>
      <c r="K510" s="854"/>
      <c r="L510" s="854"/>
      <c r="M510" s="854"/>
      <c r="N510" s="854"/>
      <c r="O510" s="854"/>
      <c r="P510" s="854"/>
      <c r="Q510" s="855"/>
      <c r="R510" s="32"/>
      <c r="S510" s="40"/>
      <c r="T510" s="40"/>
      <c r="U510" s="66" t="s">
        <v>2582</v>
      </c>
      <c r="V510" s="135"/>
      <c r="W510" s="135"/>
      <c r="X510" s="136"/>
    </row>
    <row r="511" spans="1:24" s="1" customFormat="1" ht="18" customHeight="1" x14ac:dyDescent="0.15">
      <c r="A511" s="36"/>
      <c r="B511" s="121"/>
      <c r="C511" s="121"/>
      <c r="D511" s="122"/>
      <c r="E511" s="21"/>
      <c r="F511" s="854"/>
      <c r="G511" s="854"/>
      <c r="H511" s="854"/>
      <c r="I511" s="854"/>
      <c r="J511" s="854"/>
      <c r="K511" s="854"/>
      <c r="L511" s="854"/>
      <c r="M511" s="854"/>
      <c r="N511" s="854"/>
      <c r="O511" s="854"/>
      <c r="P511" s="854"/>
      <c r="Q511" s="855"/>
      <c r="R511" s="32"/>
      <c r="S511" s="40"/>
      <c r="T511" s="40"/>
      <c r="U511" s="169"/>
      <c r="V511" s="135"/>
      <c r="W511" s="135"/>
      <c r="X511" s="136"/>
    </row>
    <row r="512" spans="1:24" s="1" customFormat="1" ht="18" customHeight="1" x14ac:dyDescent="0.15">
      <c r="A512" s="36"/>
      <c r="B512" s="121"/>
      <c r="C512" s="121"/>
      <c r="D512" s="122"/>
      <c r="E512" s="21">
        <v>-3</v>
      </c>
      <c r="F512" s="810" t="s">
        <v>1410</v>
      </c>
      <c r="G512" s="854"/>
      <c r="H512" s="854"/>
      <c r="I512" s="854"/>
      <c r="J512" s="854"/>
      <c r="K512" s="854"/>
      <c r="L512" s="854"/>
      <c r="M512" s="854"/>
      <c r="N512" s="854"/>
      <c r="O512" s="854"/>
      <c r="P512" s="854"/>
      <c r="Q512" s="855"/>
      <c r="R512" s="812" t="s">
        <v>152</v>
      </c>
      <c r="S512" s="813"/>
      <c r="T512" s="813"/>
      <c r="U512" s="814" t="s">
        <v>406</v>
      </c>
      <c r="V512" s="854"/>
      <c r="W512" s="854"/>
      <c r="X512" s="855"/>
    </row>
    <row r="513" spans="1:24" s="1" customFormat="1" ht="18" customHeight="1" x14ac:dyDescent="0.15">
      <c r="A513" s="36"/>
      <c r="B513" s="121"/>
      <c r="C513" s="121"/>
      <c r="D513" s="122"/>
      <c r="E513" s="21"/>
      <c r="F513" s="854"/>
      <c r="G513" s="854"/>
      <c r="H513" s="854"/>
      <c r="I513" s="854"/>
      <c r="J513" s="854"/>
      <c r="K513" s="854"/>
      <c r="L513" s="854"/>
      <c r="M513" s="854"/>
      <c r="N513" s="854"/>
      <c r="O513" s="854"/>
      <c r="P513" s="854"/>
      <c r="Q513" s="855"/>
      <c r="R513" s="32"/>
      <c r="S513" s="40"/>
      <c r="T513" s="40"/>
      <c r="U513" s="856"/>
      <c r="V513" s="854"/>
      <c r="W513" s="854"/>
      <c r="X513" s="855"/>
    </row>
    <row r="514" spans="1:24" s="1" customFormat="1" ht="18" customHeight="1" x14ac:dyDescent="0.15">
      <c r="A514" s="36"/>
      <c r="B514" s="121"/>
      <c r="C514" s="121"/>
      <c r="D514" s="122"/>
      <c r="E514" s="21"/>
      <c r="F514" s="854"/>
      <c r="G514" s="854"/>
      <c r="H514" s="854"/>
      <c r="I514" s="854"/>
      <c r="J514" s="854"/>
      <c r="K514" s="854"/>
      <c r="L514" s="854"/>
      <c r="M514" s="854"/>
      <c r="N514" s="854"/>
      <c r="O514" s="854"/>
      <c r="P514" s="854"/>
      <c r="Q514" s="855"/>
      <c r="R514" s="32"/>
      <c r="S514" s="40"/>
      <c r="T514" s="40"/>
      <c r="U514" s="856"/>
      <c r="V514" s="854"/>
      <c r="W514" s="854"/>
      <c r="X514" s="855"/>
    </row>
    <row r="515" spans="1:24" s="1" customFormat="1" ht="18" customHeight="1" x14ac:dyDescent="0.15">
      <c r="A515" s="36"/>
      <c r="B515" s="121"/>
      <c r="C515" s="121"/>
      <c r="D515" s="122"/>
      <c r="E515" s="21"/>
      <c r="F515" s="854"/>
      <c r="G515" s="854"/>
      <c r="H515" s="854"/>
      <c r="I515" s="854"/>
      <c r="J515" s="854"/>
      <c r="K515" s="854"/>
      <c r="L515" s="854"/>
      <c r="M515" s="854"/>
      <c r="N515" s="854"/>
      <c r="O515" s="854"/>
      <c r="P515" s="854"/>
      <c r="Q515" s="855"/>
      <c r="R515" s="32"/>
      <c r="S515" s="40"/>
      <c r="T515" s="40"/>
      <c r="U515" s="41"/>
      <c r="V515" s="32"/>
      <c r="W515" s="32"/>
      <c r="X515" s="33"/>
    </row>
    <row r="516" spans="1:24" s="1" customFormat="1" ht="18" customHeight="1" x14ac:dyDescent="0.15">
      <c r="A516" s="36"/>
      <c r="B516" s="121"/>
      <c r="C516" s="121"/>
      <c r="D516" s="122"/>
      <c r="E516" s="21"/>
      <c r="F516" s="854"/>
      <c r="G516" s="854"/>
      <c r="H516" s="854"/>
      <c r="I516" s="854"/>
      <c r="J516" s="854"/>
      <c r="K516" s="854"/>
      <c r="L516" s="854"/>
      <c r="M516" s="854"/>
      <c r="N516" s="854"/>
      <c r="O516" s="854"/>
      <c r="P516" s="854"/>
      <c r="Q516" s="855"/>
      <c r="R516" s="32"/>
      <c r="S516" s="40"/>
      <c r="T516" s="40"/>
      <c r="U516" s="41"/>
      <c r="V516" s="32"/>
      <c r="W516" s="32"/>
      <c r="X516" s="33"/>
    </row>
    <row r="517" spans="1:24" s="1" customFormat="1" ht="18" customHeight="1" x14ac:dyDescent="0.15">
      <c r="A517" s="36"/>
      <c r="B517" s="121"/>
      <c r="C517" s="121"/>
      <c r="D517" s="122"/>
      <c r="E517" s="21" t="s">
        <v>405</v>
      </c>
      <c r="F517" s="810" t="s">
        <v>1411</v>
      </c>
      <c r="G517" s="854"/>
      <c r="H517" s="854"/>
      <c r="I517" s="854"/>
      <c r="J517" s="854"/>
      <c r="K517" s="854"/>
      <c r="L517" s="854"/>
      <c r="M517" s="854"/>
      <c r="N517" s="854"/>
      <c r="O517" s="854"/>
      <c r="P517" s="854"/>
      <c r="Q517" s="855"/>
      <c r="R517" s="32"/>
      <c r="S517" s="40"/>
      <c r="T517" s="40"/>
      <c r="U517" s="66" t="s">
        <v>2583</v>
      </c>
      <c r="V517" s="32"/>
      <c r="W517" s="32"/>
      <c r="X517" s="33"/>
    </row>
    <row r="518" spans="1:24" s="1" customFormat="1" ht="18" customHeight="1" x14ac:dyDescent="0.15">
      <c r="A518" s="36"/>
      <c r="B518" s="121"/>
      <c r="C518" s="121"/>
      <c r="D518" s="122"/>
      <c r="E518" s="21"/>
      <c r="F518" s="854"/>
      <c r="G518" s="854"/>
      <c r="H518" s="854"/>
      <c r="I518" s="854"/>
      <c r="J518" s="854"/>
      <c r="K518" s="854"/>
      <c r="L518" s="854"/>
      <c r="M518" s="854"/>
      <c r="N518" s="854"/>
      <c r="O518" s="854"/>
      <c r="P518" s="854"/>
      <c r="Q518" s="855"/>
      <c r="R518" s="32"/>
      <c r="S518" s="40"/>
      <c r="T518" s="40"/>
      <c r="U518" s="41"/>
      <c r="V518" s="32"/>
      <c r="W518" s="32"/>
      <c r="X518" s="33"/>
    </row>
    <row r="519" spans="1:24" s="1" customFormat="1" ht="18" customHeight="1" x14ac:dyDescent="0.15">
      <c r="A519" s="36"/>
      <c r="B519" s="121"/>
      <c r="C519" s="121"/>
      <c r="D519" s="122"/>
      <c r="E519" s="21">
        <v>-4</v>
      </c>
      <c r="F519" s="815" t="s">
        <v>1412</v>
      </c>
      <c r="G519" s="854"/>
      <c r="H519" s="854"/>
      <c r="I519" s="854"/>
      <c r="J519" s="854"/>
      <c r="K519" s="854"/>
      <c r="L519" s="854"/>
      <c r="M519" s="854"/>
      <c r="N519" s="854"/>
      <c r="O519" s="854"/>
      <c r="P519" s="854"/>
      <c r="Q519" s="855"/>
      <c r="R519" s="812" t="s">
        <v>152</v>
      </c>
      <c r="S519" s="813"/>
      <c r="T519" s="813"/>
      <c r="U519" s="814" t="s">
        <v>407</v>
      </c>
      <c r="V519" s="854"/>
      <c r="W519" s="854"/>
      <c r="X519" s="855"/>
    </row>
    <row r="520" spans="1:24" s="1" customFormat="1" ht="18" customHeight="1" x14ac:dyDescent="0.15">
      <c r="A520" s="36"/>
      <c r="B520" s="121"/>
      <c r="C520" s="121"/>
      <c r="D520" s="122"/>
      <c r="E520" s="21"/>
      <c r="F520" s="815"/>
      <c r="G520" s="854"/>
      <c r="H520" s="854"/>
      <c r="I520" s="854"/>
      <c r="J520" s="854"/>
      <c r="K520" s="854"/>
      <c r="L520" s="854"/>
      <c r="M520" s="854"/>
      <c r="N520" s="854"/>
      <c r="O520" s="854"/>
      <c r="P520" s="854"/>
      <c r="Q520" s="855"/>
      <c r="R520" s="32"/>
      <c r="S520" s="40"/>
      <c r="T520" s="40"/>
      <c r="U520" s="856"/>
      <c r="V520" s="854"/>
      <c r="W520" s="854"/>
      <c r="X520" s="855"/>
    </row>
    <row r="521" spans="1:24" s="1" customFormat="1" ht="18" customHeight="1" x14ac:dyDescent="0.15">
      <c r="A521" s="36"/>
      <c r="B521" s="121"/>
      <c r="C521" s="121"/>
      <c r="D521" s="122"/>
      <c r="E521" s="21"/>
      <c r="F521" s="854"/>
      <c r="G521" s="854"/>
      <c r="H521" s="854"/>
      <c r="I521" s="854"/>
      <c r="J521" s="854"/>
      <c r="K521" s="854"/>
      <c r="L521" s="854"/>
      <c r="M521" s="854"/>
      <c r="N521" s="854"/>
      <c r="O521" s="854"/>
      <c r="P521" s="854"/>
      <c r="Q521" s="855"/>
      <c r="R521" s="32"/>
      <c r="S521" s="40"/>
      <c r="T521" s="40"/>
      <c r="U521" s="856"/>
      <c r="V521" s="854"/>
      <c r="W521" s="854"/>
      <c r="X521" s="855"/>
    </row>
    <row r="522" spans="1:24" s="1" customFormat="1" ht="18" customHeight="1" x14ac:dyDescent="0.15">
      <c r="A522" s="36"/>
      <c r="B522" s="121"/>
      <c r="C522" s="121"/>
      <c r="D522" s="122"/>
      <c r="E522" s="21">
        <v>-5</v>
      </c>
      <c r="F522" s="815" t="s">
        <v>1413</v>
      </c>
      <c r="G522" s="854"/>
      <c r="H522" s="854"/>
      <c r="I522" s="854"/>
      <c r="J522" s="854"/>
      <c r="K522" s="854"/>
      <c r="L522" s="854"/>
      <c r="M522" s="854"/>
      <c r="N522" s="854"/>
      <c r="O522" s="854"/>
      <c r="P522" s="854"/>
      <c r="Q522" s="855"/>
      <c r="R522" s="812" t="s">
        <v>152</v>
      </c>
      <c r="S522" s="813"/>
      <c r="T522" s="813"/>
      <c r="U522" s="169" t="s">
        <v>2584</v>
      </c>
      <c r="V522" s="98"/>
      <c r="W522" s="98"/>
      <c r="X522" s="119"/>
    </row>
    <row r="523" spans="1:24" s="1" customFormat="1" ht="18" customHeight="1" x14ac:dyDescent="0.15">
      <c r="A523" s="36"/>
      <c r="B523" s="121"/>
      <c r="C523" s="121"/>
      <c r="D523" s="122"/>
      <c r="E523" s="21"/>
      <c r="F523" s="854"/>
      <c r="G523" s="854"/>
      <c r="H523" s="854"/>
      <c r="I523" s="854"/>
      <c r="J523" s="854"/>
      <c r="K523" s="854"/>
      <c r="L523" s="854"/>
      <c r="M523" s="854"/>
      <c r="N523" s="854"/>
      <c r="O523" s="854"/>
      <c r="P523" s="854"/>
      <c r="Q523" s="855"/>
      <c r="R523" s="32"/>
      <c r="S523" s="40"/>
      <c r="T523" s="40"/>
      <c r="U523" s="260"/>
      <c r="V523" s="98"/>
      <c r="W523" s="98"/>
      <c r="X523" s="119"/>
    </row>
    <row r="524" spans="1:24" s="1" customFormat="1" ht="18" customHeight="1" x14ac:dyDescent="0.15">
      <c r="A524" s="36"/>
      <c r="B524" s="121"/>
      <c r="C524" s="121"/>
      <c r="D524" s="122"/>
      <c r="E524" s="21">
        <v>-6</v>
      </c>
      <c r="F524" s="815" t="s">
        <v>1414</v>
      </c>
      <c r="G524" s="854"/>
      <c r="H524" s="854"/>
      <c r="I524" s="854"/>
      <c r="J524" s="854"/>
      <c r="K524" s="854"/>
      <c r="L524" s="854"/>
      <c r="M524" s="854"/>
      <c r="N524" s="854"/>
      <c r="O524" s="854"/>
      <c r="P524" s="854"/>
      <c r="Q524" s="855"/>
      <c r="R524" s="812" t="s">
        <v>152</v>
      </c>
      <c r="S524" s="813"/>
      <c r="T524" s="813"/>
      <c r="U524" s="817" t="s">
        <v>408</v>
      </c>
      <c r="V524" s="815"/>
      <c r="W524" s="815"/>
      <c r="X524" s="816"/>
    </row>
    <row r="525" spans="1:24" s="1" customFormat="1" ht="18" customHeight="1" x14ac:dyDescent="0.15">
      <c r="A525" s="36"/>
      <c r="B525" s="121"/>
      <c r="C525" s="121"/>
      <c r="D525" s="122"/>
      <c r="E525" s="21"/>
      <c r="F525" s="815"/>
      <c r="G525" s="854"/>
      <c r="H525" s="854"/>
      <c r="I525" s="854"/>
      <c r="J525" s="854"/>
      <c r="K525" s="854"/>
      <c r="L525" s="854"/>
      <c r="M525" s="854"/>
      <c r="N525" s="854"/>
      <c r="O525" s="854"/>
      <c r="P525" s="854"/>
      <c r="Q525" s="855"/>
      <c r="R525" s="32"/>
      <c r="S525" s="40"/>
      <c r="T525" s="40"/>
      <c r="U525" s="817"/>
      <c r="V525" s="815"/>
      <c r="W525" s="815"/>
      <c r="X525" s="816"/>
    </row>
    <row r="526" spans="1:24" s="1" customFormat="1" ht="18" customHeight="1" x14ac:dyDescent="0.15">
      <c r="A526" s="36"/>
      <c r="B526" s="121"/>
      <c r="C526" s="121"/>
      <c r="D526" s="122"/>
      <c r="E526" s="21"/>
      <c r="F526" s="854"/>
      <c r="G526" s="854"/>
      <c r="H526" s="854"/>
      <c r="I526" s="854"/>
      <c r="J526" s="854"/>
      <c r="K526" s="854"/>
      <c r="L526" s="854"/>
      <c r="M526" s="854"/>
      <c r="N526" s="854"/>
      <c r="O526" s="854"/>
      <c r="P526" s="854"/>
      <c r="Q526" s="855"/>
      <c r="R526" s="32"/>
      <c r="S526" s="40"/>
      <c r="T526" s="40"/>
      <c r="U526" s="817"/>
      <c r="V526" s="815"/>
      <c r="W526" s="815"/>
      <c r="X526" s="816"/>
    </row>
    <row r="527" spans="1:24" s="1" customFormat="1" ht="18" customHeight="1" x14ac:dyDescent="0.15">
      <c r="A527" s="36"/>
      <c r="B527" s="121"/>
      <c r="C527" s="121"/>
      <c r="D527" s="122"/>
      <c r="E527" s="21">
        <v>-7</v>
      </c>
      <c r="F527" s="815" t="s">
        <v>1415</v>
      </c>
      <c r="G527" s="854"/>
      <c r="H527" s="854"/>
      <c r="I527" s="854"/>
      <c r="J527" s="854"/>
      <c r="K527" s="854"/>
      <c r="L527" s="854"/>
      <c r="M527" s="854"/>
      <c r="N527" s="854"/>
      <c r="O527" s="854"/>
      <c r="P527" s="854"/>
      <c r="Q527" s="855"/>
      <c r="R527" s="812" t="s">
        <v>152</v>
      </c>
      <c r="S527" s="813"/>
      <c r="T527" s="813"/>
      <c r="U527" s="817" t="s">
        <v>407</v>
      </c>
      <c r="V527" s="854"/>
      <c r="W527" s="854"/>
      <c r="X527" s="855"/>
    </row>
    <row r="528" spans="1:24" s="1" customFormat="1" ht="18" customHeight="1" x14ac:dyDescent="0.15">
      <c r="A528" s="36"/>
      <c r="B528" s="121"/>
      <c r="C528" s="121"/>
      <c r="D528" s="122"/>
      <c r="E528" s="21"/>
      <c r="F528" s="854"/>
      <c r="G528" s="854"/>
      <c r="H528" s="854"/>
      <c r="I528" s="854"/>
      <c r="J528" s="854"/>
      <c r="K528" s="854"/>
      <c r="L528" s="854"/>
      <c r="M528" s="854"/>
      <c r="N528" s="854"/>
      <c r="O528" s="854"/>
      <c r="P528" s="854"/>
      <c r="Q528" s="855"/>
      <c r="R528" s="32"/>
      <c r="S528" s="40"/>
      <c r="T528" s="40"/>
      <c r="U528" s="856"/>
      <c r="V528" s="854"/>
      <c r="W528" s="854"/>
      <c r="X528" s="855"/>
    </row>
    <row r="529" spans="1:24" s="1" customFormat="1" ht="18" customHeight="1" x14ac:dyDescent="0.15">
      <c r="A529" s="36"/>
      <c r="B529" s="121"/>
      <c r="C529" s="121"/>
      <c r="D529" s="122"/>
      <c r="E529" s="21"/>
      <c r="G529" s="98"/>
      <c r="H529" s="98"/>
      <c r="I529" s="98"/>
      <c r="J529" s="98"/>
      <c r="K529" s="98"/>
      <c r="L529" s="98"/>
      <c r="M529" s="98"/>
      <c r="N529" s="98"/>
      <c r="O529" s="98"/>
      <c r="P529" s="98"/>
      <c r="Q529" s="119"/>
      <c r="R529" s="32"/>
      <c r="S529" s="40"/>
      <c r="T529" s="40"/>
      <c r="U529" s="856"/>
      <c r="V529" s="854"/>
      <c r="W529" s="854"/>
      <c r="X529" s="855"/>
    </row>
    <row r="530" spans="1:24" s="1" customFormat="1" ht="18" customHeight="1" x14ac:dyDescent="0.15">
      <c r="A530" s="36"/>
      <c r="B530" s="121"/>
      <c r="C530" s="121"/>
      <c r="D530" s="122"/>
      <c r="E530" s="21" t="s">
        <v>405</v>
      </c>
      <c r="F530" s="815" t="s">
        <v>1416</v>
      </c>
      <c r="G530" s="854"/>
      <c r="H530" s="854"/>
      <c r="I530" s="854"/>
      <c r="J530" s="854"/>
      <c r="K530" s="854"/>
      <c r="L530" s="854"/>
      <c r="M530" s="854"/>
      <c r="N530" s="854"/>
      <c r="O530" s="854"/>
      <c r="P530" s="854"/>
      <c r="Q530" s="855"/>
      <c r="R530" s="32"/>
      <c r="S530" s="40"/>
      <c r="T530" s="40"/>
      <c r="U530" s="169" t="s">
        <v>2584</v>
      </c>
      <c r="V530" s="98"/>
      <c r="W530" s="98"/>
      <c r="X530" s="119"/>
    </row>
    <row r="531" spans="1:24" s="1" customFormat="1" ht="18" customHeight="1" x14ac:dyDescent="0.15">
      <c r="A531" s="36"/>
      <c r="B531" s="121"/>
      <c r="C531" s="121"/>
      <c r="D531" s="122"/>
      <c r="E531" s="21"/>
      <c r="F531" s="854"/>
      <c r="G531" s="854"/>
      <c r="H531" s="854"/>
      <c r="I531" s="854"/>
      <c r="J531" s="854"/>
      <c r="K531" s="854"/>
      <c r="L531" s="854"/>
      <c r="M531" s="854"/>
      <c r="N531" s="854"/>
      <c r="O531" s="854"/>
      <c r="P531" s="854"/>
      <c r="Q531" s="855"/>
      <c r="R531" s="32"/>
      <c r="S531" s="40"/>
      <c r="T531" s="40"/>
      <c r="U531" s="260"/>
      <c r="V531" s="98"/>
      <c r="W531" s="98"/>
      <c r="X531" s="119"/>
    </row>
    <row r="532" spans="1:24" s="1" customFormat="1" ht="18" customHeight="1" x14ac:dyDescent="0.15">
      <c r="A532" s="36"/>
      <c r="B532" s="121"/>
      <c r="C532" s="121"/>
      <c r="D532" s="122"/>
      <c r="E532" s="21">
        <v>-8</v>
      </c>
      <c r="F532" s="815" t="s">
        <v>1417</v>
      </c>
      <c r="G532" s="854"/>
      <c r="H532" s="854"/>
      <c r="I532" s="854"/>
      <c r="J532" s="854"/>
      <c r="K532" s="854"/>
      <c r="L532" s="854"/>
      <c r="M532" s="854"/>
      <c r="N532" s="854"/>
      <c r="O532" s="854"/>
      <c r="P532" s="854"/>
      <c r="Q532" s="855"/>
      <c r="R532" s="812" t="s">
        <v>152</v>
      </c>
      <c r="S532" s="813"/>
      <c r="T532" s="813"/>
      <c r="U532" s="817" t="s">
        <v>2585</v>
      </c>
      <c r="V532" s="854"/>
      <c r="W532" s="854"/>
      <c r="X532" s="855"/>
    </row>
    <row r="533" spans="1:24" s="1" customFormat="1" ht="18" customHeight="1" x14ac:dyDescent="0.15">
      <c r="A533" s="36"/>
      <c r="B533" s="121"/>
      <c r="C533" s="121"/>
      <c r="D533" s="122"/>
      <c r="E533" s="21"/>
      <c r="F533" s="854"/>
      <c r="G533" s="854"/>
      <c r="H533" s="854"/>
      <c r="I533" s="854"/>
      <c r="J533" s="854"/>
      <c r="K533" s="854"/>
      <c r="L533" s="854"/>
      <c r="M533" s="854"/>
      <c r="N533" s="854"/>
      <c r="O533" s="854"/>
      <c r="P533" s="854"/>
      <c r="Q533" s="855"/>
      <c r="R533" s="32"/>
      <c r="S533" s="40"/>
      <c r="T533" s="40"/>
      <c r="U533" s="856"/>
      <c r="V533" s="854"/>
      <c r="W533" s="854"/>
      <c r="X533" s="855"/>
    </row>
    <row r="534" spans="1:24" s="1" customFormat="1" ht="18" customHeight="1" x14ac:dyDescent="0.15">
      <c r="A534" s="36"/>
      <c r="B534" s="121"/>
      <c r="C534" s="121"/>
      <c r="D534" s="122"/>
      <c r="E534" s="21"/>
      <c r="F534" s="854"/>
      <c r="G534" s="854"/>
      <c r="H534" s="854"/>
      <c r="I534" s="854"/>
      <c r="J534" s="854"/>
      <c r="K534" s="854"/>
      <c r="L534" s="854"/>
      <c r="M534" s="854"/>
      <c r="N534" s="854"/>
      <c r="O534" s="854"/>
      <c r="P534" s="854"/>
      <c r="Q534" s="855"/>
      <c r="R534" s="32"/>
      <c r="S534" s="40"/>
      <c r="T534" s="40"/>
      <c r="U534" s="856"/>
      <c r="V534" s="854"/>
      <c r="W534" s="854"/>
      <c r="X534" s="855"/>
    </row>
    <row r="535" spans="1:24" s="1" customFormat="1" ht="18" customHeight="1" x14ac:dyDescent="0.15">
      <c r="A535" s="36"/>
      <c r="B535" s="121"/>
      <c r="C535" s="121"/>
      <c r="D535" s="122"/>
      <c r="E535" s="21"/>
      <c r="F535" s="854"/>
      <c r="G535" s="854"/>
      <c r="H535" s="854"/>
      <c r="I535" s="854"/>
      <c r="J535" s="854"/>
      <c r="K535" s="854"/>
      <c r="L535" s="854"/>
      <c r="M535" s="854"/>
      <c r="N535" s="854"/>
      <c r="O535" s="854"/>
      <c r="P535" s="854"/>
      <c r="Q535" s="855"/>
      <c r="R535" s="32"/>
      <c r="S535" s="40"/>
      <c r="T535" s="40"/>
      <c r="U535" s="856"/>
      <c r="V535" s="854"/>
      <c r="W535" s="854"/>
      <c r="X535" s="855"/>
    </row>
    <row r="536" spans="1:24" s="1" customFormat="1" ht="18" customHeight="1" x14ac:dyDescent="0.15">
      <c r="A536" s="36"/>
      <c r="B536" s="121"/>
      <c r="C536" s="121"/>
      <c r="D536" s="122"/>
      <c r="E536" s="21"/>
      <c r="F536" s="854"/>
      <c r="G536" s="854"/>
      <c r="H536" s="854"/>
      <c r="I536" s="854"/>
      <c r="J536" s="854"/>
      <c r="K536" s="854"/>
      <c r="L536" s="854"/>
      <c r="M536" s="854"/>
      <c r="N536" s="854"/>
      <c r="O536" s="854"/>
      <c r="P536" s="854"/>
      <c r="Q536" s="855"/>
      <c r="R536" s="32"/>
      <c r="S536" s="40"/>
      <c r="T536" s="40"/>
      <c r="U536" s="41"/>
      <c r="V536" s="32"/>
      <c r="W536" s="32"/>
      <c r="X536" s="33"/>
    </row>
    <row r="537" spans="1:24" s="1" customFormat="1" ht="18" customHeight="1" x14ac:dyDescent="0.15">
      <c r="A537" s="36"/>
      <c r="B537" s="121"/>
      <c r="C537" s="121"/>
      <c r="D537" s="122"/>
      <c r="E537" s="21"/>
      <c r="F537" s="854"/>
      <c r="G537" s="854"/>
      <c r="H537" s="854"/>
      <c r="I537" s="854"/>
      <c r="J537" s="854"/>
      <c r="K537" s="854"/>
      <c r="L537" s="854"/>
      <c r="M537" s="854"/>
      <c r="N537" s="854"/>
      <c r="O537" s="854"/>
      <c r="P537" s="854"/>
      <c r="Q537" s="855"/>
      <c r="R537" s="32"/>
      <c r="S537" s="40"/>
      <c r="T537" s="40"/>
      <c r="U537" s="41"/>
      <c r="V537" s="32"/>
      <c r="W537" s="32"/>
      <c r="X537" s="33"/>
    </row>
    <row r="538" spans="1:24" s="1" customFormat="1" ht="18" customHeight="1" x14ac:dyDescent="0.15">
      <c r="A538" s="36"/>
      <c r="B538" s="121"/>
      <c r="C538" s="121"/>
      <c r="D538" s="122"/>
      <c r="E538" s="21"/>
      <c r="F538" s="98"/>
      <c r="G538" s="98"/>
      <c r="H538" s="98"/>
      <c r="I538" s="98"/>
      <c r="J538" s="98"/>
      <c r="K538" s="98"/>
      <c r="L538" s="98"/>
      <c r="M538" s="98"/>
      <c r="N538" s="98"/>
      <c r="O538" s="98"/>
      <c r="P538" s="98"/>
      <c r="Q538" s="119"/>
      <c r="R538" s="32"/>
      <c r="S538" s="40"/>
      <c r="T538" s="40"/>
      <c r="U538" s="41"/>
      <c r="V538" s="32"/>
      <c r="W538" s="32"/>
      <c r="X538" s="33"/>
    </row>
    <row r="539" spans="1:24" s="1" customFormat="1" ht="18" customHeight="1" x14ac:dyDescent="0.15">
      <c r="A539" s="36">
        <v>7</v>
      </c>
      <c r="B539" s="976" t="s">
        <v>409</v>
      </c>
      <c r="C539" s="834"/>
      <c r="D539" s="835"/>
      <c r="E539" s="21">
        <v>-1</v>
      </c>
      <c r="F539" s="815" t="s">
        <v>1418</v>
      </c>
      <c r="G539" s="854"/>
      <c r="H539" s="854"/>
      <c r="I539" s="854"/>
      <c r="J539" s="854"/>
      <c r="K539" s="854"/>
      <c r="L539" s="854"/>
      <c r="M539" s="854"/>
      <c r="N539" s="854"/>
      <c r="O539" s="854"/>
      <c r="P539" s="854"/>
      <c r="Q539" s="855"/>
      <c r="R539" s="812" t="s">
        <v>152</v>
      </c>
      <c r="S539" s="813"/>
      <c r="T539" s="813"/>
      <c r="U539" s="814" t="s">
        <v>410</v>
      </c>
      <c r="V539" s="854"/>
      <c r="W539" s="854"/>
      <c r="X539" s="855"/>
    </row>
    <row r="540" spans="1:24" s="1" customFormat="1" ht="18" customHeight="1" x14ac:dyDescent="0.15">
      <c r="A540" s="36"/>
      <c r="B540" s="834"/>
      <c r="C540" s="834"/>
      <c r="D540" s="835"/>
      <c r="E540" s="21"/>
      <c r="F540" s="854"/>
      <c r="G540" s="854"/>
      <c r="H540" s="854"/>
      <c r="I540" s="854"/>
      <c r="J540" s="854"/>
      <c r="K540" s="854"/>
      <c r="L540" s="854"/>
      <c r="M540" s="854"/>
      <c r="N540" s="854"/>
      <c r="O540" s="854"/>
      <c r="P540" s="854"/>
      <c r="Q540" s="855"/>
      <c r="R540" s="32"/>
      <c r="S540" s="40"/>
      <c r="T540" s="40"/>
      <c r="U540" s="856"/>
      <c r="V540" s="854"/>
      <c r="W540" s="854"/>
      <c r="X540" s="855"/>
    </row>
    <row r="541" spans="1:24" s="1" customFormat="1" ht="18" customHeight="1" x14ac:dyDescent="0.15">
      <c r="A541" s="36"/>
      <c r="B541" s="121"/>
      <c r="C541" s="121"/>
      <c r="D541" s="122"/>
      <c r="E541" s="21"/>
      <c r="F541" s="854"/>
      <c r="G541" s="854"/>
      <c r="H541" s="854"/>
      <c r="I541" s="854"/>
      <c r="J541" s="854"/>
      <c r="K541" s="854"/>
      <c r="L541" s="854"/>
      <c r="M541" s="854"/>
      <c r="N541" s="854"/>
      <c r="O541" s="854"/>
      <c r="P541" s="854"/>
      <c r="Q541" s="855"/>
      <c r="R541" s="32"/>
      <c r="S541" s="40"/>
      <c r="T541" s="40"/>
      <c r="U541" s="856"/>
      <c r="V541" s="854"/>
      <c r="W541" s="854"/>
      <c r="X541" s="855"/>
    </row>
    <row r="542" spans="1:24" s="1" customFormat="1" ht="18" customHeight="1" x14ac:dyDescent="0.15">
      <c r="A542" s="36"/>
      <c r="B542" s="121"/>
      <c r="C542" s="121"/>
      <c r="D542" s="122"/>
      <c r="E542" s="21">
        <v>-2</v>
      </c>
      <c r="F542" s="815" t="s">
        <v>1419</v>
      </c>
      <c r="G542" s="815"/>
      <c r="H542" s="815"/>
      <c r="I542" s="815"/>
      <c r="J542" s="815"/>
      <c r="K542" s="815"/>
      <c r="L542" s="815"/>
      <c r="M542" s="815"/>
      <c r="N542" s="815"/>
      <c r="O542" s="815"/>
      <c r="P542" s="815"/>
      <c r="Q542" s="816"/>
      <c r="R542" s="812" t="s">
        <v>152</v>
      </c>
      <c r="S542" s="813"/>
      <c r="T542" s="813"/>
      <c r="U542" s="814" t="s">
        <v>411</v>
      </c>
      <c r="V542" s="854"/>
      <c r="W542" s="854"/>
      <c r="X542" s="855"/>
    </row>
    <row r="543" spans="1:24" s="1" customFormat="1" ht="18" customHeight="1" x14ac:dyDescent="0.15">
      <c r="A543" s="36"/>
      <c r="B543" s="121"/>
      <c r="C543" s="121"/>
      <c r="D543" s="122"/>
      <c r="E543" s="21"/>
      <c r="F543" s="815"/>
      <c r="G543" s="815"/>
      <c r="H543" s="815"/>
      <c r="I543" s="815"/>
      <c r="J543" s="815"/>
      <c r="K543" s="815"/>
      <c r="L543" s="815"/>
      <c r="M543" s="815"/>
      <c r="N543" s="815"/>
      <c r="O543" s="815"/>
      <c r="P543" s="815"/>
      <c r="Q543" s="816"/>
      <c r="R543" s="32"/>
      <c r="S543" s="40"/>
      <c r="T543" s="40"/>
      <c r="U543" s="856"/>
      <c r="V543" s="854"/>
      <c r="W543" s="854"/>
      <c r="X543" s="855"/>
    </row>
    <row r="544" spans="1:24" s="1" customFormat="1" ht="18" customHeight="1" x14ac:dyDescent="0.15">
      <c r="A544" s="36"/>
      <c r="B544" s="121"/>
      <c r="C544" s="121"/>
      <c r="D544" s="122"/>
      <c r="E544" s="21"/>
      <c r="F544" s="815"/>
      <c r="G544" s="815"/>
      <c r="H544" s="815"/>
      <c r="I544" s="815"/>
      <c r="J544" s="815"/>
      <c r="K544" s="815"/>
      <c r="L544" s="815"/>
      <c r="M544" s="815"/>
      <c r="N544" s="815"/>
      <c r="O544" s="815"/>
      <c r="P544" s="815"/>
      <c r="Q544" s="816"/>
      <c r="R544" s="32"/>
      <c r="S544" s="40"/>
      <c r="T544" s="40"/>
      <c r="U544" s="856"/>
      <c r="V544" s="854"/>
      <c r="W544" s="854"/>
      <c r="X544" s="855"/>
    </row>
    <row r="545" spans="1:24" s="1" customFormat="1" ht="18" customHeight="1" x14ac:dyDescent="0.15">
      <c r="A545" s="36"/>
      <c r="B545" s="121"/>
      <c r="C545" s="121"/>
      <c r="D545" s="122"/>
      <c r="E545" s="21" t="s">
        <v>405</v>
      </c>
      <c r="F545" s="815" t="s">
        <v>1420</v>
      </c>
      <c r="G545" s="815"/>
      <c r="H545" s="815"/>
      <c r="I545" s="815"/>
      <c r="J545" s="815"/>
      <c r="K545" s="815"/>
      <c r="L545" s="815"/>
      <c r="M545" s="815"/>
      <c r="N545" s="815"/>
      <c r="O545" s="815"/>
      <c r="P545" s="815"/>
      <c r="Q545" s="816"/>
      <c r="R545" s="32"/>
      <c r="S545" s="40"/>
      <c r="T545" s="40"/>
      <c r="U545" s="66" t="s">
        <v>2586</v>
      </c>
      <c r="V545" s="32"/>
      <c r="W545" s="32"/>
      <c r="X545" s="33"/>
    </row>
    <row r="546" spans="1:24" s="1" customFormat="1" ht="18" customHeight="1" x14ac:dyDescent="0.15">
      <c r="A546" s="36"/>
      <c r="B546" s="121"/>
      <c r="C546" s="121"/>
      <c r="D546" s="122"/>
      <c r="E546" s="21"/>
      <c r="F546" s="815"/>
      <c r="G546" s="815"/>
      <c r="H546" s="815"/>
      <c r="I546" s="815"/>
      <c r="J546" s="815"/>
      <c r="K546" s="815"/>
      <c r="L546" s="815"/>
      <c r="M546" s="815"/>
      <c r="N546" s="815"/>
      <c r="O546" s="815"/>
      <c r="P546" s="815"/>
      <c r="Q546" s="816"/>
      <c r="R546" s="32"/>
      <c r="S546" s="40"/>
      <c r="T546" s="40"/>
      <c r="U546" s="41"/>
      <c r="V546" s="32"/>
      <c r="W546" s="32"/>
      <c r="X546" s="33"/>
    </row>
    <row r="547" spans="1:24" s="1" customFormat="1" ht="18" customHeight="1" x14ac:dyDescent="0.15">
      <c r="A547" s="36"/>
      <c r="B547" s="121"/>
      <c r="C547" s="121"/>
      <c r="D547" s="122"/>
      <c r="E547" s="21"/>
      <c r="F547" s="98"/>
      <c r="G547" s="98"/>
      <c r="H547" s="98"/>
      <c r="I547" s="98"/>
      <c r="J547" s="98"/>
      <c r="K547" s="98"/>
      <c r="L547" s="98"/>
      <c r="M547" s="98"/>
      <c r="N547" s="98"/>
      <c r="O547" s="98"/>
      <c r="P547" s="98"/>
      <c r="Q547" s="119"/>
      <c r="R547" s="32"/>
      <c r="S547" s="40"/>
      <c r="T547" s="40"/>
      <c r="U547" s="41"/>
      <c r="V547" s="32"/>
      <c r="W547" s="32"/>
      <c r="X547" s="33"/>
    </row>
    <row r="548" spans="1:24" s="1" customFormat="1" ht="18" customHeight="1" x14ac:dyDescent="0.15">
      <c r="A548" s="36">
        <v>8</v>
      </c>
      <c r="B548" s="59" t="s">
        <v>412</v>
      </c>
      <c r="C548" s="121"/>
      <c r="D548" s="122"/>
      <c r="E548" s="21">
        <v>-1</v>
      </c>
      <c r="F548" s="815" t="s">
        <v>1421</v>
      </c>
      <c r="G548" s="815"/>
      <c r="H548" s="815"/>
      <c r="I548" s="815"/>
      <c r="J548" s="815"/>
      <c r="K548" s="815"/>
      <c r="L548" s="815"/>
      <c r="M548" s="815"/>
      <c r="N548" s="815"/>
      <c r="O548" s="815"/>
      <c r="P548" s="815"/>
      <c r="Q548" s="816"/>
      <c r="R548" s="812" t="s">
        <v>152</v>
      </c>
      <c r="S548" s="813"/>
      <c r="T548" s="813"/>
      <c r="U548" s="814" t="s">
        <v>413</v>
      </c>
      <c r="V548" s="854"/>
      <c r="W548" s="854"/>
      <c r="X548" s="855"/>
    </row>
    <row r="549" spans="1:24" s="1" customFormat="1" ht="18" customHeight="1" x14ac:dyDescent="0.15">
      <c r="A549" s="36"/>
      <c r="B549" s="59"/>
      <c r="C549" s="121"/>
      <c r="D549" s="122"/>
      <c r="E549" s="21"/>
      <c r="F549" s="815"/>
      <c r="G549" s="815"/>
      <c r="H549" s="815"/>
      <c r="I549" s="815"/>
      <c r="J549" s="815"/>
      <c r="K549" s="815"/>
      <c r="L549" s="815"/>
      <c r="M549" s="815"/>
      <c r="N549" s="815"/>
      <c r="O549" s="815"/>
      <c r="P549" s="815"/>
      <c r="Q549" s="816"/>
      <c r="R549" s="32"/>
      <c r="S549" s="40"/>
      <c r="T549" s="40"/>
      <c r="U549" s="856"/>
      <c r="V549" s="854"/>
      <c r="W549" s="854"/>
      <c r="X549" s="855"/>
    </row>
    <row r="550" spans="1:24" s="1" customFormat="1" ht="18" customHeight="1" x14ac:dyDescent="0.15">
      <c r="A550" s="36"/>
      <c r="B550" s="59"/>
      <c r="C550" s="121"/>
      <c r="D550" s="122"/>
      <c r="E550" s="21"/>
      <c r="F550" s="815"/>
      <c r="G550" s="815"/>
      <c r="H550" s="815"/>
      <c r="I550" s="815"/>
      <c r="J550" s="815"/>
      <c r="K550" s="815"/>
      <c r="L550" s="815"/>
      <c r="M550" s="815"/>
      <c r="N550" s="815"/>
      <c r="O550" s="815"/>
      <c r="P550" s="815"/>
      <c r="Q550" s="816"/>
      <c r="R550" s="32"/>
      <c r="S550" s="40"/>
      <c r="T550" s="40"/>
      <c r="U550" s="856"/>
      <c r="V550" s="854"/>
      <c r="W550" s="854"/>
      <c r="X550" s="855"/>
    </row>
    <row r="551" spans="1:24" s="1" customFormat="1" ht="18" customHeight="1" x14ac:dyDescent="0.15">
      <c r="A551" s="36"/>
      <c r="B551" s="59"/>
      <c r="C551" s="121"/>
      <c r="D551" s="122"/>
      <c r="E551" s="21"/>
      <c r="F551" s="815"/>
      <c r="G551" s="815"/>
      <c r="H551" s="815"/>
      <c r="I551" s="815"/>
      <c r="J551" s="815"/>
      <c r="K551" s="815"/>
      <c r="L551" s="815"/>
      <c r="M551" s="815"/>
      <c r="N551" s="815"/>
      <c r="O551" s="815"/>
      <c r="P551" s="815"/>
      <c r="Q551" s="816"/>
      <c r="R551" s="32"/>
      <c r="S551" s="40"/>
      <c r="T551" s="40"/>
      <c r="U551" s="856"/>
      <c r="V551" s="854"/>
      <c r="W551" s="854"/>
      <c r="X551" s="855"/>
    </row>
    <row r="552" spans="1:24" s="1" customFormat="1" ht="18" customHeight="1" x14ac:dyDescent="0.15">
      <c r="A552" s="36"/>
      <c r="B552" s="121"/>
      <c r="C552" s="121"/>
      <c r="D552" s="122"/>
      <c r="E552" s="21" t="s">
        <v>405</v>
      </c>
      <c r="F552" s="815" t="s">
        <v>1422</v>
      </c>
      <c r="G552" s="854"/>
      <c r="H552" s="854"/>
      <c r="I552" s="854"/>
      <c r="J552" s="854"/>
      <c r="K552" s="854"/>
      <c r="L552" s="854"/>
      <c r="M552" s="854"/>
      <c r="N552" s="854"/>
      <c r="O552" s="854"/>
      <c r="P552" s="854"/>
      <c r="Q552" s="855"/>
      <c r="R552" s="32"/>
      <c r="S552" s="40"/>
      <c r="T552" s="40"/>
      <c r="U552" s="66" t="s">
        <v>2587</v>
      </c>
      <c r="V552" s="135"/>
      <c r="W552" s="135"/>
      <c r="X552" s="136"/>
    </row>
    <row r="553" spans="1:24" s="1" customFormat="1" ht="18" customHeight="1" x14ac:dyDescent="0.15">
      <c r="A553" s="36"/>
      <c r="B553" s="121"/>
      <c r="C553" s="121"/>
      <c r="D553" s="122"/>
      <c r="E553" s="21"/>
      <c r="F553" s="854"/>
      <c r="G553" s="854"/>
      <c r="H553" s="854"/>
      <c r="I553" s="854"/>
      <c r="J553" s="854"/>
      <c r="K553" s="854"/>
      <c r="L553" s="854"/>
      <c r="M553" s="854"/>
      <c r="N553" s="854"/>
      <c r="O553" s="854"/>
      <c r="P553" s="854"/>
      <c r="Q553" s="855"/>
      <c r="R553" s="32"/>
      <c r="S553" s="40"/>
      <c r="T553" s="40"/>
      <c r="U553" s="176"/>
      <c r="V553" s="135"/>
      <c r="W553" s="135"/>
      <c r="X553" s="136"/>
    </row>
    <row r="554" spans="1:24" s="1" customFormat="1" ht="18" customHeight="1" x14ac:dyDescent="0.15">
      <c r="A554" s="36"/>
      <c r="B554" s="121"/>
      <c r="C554" s="121"/>
      <c r="D554" s="122"/>
      <c r="E554" s="21"/>
      <c r="F554" s="854"/>
      <c r="G554" s="854"/>
      <c r="H554" s="854"/>
      <c r="I554" s="854"/>
      <c r="J554" s="854"/>
      <c r="K554" s="854"/>
      <c r="L554" s="854"/>
      <c r="M554" s="854"/>
      <c r="N554" s="854"/>
      <c r="O554" s="854"/>
      <c r="P554" s="854"/>
      <c r="Q554" s="855"/>
      <c r="R554" s="32"/>
      <c r="S554" s="40"/>
      <c r="T554" s="40"/>
      <c r="U554" s="41"/>
      <c r="V554" s="32"/>
      <c r="W554" s="32"/>
      <c r="X554" s="33"/>
    </row>
    <row r="555" spans="1:24" s="1" customFormat="1" ht="18" customHeight="1" x14ac:dyDescent="0.15">
      <c r="A555" s="36"/>
      <c r="B555" s="121"/>
      <c r="C555" s="121"/>
      <c r="D555" s="122"/>
      <c r="E555" s="21"/>
      <c r="F555" s="854"/>
      <c r="G555" s="854"/>
      <c r="H555" s="854"/>
      <c r="I555" s="854"/>
      <c r="J555" s="854"/>
      <c r="K555" s="854"/>
      <c r="L555" s="854"/>
      <c r="M555" s="854"/>
      <c r="N555" s="854"/>
      <c r="O555" s="854"/>
      <c r="P555" s="854"/>
      <c r="Q555" s="855"/>
      <c r="R555" s="32"/>
      <c r="S555" s="40"/>
      <c r="T555" s="40"/>
      <c r="U555" s="41"/>
      <c r="V555" s="32"/>
      <c r="W555" s="32"/>
      <c r="X555" s="33"/>
    </row>
    <row r="556" spans="1:24" s="1" customFormat="1" ht="18" customHeight="1" x14ac:dyDescent="0.15">
      <c r="A556" s="36"/>
      <c r="B556" s="121"/>
      <c r="C556" s="121"/>
      <c r="D556" s="122"/>
      <c r="E556" s="21"/>
      <c r="F556" s="854"/>
      <c r="G556" s="854"/>
      <c r="H556" s="854"/>
      <c r="I556" s="854"/>
      <c r="J556" s="854"/>
      <c r="K556" s="854"/>
      <c r="L556" s="854"/>
      <c r="M556" s="854"/>
      <c r="N556" s="854"/>
      <c r="O556" s="854"/>
      <c r="P556" s="854"/>
      <c r="Q556" s="855"/>
      <c r="R556" s="32"/>
      <c r="S556" s="40"/>
      <c r="T556" s="40"/>
      <c r="U556" s="41"/>
      <c r="V556" s="32"/>
      <c r="W556" s="32"/>
      <c r="X556" s="33"/>
    </row>
    <row r="557" spans="1:24" s="1" customFormat="1" ht="18" customHeight="1" x14ac:dyDescent="0.15">
      <c r="A557" s="36"/>
      <c r="B557" s="121"/>
      <c r="C557" s="121"/>
      <c r="D557" s="122"/>
      <c r="E557" s="21">
        <v>-2</v>
      </c>
      <c r="F557" s="815" t="s">
        <v>1423</v>
      </c>
      <c r="G557" s="854"/>
      <c r="H557" s="854"/>
      <c r="I557" s="854"/>
      <c r="J557" s="854"/>
      <c r="K557" s="854"/>
      <c r="L557" s="854"/>
      <c r="M557" s="854"/>
      <c r="N557" s="854"/>
      <c r="O557" s="854"/>
      <c r="P557" s="854"/>
      <c r="Q557" s="855"/>
      <c r="R557" s="812" t="s">
        <v>152</v>
      </c>
      <c r="S557" s="813"/>
      <c r="T557" s="813"/>
      <c r="U557" s="814" t="s">
        <v>414</v>
      </c>
      <c r="V557" s="854"/>
      <c r="W557" s="854"/>
      <c r="X557" s="855"/>
    </row>
    <row r="558" spans="1:24" s="1" customFormat="1" ht="18" customHeight="1" x14ac:dyDescent="0.15">
      <c r="A558" s="36"/>
      <c r="B558" s="121"/>
      <c r="C558" s="121"/>
      <c r="D558" s="122"/>
      <c r="E558" s="21"/>
      <c r="F558" s="854"/>
      <c r="G558" s="854"/>
      <c r="H558" s="854"/>
      <c r="I558" s="854"/>
      <c r="J558" s="854"/>
      <c r="K558" s="854"/>
      <c r="L558" s="854"/>
      <c r="M558" s="854"/>
      <c r="N558" s="854"/>
      <c r="O558" s="854"/>
      <c r="P558" s="854"/>
      <c r="Q558" s="855"/>
      <c r="R558" s="32"/>
      <c r="S558" s="40"/>
      <c r="T558" s="40"/>
      <c r="U558" s="856"/>
      <c r="V558" s="854"/>
      <c r="W558" s="854"/>
      <c r="X558" s="855"/>
    </row>
    <row r="559" spans="1:24" s="1" customFormat="1" ht="18" customHeight="1" x14ac:dyDescent="0.15">
      <c r="A559" s="36"/>
      <c r="B559" s="121"/>
      <c r="C559" s="121"/>
      <c r="D559" s="122"/>
      <c r="E559" s="21"/>
      <c r="F559" s="854"/>
      <c r="G559" s="854"/>
      <c r="H559" s="854"/>
      <c r="I559" s="854"/>
      <c r="J559" s="854"/>
      <c r="K559" s="854"/>
      <c r="L559" s="854"/>
      <c r="M559" s="854"/>
      <c r="N559" s="854"/>
      <c r="O559" s="854"/>
      <c r="P559" s="854"/>
      <c r="Q559" s="855"/>
      <c r="R559" s="32"/>
      <c r="S559" s="40"/>
      <c r="T559" s="40"/>
      <c r="U559" s="856"/>
      <c r="V559" s="854"/>
      <c r="W559" s="854"/>
      <c r="X559" s="855"/>
    </row>
    <row r="560" spans="1:24" s="1" customFormat="1" ht="18" customHeight="1" x14ac:dyDescent="0.15">
      <c r="A560" s="36"/>
      <c r="B560" s="121"/>
      <c r="C560" s="121"/>
      <c r="D560" s="122"/>
      <c r="E560" s="21" t="s">
        <v>405</v>
      </c>
      <c r="F560" s="815" t="s">
        <v>1481</v>
      </c>
      <c r="G560" s="854"/>
      <c r="H560" s="854"/>
      <c r="I560" s="854"/>
      <c r="J560" s="854"/>
      <c r="K560" s="854"/>
      <c r="L560" s="854"/>
      <c r="M560" s="854"/>
      <c r="N560" s="854"/>
      <c r="O560" s="854"/>
      <c r="P560" s="854"/>
      <c r="Q560" s="855"/>
      <c r="R560" s="32"/>
      <c r="S560" s="40"/>
      <c r="T560" s="40"/>
      <c r="U560" s="66" t="s">
        <v>2588</v>
      </c>
      <c r="V560" s="32"/>
      <c r="W560" s="32"/>
      <c r="X560" s="33"/>
    </row>
    <row r="561" spans="1:24" s="1" customFormat="1" ht="18" customHeight="1" x14ac:dyDescent="0.15">
      <c r="A561" s="36"/>
      <c r="B561" s="121"/>
      <c r="C561" s="121"/>
      <c r="D561" s="122"/>
      <c r="E561" s="21"/>
      <c r="F561" s="854"/>
      <c r="G561" s="854"/>
      <c r="H561" s="854"/>
      <c r="I561" s="854"/>
      <c r="J561" s="854"/>
      <c r="K561" s="854"/>
      <c r="L561" s="854"/>
      <c r="M561" s="854"/>
      <c r="N561" s="854"/>
      <c r="O561" s="854"/>
      <c r="P561" s="854"/>
      <c r="Q561" s="855"/>
      <c r="R561" s="32"/>
      <c r="S561" s="40"/>
      <c r="T561" s="40"/>
      <c r="U561" s="41"/>
      <c r="V561" s="32"/>
      <c r="W561" s="32"/>
      <c r="X561" s="33"/>
    </row>
    <row r="562" spans="1:24" s="1" customFormat="1" ht="18" customHeight="1" x14ac:dyDescent="0.15">
      <c r="A562" s="36"/>
      <c r="B562" s="121"/>
      <c r="C562" s="121"/>
      <c r="D562" s="122"/>
      <c r="E562" s="21"/>
      <c r="F562" s="854"/>
      <c r="G562" s="854"/>
      <c r="H562" s="854"/>
      <c r="I562" s="854"/>
      <c r="J562" s="854"/>
      <c r="K562" s="854"/>
      <c r="L562" s="854"/>
      <c r="M562" s="854"/>
      <c r="N562" s="854"/>
      <c r="O562" s="854"/>
      <c r="P562" s="854"/>
      <c r="Q562" s="855"/>
      <c r="R562" s="32"/>
      <c r="S562" s="40"/>
      <c r="T562" s="40"/>
      <c r="U562" s="41"/>
      <c r="V562" s="32"/>
      <c r="W562" s="32"/>
      <c r="X562" s="33"/>
    </row>
    <row r="563" spans="1:24" s="1" customFormat="1" ht="18" customHeight="1" x14ac:dyDescent="0.15">
      <c r="A563" s="36"/>
      <c r="B563" s="121"/>
      <c r="C563" s="121"/>
      <c r="D563" s="122"/>
      <c r="E563" s="21"/>
      <c r="F563" s="854"/>
      <c r="G563" s="854"/>
      <c r="H563" s="854"/>
      <c r="I563" s="854"/>
      <c r="J563" s="854"/>
      <c r="K563" s="854"/>
      <c r="L563" s="854"/>
      <c r="M563" s="854"/>
      <c r="N563" s="854"/>
      <c r="O563" s="854"/>
      <c r="P563" s="854"/>
      <c r="Q563" s="855"/>
      <c r="R563" s="32"/>
      <c r="S563" s="40"/>
      <c r="T563" s="40"/>
      <c r="U563" s="41"/>
      <c r="V563" s="32"/>
      <c r="W563" s="32"/>
      <c r="X563" s="33"/>
    </row>
    <row r="564" spans="1:24" s="1" customFormat="1" ht="18" customHeight="1" x14ac:dyDescent="0.15">
      <c r="A564" s="36"/>
      <c r="B564" s="121"/>
      <c r="C564" s="121"/>
      <c r="D564" s="122"/>
      <c r="E564" s="21"/>
      <c r="F564" s="854"/>
      <c r="G564" s="854"/>
      <c r="H564" s="854"/>
      <c r="I564" s="854"/>
      <c r="J564" s="854"/>
      <c r="K564" s="854"/>
      <c r="L564" s="854"/>
      <c r="M564" s="854"/>
      <c r="N564" s="854"/>
      <c r="O564" s="854"/>
      <c r="P564" s="854"/>
      <c r="Q564" s="855"/>
      <c r="R564" s="32"/>
      <c r="S564" s="40"/>
      <c r="T564" s="40"/>
      <c r="U564" s="41"/>
      <c r="V564" s="32"/>
      <c r="W564" s="32"/>
      <c r="X564" s="33"/>
    </row>
    <row r="565" spans="1:24" s="1" customFormat="1" ht="18" customHeight="1" x14ac:dyDescent="0.15">
      <c r="A565" s="36"/>
      <c r="B565" s="121"/>
      <c r="C565" s="121"/>
      <c r="D565" s="122"/>
      <c r="E565" s="21">
        <v>-3</v>
      </c>
      <c r="F565" s="815" t="s">
        <v>1424</v>
      </c>
      <c r="G565" s="854"/>
      <c r="H565" s="854"/>
      <c r="I565" s="854"/>
      <c r="J565" s="854"/>
      <c r="K565" s="854"/>
      <c r="L565" s="854"/>
      <c r="M565" s="854"/>
      <c r="N565" s="854"/>
      <c r="O565" s="854"/>
      <c r="P565" s="854"/>
      <c r="Q565" s="855"/>
      <c r="R565" s="812" t="s">
        <v>152</v>
      </c>
      <c r="S565" s="813"/>
      <c r="T565" s="813"/>
      <c r="U565" s="814" t="s">
        <v>415</v>
      </c>
      <c r="V565" s="854"/>
      <c r="W565" s="854"/>
      <c r="X565" s="855"/>
    </row>
    <row r="566" spans="1:24" s="1" customFormat="1" ht="18" customHeight="1" x14ac:dyDescent="0.15">
      <c r="A566" s="36"/>
      <c r="B566" s="121"/>
      <c r="C566" s="121"/>
      <c r="D566" s="122"/>
      <c r="E566" s="21"/>
      <c r="F566" s="815"/>
      <c r="G566" s="854"/>
      <c r="H566" s="854"/>
      <c r="I566" s="854"/>
      <c r="J566" s="854"/>
      <c r="K566" s="854"/>
      <c r="L566" s="854"/>
      <c r="M566" s="854"/>
      <c r="N566" s="854"/>
      <c r="O566" s="854"/>
      <c r="P566" s="854"/>
      <c r="Q566" s="855"/>
      <c r="R566" s="32"/>
      <c r="S566" s="40"/>
      <c r="T566" s="40"/>
      <c r="U566" s="856"/>
      <c r="V566" s="854"/>
      <c r="W566" s="854"/>
      <c r="X566" s="855"/>
    </row>
    <row r="567" spans="1:24" s="1" customFormat="1" ht="18" customHeight="1" x14ac:dyDescent="0.15">
      <c r="A567" s="36"/>
      <c r="B567" s="121"/>
      <c r="C567" s="121"/>
      <c r="D567" s="122"/>
      <c r="E567" s="21"/>
      <c r="F567" s="854"/>
      <c r="G567" s="854"/>
      <c r="H567" s="854"/>
      <c r="I567" s="854"/>
      <c r="J567" s="854"/>
      <c r="K567" s="854"/>
      <c r="L567" s="854"/>
      <c r="M567" s="854"/>
      <c r="N567" s="854"/>
      <c r="O567" s="854"/>
      <c r="P567" s="854"/>
      <c r="Q567" s="855"/>
      <c r="R567" s="32"/>
      <c r="S567" s="40"/>
      <c r="T567" s="40"/>
      <c r="U567" s="856"/>
      <c r="V567" s="854"/>
      <c r="W567" s="854"/>
      <c r="X567" s="855"/>
    </row>
    <row r="568" spans="1:24" s="1" customFormat="1" ht="18" customHeight="1" x14ac:dyDescent="0.15">
      <c r="A568" s="36"/>
      <c r="B568" s="121"/>
      <c r="C568" s="121"/>
      <c r="D568" s="122"/>
      <c r="E568" s="21"/>
      <c r="F568" s="8" t="s">
        <v>416</v>
      </c>
      <c r="G568" s="141" t="s">
        <v>1425</v>
      </c>
      <c r="Q568" s="133"/>
      <c r="R568" s="32"/>
      <c r="S568" s="40"/>
      <c r="T568" s="40"/>
      <c r="U568" s="41"/>
      <c r="V568" s="32"/>
      <c r="W568" s="32"/>
      <c r="X568" s="33"/>
    </row>
    <row r="569" spans="1:24" s="1" customFormat="1" ht="18" customHeight="1" x14ac:dyDescent="0.15">
      <c r="A569" s="36"/>
      <c r="B569" s="121"/>
      <c r="C569" s="121"/>
      <c r="D569" s="122"/>
      <c r="E569" s="21"/>
      <c r="F569" s="8" t="s">
        <v>417</v>
      </c>
      <c r="G569" s="141" t="s">
        <v>1426</v>
      </c>
      <c r="Q569" s="133"/>
      <c r="R569" s="32"/>
      <c r="S569" s="40"/>
      <c r="T569" s="40"/>
      <c r="U569" s="41"/>
      <c r="V569" s="32"/>
      <c r="W569" s="32"/>
      <c r="X569" s="33"/>
    </row>
    <row r="570" spans="1:24" s="1" customFormat="1" ht="18" customHeight="1" x14ac:dyDescent="0.15">
      <c r="A570" s="36"/>
      <c r="B570" s="121"/>
      <c r="C570" s="121"/>
      <c r="D570" s="122"/>
      <c r="E570" s="21"/>
      <c r="F570" s="8" t="s">
        <v>418</v>
      </c>
      <c r="G570" s="815" t="s">
        <v>1427</v>
      </c>
      <c r="H570" s="854"/>
      <c r="I570" s="854"/>
      <c r="J570" s="854"/>
      <c r="K570" s="854"/>
      <c r="L570" s="854"/>
      <c r="M570" s="854"/>
      <c r="N570" s="854"/>
      <c r="O570" s="854"/>
      <c r="P570" s="854"/>
      <c r="Q570" s="855"/>
      <c r="R570" s="32"/>
      <c r="S570" s="40"/>
      <c r="T570" s="40"/>
      <c r="U570" s="41"/>
      <c r="V570" s="32"/>
      <c r="W570" s="32"/>
      <c r="X570" s="33"/>
    </row>
    <row r="571" spans="1:24" s="1" customFormat="1" ht="18" customHeight="1" x14ac:dyDescent="0.15">
      <c r="A571" s="36"/>
      <c r="B571" s="121"/>
      <c r="C571" s="121"/>
      <c r="D571" s="122"/>
      <c r="E571" s="21"/>
      <c r="F571" s="8"/>
      <c r="G571" s="854"/>
      <c r="H571" s="854"/>
      <c r="I571" s="854"/>
      <c r="J571" s="854"/>
      <c r="K571" s="854"/>
      <c r="L571" s="854"/>
      <c r="M571" s="854"/>
      <c r="N571" s="854"/>
      <c r="O571" s="854"/>
      <c r="P571" s="854"/>
      <c r="Q571" s="855"/>
      <c r="R571" s="32"/>
      <c r="S571" s="40"/>
      <c r="T571" s="40"/>
      <c r="U571" s="41"/>
      <c r="V571" s="32"/>
      <c r="W571" s="32"/>
      <c r="X571" s="33"/>
    </row>
    <row r="572" spans="1:24" s="1" customFormat="1" ht="18" customHeight="1" x14ac:dyDescent="0.15">
      <c r="A572" s="36"/>
      <c r="B572" s="121"/>
      <c r="C572" s="121"/>
      <c r="D572" s="122"/>
      <c r="E572" s="21"/>
      <c r="F572" s="8" t="s">
        <v>419</v>
      </c>
      <c r="G572" s="815" t="s">
        <v>1428</v>
      </c>
      <c r="H572" s="854"/>
      <c r="I572" s="854"/>
      <c r="J572" s="854"/>
      <c r="K572" s="854"/>
      <c r="L572" s="854"/>
      <c r="M572" s="854"/>
      <c r="N572" s="854"/>
      <c r="O572" s="854"/>
      <c r="P572" s="854"/>
      <c r="Q572" s="855"/>
      <c r="R572" s="32"/>
      <c r="S572" s="40"/>
      <c r="T572" s="40"/>
      <c r="U572" s="41"/>
      <c r="V572" s="32"/>
      <c r="W572" s="32"/>
      <c r="X572" s="33"/>
    </row>
    <row r="573" spans="1:24" s="1" customFormat="1" ht="18" customHeight="1" x14ac:dyDescent="0.15">
      <c r="A573" s="36"/>
      <c r="B573" s="121"/>
      <c r="C573" s="121"/>
      <c r="D573" s="122"/>
      <c r="E573" s="21"/>
      <c r="F573" s="8"/>
      <c r="G573" s="854"/>
      <c r="H573" s="854"/>
      <c r="I573" s="854"/>
      <c r="J573" s="854"/>
      <c r="K573" s="854"/>
      <c r="L573" s="854"/>
      <c r="M573" s="854"/>
      <c r="N573" s="854"/>
      <c r="O573" s="854"/>
      <c r="P573" s="854"/>
      <c r="Q573" s="855"/>
      <c r="R573" s="32"/>
      <c r="S573" s="40"/>
      <c r="T573" s="40"/>
      <c r="U573" s="41"/>
      <c r="V573" s="32"/>
      <c r="W573" s="32"/>
      <c r="X573" s="33"/>
    </row>
    <row r="574" spans="1:24" s="1" customFormat="1" ht="18" customHeight="1" x14ac:dyDescent="0.15">
      <c r="A574" s="36"/>
      <c r="B574" s="121"/>
      <c r="C574" s="121"/>
      <c r="D574" s="122"/>
      <c r="E574" s="21"/>
      <c r="F574" s="8" t="s">
        <v>420</v>
      </c>
      <c r="G574" s="141" t="s">
        <v>1429</v>
      </c>
      <c r="Q574" s="133"/>
      <c r="R574" s="32"/>
      <c r="S574" s="40"/>
      <c r="T574" s="40"/>
      <c r="U574" s="41"/>
      <c r="V574" s="32"/>
      <c r="W574" s="32"/>
      <c r="X574" s="33"/>
    </row>
    <row r="575" spans="1:24" s="1" customFormat="1" ht="18" customHeight="1" x14ac:dyDescent="0.15">
      <c r="A575" s="36"/>
      <c r="B575" s="121"/>
      <c r="C575" s="121"/>
      <c r="D575" s="122"/>
      <c r="E575" s="21"/>
      <c r="F575" s="8" t="s">
        <v>421</v>
      </c>
      <c r="G575" s="815" t="s">
        <v>1430</v>
      </c>
      <c r="H575" s="854"/>
      <c r="I575" s="854"/>
      <c r="J575" s="854"/>
      <c r="K575" s="854"/>
      <c r="L575" s="854"/>
      <c r="M575" s="854"/>
      <c r="N575" s="854"/>
      <c r="O575" s="854"/>
      <c r="P575" s="854"/>
      <c r="Q575" s="855"/>
      <c r="R575" s="32"/>
      <c r="S575" s="40"/>
      <c r="T575" s="40"/>
      <c r="U575" s="41"/>
      <c r="V575" s="32"/>
      <c r="W575" s="32"/>
      <c r="X575" s="33"/>
    </row>
    <row r="576" spans="1:24" s="1" customFormat="1" ht="18" customHeight="1" x14ac:dyDescent="0.15">
      <c r="A576" s="36"/>
      <c r="B576" s="121"/>
      <c r="C576" s="121"/>
      <c r="D576" s="122"/>
      <c r="E576" s="21"/>
      <c r="G576" s="854"/>
      <c r="H576" s="854"/>
      <c r="I576" s="854"/>
      <c r="J576" s="854"/>
      <c r="K576" s="854"/>
      <c r="L576" s="854"/>
      <c r="M576" s="854"/>
      <c r="N576" s="854"/>
      <c r="O576" s="854"/>
      <c r="P576" s="854"/>
      <c r="Q576" s="855"/>
      <c r="R576" s="32"/>
      <c r="S576" s="40"/>
      <c r="T576" s="40"/>
      <c r="U576" s="41"/>
      <c r="V576" s="32"/>
      <c r="W576" s="32"/>
      <c r="X576" s="33"/>
    </row>
    <row r="577" spans="1:24" s="1" customFormat="1" ht="18" customHeight="1" x14ac:dyDescent="0.15">
      <c r="A577" s="36"/>
      <c r="B577" s="121"/>
      <c r="C577" s="121"/>
      <c r="D577" s="122"/>
      <c r="E577" s="21"/>
      <c r="G577" s="854"/>
      <c r="H577" s="854"/>
      <c r="I577" s="854"/>
      <c r="J577" s="854"/>
      <c r="K577" s="854"/>
      <c r="L577" s="854"/>
      <c r="M577" s="854"/>
      <c r="N577" s="854"/>
      <c r="O577" s="854"/>
      <c r="P577" s="854"/>
      <c r="Q577" s="855"/>
      <c r="R577" s="32"/>
      <c r="S577" s="40"/>
      <c r="T577" s="40"/>
      <c r="U577" s="41"/>
      <c r="V577" s="32"/>
      <c r="W577" s="32"/>
      <c r="X577" s="33"/>
    </row>
    <row r="578" spans="1:24" s="1" customFormat="1" ht="18" customHeight="1" x14ac:dyDescent="0.15">
      <c r="A578" s="36"/>
      <c r="B578" s="121"/>
      <c r="C578" s="121"/>
      <c r="D578" s="122"/>
      <c r="E578" s="21" t="s">
        <v>422</v>
      </c>
      <c r="F578" s="141" t="s">
        <v>423</v>
      </c>
      <c r="G578" s="98"/>
      <c r="H578" s="98"/>
      <c r="I578" s="98"/>
      <c r="J578" s="98"/>
      <c r="K578" s="98"/>
      <c r="L578" s="98"/>
      <c r="M578" s="98"/>
      <c r="N578" s="98"/>
      <c r="O578" s="98"/>
      <c r="P578" s="98"/>
      <c r="Q578" s="98"/>
      <c r="R578" s="32"/>
      <c r="S578" s="40"/>
      <c r="T578" s="40"/>
      <c r="U578" s="41"/>
      <c r="V578" s="32"/>
      <c r="W578" s="32"/>
      <c r="X578" s="33"/>
    </row>
    <row r="579" spans="1:24" s="1" customFormat="1" ht="18" customHeight="1" x14ac:dyDescent="0.15">
      <c r="A579" s="36"/>
      <c r="B579" s="121"/>
      <c r="C579" s="121"/>
      <c r="D579" s="122"/>
      <c r="E579" s="21"/>
      <c r="F579" s="1043" t="s">
        <v>436</v>
      </c>
      <c r="G579" s="1044"/>
      <c r="H579" s="1044"/>
      <c r="I579" s="1045"/>
      <c r="J579" s="926" t="s">
        <v>435</v>
      </c>
      <c r="K579" s="912"/>
      <c r="L579" s="912"/>
      <c r="M579" s="912"/>
      <c r="N579" s="913"/>
      <c r="O579" s="926" t="s">
        <v>437</v>
      </c>
      <c r="P579" s="912"/>
      <c r="Q579" s="912"/>
      <c r="R579" s="912"/>
      <c r="S579" s="913"/>
      <c r="T579" s="40"/>
      <c r="U579" s="41"/>
      <c r="V579" s="32"/>
      <c r="W579" s="32"/>
      <c r="X579" s="33"/>
    </row>
    <row r="580" spans="1:24" s="1" customFormat="1" ht="18" customHeight="1" x14ac:dyDescent="0.15">
      <c r="A580" s="36"/>
      <c r="B580" s="121"/>
      <c r="C580" s="121"/>
      <c r="D580" s="122"/>
      <c r="E580" s="21"/>
      <c r="F580" s="189" t="s">
        <v>424</v>
      </c>
      <c r="G580" s="190"/>
      <c r="H580" s="190"/>
      <c r="I580" s="191"/>
      <c r="J580" s="179"/>
      <c r="K580" s="179"/>
      <c r="L580" s="179"/>
      <c r="M580" s="179"/>
      <c r="N580" s="180"/>
      <c r="O580" s="1133"/>
      <c r="P580" s="1134"/>
      <c r="Q580" s="1134"/>
      <c r="R580" s="183" t="s">
        <v>433</v>
      </c>
      <c r="S580" s="182"/>
      <c r="T580" s="40"/>
      <c r="U580" s="41"/>
      <c r="V580" s="32"/>
      <c r="W580" s="32"/>
      <c r="X580" s="33"/>
    </row>
    <row r="581" spans="1:24" s="1" customFormat="1" ht="18" customHeight="1" x14ac:dyDescent="0.15">
      <c r="A581" s="36"/>
      <c r="B581" s="121"/>
      <c r="C581" s="121"/>
      <c r="D581" s="122"/>
      <c r="E581" s="21"/>
      <c r="F581" s="189" t="s">
        <v>425</v>
      </c>
      <c r="G581" s="190"/>
      <c r="H581" s="190"/>
      <c r="I581" s="191"/>
      <c r="J581" s="179"/>
      <c r="K581" s="179"/>
      <c r="L581" s="179"/>
      <c r="M581" s="179"/>
      <c r="N581" s="180"/>
      <c r="O581" s="1133"/>
      <c r="P581" s="1134"/>
      <c r="Q581" s="1134"/>
      <c r="R581" s="183" t="s">
        <v>433</v>
      </c>
      <c r="S581" s="182"/>
      <c r="T581" s="40"/>
      <c r="U581" s="41"/>
      <c r="V581" s="32"/>
      <c r="W581" s="32"/>
      <c r="X581" s="33"/>
    </row>
    <row r="582" spans="1:24" s="1" customFormat="1" ht="18" customHeight="1" x14ac:dyDescent="0.15">
      <c r="A582" s="36"/>
      <c r="B582" s="121"/>
      <c r="C582" s="121"/>
      <c r="D582" s="122"/>
      <c r="E582" s="21"/>
      <c r="F582" s="189" t="s">
        <v>426</v>
      </c>
      <c r="G582" s="190"/>
      <c r="H582" s="190"/>
      <c r="I582" s="191"/>
      <c r="J582" s="179"/>
      <c r="K582" s="179"/>
      <c r="L582" s="179"/>
      <c r="M582" s="179"/>
      <c r="N582" s="180"/>
      <c r="O582" s="1133"/>
      <c r="P582" s="1134"/>
      <c r="Q582" s="1134"/>
      <c r="R582" s="183" t="s">
        <v>433</v>
      </c>
      <c r="S582" s="182"/>
      <c r="T582" s="40"/>
      <c r="U582" s="41"/>
      <c r="V582" s="32"/>
      <c r="W582" s="32"/>
      <c r="X582" s="33"/>
    </row>
    <row r="583" spans="1:24" s="1" customFormat="1" ht="18" customHeight="1" x14ac:dyDescent="0.15">
      <c r="A583" s="36"/>
      <c r="B583" s="121"/>
      <c r="C583" s="121"/>
      <c r="D583" s="122"/>
      <c r="E583" s="21"/>
      <c r="F583" s="189" t="s">
        <v>427</v>
      </c>
      <c r="G583" s="190"/>
      <c r="H583" s="190"/>
      <c r="I583" s="191"/>
      <c r="J583" s="179"/>
      <c r="K583" s="179"/>
      <c r="L583" s="179"/>
      <c r="M583" s="179"/>
      <c r="N583" s="180"/>
      <c r="O583" s="1133"/>
      <c r="P583" s="1134"/>
      <c r="Q583" s="1134"/>
      <c r="R583" s="183" t="s">
        <v>433</v>
      </c>
      <c r="S583" s="182" t="s">
        <v>434</v>
      </c>
      <c r="T583" s="40"/>
      <c r="U583" s="41"/>
      <c r="V583" s="32"/>
      <c r="W583" s="32"/>
      <c r="X583" s="33"/>
    </row>
    <row r="584" spans="1:24" s="1" customFormat="1" ht="18" customHeight="1" x14ac:dyDescent="0.15">
      <c r="A584" s="36"/>
      <c r="B584" s="121"/>
      <c r="C584" s="121"/>
      <c r="D584" s="122"/>
      <c r="E584" s="21"/>
      <c r="F584" s="189" t="s">
        <v>428</v>
      </c>
      <c r="G584" s="190"/>
      <c r="H584" s="190"/>
      <c r="I584" s="191"/>
      <c r="J584" s="179"/>
      <c r="K584" s="179"/>
      <c r="L584" s="179"/>
      <c r="M584" s="179"/>
      <c r="N584" s="180"/>
      <c r="O584" s="1133"/>
      <c r="P584" s="1134"/>
      <c r="Q584" s="1134"/>
      <c r="R584" s="183" t="s">
        <v>433</v>
      </c>
      <c r="S584" s="182" t="s">
        <v>434</v>
      </c>
      <c r="T584" s="40"/>
      <c r="U584" s="41"/>
      <c r="V584" s="32"/>
      <c r="W584" s="32"/>
      <c r="X584" s="33"/>
    </row>
    <row r="585" spans="1:24" s="1" customFormat="1" ht="18" customHeight="1" x14ac:dyDescent="0.15">
      <c r="A585" s="36"/>
      <c r="B585" s="121"/>
      <c r="C585" s="121"/>
      <c r="D585" s="122"/>
      <c r="E585" s="21"/>
      <c r="F585" s="153" t="s">
        <v>431</v>
      </c>
      <c r="G585" s="192"/>
      <c r="H585" s="192"/>
      <c r="I585" s="193"/>
      <c r="J585" s="185"/>
      <c r="K585" s="185"/>
      <c r="L585" s="185"/>
      <c r="M585" s="185"/>
      <c r="N585" s="186"/>
      <c r="O585" s="1143"/>
      <c r="P585" s="1144"/>
      <c r="Q585" s="1144"/>
      <c r="R585" s="187" t="s">
        <v>433</v>
      </c>
      <c r="S585" s="188"/>
      <c r="T585" s="40"/>
      <c r="U585" s="41"/>
      <c r="V585" s="32"/>
      <c r="W585" s="32"/>
      <c r="X585" s="33"/>
    </row>
    <row r="586" spans="1:24" s="1" customFormat="1" ht="18" customHeight="1" x14ac:dyDescent="0.15">
      <c r="A586" s="36"/>
      <c r="B586" s="121"/>
      <c r="C586" s="121"/>
      <c r="D586" s="122"/>
      <c r="E586" s="21"/>
      <c r="F586" s="194"/>
      <c r="G586" s="195"/>
      <c r="H586" s="195"/>
      <c r="I586" s="196" t="s">
        <v>432</v>
      </c>
      <c r="J586" s="177"/>
      <c r="K586" s="177"/>
      <c r="L586" s="177"/>
      <c r="M586" s="177"/>
      <c r="N586" s="178"/>
      <c r="O586" s="1139"/>
      <c r="P586" s="1140"/>
      <c r="Q586" s="1140"/>
      <c r="R586" s="184" t="s">
        <v>433</v>
      </c>
      <c r="S586" s="181"/>
      <c r="T586" s="40"/>
      <c r="U586" s="41"/>
      <c r="V586" s="32"/>
      <c r="W586" s="32"/>
      <c r="X586" s="33"/>
    </row>
    <row r="587" spans="1:24" s="1" customFormat="1" ht="18" customHeight="1" x14ac:dyDescent="0.15">
      <c r="A587" s="36"/>
      <c r="B587" s="121"/>
      <c r="C587" s="121"/>
      <c r="D587" s="122"/>
      <c r="E587" s="21"/>
      <c r="F587" s="189" t="s">
        <v>429</v>
      </c>
      <c r="G587" s="179"/>
      <c r="H587" s="179"/>
      <c r="I587" s="180"/>
      <c r="J587" s="179"/>
      <c r="K587" s="179"/>
      <c r="L587" s="179"/>
      <c r="M587" s="179"/>
      <c r="N587" s="180"/>
      <c r="O587" s="1133"/>
      <c r="P587" s="1134"/>
      <c r="Q587" s="1134"/>
      <c r="R587" s="183" t="s">
        <v>433</v>
      </c>
      <c r="S587" s="182" t="s">
        <v>434</v>
      </c>
      <c r="T587" s="40"/>
      <c r="U587" s="41"/>
      <c r="V587" s="32"/>
      <c r="W587" s="32"/>
      <c r="X587" s="33"/>
    </row>
    <row r="588" spans="1:24" s="1" customFormat="1" ht="18" customHeight="1" x14ac:dyDescent="0.15">
      <c r="A588" s="36"/>
      <c r="B588" s="121"/>
      <c r="C588" s="121"/>
      <c r="D588" s="122"/>
      <c r="E588" s="21"/>
      <c r="F588" s="169" t="s">
        <v>430</v>
      </c>
      <c r="G588" s="98"/>
      <c r="H588" s="98"/>
      <c r="I588" s="119"/>
      <c r="J588" s="1060"/>
      <c r="K588" s="1061"/>
      <c r="L588" s="1061"/>
      <c r="M588" s="1061"/>
      <c r="N588" s="1062"/>
      <c r="O588" s="1141"/>
      <c r="P588" s="1142"/>
      <c r="Q588" s="1142"/>
      <c r="R588" s="32"/>
      <c r="S588" s="56"/>
      <c r="T588" s="40"/>
      <c r="U588" s="41"/>
      <c r="V588" s="32"/>
      <c r="W588" s="32"/>
      <c r="X588" s="33"/>
    </row>
    <row r="589" spans="1:24" s="1" customFormat="1" ht="18" customHeight="1" x14ac:dyDescent="0.15">
      <c r="A589" s="36"/>
      <c r="B589" s="121"/>
      <c r="C589" s="121"/>
      <c r="D589" s="122"/>
      <c r="E589" s="21"/>
      <c r="F589" s="169"/>
      <c r="G589" s="98"/>
      <c r="H589" s="98"/>
      <c r="I589" s="119"/>
      <c r="J589" s="1063"/>
      <c r="K589" s="1064"/>
      <c r="L589" s="1064"/>
      <c r="M589" s="1064"/>
      <c r="N589" s="1065"/>
      <c r="O589" s="1041"/>
      <c r="P589" s="1042"/>
      <c r="Q589" s="1042"/>
      <c r="R589" s="32"/>
      <c r="S589" s="56"/>
      <c r="T589" s="40"/>
      <c r="U589" s="41"/>
      <c r="V589" s="32"/>
      <c r="W589" s="32"/>
      <c r="X589" s="33"/>
    </row>
    <row r="590" spans="1:24" s="1" customFormat="1" ht="18" customHeight="1" x14ac:dyDescent="0.15">
      <c r="A590" s="36"/>
      <c r="B590" s="121"/>
      <c r="C590" s="121"/>
      <c r="D590" s="122"/>
      <c r="E590" s="21"/>
      <c r="F590" s="169"/>
      <c r="G590" s="98"/>
      <c r="H590" s="98"/>
      <c r="I590" s="119"/>
      <c r="J590" s="1063"/>
      <c r="K590" s="1064"/>
      <c r="L590" s="1064"/>
      <c r="M590" s="1064"/>
      <c r="N590" s="1065"/>
      <c r="O590" s="1041"/>
      <c r="P590" s="1042"/>
      <c r="Q590" s="1042"/>
      <c r="R590" s="32"/>
      <c r="S590" s="56"/>
      <c r="T590" s="40"/>
      <c r="U590" s="41"/>
      <c r="V590" s="32"/>
      <c r="W590" s="32"/>
      <c r="X590" s="33"/>
    </row>
    <row r="591" spans="1:24" s="1" customFormat="1" ht="18" customHeight="1" x14ac:dyDescent="0.15">
      <c r="A591" s="36"/>
      <c r="B591" s="121"/>
      <c r="C591" s="121"/>
      <c r="D591" s="122"/>
      <c r="E591" s="21"/>
      <c r="F591" s="22"/>
      <c r="G591" s="177"/>
      <c r="H591" s="177"/>
      <c r="I591" s="178"/>
      <c r="J591" s="1066"/>
      <c r="K591" s="1067"/>
      <c r="L591" s="1067"/>
      <c r="M591" s="1067"/>
      <c r="N591" s="1068"/>
      <c r="O591" s="1139"/>
      <c r="P591" s="1140"/>
      <c r="Q591" s="1140"/>
      <c r="R591" s="168"/>
      <c r="S591" s="181"/>
      <c r="T591" s="40"/>
      <c r="U591" s="41"/>
      <c r="V591" s="32"/>
      <c r="W591" s="32"/>
      <c r="X591" s="33"/>
    </row>
    <row r="592" spans="1:24" s="1" customFormat="1" ht="18" customHeight="1" x14ac:dyDescent="0.15">
      <c r="A592" s="36"/>
      <c r="B592" s="121"/>
      <c r="C592" s="121"/>
      <c r="D592" s="122"/>
      <c r="E592" s="21"/>
      <c r="G592" s="98"/>
      <c r="H592" s="98"/>
      <c r="I592" s="98"/>
      <c r="J592" s="98"/>
      <c r="K592" s="98"/>
      <c r="L592" s="98"/>
      <c r="M592" s="98"/>
      <c r="N592" s="98"/>
      <c r="O592" s="98"/>
      <c r="P592" s="98"/>
      <c r="Q592" s="98"/>
      <c r="R592" s="32"/>
      <c r="S592" s="40"/>
      <c r="T592" s="40"/>
      <c r="U592" s="41"/>
      <c r="V592" s="32"/>
      <c r="W592" s="32"/>
      <c r="X592" s="33"/>
    </row>
    <row r="593" spans="1:24" s="1" customFormat="1" ht="18" customHeight="1" x14ac:dyDescent="0.15">
      <c r="A593" s="36"/>
      <c r="B593" s="121"/>
      <c r="C593" s="121"/>
      <c r="D593" s="122"/>
      <c r="E593" s="21" t="s">
        <v>422</v>
      </c>
      <c r="F593" s="141" t="s">
        <v>438</v>
      </c>
      <c r="G593" s="98"/>
      <c r="H593" s="98"/>
      <c r="I593" s="98"/>
      <c r="J593" s="98"/>
      <c r="K593" s="98"/>
      <c r="L593" s="98"/>
      <c r="M593" s="98"/>
      <c r="N593" s="98"/>
      <c r="O593" s="98"/>
      <c r="P593" s="98"/>
      <c r="Q593" s="98"/>
      <c r="R593" s="32"/>
      <c r="S593" s="40"/>
      <c r="T593" s="40"/>
      <c r="U593" s="41"/>
      <c r="V593" s="32"/>
      <c r="W593" s="32"/>
      <c r="X593" s="33"/>
    </row>
    <row r="594" spans="1:24" s="1" customFormat="1" ht="18" customHeight="1" x14ac:dyDescent="0.15">
      <c r="A594" s="36"/>
      <c r="B594" s="121"/>
      <c r="C594" s="121"/>
      <c r="D594" s="122"/>
      <c r="E594" s="21"/>
      <c r="F594" s="1043" t="s">
        <v>443</v>
      </c>
      <c r="G594" s="912"/>
      <c r="H594" s="912"/>
      <c r="I594" s="912"/>
      <c r="J594" s="913"/>
      <c r="K594" s="926" t="s">
        <v>444</v>
      </c>
      <c r="L594" s="912"/>
      <c r="M594" s="912"/>
      <c r="N594" s="912"/>
      <c r="O594" s="912"/>
      <c r="P594" s="912"/>
      <c r="Q594" s="912"/>
      <c r="R594" s="912"/>
      <c r="S594" s="913"/>
      <c r="T594" s="40"/>
      <c r="U594" s="41"/>
      <c r="V594" s="32"/>
      <c r="W594" s="32"/>
      <c r="X594" s="33"/>
    </row>
    <row r="595" spans="1:24" s="1" customFormat="1" ht="18" customHeight="1" x14ac:dyDescent="0.15">
      <c r="A595" s="36"/>
      <c r="B595" s="121"/>
      <c r="C595" s="121"/>
      <c r="D595" s="122"/>
      <c r="E595" s="21"/>
      <c r="F595" s="1051" t="s">
        <v>439</v>
      </c>
      <c r="G595" s="1132"/>
      <c r="H595" s="1132"/>
      <c r="I595" s="1132"/>
      <c r="J595" s="1062"/>
      <c r="K595" s="1132" t="s">
        <v>441</v>
      </c>
      <c r="L595" s="991"/>
      <c r="M595" s="991"/>
      <c r="N595" s="991"/>
      <c r="O595" s="991"/>
      <c r="P595" s="991"/>
      <c r="Q595" s="991"/>
      <c r="R595" s="991"/>
      <c r="S595" s="994"/>
      <c r="T595" s="40"/>
      <c r="U595" s="41"/>
      <c r="V595" s="32"/>
      <c r="W595" s="32"/>
      <c r="X595" s="33"/>
    </row>
    <row r="596" spans="1:24" s="1" customFormat="1" ht="18" customHeight="1" x14ac:dyDescent="0.15">
      <c r="A596" s="36"/>
      <c r="B596" s="121"/>
      <c r="C596" s="121"/>
      <c r="D596" s="122"/>
      <c r="E596" s="21"/>
      <c r="F596" s="1066"/>
      <c r="G596" s="1067"/>
      <c r="H596" s="1067"/>
      <c r="I596" s="1067"/>
      <c r="J596" s="1068"/>
      <c r="K596" s="1076"/>
      <c r="L596" s="1076"/>
      <c r="M596" s="1076"/>
      <c r="N596" s="1076"/>
      <c r="O596" s="1076"/>
      <c r="P596" s="1076"/>
      <c r="Q596" s="1076"/>
      <c r="R596" s="1076"/>
      <c r="S596" s="1077"/>
      <c r="T596" s="40"/>
      <c r="U596" s="41"/>
      <c r="V596" s="32"/>
      <c r="W596" s="32"/>
      <c r="X596" s="33"/>
    </row>
    <row r="597" spans="1:24" s="1" customFormat="1" ht="18" customHeight="1" x14ac:dyDescent="0.15">
      <c r="A597" s="36"/>
      <c r="B597" s="121"/>
      <c r="C597" s="121"/>
      <c r="D597" s="122"/>
      <c r="E597" s="21"/>
      <c r="F597" s="1051" t="s">
        <v>446</v>
      </c>
      <c r="G597" s="1132"/>
      <c r="H597" s="1132"/>
      <c r="I597" s="1132"/>
      <c r="J597" s="1062"/>
      <c r="K597" s="1060" t="s">
        <v>445</v>
      </c>
      <c r="L597" s="991"/>
      <c r="M597" s="991"/>
      <c r="N597" s="991"/>
      <c r="O597" s="991"/>
      <c r="P597" s="991"/>
      <c r="Q597" s="991"/>
      <c r="R597" s="991"/>
      <c r="S597" s="994"/>
      <c r="T597" s="40"/>
      <c r="U597" s="41"/>
      <c r="V597" s="32"/>
      <c r="W597" s="32"/>
      <c r="X597" s="33"/>
    </row>
    <row r="598" spans="1:24" s="1" customFormat="1" ht="18" customHeight="1" x14ac:dyDescent="0.15">
      <c r="A598" s="36"/>
      <c r="B598" s="121"/>
      <c r="C598" s="121"/>
      <c r="D598" s="122"/>
      <c r="E598" s="21"/>
      <c r="F598" s="1063"/>
      <c r="G598" s="1064"/>
      <c r="H598" s="1064"/>
      <c r="I598" s="1064"/>
      <c r="J598" s="1065"/>
      <c r="K598" s="1035"/>
      <c r="L598" s="979"/>
      <c r="M598" s="979"/>
      <c r="N598" s="979"/>
      <c r="O598" s="979"/>
      <c r="P598" s="979"/>
      <c r="Q598" s="979"/>
      <c r="R598" s="979"/>
      <c r="S598" s="980"/>
      <c r="T598" s="40"/>
      <c r="U598" s="41"/>
      <c r="V598" s="32"/>
      <c r="W598" s="32"/>
      <c r="X598" s="33"/>
    </row>
    <row r="599" spans="1:24" s="1" customFormat="1" ht="18" customHeight="1" x14ac:dyDescent="0.15">
      <c r="A599" s="36"/>
      <c r="B599" s="121"/>
      <c r="C599" s="121"/>
      <c r="D599" s="122"/>
      <c r="E599" s="21"/>
      <c r="F599" s="1066"/>
      <c r="G599" s="1067"/>
      <c r="H599" s="1067"/>
      <c r="I599" s="1067"/>
      <c r="J599" s="1068"/>
      <c r="K599" s="1075"/>
      <c r="L599" s="1076"/>
      <c r="M599" s="1076"/>
      <c r="N599" s="1076"/>
      <c r="O599" s="1076"/>
      <c r="P599" s="1076"/>
      <c r="Q599" s="1076"/>
      <c r="R599" s="1076"/>
      <c r="S599" s="1077"/>
      <c r="T599" s="40"/>
      <c r="U599" s="41"/>
      <c r="V599" s="32"/>
      <c r="W599" s="32"/>
      <c r="X599" s="33"/>
    </row>
    <row r="600" spans="1:24" s="1" customFormat="1" ht="18" customHeight="1" x14ac:dyDescent="0.15">
      <c r="A600" s="36"/>
      <c r="B600" s="121"/>
      <c r="C600" s="121"/>
      <c r="D600" s="122"/>
      <c r="E600" s="21"/>
      <c r="F600" s="1051" t="s">
        <v>440</v>
      </c>
      <c r="G600" s="1132"/>
      <c r="H600" s="1132"/>
      <c r="I600" s="1132"/>
      <c r="J600" s="1062"/>
      <c r="K600" s="1132" t="s">
        <v>442</v>
      </c>
      <c r="L600" s="991"/>
      <c r="M600" s="991"/>
      <c r="N600" s="991"/>
      <c r="O600" s="991"/>
      <c r="P600" s="991"/>
      <c r="Q600" s="991"/>
      <c r="R600" s="991"/>
      <c r="S600" s="994"/>
      <c r="T600" s="40"/>
      <c r="U600" s="41"/>
      <c r="V600" s="32"/>
      <c r="W600" s="32"/>
      <c r="X600" s="33"/>
    </row>
    <row r="601" spans="1:24" s="1" customFormat="1" ht="18" customHeight="1" x14ac:dyDescent="0.15">
      <c r="A601" s="36"/>
      <c r="B601" s="121"/>
      <c r="C601" s="121"/>
      <c r="D601" s="122"/>
      <c r="E601" s="21"/>
      <c r="F601" s="1066"/>
      <c r="G601" s="1067"/>
      <c r="H601" s="1067"/>
      <c r="I601" s="1067"/>
      <c r="J601" s="1068"/>
      <c r="K601" s="1076"/>
      <c r="L601" s="1076"/>
      <c r="M601" s="1076"/>
      <c r="N601" s="1076"/>
      <c r="O601" s="1076"/>
      <c r="P601" s="1076"/>
      <c r="Q601" s="1076"/>
      <c r="R601" s="1076"/>
      <c r="S601" s="1077"/>
      <c r="T601" s="40"/>
      <c r="U601" s="41"/>
      <c r="V601" s="32"/>
      <c r="W601" s="32"/>
      <c r="X601" s="33"/>
    </row>
    <row r="602" spans="1:24" s="1" customFormat="1" ht="18" customHeight="1" x14ac:dyDescent="0.15">
      <c r="A602" s="36"/>
      <c r="B602" s="121"/>
      <c r="C602" s="121"/>
      <c r="D602" s="122"/>
      <c r="E602" s="21"/>
      <c r="G602" s="98"/>
      <c r="H602" s="98"/>
      <c r="I602" s="98"/>
      <c r="J602" s="98"/>
      <c r="K602" s="98"/>
      <c r="L602" s="98"/>
      <c r="M602" s="98"/>
      <c r="N602" s="98"/>
      <c r="O602" s="98"/>
      <c r="P602" s="98"/>
      <c r="Q602" s="98"/>
      <c r="R602" s="32"/>
      <c r="S602" s="40"/>
      <c r="T602" s="40"/>
      <c r="U602" s="41"/>
      <c r="V602" s="32"/>
      <c r="W602" s="32"/>
      <c r="X602" s="33"/>
    </row>
    <row r="603" spans="1:24" s="1" customFormat="1" ht="18" customHeight="1" x14ac:dyDescent="0.15">
      <c r="A603" s="36"/>
      <c r="B603" s="121"/>
      <c r="C603" s="121"/>
      <c r="D603" s="122"/>
      <c r="E603" s="21" t="s">
        <v>405</v>
      </c>
      <c r="F603" s="815" t="s">
        <v>1431</v>
      </c>
      <c r="G603" s="854"/>
      <c r="H603" s="854"/>
      <c r="I603" s="854"/>
      <c r="J603" s="854"/>
      <c r="K603" s="854"/>
      <c r="L603" s="854"/>
      <c r="M603" s="854"/>
      <c r="N603" s="854"/>
      <c r="O603" s="854"/>
      <c r="P603" s="854"/>
      <c r="Q603" s="855"/>
      <c r="R603" s="32"/>
      <c r="S603" s="40"/>
      <c r="T603" s="40"/>
      <c r="U603" s="66" t="s">
        <v>448</v>
      </c>
      <c r="V603" s="98"/>
      <c r="W603" s="98"/>
      <c r="X603" s="119"/>
    </row>
    <row r="604" spans="1:24" s="1" customFormat="1" ht="18" customHeight="1" x14ac:dyDescent="0.15">
      <c r="A604" s="36"/>
      <c r="B604" s="121"/>
      <c r="C604" s="121"/>
      <c r="D604" s="122"/>
      <c r="E604" s="21"/>
      <c r="F604" s="854"/>
      <c r="G604" s="854"/>
      <c r="H604" s="854"/>
      <c r="I604" s="854"/>
      <c r="J604" s="854"/>
      <c r="K604" s="854"/>
      <c r="L604" s="854"/>
      <c r="M604" s="854"/>
      <c r="N604" s="854"/>
      <c r="O604" s="854"/>
      <c r="P604" s="854"/>
      <c r="Q604" s="855"/>
      <c r="R604" s="32"/>
      <c r="S604" s="40"/>
      <c r="T604" s="40"/>
      <c r="U604" s="220"/>
      <c r="V604" s="98"/>
      <c r="W604" s="98"/>
      <c r="X604" s="119"/>
    </row>
    <row r="605" spans="1:24" s="1" customFormat="1" ht="18" customHeight="1" x14ac:dyDescent="0.15">
      <c r="A605" s="36"/>
      <c r="B605" s="121"/>
      <c r="C605" s="121"/>
      <c r="D605" s="122"/>
      <c r="E605" s="21" t="s">
        <v>405</v>
      </c>
      <c r="F605" s="854" t="s">
        <v>1432</v>
      </c>
      <c r="G605" s="854"/>
      <c r="H605" s="854"/>
      <c r="I605" s="854"/>
      <c r="J605" s="854"/>
      <c r="K605" s="854"/>
      <c r="L605" s="854"/>
      <c r="M605" s="854"/>
      <c r="N605" s="854"/>
      <c r="O605" s="854"/>
      <c r="P605" s="854"/>
      <c r="Q605" s="855"/>
      <c r="R605" s="32"/>
      <c r="S605" s="40"/>
      <c r="T605" s="40"/>
      <c r="U605" s="856" t="s">
        <v>447</v>
      </c>
      <c r="V605" s="854"/>
      <c r="W605" s="854"/>
      <c r="X605" s="855"/>
    </row>
    <row r="606" spans="1:24" s="1" customFormat="1" ht="18" customHeight="1" x14ac:dyDescent="0.15">
      <c r="A606" s="36"/>
      <c r="B606" s="121"/>
      <c r="C606" s="121"/>
      <c r="D606" s="122"/>
      <c r="E606" s="21"/>
      <c r="F606" s="854"/>
      <c r="G606" s="854"/>
      <c r="H606" s="854"/>
      <c r="I606" s="854"/>
      <c r="J606" s="854"/>
      <c r="K606" s="854"/>
      <c r="L606" s="854"/>
      <c r="M606" s="854"/>
      <c r="N606" s="854"/>
      <c r="O606" s="854"/>
      <c r="P606" s="854"/>
      <c r="Q606" s="855"/>
      <c r="R606" s="32"/>
      <c r="S606" s="40"/>
      <c r="T606" s="40"/>
      <c r="U606" s="856"/>
      <c r="V606" s="854"/>
      <c r="W606" s="854"/>
      <c r="X606" s="855"/>
    </row>
    <row r="607" spans="1:24" s="1" customFormat="1" ht="18" customHeight="1" x14ac:dyDescent="0.15">
      <c r="A607" s="36"/>
      <c r="B607" s="121"/>
      <c r="C607" s="121"/>
      <c r="D607" s="122"/>
      <c r="E607" s="21"/>
      <c r="F607" s="854"/>
      <c r="G607" s="854"/>
      <c r="H607" s="854"/>
      <c r="I607" s="854"/>
      <c r="J607" s="854"/>
      <c r="K607" s="854"/>
      <c r="L607" s="854"/>
      <c r="M607" s="854"/>
      <c r="N607" s="854"/>
      <c r="O607" s="854"/>
      <c r="P607" s="854"/>
      <c r="Q607" s="855"/>
      <c r="R607" s="32"/>
      <c r="S607" s="40"/>
      <c r="T607" s="40"/>
      <c r="U607" s="856"/>
      <c r="V607" s="854"/>
      <c r="W607" s="854"/>
      <c r="X607" s="855"/>
    </row>
    <row r="608" spans="1:24" s="1" customFormat="1" ht="18" customHeight="1" x14ac:dyDescent="0.15">
      <c r="A608" s="36"/>
      <c r="B608" s="121"/>
      <c r="C608" s="121"/>
      <c r="D608" s="122"/>
      <c r="E608" s="21"/>
      <c r="F608" s="854"/>
      <c r="G608" s="854"/>
      <c r="H608" s="854"/>
      <c r="I608" s="854"/>
      <c r="J608" s="854"/>
      <c r="K608" s="854"/>
      <c r="L608" s="854"/>
      <c r="M608" s="854"/>
      <c r="N608" s="854"/>
      <c r="O608" s="854"/>
      <c r="P608" s="854"/>
      <c r="Q608" s="855"/>
      <c r="R608" s="32"/>
      <c r="S608" s="40"/>
      <c r="T608" s="40"/>
      <c r="U608" s="856"/>
      <c r="V608" s="854"/>
      <c r="W608" s="854"/>
      <c r="X608" s="855"/>
    </row>
    <row r="609" spans="1:24" s="1" customFormat="1" ht="18" customHeight="1" x14ac:dyDescent="0.15">
      <c r="A609" s="36"/>
      <c r="B609" s="124"/>
      <c r="C609" s="124"/>
      <c r="D609" s="125"/>
      <c r="E609" s="21">
        <v>-4</v>
      </c>
      <c r="F609" s="841" t="s">
        <v>1433</v>
      </c>
      <c r="G609" s="834"/>
      <c r="H609" s="834"/>
      <c r="I609" s="834"/>
      <c r="J609" s="834"/>
      <c r="K609" s="834"/>
      <c r="L609" s="834"/>
      <c r="M609" s="834"/>
      <c r="N609" s="834"/>
      <c r="O609" s="834"/>
      <c r="P609" s="834"/>
      <c r="Q609" s="835"/>
      <c r="R609" s="812" t="s">
        <v>152</v>
      </c>
      <c r="S609" s="813"/>
      <c r="T609" s="813"/>
      <c r="U609" s="392" t="s">
        <v>449</v>
      </c>
      <c r="V609" s="35"/>
      <c r="W609" s="35"/>
      <c r="X609" s="47"/>
    </row>
    <row r="610" spans="1:24" s="1" customFormat="1" ht="18" customHeight="1" x14ac:dyDescent="0.15">
      <c r="A610" s="36"/>
      <c r="B610" s="124"/>
      <c r="C610" s="124"/>
      <c r="D610" s="125"/>
      <c r="E610" s="21"/>
      <c r="F610" s="834"/>
      <c r="G610" s="834"/>
      <c r="H610" s="834"/>
      <c r="I610" s="834"/>
      <c r="J610" s="834"/>
      <c r="K610" s="834"/>
      <c r="L610" s="834"/>
      <c r="M610" s="834"/>
      <c r="N610" s="834"/>
      <c r="O610" s="834"/>
      <c r="P610" s="834"/>
      <c r="Q610" s="835"/>
      <c r="R610" s="48"/>
      <c r="S610" s="42"/>
      <c r="T610" s="42"/>
      <c r="U610" s="392"/>
      <c r="V610" s="35"/>
      <c r="W610" s="35"/>
      <c r="X610" s="47"/>
    </row>
    <row r="611" spans="1:24" s="1" customFormat="1" ht="18" customHeight="1" x14ac:dyDescent="0.15">
      <c r="A611" s="36"/>
      <c r="B611" s="124"/>
      <c r="C611" s="124"/>
      <c r="D611" s="125"/>
      <c r="E611" s="21"/>
      <c r="F611" s="319" t="s">
        <v>450</v>
      </c>
      <c r="G611" s="841" t="s">
        <v>1434</v>
      </c>
      <c r="H611" s="834"/>
      <c r="I611" s="834"/>
      <c r="J611" s="834"/>
      <c r="K611" s="834"/>
      <c r="L611" s="834"/>
      <c r="M611" s="834"/>
      <c r="N611" s="834"/>
      <c r="O611" s="834"/>
      <c r="P611" s="834"/>
      <c r="Q611" s="835"/>
      <c r="R611" s="48"/>
      <c r="S611" s="42"/>
      <c r="T611" s="42"/>
      <c r="U611" s="392"/>
      <c r="V611" s="35"/>
      <c r="W611" s="35"/>
      <c r="X611" s="47"/>
    </row>
    <row r="612" spans="1:24" s="1" customFormat="1" ht="18" customHeight="1" x14ac:dyDescent="0.15">
      <c r="A612" s="36"/>
      <c r="B612" s="124"/>
      <c r="C612" s="124"/>
      <c r="D612" s="125"/>
      <c r="E612" s="21"/>
      <c r="F612" s="319"/>
      <c r="G612" s="841"/>
      <c r="H612" s="834"/>
      <c r="I612" s="834"/>
      <c r="J612" s="834"/>
      <c r="K612" s="834"/>
      <c r="L612" s="834"/>
      <c r="M612" s="834"/>
      <c r="N612" s="834"/>
      <c r="O612" s="834"/>
      <c r="P612" s="834"/>
      <c r="Q612" s="835"/>
      <c r="R612" s="48"/>
      <c r="S612" s="42"/>
      <c r="T612" s="42"/>
      <c r="U612" s="392"/>
      <c r="V612" s="35"/>
      <c r="W612" s="35"/>
      <c r="X612" s="47"/>
    </row>
    <row r="613" spans="1:24" s="1" customFormat="1" ht="18" customHeight="1" x14ac:dyDescent="0.15">
      <c r="A613" s="36"/>
      <c r="B613" s="124"/>
      <c r="C613" s="124"/>
      <c r="D613" s="125"/>
      <c r="E613" s="21"/>
      <c r="F613" s="319"/>
      <c r="G613" s="834"/>
      <c r="H613" s="834"/>
      <c r="I613" s="834"/>
      <c r="J613" s="834"/>
      <c r="K613" s="834"/>
      <c r="L613" s="834"/>
      <c r="M613" s="834"/>
      <c r="N613" s="834"/>
      <c r="O613" s="834"/>
      <c r="P613" s="834"/>
      <c r="Q613" s="835"/>
      <c r="R613" s="48"/>
      <c r="S613" s="42"/>
      <c r="T613" s="42"/>
      <c r="U613" s="392"/>
      <c r="V613" s="35"/>
      <c r="W613" s="35"/>
      <c r="X613" s="47"/>
    </row>
    <row r="614" spans="1:24" s="1" customFormat="1" ht="18" customHeight="1" x14ac:dyDescent="0.15">
      <c r="A614" s="36"/>
      <c r="B614" s="124"/>
      <c r="C614" s="124"/>
      <c r="D614" s="125"/>
      <c r="E614" s="21"/>
      <c r="F614" s="319" t="s">
        <v>451</v>
      </c>
      <c r="G614" s="841" t="s">
        <v>1435</v>
      </c>
      <c r="H614" s="834"/>
      <c r="I614" s="834"/>
      <c r="J614" s="834"/>
      <c r="K614" s="834"/>
      <c r="L614" s="834"/>
      <c r="M614" s="834"/>
      <c r="N614" s="834"/>
      <c r="O614" s="834"/>
      <c r="P614" s="834"/>
      <c r="Q614" s="835"/>
      <c r="R614" s="48"/>
      <c r="S614" s="42"/>
      <c r="T614" s="42"/>
      <c r="U614" s="392"/>
      <c r="V614" s="35"/>
      <c r="W614" s="35"/>
      <c r="X614" s="47"/>
    </row>
    <row r="615" spans="1:24" s="1" customFormat="1" ht="18" customHeight="1" x14ac:dyDescent="0.15">
      <c r="A615" s="36"/>
      <c r="B615" s="124"/>
      <c r="C615" s="124"/>
      <c r="D615" s="125"/>
      <c r="E615" s="21"/>
      <c r="F615" s="319"/>
      <c r="G615" s="834"/>
      <c r="H615" s="834"/>
      <c r="I615" s="834"/>
      <c r="J615" s="834"/>
      <c r="K615" s="834"/>
      <c r="L615" s="834"/>
      <c r="M615" s="834"/>
      <c r="N615" s="834"/>
      <c r="O615" s="834"/>
      <c r="P615" s="834"/>
      <c r="Q615" s="835"/>
      <c r="R615" s="48"/>
      <c r="S615" s="42"/>
      <c r="T615" s="42"/>
      <c r="U615" s="392"/>
      <c r="V615" s="35"/>
      <c r="W615" s="35"/>
      <c r="X615" s="47"/>
    </row>
    <row r="616" spans="1:24" s="1" customFormat="1" ht="18" customHeight="1" x14ac:dyDescent="0.15">
      <c r="A616" s="36"/>
      <c r="B616" s="124"/>
      <c r="C616" s="124"/>
      <c r="D616" s="125"/>
      <c r="E616" s="21"/>
      <c r="F616" s="319"/>
      <c r="G616" s="834"/>
      <c r="H616" s="834"/>
      <c r="I616" s="834"/>
      <c r="J616" s="834"/>
      <c r="K616" s="834"/>
      <c r="L616" s="834"/>
      <c r="M616" s="834"/>
      <c r="N616" s="834"/>
      <c r="O616" s="834"/>
      <c r="P616" s="834"/>
      <c r="Q616" s="835"/>
      <c r="R616" s="48"/>
      <c r="S616" s="42"/>
      <c r="T616" s="42"/>
      <c r="U616" s="392"/>
      <c r="V616" s="35"/>
      <c r="W616" s="35"/>
      <c r="X616" s="47"/>
    </row>
    <row r="617" spans="1:24" s="1" customFormat="1" ht="18" customHeight="1" x14ac:dyDescent="0.15">
      <c r="A617" s="36"/>
      <c r="B617" s="124"/>
      <c r="C617" s="124"/>
      <c r="D617" s="125"/>
      <c r="E617" s="21"/>
      <c r="F617" s="319" t="s">
        <v>452</v>
      </c>
      <c r="G617" s="841" t="s">
        <v>1436</v>
      </c>
      <c r="H617" s="834"/>
      <c r="I617" s="834"/>
      <c r="J617" s="834"/>
      <c r="K617" s="834"/>
      <c r="L617" s="834"/>
      <c r="M617" s="834"/>
      <c r="N617" s="834"/>
      <c r="O617" s="834"/>
      <c r="P617" s="834"/>
      <c r="Q617" s="835"/>
      <c r="R617" s="48"/>
      <c r="S617" s="42"/>
      <c r="T617" s="42"/>
      <c r="U617" s="392"/>
      <c r="V617" s="35"/>
      <c r="W617" s="35"/>
      <c r="X617" s="47"/>
    </row>
    <row r="618" spans="1:24" s="1" customFormat="1" ht="18" customHeight="1" x14ac:dyDescent="0.15">
      <c r="A618" s="36"/>
      <c r="B618" s="124"/>
      <c r="C618" s="124"/>
      <c r="D618" s="125"/>
      <c r="E618" s="21"/>
      <c r="F618" s="319"/>
      <c r="G618" s="834"/>
      <c r="H618" s="834"/>
      <c r="I618" s="834"/>
      <c r="J618" s="834"/>
      <c r="K618" s="834"/>
      <c r="L618" s="834"/>
      <c r="M618" s="834"/>
      <c r="N618" s="834"/>
      <c r="O618" s="834"/>
      <c r="P618" s="834"/>
      <c r="Q618" s="835"/>
      <c r="R618" s="48"/>
      <c r="S618" s="42"/>
      <c r="T618" s="42"/>
      <c r="U618" s="392"/>
      <c r="V618" s="35"/>
      <c r="W618" s="35"/>
      <c r="X618" s="47"/>
    </row>
    <row r="619" spans="1:24" s="1" customFormat="1" ht="18" customHeight="1" x14ac:dyDescent="0.15">
      <c r="A619" s="36"/>
      <c r="B619" s="124"/>
      <c r="C619" s="124"/>
      <c r="D619" s="125"/>
      <c r="E619" s="21"/>
      <c r="F619" s="319" t="s">
        <v>453</v>
      </c>
      <c r="G619" s="841" t="s">
        <v>1437</v>
      </c>
      <c r="H619" s="834"/>
      <c r="I619" s="834"/>
      <c r="J619" s="834"/>
      <c r="K619" s="834"/>
      <c r="L619" s="834"/>
      <c r="M619" s="834"/>
      <c r="N619" s="834"/>
      <c r="O619" s="834"/>
      <c r="P619" s="834"/>
      <c r="Q619" s="835"/>
      <c r="R619" s="48"/>
      <c r="S619" s="42"/>
      <c r="T619" s="42"/>
      <c r="U619" s="392"/>
      <c r="V619" s="35"/>
      <c r="W619" s="35"/>
      <c r="X619" s="47"/>
    </row>
    <row r="620" spans="1:24" s="1" customFormat="1" ht="18" customHeight="1" x14ac:dyDescent="0.15">
      <c r="A620" s="36"/>
      <c r="B620" s="124"/>
      <c r="C620" s="124"/>
      <c r="D620" s="125"/>
      <c r="E620" s="21"/>
      <c r="F620" s="319"/>
      <c r="G620" s="834"/>
      <c r="H620" s="834"/>
      <c r="I620" s="834"/>
      <c r="J620" s="834"/>
      <c r="K620" s="834"/>
      <c r="L620" s="834"/>
      <c r="M620" s="834"/>
      <c r="N620" s="834"/>
      <c r="O620" s="834"/>
      <c r="P620" s="834"/>
      <c r="Q620" s="835"/>
      <c r="R620" s="48"/>
      <c r="S620" s="42"/>
      <c r="T620" s="42"/>
      <c r="U620" s="392"/>
      <c r="V620" s="35"/>
      <c r="W620" s="35"/>
      <c r="X620" s="47"/>
    </row>
    <row r="621" spans="1:24" s="1" customFormat="1" ht="18" customHeight="1" x14ac:dyDescent="0.15">
      <c r="A621" s="36"/>
      <c r="B621" s="124"/>
      <c r="C621" s="124"/>
      <c r="D621" s="125"/>
      <c r="E621" s="21"/>
      <c r="F621" s="319"/>
      <c r="G621" s="834"/>
      <c r="H621" s="834"/>
      <c r="I621" s="834"/>
      <c r="J621" s="834"/>
      <c r="K621" s="834"/>
      <c r="L621" s="834"/>
      <c r="M621" s="834"/>
      <c r="N621" s="834"/>
      <c r="O621" s="834"/>
      <c r="P621" s="834"/>
      <c r="Q621" s="835"/>
      <c r="R621" s="48"/>
      <c r="S621" s="42"/>
      <c r="T621" s="42"/>
      <c r="U621" s="392"/>
      <c r="V621" s="35"/>
      <c r="W621" s="35"/>
      <c r="X621" s="47"/>
    </row>
    <row r="622" spans="1:24" s="1" customFormat="1" ht="18" customHeight="1" x14ac:dyDescent="0.15">
      <c r="A622" s="36"/>
      <c r="B622" s="124"/>
      <c r="C622" s="124"/>
      <c r="D622" s="125"/>
      <c r="E622" s="21"/>
      <c r="F622" s="319" t="s">
        <v>454</v>
      </c>
      <c r="G622" s="834" t="s">
        <v>1438</v>
      </c>
      <c r="H622" s="834"/>
      <c r="I622" s="834"/>
      <c r="J622" s="834"/>
      <c r="K622" s="834"/>
      <c r="L622" s="834"/>
      <c r="M622" s="834"/>
      <c r="N622" s="834"/>
      <c r="O622" s="834"/>
      <c r="P622" s="834"/>
      <c r="Q622" s="835"/>
      <c r="R622" s="48"/>
      <c r="S622" s="42"/>
      <c r="T622" s="42"/>
      <c r="U622" s="392"/>
      <c r="V622" s="35"/>
      <c r="W622" s="35"/>
      <c r="X622" s="47"/>
    </row>
    <row r="623" spans="1:24" s="1" customFormat="1" ht="18" customHeight="1" x14ac:dyDescent="0.15">
      <c r="A623" s="36"/>
      <c r="B623" s="124"/>
      <c r="C623" s="124"/>
      <c r="D623" s="125"/>
      <c r="E623" s="21"/>
      <c r="F623" s="319"/>
      <c r="G623" s="834"/>
      <c r="H623" s="834"/>
      <c r="I623" s="834"/>
      <c r="J623" s="834"/>
      <c r="K623" s="834"/>
      <c r="L623" s="834"/>
      <c r="M623" s="834"/>
      <c r="N623" s="834"/>
      <c r="O623" s="834"/>
      <c r="P623" s="834"/>
      <c r="Q623" s="835"/>
      <c r="R623" s="48"/>
      <c r="S623" s="42"/>
      <c r="T623" s="42"/>
      <c r="U623" s="392"/>
      <c r="V623" s="35"/>
      <c r="W623" s="35"/>
      <c r="X623" s="47"/>
    </row>
    <row r="624" spans="1:24" s="1" customFormat="1" ht="18" customHeight="1" x14ac:dyDescent="0.15">
      <c r="A624" s="36"/>
      <c r="B624" s="124"/>
      <c r="C624" s="124"/>
      <c r="D624" s="125"/>
      <c r="E624" s="21"/>
      <c r="F624" s="319" t="s">
        <v>455</v>
      </c>
      <c r="G624" s="834" t="s">
        <v>1439</v>
      </c>
      <c r="H624" s="834"/>
      <c r="I624" s="834"/>
      <c r="J624" s="834"/>
      <c r="K624" s="834"/>
      <c r="L624" s="834"/>
      <c r="M624" s="834"/>
      <c r="N624" s="834"/>
      <c r="O624" s="834"/>
      <c r="P624" s="834"/>
      <c r="Q624" s="835"/>
      <c r="R624" s="48"/>
      <c r="S624" s="42"/>
      <c r="T624" s="42"/>
      <c r="U624" s="392"/>
      <c r="V624" s="35"/>
      <c r="W624" s="35"/>
      <c r="X624" s="47"/>
    </row>
    <row r="625" spans="1:24" s="1" customFormat="1" ht="18" customHeight="1" x14ac:dyDescent="0.15">
      <c r="A625" s="36"/>
      <c r="B625" s="124"/>
      <c r="C625" s="124"/>
      <c r="D625" s="125"/>
      <c r="E625" s="21"/>
      <c r="F625" s="319"/>
      <c r="G625" s="834"/>
      <c r="H625" s="834"/>
      <c r="I625" s="834"/>
      <c r="J625" s="834"/>
      <c r="K625" s="834"/>
      <c r="L625" s="834"/>
      <c r="M625" s="834"/>
      <c r="N625" s="834"/>
      <c r="O625" s="834"/>
      <c r="P625" s="834"/>
      <c r="Q625" s="835"/>
      <c r="R625" s="48"/>
      <c r="S625" s="42"/>
      <c r="T625" s="42"/>
      <c r="U625" s="392"/>
      <c r="V625" s="35"/>
      <c r="W625" s="35"/>
      <c r="X625" s="47"/>
    </row>
    <row r="626" spans="1:24" s="1" customFormat="1" ht="18" customHeight="1" x14ac:dyDescent="0.15">
      <c r="A626" s="36"/>
      <c r="B626" s="124"/>
      <c r="C626" s="124"/>
      <c r="D626" s="125"/>
      <c r="E626" s="21"/>
      <c r="F626" s="319"/>
      <c r="G626" s="834"/>
      <c r="H626" s="834"/>
      <c r="I626" s="834"/>
      <c r="J626" s="834"/>
      <c r="K626" s="834"/>
      <c r="L626" s="834"/>
      <c r="M626" s="834"/>
      <c r="N626" s="834"/>
      <c r="O626" s="834"/>
      <c r="P626" s="834"/>
      <c r="Q626" s="835"/>
      <c r="R626" s="48"/>
      <c r="S626" s="42"/>
      <c r="T626" s="42"/>
      <c r="U626" s="392"/>
      <c r="V626" s="35"/>
      <c r="W626" s="35"/>
      <c r="X626" s="47"/>
    </row>
    <row r="627" spans="1:24" s="1" customFormat="1" ht="18" customHeight="1" x14ac:dyDescent="0.15">
      <c r="A627" s="36"/>
      <c r="B627" s="124"/>
      <c r="C627" s="124"/>
      <c r="D627" s="125"/>
      <c r="E627" s="21"/>
      <c r="F627" s="319" t="s">
        <v>456</v>
      </c>
      <c r="G627" s="834" t="s">
        <v>1440</v>
      </c>
      <c r="H627" s="834"/>
      <c r="I627" s="834"/>
      <c r="J627" s="834"/>
      <c r="K627" s="834"/>
      <c r="L627" s="834"/>
      <c r="M627" s="834"/>
      <c r="N627" s="834"/>
      <c r="O627" s="834"/>
      <c r="P627" s="834"/>
      <c r="Q627" s="835"/>
      <c r="R627" s="48"/>
      <c r="S627" s="42"/>
      <c r="T627" s="42"/>
      <c r="U627" s="392"/>
      <c r="V627" s="35"/>
      <c r="W627" s="35"/>
      <c r="X627" s="47"/>
    </row>
    <row r="628" spans="1:24" s="1" customFormat="1" ht="18" customHeight="1" x14ac:dyDescent="0.15">
      <c r="A628" s="36"/>
      <c r="B628" s="124"/>
      <c r="C628" s="124"/>
      <c r="D628" s="125"/>
      <c r="E628" s="21"/>
      <c r="F628" s="319"/>
      <c r="G628" s="834"/>
      <c r="H628" s="834"/>
      <c r="I628" s="834"/>
      <c r="J628" s="834"/>
      <c r="K628" s="834"/>
      <c r="L628" s="834"/>
      <c r="M628" s="834"/>
      <c r="N628" s="834"/>
      <c r="O628" s="834"/>
      <c r="P628" s="834"/>
      <c r="Q628" s="835"/>
      <c r="R628" s="48"/>
      <c r="S628" s="42"/>
      <c r="T628" s="42"/>
      <c r="U628" s="392"/>
      <c r="V628" s="35"/>
      <c r="W628" s="35"/>
      <c r="X628" s="47"/>
    </row>
    <row r="629" spans="1:24" s="1" customFormat="1" ht="18" customHeight="1" x14ac:dyDescent="0.15">
      <c r="A629" s="36"/>
      <c r="B629" s="124"/>
      <c r="C629" s="124"/>
      <c r="D629" s="125"/>
      <c r="E629" s="21"/>
      <c r="F629" s="319"/>
      <c r="G629" s="834"/>
      <c r="H629" s="834"/>
      <c r="I629" s="834"/>
      <c r="J629" s="834"/>
      <c r="K629" s="834"/>
      <c r="L629" s="834"/>
      <c r="M629" s="834"/>
      <c r="N629" s="834"/>
      <c r="O629" s="834"/>
      <c r="P629" s="834"/>
      <c r="Q629" s="835"/>
      <c r="R629" s="48"/>
      <c r="S629" s="42"/>
      <c r="T629" s="42"/>
      <c r="U629" s="392"/>
      <c r="V629" s="35"/>
      <c r="W629" s="35"/>
      <c r="X629" s="47"/>
    </row>
    <row r="630" spans="1:24" s="1" customFormat="1" ht="18" customHeight="1" x14ac:dyDescent="0.15">
      <c r="A630" s="36"/>
      <c r="B630" s="124"/>
      <c r="C630" s="124"/>
      <c r="D630" s="125"/>
      <c r="E630" s="21"/>
      <c r="F630" s="319" t="s">
        <v>457</v>
      </c>
      <c r="G630" s="834" t="s">
        <v>1441</v>
      </c>
      <c r="H630" s="834"/>
      <c r="I630" s="834"/>
      <c r="J630" s="834"/>
      <c r="K630" s="834"/>
      <c r="L630" s="834"/>
      <c r="M630" s="834"/>
      <c r="N630" s="834"/>
      <c r="O630" s="834"/>
      <c r="P630" s="834"/>
      <c r="Q630" s="835"/>
      <c r="R630" s="48"/>
      <c r="S630" s="42"/>
      <c r="T630" s="42"/>
      <c r="U630" s="392"/>
      <c r="V630" s="35"/>
      <c r="W630" s="35"/>
      <c r="X630" s="47"/>
    </row>
    <row r="631" spans="1:24" s="1" customFormat="1" ht="18" customHeight="1" x14ac:dyDescent="0.15">
      <c r="A631" s="36"/>
      <c r="B631" s="124"/>
      <c r="C631" s="124"/>
      <c r="D631" s="125"/>
      <c r="E631" s="21"/>
      <c r="F631" s="319"/>
      <c r="G631" s="834"/>
      <c r="H631" s="834"/>
      <c r="I631" s="834"/>
      <c r="J631" s="834"/>
      <c r="K631" s="834"/>
      <c r="L631" s="834"/>
      <c r="M631" s="834"/>
      <c r="N631" s="834"/>
      <c r="O631" s="834"/>
      <c r="P631" s="834"/>
      <c r="Q631" s="835"/>
      <c r="R631" s="48"/>
      <c r="S631" s="42"/>
      <c r="T631" s="42"/>
      <c r="U631" s="392"/>
      <c r="V631" s="35"/>
      <c r="W631" s="35"/>
      <c r="X631" s="47"/>
    </row>
    <row r="632" spans="1:24" s="1" customFormat="1" ht="18" customHeight="1" x14ac:dyDescent="0.15">
      <c r="A632" s="36"/>
      <c r="B632" s="124"/>
      <c r="C632" s="124"/>
      <c r="D632" s="125"/>
      <c r="E632" s="21"/>
      <c r="F632" s="319"/>
      <c r="G632" s="834"/>
      <c r="H632" s="834"/>
      <c r="I632" s="834"/>
      <c r="J632" s="834"/>
      <c r="K632" s="834"/>
      <c r="L632" s="834"/>
      <c r="M632" s="834"/>
      <c r="N632" s="834"/>
      <c r="O632" s="834"/>
      <c r="P632" s="834"/>
      <c r="Q632" s="835"/>
      <c r="R632" s="48"/>
      <c r="S632" s="42"/>
      <c r="T632" s="42"/>
      <c r="U632" s="392"/>
      <c r="V632" s="35"/>
      <c r="W632" s="35"/>
      <c r="X632" s="47"/>
    </row>
    <row r="633" spans="1:24" s="1" customFormat="1" ht="18" customHeight="1" x14ac:dyDescent="0.15">
      <c r="A633" s="36"/>
      <c r="B633" s="124"/>
      <c r="C633" s="124"/>
      <c r="D633" s="125"/>
      <c r="E633" s="21"/>
      <c r="F633" s="319"/>
      <c r="G633" s="834"/>
      <c r="H633" s="834"/>
      <c r="I633" s="834"/>
      <c r="J633" s="834"/>
      <c r="K633" s="834"/>
      <c r="L633" s="834"/>
      <c r="M633" s="834"/>
      <c r="N633" s="834"/>
      <c r="O633" s="834"/>
      <c r="P633" s="834"/>
      <c r="Q633" s="835"/>
      <c r="R633" s="48"/>
      <c r="S633" s="42"/>
      <c r="T633" s="42"/>
      <c r="U633" s="392"/>
      <c r="V633" s="35"/>
      <c r="W633" s="35"/>
      <c r="X633" s="47"/>
    </row>
    <row r="634" spans="1:24" s="1" customFormat="1" ht="18" customHeight="1" x14ac:dyDescent="0.15">
      <c r="A634" s="36"/>
      <c r="B634" s="124"/>
      <c r="C634" s="124"/>
      <c r="D634" s="125"/>
      <c r="E634" s="21"/>
      <c r="F634" s="319" t="s">
        <v>458</v>
      </c>
      <c r="G634" s="834" t="s">
        <v>1442</v>
      </c>
      <c r="H634" s="834"/>
      <c r="I634" s="834"/>
      <c r="J634" s="834"/>
      <c r="K634" s="834"/>
      <c r="L634" s="834"/>
      <c r="M634" s="834"/>
      <c r="N634" s="834"/>
      <c r="O634" s="834"/>
      <c r="P634" s="834"/>
      <c r="Q634" s="835"/>
      <c r="R634" s="48"/>
      <c r="S634" s="42"/>
      <c r="T634" s="42"/>
      <c r="U634" s="392"/>
      <c r="V634" s="35"/>
      <c r="W634" s="35"/>
      <c r="X634" s="47"/>
    </row>
    <row r="635" spans="1:24" s="1" customFormat="1" ht="18" customHeight="1" x14ac:dyDescent="0.15">
      <c r="A635" s="36"/>
      <c r="B635" s="124"/>
      <c r="C635" s="124"/>
      <c r="D635" s="125"/>
      <c r="E635" s="21"/>
      <c r="F635" s="319"/>
      <c r="G635" s="834"/>
      <c r="H635" s="834"/>
      <c r="I635" s="834"/>
      <c r="J635" s="834"/>
      <c r="K635" s="834"/>
      <c r="L635" s="834"/>
      <c r="M635" s="834"/>
      <c r="N635" s="834"/>
      <c r="O635" s="834"/>
      <c r="P635" s="834"/>
      <c r="Q635" s="835"/>
      <c r="R635" s="48"/>
      <c r="S635" s="42"/>
      <c r="T635" s="42"/>
      <c r="U635" s="392"/>
      <c r="V635" s="35"/>
      <c r="W635" s="35"/>
      <c r="X635" s="47"/>
    </row>
    <row r="636" spans="1:24" s="1" customFormat="1" ht="18" customHeight="1" x14ac:dyDescent="0.15">
      <c r="A636" s="36"/>
      <c r="B636" s="124"/>
      <c r="C636" s="124"/>
      <c r="D636" s="125"/>
      <c r="E636" s="21"/>
      <c r="F636" s="319" t="s">
        <v>459</v>
      </c>
      <c r="G636" s="834" t="s">
        <v>1443</v>
      </c>
      <c r="H636" s="834"/>
      <c r="I636" s="834"/>
      <c r="J636" s="834"/>
      <c r="K636" s="834"/>
      <c r="L636" s="834"/>
      <c r="M636" s="834"/>
      <c r="N636" s="834"/>
      <c r="O636" s="834"/>
      <c r="P636" s="834"/>
      <c r="Q636" s="835"/>
      <c r="R636" s="48"/>
      <c r="S636" s="42"/>
      <c r="T636" s="42"/>
      <c r="U636" s="392"/>
      <c r="V636" s="35"/>
      <c r="W636" s="35"/>
      <c r="X636" s="47"/>
    </row>
    <row r="637" spans="1:24" s="1" customFormat="1" ht="18" customHeight="1" x14ac:dyDescent="0.15">
      <c r="A637" s="36"/>
      <c r="B637" s="124"/>
      <c r="C637" s="124"/>
      <c r="D637" s="125"/>
      <c r="E637" s="21"/>
      <c r="F637" s="319"/>
      <c r="G637" s="834"/>
      <c r="H637" s="834"/>
      <c r="I637" s="834"/>
      <c r="J637" s="834"/>
      <c r="K637" s="834"/>
      <c r="L637" s="834"/>
      <c r="M637" s="834"/>
      <c r="N637" s="834"/>
      <c r="O637" s="834"/>
      <c r="P637" s="834"/>
      <c r="Q637" s="835"/>
      <c r="R637" s="48"/>
      <c r="S637" s="42"/>
      <c r="T637" s="42"/>
      <c r="U637" s="392"/>
      <c r="V637" s="35"/>
      <c r="W637" s="35"/>
      <c r="X637" s="47"/>
    </row>
    <row r="638" spans="1:24" s="1" customFormat="1" ht="18" customHeight="1" x14ac:dyDescent="0.15">
      <c r="A638" s="36"/>
      <c r="B638" s="124"/>
      <c r="C638" s="124"/>
      <c r="D638" s="125"/>
      <c r="E638" s="21"/>
      <c r="F638" s="319"/>
      <c r="G638" s="834"/>
      <c r="H638" s="834"/>
      <c r="I638" s="834"/>
      <c r="J638" s="834"/>
      <c r="K638" s="834"/>
      <c r="L638" s="834"/>
      <c r="M638" s="834"/>
      <c r="N638" s="834"/>
      <c r="O638" s="834"/>
      <c r="P638" s="834"/>
      <c r="Q638" s="835"/>
      <c r="R638" s="48"/>
      <c r="S638" s="42"/>
      <c r="T638" s="42"/>
      <c r="U638" s="392"/>
      <c r="V638" s="35"/>
      <c r="W638" s="35"/>
      <c r="X638" s="47"/>
    </row>
    <row r="639" spans="1:24" s="1" customFormat="1" ht="18" customHeight="1" x14ac:dyDescent="0.15">
      <c r="A639" s="36"/>
      <c r="B639" s="124"/>
      <c r="C639" s="124"/>
      <c r="D639" s="125"/>
      <c r="E639" s="21"/>
      <c r="F639" s="319" t="s">
        <v>460</v>
      </c>
      <c r="G639" s="834" t="s">
        <v>1444</v>
      </c>
      <c r="H639" s="834"/>
      <c r="I639" s="834"/>
      <c r="J639" s="834"/>
      <c r="K639" s="834"/>
      <c r="L639" s="834"/>
      <c r="M639" s="834"/>
      <c r="N639" s="834"/>
      <c r="O639" s="834"/>
      <c r="P639" s="834"/>
      <c r="Q639" s="835"/>
      <c r="R639" s="48"/>
      <c r="S639" s="42"/>
      <c r="T639" s="42"/>
      <c r="U639" s="392"/>
      <c r="V639" s="35"/>
      <c r="W639" s="35"/>
      <c r="X639" s="47"/>
    </row>
    <row r="640" spans="1:24" s="1" customFormat="1" ht="18" customHeight="1" x14ac:dyDescent="0.15">
      <c r="A640" s="36"/>
      <c r="B640" s="124"/>
      <c r="C640" s="124"/>
      <c r="D640" s="125"/>
      <c r="E640" s="21"/>
      <c r="F640" s="319"/>
      <c r="G640" s="834"/>
      <c r="H640" s="834"/>
      <c r="I640" s="834"/>
      <c r="J640" s="834"/>
      <c r="K640" s="834"/>
      <c r="L640" s="834"/>
      <c r="M640" s="834"/>
      <c r="N640" s="834"/>
      <c r="O640" s="834"/>
      <c r="P640" s="834"/>
      <c r="Q640" s="835"/>
      <c r="R640" s="48"/>
      <c r="S640" s="42"/>
      <c r="T640" s="42"/>
      <c r="U640" s="392"/>
      <c r="V640" s="35"/>
      <c r="W640" s="35"/>
      <c r="X640" s="47"/>
    </row>
    <row r="641" spans="1:24" s="1" customFormat="1" ht="18" customHeight="1" x14ac:dyDescent="0.15">
      <c r="A641" s="36"/>
      <c r="B641" s="124"/>
      <c r="C641" s="124"/>
      <c r="D641" s="125"/>
      <c r="E641" s="21"/>
      <c r="F641" s="319"/>
      <c r="G641" s="834"/>
      <c r="H641" s="834"/>
      <c r="I641" s="834"/>
      <c r="J641" s="834"/>
      <c r="K641" s="834"/>
      <c r="L641" s="834"/>
      <c r="M641" s="834"/>
      <c r="N641" s="834"/>
      <c r="O641" s="834"/>
      <c r="P641" s="834"/>
      <c r="Q641" s="835"/>
      <c r="R641" s="48"/>
      <c r="S641" s="42"/>
      <c r="T641" s="42"/>
      <c r="U641" s="392"/>
      <c r="V641" s="35"/>
      <c r="W641" s="35"/>
      <c r="X641" s="47"/>
    </row>
    <row r="642" spans="1:24" s="1" customFormat="1" ht="18" customHeight="1" x14ac:dyDescent="0.15">
      <c r="A642" s="36"/>
      <c r="B642" s="124"/>
      <c r="C642" s="124"/>
      <c r="D642" s="125"/>
      <c r="E642" s="21"/>
      <c r="F642" s="319" t="s">
        <v>461</v>
      </c>
      <c r="G642" s="834" t="s">
        <v>1445</v>
      </c>
      <c r="H642" s="834"/>
      <c r="I642" s="834"/>
      <c r="J642" s="834"/>
      <c r="K642" s="834"/>
      <c r="L642" s="834"/>
      <c r="M642" s="834"/>
      <c r="N642" s="834"/>
      <c r="O642" s="834"/>
      <c r="P642" s="834"/>
      <c r="Q642" s="835"/>
      <c r="R642" s="48"/>
      <c r="S642" s="42"/>
      <c r="T642" s="42"/>
      <c r="U642" s="392"/>
      <c r="V642" s="35"/>
      <c r="W642" s="35"/>
      <c r="X642" s="47"/>
    </row>
    <row r="643" spans="1:24" s="1" customFormat="1" ht="18" customHeight="1" x14ac:dyDescent="0.15">
      <c r="A643" s="36"/>
      <c r="B643" s="124"/>
      <c r="C643" s="124"/>
      <c r="D643" s="125"/>
      <c r="E643" s="21"/>
      <c r="F643" s="319"/>
      <c r="G643" s="834"/>
      <c r="H643" s="834"/>
      <c r="I643" s="834"/>
      <c r="J643" s="834"/>
      <c r="K643" s="834"/>
      <c r="L643" s="834"/>
      <c r="M643" s="834"/>
      <c r="N643" s="834"/>
      <c r="O643" s="834"/>
      <c r="P643" s="834"/>
      <c r="Q643" s="835"/>
      <c r="R643" s="48"/>
      <c r="S643" s="42"/>
      <c r="T643" s="42"/>
      <c r="U643" s="392"/>
      <c r="V643" s="35"/>
      <c r="W643" s="35"/>
      <c r="X643" s="47"/>
    </row>
    <row r="644" spans="1:24" s="1" customFormat="1" ht="18" customHeight="1" x14ac:dyDescent="0.15">
      <c r="A644" s="36"/>
      <c r="B644" s="124"/>
      <c r="C644" s="124"/>
      <c r="D644" s="125"/>
      <c r="E644" s="21"/>
      <c r="F644" s="319"/>
      <c r="G644" s="834"/>
      <c r="H644" s="834"/>
      <c r="I644" s="834"/>
      <c r="J644" s="834"/>
      <c r="K644" s="834"/>
      <c r="L644" s="834"/>
      <c r="M644" s="834"/>
      <c r="N644" s="834"/>
      <c r="O644" s="834"/>
      <c r="P644" s="834"/>
      <c r="Q644" s="835"/>
      <c r="R644" s="48"/>
      <c r="S644" s="42"/>
      <c r="T644" s="42"/>
      <c r="U644" s="392"/>
      <c r="V644" s="35"/>
      <c r="W644" s="35"/>
      <c r="X644" s="47"/>
    </row>
    <row r="645" spans="1:24" s="1" customFormat="1" ht="18" customHeight="1" x14ac:dyDescent="0.15">
      <c r="A645" s="36"/>
      <c r="B645" s="124"/>
      <c r="C645" s="124"/>
      <c r="D645" s="125"/>
      <c r="E645" s="21"/>
      <c r="F645" s="319"/>
      <c r="G645" s="834"/>
      <c r="H645" s="834"/>
      <c r="I645" s="834"/>
      <c r="J645" s="834"/>
      <c r="K645" s="834"/>
      <c r="L645" s="834"/>
      <c r="M645" s="834"/>
      <c r="N645" s="834"/>
      <c r="O645" s="834"/>
      <c r="P645" s="834"/>
      <c r="Q645" s="835"/>
      <c r="R645" s="48"/>
      <c r="S645" s="42"/>
      <c r="T645" s="42"/>
      <c r="U645" s="392"/>
      <c r="V645" s="35"/>
      <c r="W645" s="35"/>
      <c r="X645" s="47"/>
    </row>
    <row r="646" spans="1:24" s="1" customFormat="1" ht="18" customHeight="1" x14ac:dyDescent="0.15">
      <c r="A646" s="36"/>
      <c r="B646" s="124"/>
      <c r="C646" s="124"/>
      <c r="D646" s="125"/>
      <c r="E646" s="21">
        <v>-5</v>
      </c>
      <c r="F646" s="841" t="s">
        <v>1446</v>
      </c>
      <c r="G646" s="834"/>
      <c r="H646" s="834"/>
      <c r="I646" s="834"/>
      <c r="J646" s="834"/>
      <c r="K646" s="834"/>
      <c r="L646" s="834"/>
      <c r="M646" s="834"/>
      <c r="N646" s="834"/>
      <c r="O646" s="834"/>
      <c r="P646" s="834"/>
      <c r="Q646" s="835"/>
      <c r="R646" s="812" t="s">
        <v>152</v>
      </c>
      <c r="S646" s="813"/>
      <c r="T646" s="813"/>
      <c r="U646" s="814" t="s">
        <v>462</v>
      </c>
      <c r="V646" s="854"/>
      <c r="W646" s="854"/>
      <c r="X646" s="855"/>
    </row>
    <row r="647" spans="1:24" s="1" customFormat="1" ht="18" customHeight="1" x14ac:dyDescent="0.15">
      <c r="A647" s="36"/>
      <c r="B647" s="124"/>
      <c r="C647" s="124"/>
      <c r="D647" s="125"/>
      <c r="E647" s="21"/>
      <c r="F647" s="834"/>
      <c r="G647" s="834"/>
      <c r="H647" s="834"/>
      <c r="I647" s="834"/>
      <c r="J647" s="834"/>
      <c r="K647" s="834"/>
      <c r="L647" s="834"/>
      <c r="M647" s="834"/>
      <c r="N647" s="834"/>
      <c r="O647" s="834"/>
      <c r="P647" s="834"/>
      <c r="Q647" s="835"/>
      <c r="R647" s="48"/>
      <c r="S647" s="42"/>
      <c r="T647" s="42"/>
      <c r="U647" s="856"/>
      <c r="V647" s="854"/>
      <c r="W647" s="854"/>
      <c r="X647" s="855"/>
    </row>
    <row r="648" spans="1:24" s="1" customFormat="1" ht="18" customHeight="1" x14ac:dyDescent="0.15">
      <c r="A648" s="36"/>
      <c r="B648" s="124"/>
      <c r="C648" s="124"/>
      <c r="D648" s="125"/>
      <c r="E648" s="21"/>
      <c r="F648" s="834"/>
      <c r="G648" s="834"/>
      <c r="H648" s="834"/>
      <c r="I648" s="834"/>
      <c r="J648" s="834"/>
      <c r="K648" s="834"/>
      <c r="L648" s="834"/>
      <c r="M648" s="834"/>
      <c r="N648" s="834"/>
      <c r="O648" s="834"/>
      <c r="P648" s="834"/>
      <c r="Q648" s="835"/>
      <c r="R648" s="48"/>
      <c r="S648" s="42"/>
      <c r="T648" s="42"/>
      <c r="U648" s="856"/>
      <c r="V648" s="854"/>
      <c r="W648" s="854"/>
      <c r="X648" s="855"/>
    </row>
    <row r="649" spans="1:24" s="1" customFormat="1" ht="18" customHeight="1" x14ac:dyDescent="0.15">
      <c r="A649" s="36"/>
      <c r="B649" s="124"/>
      <c r="C649" s="124"/>
      <c r="D649" s="125"/>
      <c r="E649" s="21" t="s">
        <v>113</v>
      </c>
      <c r="F649" s="834" t="s">
        <v>1447</v>
      </c>
      <c r="G649" s="834"/>
      <c r="H649" s="834"/>
      <c r="I649" s="834"/>
      <c r="J649" s="834"/>
      <c r="K649" s="834"/>
      <c r="L649" s="834"/>
      <c r="M649" s="834"/>
      <c r="N649" s="834"/>
      <c r="O649" s="834"/>
      <c r="P649" s="834"/>
      <c r="Q649" s="835"/>
      <c r="R649" s="48"/>
      <c r="S649" s="42"/>
      <c r="T649" s="42"/>
      <c r="U649" s="66" t="s">
        <v>2589</v>
      </c>
      <c r="V649" s="98"/>
      <c r="W649" s="98"/>
      <c r="X649" s="119"/>
    </row>
    <row r="650" spans="1:24" s="1" customFormat="1" ht="18" customHeight="1" x14ac:dyDescent="0.15">
      <c r="A650" s="36"/>
      <c r="B650" s="124"/>
      <c r="C650" s="124"/>
      <c r="D650" s="125"/>
      <c r="E650" s="21"/>
      <c r="F650" s="834"/>
      <c r="G650" s="834"/>
      <c r="H650" s="834"/>
      <c r="I650" s="834"/>
      <c r="J650" s="834"/>
      <c r="K650" s="834"/>
      <c r="L650" s="834"/>
      <c r="M650" s="834"/>
      <c r="N650" s="834"/>
      <c r="O650" s="834"/>
      <c r="P650" s="834"/>
      <c r="Q650" s="835"/>
      <c r="R650" s="48"/>
      <c r="S650" s="42"/>
      <c r="T650" s="42"/>
      <c r="U650" s="220"/>
      <c r="V650" s="98"/>
      <c r="W650" s="98"/>
      <c r="X650" s="119"/>
    </row>
    <row r="651" spans="1:24" s="1" customFormat="1" ht="18" customHeight="1" x14ac:dyDescent="0.15">
      <c r="A651" s="36"/>
      <c r="B651" s="124"/>
      <c r="C651" s="124"/>
      <c r="D651" s="125"/>
      <c r="E651" s="21">
        <v>-6</v>
      </c>
      <c r="F651" s="834" t="s">
        <v>1448</v>
      </c>
      <c r="G651" s="834"/>
      <c r="H651" s="834"/>
      <c r="I651" s="834"/>
      <c r="J651" s="834"/>
      <c r="K651" s="834"/>
      <c r="L651" s="834"/>
      <c r="M651" s="834"/>
      <c r="N651" s="834"/>
      <c r="O651" s="834"/>
      <c r="P651" s="834"/>
      <c r="Q651" s="835"/>
      <c r="R651" s="812" t="s">
        <v>152</v>
      </c>
      <c r="S651" s="813"/>
      <c r="T651" s="813"/>
      <c r="U651" s="176" t="s">
        <v>463</v>
      </c>
      <c r="V651" s="98"/>
      <c r="W651" s="98"/>
      <c r="X651" s="119"/>
    </row>
    <row r="652" spans="1:24" s="1" customFormat="1" ht="18" customHeight="1" x14ac:dyDescent="0.15">
      <c r="A652" s="36"/>
      <c r="B652" s="124"/>
      <c r="C652" s="124"/>
      <c r="D652" s="125"/>
      <c r="E652" s="21"/>
      <c r="F652" s="834"/>
      <c r="G652" s="834"/>
      <c r="H652" s="834"/>
      <c r="I652" s="834"/>
      <c r="J652" s="834"/>
      <c r="K652" s="834"/>
      <c r="L652" s="834"/>
      <c r="M652" s="834"/>
      <c r="N652" s="834"/>
      <c r="O652" s="834"/>
      <c r="P652" s="834"/>
      <c r="Q652" s="835"/>
      <c r="R652" s="48"/>
      <c r="S652" s="42"/>
      <c r="T652" s="42"/>
      <c r="U652" s="220"/>
      <c r="V652" s="98"/>
      <c r="W652" s="98"/>
      <c r="X652" s="119"/>
    </row>
    <row r="653" spans="1:24" s="1" customFormat="1" ht="18" customHeight="1" x14ac:dyDescent="0.15">
      <c r="A653" s="36"/>
      <c r="B653" s="124"/>
      <c r="C653" s="124"/>
      <c r="D653" s="125"/>
      <c r="E653" s="21"/>
      <c r="F653" s="834"/>
      <c r="G653" s="834"/>
      <c r="H653" s="834"/>
      <c r="I653" s="834"/>
      <c r="J653" s="834"/>
      <c r="K653" s="834"/>
      <c r="L653" s="834"/>
      <c r="M653" s="834"/>
      <c r="N653" s="834"/>
      <c r="O653" s="834"/>
      <c r="P653" s="834"/>
      <c r="Q653" s="835"/>
      <c r="R653" s="48"/>
      <c r="S653" s="42"/>
      <c r="T653" s="42"/>
      <c r="U653" s="220"/>
      <c r="V653" s="98"/>
      <c r="W653" s="98"/>
      <c r="X653" s="119"/>
    </row>
    <row r="654" spans="1:24" s="1" customFormat="1" ht="18" customHeight="1" x14ac:dyDescent="0.15">
      <c r="A654" s="36"/>
      <c r="B654" s="124"/>
      <c r="C654" s="124"/>
      <c r="D654" s="125"/>
      <c r="E654" s="21">
        <v>-7</v>
      </c>
      <c r="F654" s="834" t="s">
        <v>1449</v>
      </c>
      <c r="G654" s="834"/>
      <c r="H654" s="834"/>
      <c r="I654" s="834"/>
      <c r="J654" s="834"/>
      <c r="K654" s="834"/>
      <c r="L654" s="834"/>
      <c r="M654" s="834"/>
      <c r="N654" s="834"/>
      <c r="O654" s="834"/>
      <c r="P654" s="834"/>
      <c r="Q654" s="835"/>
      <c r="R654" s="812" t="s">
        <v>152</v>
      </c>
      <c r="S654" s="813"/>
      <c r="T654" s="813"/>
      <c r="U654" s="176" t="s">
        <v>464</v>
      </c>
      <c r="V654" s="98"/>
      <c r="W654" s="98"/>
      <c r="X654" s="119"/>
    </row>
    <row r="655" spans="1:24" s="1" customFormat="1" ht="18" customHeight="1" x14ac:dyDescent="0.15">
      <c r="A655" s="36"/>
      <c r="B655" s="124"/>
      <c r="C655" s="124"/>
      <c r="D655" s="125"/>
      <c r="E655" s="21"/>
      <c r="F655" s="834"/>
      <c r="G655" s="834"/>
      <c r="H655" s="834"/>
      <c r="I655" s="834"/>
      <c r="J655" s="834"/>
      <c r="K655" s="834"/>
      <c r="L655" s="834"/>
      <c r="M655" s="834"/>
      <c r="N655" s="834"/>
      <c r="O655" s="834"/>
      <c r="P655" s="834"/>
      <c r="Q655" s="835"/>
      <c r="R655" s="48"/>
      <c r="S655" s="42"/>
      <c r="T655" s="42"/>
      <c r="U655" s="220"/>
      <c r="V655" s="98"/>
      <c r="W655" s="98"/>
      <c r="X655" s="119"/>
    </row>
    <row r="656" spans="1:24" s="1" customFormat="1" ht="18" customHeight="1" x14ac:dyDescent="0.15">
      <c r="A656" s="36"/>
      <c r="B656" s="124"/>
      <c r="C656" s="124"/>
      <c r="D656" s="125"/>
      <c r="E656" s="21"/>
      <c r="F656" s="834"/>
      <c r="G656" s="834"/>
      <c r="H656" s="834"/>
      <c r="I656" s="834"/>
      <c r="J656" s="834"/>
      <c r="K656" s="834"/>
      <c r="L656" s="834"/>
      <c r="M656" s="834"/>
      <c r="N656" s="834"/>
      <c r="O656" s="834"/>
      <c r="P656" s="834"/>
      <c r="Q656" s="835"/>
      <c r="R656" s="48"/>
      <c r="S656" s="42"/>
      <c r="T656" s="42"/>
      <c r="U656" s="220"/>
      <c r="V656" s="98"/>
      <c r="W656" s="98"/>
      <c r="X656" s="119"/>
    </row>
    <row r="657" spans="1:24" s="1" customFormat="1" ht="18" customHeight="1" x14ac:dyDescent="0.15">
      <c r="A657" s="36"/>
      <c r="B657" s="124"/>
      <c r="C657" s="124"/>
      <c r="D657" s="125"/>
      <c r="E657" s="21" t="s">
        <v>113</v>
      </c>
      <c r="F657" s="137" t="s">
        <v>1450</v>
      </c>
      <c r="G657" s="137"/>
      <c r="H657" s="137"/>
      <c r="I657" s="137"/>
      <c r="J657" s="137"/>
      <c r="K657" s="137"/>
      <c r="L657" s="137"/>
      <c r="M657" s="137"/>
      <c r="N657" s="137"/>
      <c r="O657" s="137"/>
      <c r="P657" s="137"/>
      <c r="Q657" s="138"/>
      <c r="R657" s="48"/>
      <c r="S657" s="42"/>
      <c r="T657" s="42"/>
      <c r="U657" s="824" t="s">
        <v>484</v>
      </c>
      <c r="V657" s="825"/>
      <c r="W657" s="825"/>
      <c r="X657" s="826"/>
    </row>
    <row r="658" spans="1:24" s="1" customFormat="1" ht="18" customHeight="1" x14ac:dyDescent="0.15">
      <c r="A658" s="36"/>
      <c r="B658" s="124"/>
      <c r="C658" s="124"/>
      <c r="D658" s="125"/>
      <c r="E658" s="21"/>
      <c r="F658" s="137"/>
      <c r="G658" s="137"/>
      <c r="H658" s="137"/>
      <c r="I658" s="137"/>
      <c r="J658" s="137"/>
      <c r="K658" s="137"/>
      <c r="L658" s="137"/>
      <c r="M658" s="137"/>
      <c r="N658" s="137"/>
      <c r="O658" s="137"/>
      <c r="P658" s="137"/>
      <c r="Q658" s="138"/>
      <c r="R658" s="48"/>
      <c r="S658" s="42"/>
      <c r="T658" s="42"/>
      <c r="U658" s="824"/>
      <c r="V658" s="825"/>
      <c r="W658" s="825"/>
      <c r="X658" s="826"/>
    </row>
    <row r="659" spans="1:24" s="1" customFormat="1" ht="18" customHeight="1" x14ac:dyDescent="0.15">
      <c r="A659" s="36"/>
      <c r="B659" s="124"/>
      <c r="C659" s="124"/>
      <c r="D659" s="125"/>
      <c r="E659" s="21"/>
      <c r="F659" s="137"/>
      <c r="G659" s="137"/>
      <c r="H659" s="137"/>
      <c r="I659" s="137"/>
      <c r="J659" s="137"/>
      <c r="K659" s="137"/>
      <c r="L659" s="137"/>
      <c r="M659" s="137"/>
      <c r="N659" s="137"/>
      <c r="O659" s="137"/>
      <c r="P659" s="137"/>
      <c r="Q659" s="138"/>
      <c r="R659" s="48"/>
      <c r="S659" s="42"/>
      <c r="T659" s="42"/>
      <c r="U659" s="220"/>
      <c r="V659" s="98"/>
      <c r="W659" s="98"/>
      <c r="X659" s="119"/>
    </row>
    <row r="660" spans="1:24" s="1" customFormat="1" ht="18" customHeight="1" x14ac:dyDescent="0.15">
      <c r="A660" s="36"/>
      <c r="B660" s="124"/>
      <c r="C660" s="124"/>
      <c r="D660" s="125"/>
      <c r="E660" s="21">
        <v>-8</v>
      </c>
      <c r="F660" s="834" t="s">
        <v>1451</v>
      </c>
      <c r="G660" s="834"/>
      <c r="H660" s="834"/>
      <c r="I660" s="834"/>
      <c r="J660" s="834"/>
      <c r="K660" s="834"/>
      <c r="L660" s="834"/>
      <c r="M660" s="834"/>
      <c r="N660" s="834"/>
      <c r="O660" s="834"/>
      <c r="P660" s="834"/>
      <c r="Q660" s="835"/>
      <c r="R660" s="812" t="s">
        <v>152</v>
      </c>
      <c r="S660" s="813"/>
      <c r="T660" s="813"/>
      <c r="U660" s="856" t="s">
        <v>465</v>
      </c>
      <c r="V660" s="854"/>
      <c r="W660" s="854"/>
      <c r="X660" s="855"/>
    </row>
    <row r="661" spans="1:24" s="1" customFormat="1" ht="18" customHeight="1" x14ac:dyDescent="0.15">
      <c r="A661" s="36"/>
      <c r="B661" s="124"/>
      <c r="C661" s="124"/>
      <c r="D661" s="125"/>
      <c r="E661" s="21"/>
      <c r="F661" s="834"/>
      <c r="G661" s="834"/>
      <c r="H661" s="834"/>
      <c r="I661" s="834"/>
      <c r="J661" s="834"/>
      <c r="K661" s="834"/>
      <c r="L661" s="834"/>
      <c r="M661" s="834"/>
      <c r="N661" s="834"/>
      <c r="O661" s="834"/>
      <c r="P661" s="834"/>
      <c r="Q661" s="835"/>
      <c r="R661" s="48"/>
      <c r="S661" s="42"/>
      <c r="T661" s="42"/>
      <c r="U661" s="856"/>
      <c r="V661" s="854"/>
      <c r="W661" s="854"/>
      <c r="X661" s="855"/>
    </row>
    <row r="662" spans="1:24" s="1" customFormat="1" ht="18" customHeight="1" x14ac:dyDescent="0.15">
      <c r="A662" s="36"/>
      <c r="B662" s="124"/>
      <c r="C662" s="124"/>
      <c r="D662" s="125"/>
      <c r="E662" s="21"/>
      <c r="F662" s="126"/>
      <c r="G662" s="126"/>
      <c r="H662" s="126"/>
      <c r="I662" s="126"/>
      <c r="J662" s="126"/>
      <c r="K662" s="126"/>
      <c r="L662" s="126"/>
      <c r="M662" s="126"/>
      <c r="N662" s="126"/>
      <c r="O662" s="126"/>
      <c r="P662" s="126"/>
      <c r="Q662" s="127"/>
      <c r="R662" s="48"/>
      <c r="S662" s="42"/>
      <c r="T662" s="42"/>
      <c r="U662" s="856"/>
      <c r="V662" s="854"/>
      <c r="W662" s="854"/>
      <c r="X662" s="855"/>
    </row>
    <row r="663" spans="1:24" s="1" customFormat="1" ht="18" customHeight="1" x14ac:dyDescent="0.15">
      <c r="A663" s="36"/>
      <c r="B663" s="124"/>
      <c r="C663" s="124"/>
      <c r="D663" s="125"/>
      <c r="E663" s="88">
        <v>-9</v>
      </c>
      <c r="F663" s="834" t="s">
        <v>1452</v>
      </c>
      <c r="G663" s="834"/>
      <c r="H663" s="834"/>
      <c r="I663" s="834"/>
      <c r="J663" s="834"/>
      <c r="K663" s="834"/>
      <c r="L663" s="834"/>
      <c r="M663" s="834"/>
      <c r="N663" s="834"/>
      <c r="O663" s="834"/>
      <c r="P663" s="834"/>
      <c r="Q663" s="835"/>
      <c r="R663" s="812" t="s">
        <v>152</v>
      </c>
      <c r="S663" s="813"/>
      <c r="T663" s="813"/>
      <c r="U663" s="176" t="s">
        <v>466</v>
      </c>
      <c r="V663" s="135"/>
      <c r="W663" s="135"/>
      <c r="X663" s="136"/>
    </row>
    <row r="664" spans="1:24" s="1" customFormat="1" ht="18" customHeight="1" x14ac:dyDescent="0.15">
      <c r="A664" s="36"/>
      <c r="B664" s="124"/>
      <c r="C664" s="124"/>
      <c r="D664" s="125"/>
      <c r="E664" s="21"/>
      <c r="F664" s="834"/>
      <c r="G664" s="834"/>
      <c r="H664" s="834"/>
      <c r="I664" s="834"/>
      <c r="J664" s="834"/>
      <c r="K664" s="834"/>
      <c r="L664" s="834"/>
      <c r="M664" s="834"/>
      <c r="N664" s="834"/>
      <c r="O664" s="834"/>
      <c r="P664" s="834"/>
      <c r="Q664" s="835"/>
      <c r="R664" s="48"/>
      <c r="S664" s="42"/>
      <c r="T664" s="42"/>
      <c r="U664" s="176"/>
      <c r="V664" s="135"/>
      <c r="W664" s="135"/>
      <c r="X664" s="136"/>
    </row>
    <row r="665" spans="1:24" s="1" customFormat="1" ht="18" customHeight="1" x14ac:dyDescent="0.15">
      <c r="A665" s="36"/>
      <c r="B665" s="124"/>
      <c r="C665" s="124"/>
      <c r="D665" s="125"/>
      <c r="E665" s="21"/>
      <c r="F665" s="320" t="s">
        <v>450</v>
      </c>
      <c r="G665" s="834" t="s">
        <v>1453</v>
      </c>
      <c r="H665" s="834"/>
      <c r="I665" s="834"/>
      <c r="J665" s="834"/>
      <c r="K665" s="834"/>
      <c r="L665" s="834"/>
      <c r="M665" s="834"/>
      <c r="N665" s="834"/>
      <c r="O665" s="834"/>
      <c r="P665" s="834"/>
      <c r="Q665" s="835"/>
      <c r="R665" s="48"/>
      <c r="S665" s="42"/>
      <c r="T665" s="42"/>
      <c r="U665" s="220"/>
      <c r="V665" s="98"/>
      <c r="W665" s="98"/>
      <c r="X665" s="119"/>
    </row>
    <row r="666" spans="1:24" s="1" customFormat="1" ht="18" customHeight="1" x14ac:dyDescent="0.15">
      <c r="A666" s="36"/>
      <c r="B666" s="124"/>
      <c r="C666" s="124"/>
      <c r="D666" s="125"/>
      <c r="E666" s="21"/>
      <c r="F666" s="320"/>
      <c r="G666" s="834"/>
      <c r="H666" s="834"/>
      <c r="I666" s="834"/>
      <c r="J666" s="834"/>
      <c r="K666" s="834"/>
      <c r="L666" s="834"/>
      <c r="M666" s="834"/>
      <c r="N666" s="834"/>
      <c r="O666" s="834"/>
      <c r="P666" s="834"/>
      <c r="Q666" s="835"/>
      <c r="R666" s="48"/>
      <c r="S666" s="42"/>
      <c r="T666" s="42"/>
      <c r="U666" s="220"/>
      <c r="V666" s="98"/>
      <c r="W666" s="98"/>
      <c r="X666" s="119"/>
    </row>
    <row r="667" spans="1:24" s="1" customFormat="1" ht="18" customHeight="1" x14ac:dyDescent="0.15">
      <c r="A667" s="36"/>
      <c r="B667" s="124"/>
      <c r="C667" s="124"/>
      <c r="D667" s="125"/>
      <c r="E667" s="21"/>
      <c r="F667" s="320" t="s">
        <v>451</v>
      </c>
      <c r="G667" s="834" t="s">
        <v>1454</v>
      </c>
      <c r="H667" s="834"/>
      <c r="I667" s="834"/>
      <c r="J667" s="834"/>
      <c r="K667" s="834"/>
      <c r="L667" s="834"/>
      <c r="M667" s="834"/>
      <c r="N667" s="834"/>
      <c r="O667" s="834"/>
      <c r="P667" s="834"/>
      <c r="Q667" s="835"/>
      <c r="R667" s="48"/>
      <c r="S667" s="42"/>
      <c r="T667" s="42"/>
      <c r="U667" s="220"/>
      <c r="V667" s="98"/>
      <c r="W667" s="98"/>
      <c r="X667" s="119"/>
    </row>
    <row r="668" spans="1:24" s="1" customFormat="1" ht="18" customHeight="1" x14ac:dyDescent="0.15">
      <c r="A668" s="36"/>
      <c r="B668" s="124"/>
      <c r="C668" s="124"/>
      <c r="D668" s="125"/>
      <c r="E668" s="21"/>
      <c r="F668" s="320"/>
      <c r="G668" s="834"/>
      <c r="H668" s="834"/>
      <c r="I668" s="834"/>
      <c r="J668" s="834"/>
      <c r="K668" s="834"/>
      <c r="L668" s="834"/>
      <c r="M668" s="834"/>
      <c r="N668" s="834"/>
      <c r="O668" s="834"/>
      <c r="P668" s="834"/>
      <c r="Q668" s="835"/>
      <c r="R668" s="48"/>
      <c r="S668" s="42"/>
      <c r="T668" s="42"/>
      <c r="U668" s="220"/>
      <c r="V668" s="98"/>
      <c r="W668" s="98"/>
      <c r="X668" s="119"/>
    </row>
    <row r="669" spans="1:24" s="1" customFormat="1" ht="18" customHeight="1" x14ac:dyDescent="0.15">
      <c r="A669" s="36"/>
      <c r="B669" s="124"/>
      <c r="C669" s="124"/>
      <c r="D669" s="125"/>
      <c r="E669" s="21"/>
      <c r="F669" s="320" t="s">
        <v>452</v>
      </c>
      <c r="G669" s="834" t="s">
        <v>1455</v>
      </c>
      <c r="H669" s="834"/>
      <c r="I669" s="834"/>
      <c r="J669" s="834"/>
      <c r="K669" s="834"/>
      <c r="L669" s="834"/>
      <c r="M669" s="834"/>
      <c r="N669" s="834"/>
      <c r="O669" s="834"/>
      <c r="P669" s="834"/>
      <c r="Q669" s="835"/>
      <c r="R669" s="48"/>
      <c r="S669" s="42"/>
      <c r="T669" s="42"/>
      <c r="U669" s="220"/>
      <c r="V669" s="98"/>
      <c r="W669" s="98"/>
      <c r="X669" s="119"/>
    </row>
    <row r="670" spans="1:24" s="1" customFormat="1" ht="18" customHeight="1" x14ac:dyDescent="0.15">
      <c r="A670" s="36"/>
      <c r="B670" s="124"/>
      <c r="C670" s="124"/>
      <c r="D670" s="125"/>
      <c r="E670" s="21"/>
      <c r="F670" s="320"/>
      <c r="G670" s="834"/>
      <c r="H670" s="834"/>
      <c r="I670" s="834"/>
      <c r="J670" s="834"/>
      <c r="K670" s="834"/>
      <c r="L670" s="834"/>
      <c r="M670" s="834"/>
      <c r="N670" s="834"/>
      <c r="O670" s="834"/>
      <c r="P670" s="834"/>
      <c r="Q670" s="835"/>
      <c r="R670" s="48"/>
      <c r="S670" s="42"/>
      <c r="T670" s="42"/>
      <c r="U670" s="220"/>
      <c r="V670" s="98"/>
      <c r="W670" s="98"/>
      <c r="X670" s="119"/>
    </row>
    <row r="671" spans="1:24" s="1" customFormat="1" ht="18" customHeight="1" x14ac:dyDescent="0.15">
      <c r="A671" s="36"/>
      <c r="B671" s="124"/>
      <c r="C671" s="124"/>
      <c r="D671" s="125"/>
      <c r="E671" s="21"/>
      <c r="F671" s="320" t="s">
        <v>453</v>
      </c>
      <c r="G671" s="834" t="s">
        <v>1456</v>
      </c>
      <c r="H671" s="834"/>
      <c r="I671" s="834"/>
      <c r="J671" s="834"/>
      <c r="K671" s="834"/>
      <c r="L671" s="834"/>
      <c r="M671" s="834"/>
      <c r="N671" s="834"/>
      <c r="O671" s="834"/>
      <c r="P671" s="834"/>
      <c r="Q671" s="835"/>
      <c r="R671" s="48"/>
      <c r="S671" s="42"/>
      <c r="T671" s="42"/>
      <c r="U671" s="220"/>
      <c r="V671" s="98"/>
      <c r="W671" s="98"/>
      <c r="X671" s="119"/>
    </row>
    <row r="672" spans="1:24" s="1" customFormat="1" ht="18" customHeight="1" x14ac:dyDescent="0.15">
      <c r="A672" s="36"/>
      <c r="B672" s="124"/>
      <c r="C672" s="124"/>
      <c r="D672" s="125"/>
      <c r="E672" s="21"/>
      <c r="F672" s="320"/>
      <c r="G672" s="834"/>
      <c r="H672" s="834"/>
      <c r="I672" s="834"/>
      <c r="J672" s="834"/>
      <c r="K672" s="834"/>
      <c r="L672" s="834"/>
      <c r="M672" s="834"/>
      <c r="N672" s="834"/>
      <c r="O672" s="834"/>
      <c r="P672" s="834"/>
      <c r="Q672" s="835"/>
      <c r="R672" s="48"/>
      <c r="S672" s="42"/>
      <c r="T672" s="42"/>
      <c r="U672" s="220"/>
      <c r="V672" s="98"/>
      <c r="W672" s="98"/>
      <c r="X672" s="119"/>
    </row>
    <row r="673" spans="1:24" s="1" customFormat="1" ht="18" customHeight="1" x14ac:dyDescent="0.15">
      <c r="A673" s="36"/>
      <c r="B673" s="124"/>
      <c r="C673" s="124"/>
      <c r="D673" s="125"/>
      <c r="E673" s="21"/>
      <c r="F673" s="126"/>
      <c r="G673" s="126"/>
      <c r="H673" s="126"/>
      <c r="I673" s="126"/>
      <c r="J673" s="126"/>
      <c r="K673" s="126"/>
      <c r="L673" s="126"/>
      <c r="M673" s="126"/>
      <c r="N673" s="126"/>
      <c r="O673" s="126"/>
      <c r="P673" s="126"/>
      <c r="Q673" s="127"/>
      <c r="R673" s="48"/>
      <c r="S673" s="42"/>
      <c r="T673" s="42"/>
      <c r="U673" s="220"/>
      <c r="V673" s="98"/>
      <c r="W673" s="98"/>
      <c r="X673" s="119"/>
    </row>
    <row r="674" spans="1:24" s="1" customFormat="1" ht="18" customHeight="1" x14ac:dyDescent="0.15">
      <c r="A674" s="36">
        <v>9</v>
      </c>
      <c r="B674" s="44" t="s">
        <v>467</v>
      </c>
      <c r="C674" s="135"/>
      <c r="D674" s="136"/>
      <c r="E674" s="21">
        <v>-1</v>
      </c>
      <c r="F674" s="834" t="s">
        <v>1457</v>
      </c>
      <c r="G674" s="834"/>
      <c r="H674" s="834"/>
      <c r="I674" s="834"/>
      <c r="J674" s="834"/>
      <c r="K674" s="834"/>
      <c r="L674" s="834"/>
      <c r="M674" s="834"/>
      <c r="N674" s="834"/>
      <c r="O674" s="834"/>
      <c r="P674" s="834"/>
      <c r="Q674" s="835"/>
      <c r="R674" s="812" t="s">
        <v>152</v>
      </c>
      <c r="S674" s="813"/>
      <c r="T674" s="813"/>
      <c r="U674" s="856" t="s">
        <v>468</v>
      </c>
      <c r="V674" s="854"/>
      <c r="W674" s="854"/>
      <c r="X674" s="855"/>
    </row>
    <row r="675" spans="1:24" s="1" customFormat="1" ht="18" customHeight="1" x14ac:dyDescent="0.15">
      <c r="A675" s="36"/>
      <c r="B675" s="135"/>
      <c r="C675" s="135"/>
      <c r="D675" s="136"/>
      <c r="E675" s="21"/>
      <c r="F675" s="834"/>
      <c r="G675" s="834"/>
      <c r="H675" s="834"/>
      <c r="I675" s="834"/>
      <c r="J675" s="834"/>
      <c r="K675" s="834"/>
      <c r="L675" s="834"/>
      <c r="M675" s="834"/>
      <c r="N675" s="834"/>
      <c r="O675" s="834"/>
      <c r="P675" s="834"/>
      <c r="Q675" s="835"/>
      <c r="R675" s="48"/>
      <c r="S675" s="42"/>
      <c r="T675" s="42"/>
      <c r="U675" s="856"/>
      <c r="V675" s="854"/>
      <c r="W675" s="854"/>
      <c r="X675" s="855"/>
    </row>
    <row r="676" spans="1:24" s="1" customFormat="1" ht="18" customHeight="1" x14ac:dyDescent="0.15">
      <c r="A676" s="36"/>
      <c r="B676" s="124"/>
      <c r="C676" s="124"/>
      <c r="D676" s="125"/>
      <c r="E676" s="21"/>
      <c r="F676" s="834"/>
      <c r="G676" s="834"/>
      <c r="H676" s="834"/>
      <c r="I676" s="834"/>
      <c r="J676" s="834"/>
      <c r="K676" s="834"/>
      <c r="L676" s="834"/>
      <c r="M676" s="834"/>
      <c r="N676" s="834"/>
      <c r="O676" s="834"/>
      <c r="P676" s="834"/>
      <c r="Q676" s="835"/>
      <c r="R676" s="48"/>
      <c r="S676" s="42"/>
      <c r="T676" s="42"/>
      <c r="U676" s="220"/>
      <c r="V676" s="98"/>
      <c r="W676" s="98"/>
      <c r="X676" s="119"/>
    </row>
    <row r="677" spans="1:24" s="1" customFormat="1" ht="18" customHeight="1" x14ac:dyDescent="0.15">
      <c r="A677" s="36"/>
      <c r="B677" s="124"/>
      <c r="C677" s="124"/>
      <c r="D677" s="125"/>
      <c r="E677" s="21">
        <v>-2</v>
      </c>
      <c r="F677" s="841" t="s">
        <v>1458</v>
      </c>
      <c r="G677" s="834"/>
      <c r="H677" s="834"/>
      <c r="I677" s="834"/>
      <c r="J677" s="834"/>
      <c r="K677" s="834"/>
      <c r="L677" s="834"/>
      <c r="M677" s="834"/>
      <c r="N677" s="834"/>
      <c r="O677" s="834"/>
      <c r="P677" s="834"/>
      <c r="Q677" s="835"/>
      <c r="R677" s="812" t="s">
        <v>152</v>
      </c>
      <c r="S677" s="813"/>
      <c r="T677" s="813"/>
      <c r="U677" s="856" t="s">
        <v>469</v>
      </c>
      <c r="V677" s="854"/>
      <c r="W677" s="854"/>
      <c r="X677" s="855"/>
    </row>
    <row r="678" spans="1:24" s="1" customFormat="1" ht="18" customHeight="1" x14ac:dyDescent="0.15">
      <c r="A678" s="29"/>
      <c r="B678" s="32"/>
      <c r="C678" s="32"/>
      <c r="D678" s="33"/>
      <c r="E678" s="21"/>
      <c r="F678" s="834"/>
      <c r="G678" s="834"/>
      <c r="H678" s="834"/>
      <c r="I678" s="834"/>
      <c r="J678" s="834"/>
      <c r="K678" s="834"/>
      <c r="L678" s="834"/>
      <c r="M678" s="834"/>
      <c r="N678" s="834"/>
      <c r="O678" s="834"/>
      <c r="P678" s="834"/>
      <c r="Q678" s="835"/>
      <c r="R678" s="48"/>
      <c r="S678" s="42"/>
      <c r="T678" s="42"/>
      <c r="U678" s="856"/>
      <c r="V678" s="854"/>
      <c r="W678" s="854"/>
      <c r="X678" s="855"/>
    </row>
    <row r="679" spans="1:24" s="1" customFormat="1" ht="18" customHeight="1" x14ac:dyDescent="0.15">
      <c r="A679" s="29"/>
      <c r="B679" s="32"/>
      <c r="C679" s="32"/>
      <c r="D679" s="33"/>
      <c r="E679" s="21">
        <v>-3</v>
      </c>
      <c r="F679" s="815" t="s">
        <v>1459</v>
      </c>
      <c r="G679" s="854"/>
      <c r="H679" s="854"/>
      <c r="I679" s="854"/>
      <c r="J679" s="854"/>
      <c r="K679" s="854"/>
      <c r="L679" s="854"/>
      <c r="M679" s="854"/>
      <c r="N679" s="854"/>
      <c r="O679" s="854"/>
      <c r="P679" s="854"/>
      <c r="Q679" s="855"/>
      <c r="R679" s="812" t="s">
        <v>152</v>
      </c>
      <c r="S679" s="813"/>
      <c r="T679" s="813"/>
      <c r="U679" s="856" t="s">
        <v>470</v>
      </c>
      <c r="V679" s="854"/>
      <c r="W679" s="854"/>
      <c r="X679" s="855"/>
    </row>
    <row r="680" spans="1:24" s="1" customFormat="1" ht="18" customHeight="1" x14ac:dyDescent="0.15">
      <c r="A680" s="29"/>
      <c r="B680" s="32"/>
      <c r="C680" s="32"/>
      <c r="D680" s="33"/>
      <c r="E680" s="21"/>
      <c r="F680" s="854"/>
      <c r="G680" s="854"/>
      <c r="H680" s="854"/>
      <c r="I680" s="854"/>
      <c r="J680" s="854"/>
      <c r="K680" s="854"/>
      <c r="L680" s="854"/>
      <c r="M680" s="854"/>
      <c r="N680" s="854"/>
      <c r="O680" s="854"/>
      <c r="P680" s="854"/>
      <c r="Q680" s="855"/>
      <c r="R680" s="32"/>
      <c r="S680" s="40"/>
      <c r="T680" s="40"/>
      <c r="U680" s="856"/>
      <c r="V680" s="854"/>
      <c r="W680" s="854"/>
      <c r="X680" s="855"/>
    </row>
    <row r="681" spans="1:24" s="1" customFormat="1" ht="18" customHeight="1" x14ac:dyDescent="0.15">
      <c r="A681" s="29"/>
      <c r="B681" s="30"/>
      <c r="C681" s="30"/>
      <c r="D681" s="31"/>
      <c r="E681" s="21"/>
      <c r="F681" s="854"/>
      <c r="G681" s="854"/>
      <c r="H681" s="854"/>
      <c r="I681" s="854"/>
      <c r="J681" s="854"/>
      <c r="K681" s="854"/>
      <c r="L681" s="854"/>
      <c r="M681" s="854"/>
      <c r="N681" s="854"/>
      <c r="O681" s="854"/>
      <c r="P681" s="854"/>
      <c r="Q681" s="855"/>
      <c r="R681" s="32"/>
      <c r="S681" s="32"/>
      <c r="T681" s="32"/>
      <c r="U681" s="41"/>
      <c r="V681" s="32"/>
      <c r="W681" s="32"/>
      <c r="X681" s="33"/>
    </row>
    <row r="682" spans="1:24" s="1" customFormat="1" ht="18" customHeight="1" x14ac:dyDescent="0.15">
      <c r="A682" s="29"/>
      <c r="B682" s="30"/>
      <c r="C682" s="30"/>
      <c r="D682" s="31"/>
      <c r="E682" s="21">
        <v>-4</v>
      </c>
      <c r="F682" s="815" t="s">
        <v>1460</v>
      </c>
      <c r="G682" s="854"/>
      <c r="H682" s="854"/>
      <c r="I682" s="854"/>
      <c r="J682" s="854"/>
      <c r="K682" s="854"/>
      <c r="L682" s="854"/>
      <c r="M682" s="854"/>
      <c r="N682" s="854"/>
      <c r="O682" s="854"/>
      <c r="P682" s="854"/>
      <c r="Q682" s="855"/>
      <c r="R682" s="812" t="s">
        <v>152</v>
      </c>
      <c r="S682" s="813"/>
      <c r="T682" s="813"/>
      <c r="U682" s="837" t="s">
        <v>471</v>
      </c>
      <c r="V682" s="834"/>
      <c r="W682" s="834"/>
      <c r="X682" s="835"/>
    </row>
    <row r="683" spans="1:24" s="1" customFormat="1" ht="18" customHeight="1" x14ac:dyDescent="0.15">
      <c r="A683" s="29"/>
      <c r="B683" s="30"/>
      <c r="C683" s="30"/>
      <c r="D683" s="31"/>
      <c r="E683" s="21"/>
      <c r="F683" s="854"/>
      <c r="G683" s="854"/>
      <c r="H683" s="854"/>
      <c r="I683" s="854"/>
      <c r="J683" s="854"/>
      <c r="K683" s="854"/>
      <c r="L683" s="854"/>
      <c r="M683" s="854"/>
      <c r="N683" s="854"/>
      <c r="O683" s="854"/>
      <c r="P683" s="854"/>
      <c r="Q683" s="855"/>
      <c r="R683" s="40"/>
      <c r="S683" s="40"/>
      <c r="T683" s="40"/>
      <c r="U683" s="838"/>
      <c r="V683" s="834"/>
      <c r="W683" s="834"/>
      <c r="X683" s="835"/>
    </row>
    <row r="684" spans="1:24" s="1" customFormat="1" ht="18" customHeight="1" x14ac:dyDescent="0.15">
      <c r="A684" s="29"/>
      <c r="B684" s="30"/>
      <c r="C684" s="30"/>
      <c r="D684" s="31"/>
      <c r="E684" s="21"/>
      <c r="F684" s="319" t="s">
        <v>450</v>
      </c>
      <c r="G684" s="841" t="s">
        <v>1461</v>
      </c>
      <c r="H684" s="834"/>
      <c r="I684" s="834"/>
      <c r="J684" s="834"/>
      <c r="K684" s="834"/>
      <c r="L684" s="834"/>
      <c r="M684" s="834"/>
      <c r="N684" s="834"/>
      <c r="O684" s="834"/>
      <c r="P684" s="834"/>
      <c r="Q684" s="835"/>
      <c r="R684" s="45"/>
      <c r="S684" s="46"/>
      <c r="T684" s="46"/>
      <c r="U684" s="39"/>
      <c r="V684" s="40"/>
      <c r="W684" s="40"/>
      <c r="X684" s="56"/>
    </row>
    <row r="685" spans="1:24" s="1" customFormat="1" ht="18" customHeight="1" x14ac:dyDescent="0.15">
      <c r="A685" s="29"/>
      <c r="B685" s="32"/>
      <c r="C685" s="32"/>
      <c r="D685" s="33"/>
      <c r="E685" s="21"/>
      <c r="F685" s="321"/>
      <c r="G685" s="834"/>
      <c r="H685" s="834"/>
      <c r="I685" s="834"/>
      <c r="J685" s="834"/>
      <c r="K685" s="834"/>
      <c r="L685" s="834"/>
      <c r="M685" s="834"/>
      <c r="N685" s="834"/>
      <c r="O685" s="834"/>
      <c r="P685" s="834"/>
      <c r="Q685" s="835"/>
      <c r="R685" s="48"/>
      <c r="S685" s="42"/>
      <c r="T685" s="42"/>
      <c r="U685" s="41"/>
      <c r="V685" s="32"/>
      <c r="W685" s="32"/>
      <c r="X685" s="33"/>
    </row>
    <row r="686" spans="1:24" s="1" customFormat="1" ht="18" customHeight="1" x14ac:dyDescent="0.15">
      <c r="A686" s="29"/>
      <c r="B686" s="32"/>
      <c r="C686" s="32"/>
      <c r="D686" s="33"/>
      <c r="E686" s="21"/>
      <c r="F686" s="8" t="s">
        <v>451</v>
      </c>
      <c r="G686" s="815" t="s">
        <v>1462</v>
      </c>
      <c r="H686" s="979"/>
      <c r="I686" s="979"/>
      <c r="J686" s="979"/>
      <c r="K686" s="979"/>
      <c r="L686" s="979"/>
      <c r="M686" s="979"/>
      <c r="N686" s="979"/>
      <c r="O686" s="979"/>
      <c r="P686" s="979"/>
      <c r="Q686" s="980"/>
      <c r="R686" s="39"/>
      <c r="S686" s="32"/>
      <c r="T686" s="32"/>
      <c r="U686" s="41"/>
      <c r="V686" s="32"/>
      <c r="W686" s="32"/>
      <c r="X686" s="33"/>
    </row>
    <row r="687" spans="1:24" s="1" customFormat="1" ht="18" customHeight="1" x14ac:dyDescent="0.15">
      <c r="A687" s="29"/>
      <c r="B687" s="32"/>
      <c r="C687" s="32"/>
      <c r="D687" s="33"/>
      <c r="E687" s="21"/>
      <c r="F687" s="8"/>
      <c r="G687" s="815"/>
      <c r="H687" s="979"/>
      <c r="I687" s="979"/>
      <c r="J687" s="979"/>
      <c r="K687" s="979"/>
      <c r="L687" s="979"/>
      <c r="M687" s="979"/>
      <c r="N687" s="979"/>
      <c r="O687" s="979"/>
      <c r="P687" s="979"/>
      <c r="Q687" s="980"/>
      <c r="R687" s="40"/>
      <c r="S687" s="32"/>
      <c r="T687" s="32"/>
      <c r="U687" s="41"/>
      <c r="V687" s="32"/>
      <c r="W687" s="32"/>
      <c r="X687" s="33"/>
    </row>
    <row r="688" spans="1:24" s="1" customFormat="1" ht="18" customHeight="1" x14ac:dyDescent="0.15">
      <c r="A688" s="29"/>
      <c r="B688" s="32"/>
      <c r="C688" s="32"/>
      <c r="D688" s="33"/>
      <c r="E688" s="21"/>
      <c r="F688" s="319"/>
      <c r="G688" s="979"/>
      <c r="H688" s="979"/>
      <c r="I688" s="979"/>
      <c r="J688" s="979"/>
      <c r="K688" s="979"/>
      <c r="L688" s="979"/>
      <c r="M688" s="979"/>
      <c r="N688" s="979"/>
      <c r="O688" s="979"/>
      <c r="P688" s="979"/>
      <c r="Q688" s="980"/>
      <c r="R688" s="32"/>
      <c r="S688" s="40"/>
      <c r="T688" s="40"/>
      <c r="U688" s="41"/>
      <c r="V688" s="32"/>
      <c r="W688" s="32"/>
      <c r="X688" s="33"/>
    </row>
    <row r="689" spans="1:24" s="1" customFormat="1" ht="18" customHeight="1" x14ac:dyDescent="0.15">
      <c r="A689" s="29"/>
      <c r="B689" s="32"/>
      <c r="C689" s="32"/>
      <c r="D689" s="33"/>
      <c r="E689" s="21">
        <v>-5</v>
      </c>
      <c r="F689" s="810" t="s">
        <v>1463</v>
      </c>
      <c r="G689" s="854"/>
      <c r="H689" s="854"/>
      <c r="I689" s="854"/>
      <c r="J689" s="854"/>
      <c r="K689" s="854"/>
      <c r="L689" s="854"/>
      <c r="M689" s="854"/>
      <c r="N689" s="854"/>
      <c r="O689" s="854"/>
      <c r="P689" s="854"/>
      <c r="Q689" s="855"/>
      <c r="R689" s="812" t="s">
        <v>152</v>
      </c>
      <c r="S689" s="813"/>
      <c r="T689" s="813"/>
      <c r="U689" s="814" t="s">
        <v>472</v>
      </c>
      <c r="V689" s="854"/>
      <c r="W689" s="854"/>
      <c r="X689" s="855"/>
    </row>
    <row r="690" spans="1:24" s="1" customFormat="1" ht="18" customHeight="1" x14ac:dyDescent="0.15">
      <c r="A690" s="29"/>
      <c r="B690" s="32"/>
      <c r="C690" s="32"/>
      <c r="D690" s="33"/>
      <c r="E690" s="21"/>
      <c r="F690" s="854"/>
      <c r="G690" s="854"/>
      <c r="H690" s="854"/>
      <c r="I690" s="854"/>
      <c r="J690" s="854"/>
      <c r="K690" s="854"/>
      <c r="L690" s="854"/>
      <c r="M690" s="854"/>
      <c r="N690" s="854"/>
      <c r="O690" s="854"/>
      <c r="P690" s="854"/>
      <c r="Q690" s="855"/>
      <c r="R690" s="32"/>
      <c r="S690" s="40"/>
      <c r="T690" s="40"/>
      <c r="U690" s="856"/>
      <c r="V690" s="854"/>
      <c r="W690" s="854"/>
      <c r="X690" s="855"/>
    </row>
    <row r="691" spans="1:24" s="1" customFormat="1" ht="18" customHeight="1" x14ac:dyDescent="0.15">
      <c r="A691" s="29"/>
      <c r="B691" s="32"/>
      <c r="C691" s="32"/>
      <c r="D691" s="33"/>
      <c r="E691" s="21"/>
      <c r="F691" s="319" t="s">
        <v>450</v>
      </c>
      <c r="G691" s="834" t="s">
        <v>1464</v>
      </c>
      <c r="H691" s="834"/>
      <c r="I691" s="834"/>
      <c r="J691" s="834"/>
      <c r="K691" s="834"/>
      <c r="L691" s="834"/>
      <c r="M691" s="834"/>
      <c r="N691" s="834"/>
      <c r="O691" s="834"/>
      <c r="P691" s="834"/>
      <c r="Q691" s="835"/>
      <c r="R691" s="32"/>
      <c r="S691" s="40"/>
      <c r="T691" s="40"/>
      <c r="U691" s="41"/>
      <c r="V691" s="32"/>
      <c r="W691" s="32"/>
      <c r="X691" s="33"/>
    </row>
    <row r="692" spans="1:24" s="1" customFormat="1" ht="18" customHeight="1" x14ac:dyDescent="0.15">
      <c r="A692" s="29"/>
      <c r="B692" s="32"/>
      <c r="C692" s="32"/>
      <c r="D692" s="33"/>
      <c r="E692" s="21"/>
      <c r="F692" s="319"/>
      <c r="G692" s="834"/>
      <c r="H692" s="834"/>
      <c r="I692" s="834"/>
      <c r="J692" s="834"/>
      <c r="K692" s="834"/>
      <c r="L692" s="834"/>
      <c r="M692" s="834"/>
      <c r="N692" s="834"/>
      <c r="O692" s="834"/>
      <c r="P692" s="834"/>
      <c r="Q692" s="835"/>
      <c r="R692" s="32"/>
      <c r="S692" s="40"/>
      <c r="T692" s="40"/>
      <c r="U692" s="41"/>
      <c r="V692" s="32"/>
      <c r="W692" s="32"/>
      <c r="X692" s="33"/>
    </row>
    <row r="693" spans="1:24" s="1" customFormat="1" ht="18" customHeight="1" x14ac:dyDescent="0.15">
      <c r="A693" s="29"/>
      <c r="B693" s="32"/>
      <c r="C693" s="32"/>
      <c r="D693" s="33"/>
      <c r="E693" s="21"/>
      <c r="F693" s="319" t="s">
        <v>451</v>
      </c>
      <c r="G693" s="834" t="s">
        <v>1465</v>
      </c>
      <c r="H693" s="834"/>
      <c r="I693" s="834"/>
      <c r="J693" s="834"/>
      <c r="K693" s="834"/>
      <c r="L693" s="834"/>
      <c r="M693" s="834"/>
      <c r="N693" s="834"/>
      <c r="O693" s="834"/>
      <c r="P693" s="834"/>
      <c r="Q693" s="835"/>
      <c r="R693" s="32"/>
      <c r="S693" s="40"/>
      <c r="T693" s="40"/>
      <c r="U693" s="41"/>
      <c r="V693" s="32"/>
      <c r="W693" s="32"/>
      <c r="X693" s="33"/>
    </row>
    <row r="694" spans="1:24" s="1" customFormat="1" ht="18" customHeight="1" x14ac:dyDescent="0.15">
      <c r="A694" s="29"/>
      <c r="B694" s="32"/>
      <c r="C694" s="32"/>
      <c r="D694" s="33"/>
      <c r="E694" s="21"/>
      <c r="F694" s="322"/>
      <c r="G694" s="834"/>
      <c r="H694" s="834"/>
      <c r="I694" s="834"/>
      <c r="J694" s="834"/>
      <c r="K694" s="834"/>
      <c r="L694" s="834"/>
      <c r="M694" s="834"/>
      <c r="N694" s="834"/>
      <c r="O694" s="834"/>
      <c r="P694" s="834"/>
      <c r="Q694" s="835"/>
      <c r="R694" s="32"/>
      <c r="S694" s="40"/>
      <c r="T694" s="40"/>
      <c r="U694" s="41"/>
      <c r="V694" s="32"/>
      <c r="W694" s="32"/>
      <c r="X694" s="33"/>
    </row>
    <row r="695" spans="1:24" s="1" customFormat="1" ht="18" customHeight="1" x14ac:dyDescent="0.15">
      <c r="A695" s="29"/>
      <c r="B695" s="32"/>
      <c r="C695" s="32"/>
      <c r="D695" s="33"/>
      <c r="E695" s="21">
        <v>-6</v>
      </c>
      <c r="F695" s="841" t="s">
        <v>1466</v>
      </c>
      <c r="G695" s="834"/>
      <c r="H695" s="834"/>
      <c r="I695" s="834"/>
      <c r="J695" s="834"/>
      <c r="K695" s="834"/>
      <c r="L695" s="834"/>
      <c r="M695" s="834"/>
      <c r="N695" s="834"/>
      <c r="O695" s="834"/>
      <c r="P695" s="834"/>
      <c r="Q695" s="835"/>
      <c r="R695" s="812" t="s">
        <v>152</v>
      </c>
      <c r="S695" s="813"/>
      <c r="T695" s="813"/>
      <c r="U695" s="814" t="s">
        <v>473</v>
      </c>
      <c r="V695" s="854"/>
      <c r="W695" s="854"/>
      <c r="X695" s="855"/>
    </row>
    <row r="696" spans="1:24" s="1" customFormat="1" ht="18" customHeight="1" x14ac:dyDescent="0.15">
      <c r="A696" s="29"/>
      <c r="B696" s="32"/>
      <c r="C696" s="32"/>
      <c r="D696" s="33"/>
      <c r="E696" s="21"/>
      <c r="F696" s="834"/>
      <c r="G696" s="834"/>
      <c r="H696" s="834"/>
      <c r="I696" s="834"/>
      <c r="J696" s="834"/>
      <c r="K696" s="834"/>
      <c r="L696" s="834"/>
      <c r="M696" s="834"/>
      <c r="N696" s="834"/>
      <c r="O696" s="834"/>
      <c r="P696" s="834"/>
      <c r="Q696" s="835"/>
      <c r="R696" s="32"/>
      <c r="S696" s="40"/>
      <c r="T696" s="40"/>
      <c r="U696" s="856"/>
      <c r="V696" s="854"/>
      <c r="W696" s="854"/>
      <c r="X696" s="855"/>
    </row>
    <row r="697" spans="1:24" s="1" customFormat="1" ht="18" customHeight="1" x14ac:dyDescent="0.15">
      <c r="A697" s="29"/>
      <c r="B697" s="32"/>
      <c r="C697" s="32"/>
      <c r="D697" s="33"/>
      <c r="E697" s="21">
        <v>-7</v>
      </c>
      <c r="F697" s="841" t="s">
        <v>1467</v>
      </c>
      <c r="G697" s="834"/>
      <c r="H697" s="834"/>
      <c r="I697" s="834"/>
      <c r="J697" s="834"/>
      <c r="K697" s="834"/>
      <c r="L697" s="834"/>
      <c r="M697" s="834"/>
      <c r="N697" s="834"/>
      <c r="O697" s="834"/>
      <c r="P697" s="834"/>
      <c r="Q697" s="835"/>
      <c r="R697" s="812" t="s">
        <v>152</v>
      </c>
      <c r="S697" s="813"/>
      <c r="T697" s="813"/>
      <c r="U697" s="66" t="s">
        <v>474</v>
      </c>
      <c r="V697" s="32"/>
      <c r="W697" s="32"/>
      <c r="X697" s="33"/>
    </row>
    <row r="698" spans="1:24" s="1" customFormat="1" ht="18" customHeight="1" x14ac:dyDescent="0.15">
      <c r="A698" s="29"/>
      <c r="B698" s="32"/>
      <c r="C698" s="32"/>
      <c r="D698" s="33"/>
      <c r="E698" s="21"/>
      <c r="F698" s="841"/>
      <c r="G698" s="834"/>
      <c r="H698" s="834"/>
      <c r="I698" s="834"/>
      <c r="J698" s="834"/>
      <c r="K698" s="834"/>
      <c r="L698" s="834"/>
      <c r="M698" s="834"/>
      <c r="N698" s="834"/>
      <c r="O698" s="834"/>
      <c r="P698" s="834"/>
      <c r="Q698" s="835"/>
      <c r="R698" s="32"/>
      <c r="S698" s="40"/>
      <c r="T698" s="40"/>
      <c r="U698" s="41"/>
      <c r="V698" s="32"/>
      <c r="W698" s="32"/>
      <c r="X698" s="33"/>
    </row>
    <row r="699" spans="1:24" s="1" customFormat="1" ht="18" customHeight="1" x14ac:dyDescent="0.15">
      <c r="A699" s="29"/>
      <c r="B699" s="32"/>
      <c r="C699" s="32"/>
      <c r="D699" s="33"/>
      <c r="E699" s="21"/>
      <c r="F699" s="834"/>
      <c r="G699" s="834"/>
      <c r="H699" s="834"/>
      <c r="I699" s="834"/>
      <c r="J699" s="834"/>
      <c r="K699" s="834"/>
      <c r="L699" s="834"/>
      <c r="M699" s="834"/>
      <c r="N699" s="834"/>
      <c r="O699" s="834"/>
      <c r="P699" s="834"/>
      <c r="Q699" s="835"/>
      <c r="R699" s="32"/>
      <c r="S699" s="40"/>
      <c r="T699" s="40"/>
      <c r="U699" s="41"/>
      <c r="V699" s="32"/>
      <c r="W699" s="32"/>
      <c r="X699" s="33"/>
    </row>
    <row r="700" spans="1:24" s="1" customFormat="1" ht="18" customHeight="1" x14ac:dyDescent="0.15">
      <c r="A700" s="29">
        <v>10</v>
      </c>
      <c r="B700" s="810" t="s">
        <v>475</v>
      </c>
      <c r="C700" s="854"/>
      <c r="D700" s="855"/>
      <c r="E700" s="905" t="s">
        <v>1480</v>
      </c>
      <c r="F700" s="857"/>
      <c r="G700" s="857"/>
      <c r="H700" s="857"/>
      <c r="I700" s="857"/>
      <c r="J700" s="857"/>
      <c r="K700" s="857"/>
      <c r="L700" s="857"/>
      <c r="M700" s="857"/>
      <c r="N700" s="857"/>
      <c r="O700" s="857"/>
      <c r="P700" s="857"/>
      <c r="Q700" s="898"/>
      <c r="R700" s="812" t="s">
        <v>152</v>
      </c>
      <c r="S700" s="813"/>
      <c r="T700" s="813"/>
      <c r="U700" s="814" t="s">
        <v>476</v>
      </c>
      <c r="V700" s="854"/>
      <c r="W700" s="854"/>
      <c r="X700" s="855"/>
    </row>
    <row r="701" spans="1:24" s="1" customFormat="1" ht="18" customHeight="1" x14ac:dyDescent="0.15">
      <c r="A701" s="29"/>
      <c r="B701" s="854"/>
      <c r="C701" s="854"/>
      <c r="D701" s="855"/>
      <c r="E701" s="905"/>
      <c r="F701" s="857"/>
      <c r="G701" s="857"/>
      <c r="H701" s="857"/>
      <c r="I701" s="857"/>
      <c r="J701" s="857"/>
      <c r="K701" s="857"/>
      <c r="L701" s="857"/>
      <c r="M701" s="857"/>
      <c r="N701" s="857"/>
      <c r="O701" s="857"/>
      <c r="P701" s="857"/>
      <c r="Q701" s="898"/>
      <c r="R701" s="32"/>
      <c r="S701" s="30"/>
      <c r="T701" s="30"/>
      <c r="U701" s="856"/>
      <c r="V701" s="854"/>
      <c r="W701" s="854"/>
      <c r="X701" s="855"/>
    </row>
    <row r="702" spans="1:24" s="1" customFormat="1" ht="18" customHeight="1" x14ac:dyDescent="0.15">
      <c r="A702" s="29"/>
      <c r="B702" s="854"/>
      <c r="C702" s="854"/>
      <c r="D702" s="855"/>
      <c r="E702" s="905"/>
      <c r="F702" s="857"/>
      <c r="G702" s="857"/>
      <c r="H702" s="857"/>
      <c r="I702" s="857"/>
      <c r="J702" s="857"/>
      <c r="K702" s="857"/>
      <c r="L702" s="857"/>
      <c r="M702" s="857"/>
      <c r="N702" s="857"/>
      <c r="O702" s="857"/>
      <c r="P702" s="857"/>
      <c r="Q702" s="898"/>
      <c r="R702" s="32"/>
      <c r="S702" s="30"/>
      <c r="T702" s="30"/>
      <c r="U702" s="856"/>
      <c r="V702" s="854"/>
      <c r="W702" s="854"/>
      <c r="X702" s="855"/>
    </row>
    <row r="703" spans="1:24" s="1" customFormat="1" ht="18" customHeight="1" x14ac:dyDescent="0.15">
      <c r="A703" s="29"/>
      <c r="B703" s="98"/>
      <c r="C703" s="98"/>
      <c r="D703" s="119"/>
      <c r="E703" s="905"/>
      <c r="F703" s="857"/>
      <c r="G703" s="857"/>
      <c r="H703" s="857"/>
      <c r="I703" s="857"/>
      <c r="J703" s="857"/>
      <c r="K703" s="857"/>
      <c r="L703" s="857"/>
      <c r="M703" s="857"/>
      <c r="N703" s="857"/>
      <c r="O703" s="857"/>
      <c r="P703" s="857"/>
      <c r="Q703" s="898"/>
      <c r="R703" s="32"/>
      <c r="S703" s="30"/>
      <c r="T703" s="30"/>
      <c r="U703" s="220"/>
      <c r="V703" s="98"/>
      <c r="W703" s="98"/>
      <c r="X703" s="119"/>
    </row>
    <row r="704" spans="1:24" s="1" customFormat="1" ht="18" customHeight="1" x14ac:dyDescent="0.15">
      <c r="A704" s="29">
        <v>11</v>
      </c>
      <c r="B704" s="810" t="s">
        <v>477</v>
      </c>
      <c r="C704" s="854"/>
      <c r="D704" s="855"/>
      <c r="E704" s="21">
        <v>-1</v>
      </c>
      <c r="F704" s="841" t="s">
        <v>1468</v>
      </c>
      <c r="G704" s="834"/>
      <c r="H704" s="834"/>
      <c r="I704" s="834"/>
      <c r="J704" s="834"/>
      <c r="K704" s="834"/>
      <c r="L704" s="834"/>
      <c r="M704" s="834"/>
      <c r="N704" s="834"/>
      <c r="O704" s="834"/>
      <c r="P704" s="834"/>
      <c r="Q704" s="835"/>
      <c r="R704" s="812" t="s">
        <v>152</v>
      </c>
      <c r="S704" s="813"/>
      <c r="T704" s="813"/>
      <c r="U704" s="814" t="s">
        <v>478</v>
      </c>
      <c r="V704" s="854"/>
      <c r="W704" s="854"/>
      <c r="X704" s="855"/>
    </row>
    <row r="705" spans="1:24" s="1" customFormat="1" ht="18" customHeight="1" x14ac:dyDescent="0.15">
      <c r="A705" s="29"/>
      <c r="B705" s="854"/>
      <c r="C705" s="854"/>
      <c r="D705" s="855"/>
      <c r="E705" s="21"/>
      <c r="F705" s="834"/>
      <c r="G705" s="834"/>
      <c r="H705" s="834"/>
      <c r="I705" s="834"/>
      <c r="J705" s="834"/>
      <c r="K705" s="834"/>
      <c r="L705" s="834"/>
      <c r="M705" s="834"/>
      <c r="N705" s="834"/>
      <c r="O705" s="834"/>
      <c r="P705" s="834"/>
      <c r="Q705" s="835"/>
      <c r="R705" s="32"/>
      <c r="S705" s="30"/>
      <c r="T705" s="30"/>
      <c r="U705" s="856"/>
      <c r="V705" s="854"/>
      <c r="W705" s="854"/>
      <c r="X705" s="855"/>
    </row>
    <row r="706" spans="1:24" s="1" customFormat="1" ht="18" customHeight="1" x14ac:dyDescent="0.15">
      <c r="A706" s="29"/>
      <c r="B706" s="854"/>
      <c r="C706" s="854"/>
      <c r="D706" s="855"/>
      <c r="E706" s="21"/>
      <c r="F706" s="834"/>
      <c r="G706" s="834"/>
      <c r="H706" s="834"/>
      <c r="I706" s="834"/>
      <c r="J706" s="834"/>
      <c r="K706" s="834"/>
      <c r="L706" s="834"/>
      <c r="M706" s="834"/>
      <c r="N706" s="834"/>
      <c r="O706" s="834"/>
      <c r="P706" s="834"/>
      <c r="Q706" s="835"/>
      <c r="R706" s="32"/>
      <c r="S706" s="30"/>
      <c r="T706" s="30"/>
      <c r="U706" s="856"/>
      <c r="V706" s="854"/>
      <c r="W706" s="854"/>
      <c r="X706" s="855"/>
    </row>
    <row r="707" spans="1:24" s="1" customFormat="1" ht="18" customHeight="1" x14ac:dyDescent="0.15">
      <c r="A707" s="29"/>
      <c r="B707" s="32"/>
      <c r="C707" s="32"/>
      <c r="D707" s="33"/>
      <c r="E707" s="21">
        <v>-2</v>
      </c>
      <c r="F707" s="841" t="s">
        <v>1469</v>
      </c>
      <c r="G707" s="834"/>
      <c r="H707" s="834"/>
      <c r="I707" s="834"/>
      <c r="J707" s="834"/>
      <c r="K707" s="834"/>
      <c r="L707" s="834"/>
      <c r="M707" s="834"/>
      <c r="N707" s="834"/>
      <c r="O707" s="834"/>
      <c r="P707" s="834"/>
      <c r="Q707" s="835"/>
      <c r="R707" s="812" t="s">
        <v>152</v>
      </c>
      <c r="S707" s="813"/>
      <c r="T707" s="813"/>
      <c r="U707" s="814" t="s">
        <v>479</v>
      </c>
      <c r="V707" s="854"/>
      <c r="W707" s="854"/>
      <c r="X707" s="855"/>
    </row>
    <row r="708" spans="1:24" s="1" customFormat="1" ht="18" customHeight="1" x14ac:dyDescent="0.15">
      <c r="A708" s="29"/>
      <c r="B708" s="32"/>
      <c r="C708" s="32"/>
      <c r="D708" s="33"/>
      <c r="E708" s="21"/>
      <c r="F708" s="834"/>
      <c r="G708" s="834"/>
      <c r="H708" s="834"/>
      <c r="I708" s="834"/>
      <c r="J708" s="834"/>
      <c r="K708" s="834"/>
      <c r="L708" s="834"/>
      <c r="M708" s="834"/>
      <c r="N708" s="834"/>
      <c r="O708" s="834"/>
      <c r="P708" s="834"/>
      <c r="Q708" s="835"/>
      <c r="R708" s="32"/>
      <c r="S708" s="30"/>
      <c r="T708" s="30"/>
      <c r="U708" s="856"/>
      <c r="V708" s="854"/>
      <c r="W708" s="854"/>
      <c r="X708" s="855"/>
    </row>
    <row r="709" spans="1:24" s="1" customFormat="1" ht="18" customHeight="1" x14ac:dyDescent="0.15">
      <c r="A709" s="29"/>
      <c r="B709" s="32"/>
      <c r="C709" s="32"/>
      <c r="D709" s="33"/>
      <c r="E709" s="21"/>
      <c r="F709" s="42"/>
      <c r="G709" s="126"/>
      <c r="H709" s="126"/>
      <c r="I709" s="126"/>
      <c r="J709" s="126"/>
      <c r="K709" s="126"/>
      <c r="L709" s="126"/>
      <c r="M709" s="126"/>
      <c r="N709" s="126"/>
      <c r="O709" s="126"/>
      <c r="P709" s="126"/>
      <c r="Q709" s="127"/>
      <c r="R709" s="32"/>
      <c r="S709" s="30"/>
      <c r="T709" s="30"/>
      <c r="U709" s="856"/>
      <c r="V709" s="854"/>
      <c r="W709" s="854"/>
      <c r="X709" s="855"/>
    </row>
    <row r="710" spans="1:24" s="1" customFormat="1" ht="18" customHeight="1" x14ac:dyDescent="0.15">
      <c r="A710" s="29"/>
      <c r="B710" s="32"/>
      <c r="C710" s="32"/>
      <c r="D710" s="33"/>
      <c r="E710" s="21">
        <v>-3</v>
      </c>
      <c r="F710" s="841" t="s">
        <v>1470</v>
      </c>
      <c r="G710" s="834"/>
      <c r="H710" s="834"/>
      <c r="I710" s="834"/>
      <c r="J710" s="834"/>
      <c r="K710" s="834"/>
      <c r="L710" s="834"/>
      <c r="M710" s="834"/>
      <c r="N710" s="834"/>
      <c r="O710" s="834"/>
      <c r="P710" s="834"/>
      <c r="Q710" s="835"/>
      <c r="R710" s="812" t="s">
        <v>152</v>
      </c>
      <c r="S710" s="813"/>
      <c r="T710" s="813"/>
      <c r="U710" s="814" t="s">
        <v>480</v>
      </c>
      <c r="V710" s="854"/>
      <c r="W710" s="854"/>
      <c r="X710" s="855"/>
    </row>
    <row r="711" spans="1:24" s="1" customFormat="1" ht="18" customHeight="1" x14ac:dyDescent="0.15">
      <c r="A711" s="29"/>
      <c r="B711" s="32"/>
      <c r="C711" s="32"/>
      <c r="D711" s="33"/>
      <c r="E711" s="21"/>
      <c r="F711" s="841"/>
      <c r="G711" s="834"/>
      <c r="H711" s="834"/>
      <c r="I711" s="834"/>
      <c r="J711" s="834"/>
      <c r="K711" s="834"/>
      <c r="L711" s="834"/>
      <c r="M711" s="834"/>
      <c r="N711" s="834"/>
      <c r="O711" s="834"/>
      <c r="P711" s="834"/>
      <c r="Q711" s="835"/>
      <c r="R711" s="32"/>
      <c r="S711" s="30"/>
      <c r="T711" s="30"/>
      <c r="U711" s="856"/>
      <c r="V711" s="854"/>
      <c r="W711" s="854"/>
      <c r="X711" s="855"/>
    </row>
    <row r="712" spans="1:24" s="1" customFormat="1" ht="18" customHeight="1" x14ac:dyDescent="0.15">
      <c r="A712" s="29"/>
      <c r="B712" s="32"/>
      <c r="C712" s="32"/>
      <c r="D712" s="33"/>
      <c r="E712" s="21"/>
      <c r="F712" s="834"/>
      <c r="G712" s="834"/>
      <c r="H712" s="834"/>
      <c r="I712" s="834"/>
      <c r="J712" s="834"/>
      <c r="K712" s="834"/>
      <c r="L712" s="834"/>
      <c r="M712" s="834"/>
      <c r="N712" s="834"/>
      <c r="O712" s="834"/>
      <c r="P712" s="834"/>
      <c r="Q712" s="835"/>
      <c r="R712" s="32"/>
      <c r="S712" s="30"/>
      <c r="T712" s="30"/>
      <c r="U712" s="856"/>
      <c r="V712" s="854"/>
      <c r="W712" s="854"/>
      <c r="X712" s="855"/>
    </row>
    <row r="713" spans="1:24" s="1" customFormat="1" ht="18" customHeight="1" x14ac:dyDescent="0.15">
      <c r="A713" s="29"/>
      <c r="B713" s="32"/>
      <c r="C713" s="32"/>
      <c r="D713" s="33"/>
      <c r="E713" s="21">
        <v>-4</v>
      </c>
      <c r="F713" s="841" t="s">
        <v>1471</v>
      </c>
      <c r="G713" s="834"/>
      <c r="H713" s="834"/>
      <c r="I713" s="834"/>
      <c r="J713" s="834"/>
      <c r="K713" s="834"/>
      <c r="L713" s="834"/>
      <c r="M713" s="834"/>
      <c r="N713" s="834"/>
      <c r="O713" s="834"/>
      <c r="P713" s="834"/>
      <c r="Q713" s="835"/>
      <c r="R713" s="812" t="s">
        <v>152</v>
      </c>
      <c r="S713" s="813"/>
      <c r="T713" s="813"/>
      <c r="U713" s="837" t="s">
        <v>485</v>
      </c>
      <c r="V713" s="834"/>
      <c r="W713" s="834"/>
      <c r="X713" s="835"/>
    </row>
    <row r="714" spans="1:24" s="1" customFormat="1" ht="18" customHeight="1" x14ac:dyDescent="0.15">
      <c r="A714" s="29"/>
      <c r="B714" s="32"/>
      <c r="C714" s="32"/>
      <c r="D714" s="33"/>
      <c r="E714" s="21"/>
      <c r="F714" s="834"/>
      <c r="G714" s="834"/>
      <c r="H714" s="834"/>
      <c r="I714" s="834"/>
      <c r="J714" s="834"/>
      <c r="K714" s="834"/>
      <c r="L714" s="834"/>
      <c r="M714" s="834"/>
      <c r="N714" s="834"/>
      <c r="O714" s="834"/>
      <c r="P714" s="834"/>
      <c r="Q714" s="835"/>
      <c r="R714" s="30"/>
      <c r="S714" s="30"/>
      <c r="T714" s="30"/>
      <c r="U714" s="838"/>
      <c r="V714" s="834"/>
      <c r="W714" s="834"/>
      <c r="X714" s="835"/>
    </row>
    <row r="715" spans="1:24" s="1" customFormat="1" ht="18" customHeight="1" x14ac:dyDescent="0.15">
      <c r="A715" s="29"/>
      <c r="B715" s="32"/>
      <c r="C715" s="32"/>
      <c r="D715" s="33"/>
      <c r="E715" s="21"/>
      <c r="F715" s="30"/>
      <c r="G715" s="126"/>
      <c r="H715" s="126"/>
      <c r="I715" s="126"/>
      <c r="J715" s="126"/>
      <c r="K715" s="126"/>
      <c r="L715" s="126"/>
      <c r="M715" s="126"/>
      <c r="N715" s="126"/>
      <c r="O715" s="126"/>
      <c r="P715" s="126"/>
      <c r="Q715" s="127"/>
      <c r="R715" s="30"/>
      <c r="S715" s="30"/>
      <c r="T715" s="30"/>
      <c r="U715" s="838"/>
      <c r="V715" s="834"/>
      <c r="W715" s="834"/>
      <c r="X715" s="835"/>
    </row>
    <row r="716" spans="1:24" s="1" customFormat="1" ht="18" customHeight="1" x14ac:dyDescent="0.15">
      <c r="A716" s="29"/>
      <c r="B716" s="32"/>
      <c r="C716" s="32"/>
      <c r="D716" s="33"/>
      <c r="E716" s="21"/>
      <c r="F716" s="30"/>
      <c r="G716" s="126"/>
      <c r="H716" s="126"/>
      <c r="I716" s="126"/>
      <c r="J716" s="126"/>
      <c r="K716" s="126"/>
      <c r="L716" s="126"/>
      <c r="M716" s="126"/>
      <c r="N716" s="126"/>
      <c r="O716" s="126"/>
      <c r="P716" s="126"/>
      <c r="Q716" s="127"/>
      <c r="R716" s="30"/>
      <c r="S716" s="30"/>
      <c r="T716" s="30"/>
      <c r="U716" s="29"/>
      <c r="V716" s="30"/>
      <c r="W716" s="30"/>
      <c r="X716" s="31"/>
    </row>
    <row r="717" spans="1:24" s="1" customFormat="1" ht="18" customHeight="1" x14ac:dyDescent="0.15">
      <c r="A717" s="29">
        <v>12</v>
      </c>
      <c r="B717" s="37" t="s">
        <v>486</v>
      </c>
      <c r="C717" s="32"/>
      <c r="D717" s="33"/>
      <c r="E717" s="21">
        <v>-1</v>
      </c>
      <c r="F717" s="841" t="s">
        <v>1482</v>
      </c>
      <c r="G717" s="875"/>
      <c r="H717" s="875"/>
      <c r="I717" s="875"/>
      <c r="J717" s="875"/>
      <c r="K717" s="875"/>
      <c r="L717" s="875"/>
      <c r="M717" s="875"/>
      <c r="N717" s="875"/>
      <c r="O717" s="875"/>
      <c r="P717" s="875"/>
      <c r="Q717" s="876"/>
      <c r="R717" s="812" t="s">
        <v>152</v>
      </c>
      <c r="S717" s="813"/>
      <c r="T717" s="813"/>
      <c r="U717" s="837" t="s">
        <v>3971</v>
      </c>
      <c r="V717" s="841"/>
      <c r="W717" s="841"/>
      <c r="X717" s="842"/>
    </row>
    <row r="718" spans="1:24" s="1" customFormat="1" ht="18" customHeight="1" x14ac:dyDescent="0.15">
      <c r="A718" s="29"/>
      <c r="B718" s="32"/>
      <c r="C718" s="32"/>
      <c r="D718" s="33"/>
      <c r="E718" s="21"/>
      <c r="F718" s="841"/>
      <c r="G718" s="875"/>
      <c r="H718" s="875"/>
      <c r="I718" s="875"/>
      <c r="J718" s="875"/>
      <c r="K718" s="875"/>
      <c r="L718" s="875"/>
      <c r="M718" s="875"/>
      <c r="N718" s="875"/>
      <c r="O718" s="875"/>
      <c r="P718" s="875"/>
      <c r="Q718" s="876"/>
      <c r="R718" s="32"/>
      <c r="S718" s="30"/>
      <c r="T718" s="30"/>
      <c r="U718" s="837"/>
      <c r="V718" s="841"/>
      <c r="W718" s="841"/>
      <c r="X718" s="842"/>
    </row>
    <row r="719" spans="1:24" s="1" customFormat="1" ht="18" customHeight="1" x14ac:dyDescent="0.15">
      <c r="A719" s="29"/>
      <c r="B719" s="32"/>
      <c r="C719" s="32"/>
      <c r="D719" s="33"/>
      <c r="E719" s="21"/>
      <c r="F719" s="875"/>
      <c r="G719" s="875"/>
      <c r="H719" s="875"/>
      <c r="I719" s="875"/>
      <c r="J719" s="875"/>
      <c r="K719" s="875"/>
      <c r="L719" s="875"/>
      <c r="M719" s="875"/>
      <c r="N719" s="875"/>
      <c r="O719" s="875"/>
      <c r="P719" s="875"/>
      <c r="Q719" s="876"/>
      <c r="R719" s="32"/>
      <c r="S719" s="30"/>
      <c r="T719" s="30"/>
      <c r="U719" s="837"/>
      <c r="V719" s="841"/>
      <c r="W719" s="841"/>
      <c r="X719" s="842"/>
    </row>
    <row r="720" spans="1:24" s="1" customFormat="1" ht="18" customHeight="1" x14ac:dyDescent="0.15">
      <c r="A720" s="29"/>
      <c r="B720" s="37"/>
      <c r="C720" s="32"/>
      <c r="D720" s="33"/>
      <c r="E720" s="21" t="s">
        <v>488</v>
      </c>
      <c r="F720" s="61" t="s">
        <v>487</v>
      </c>
      <c r="G720" s="126"/>
      <c r="H720" s="126"/>
      <c r="I720" s="126"/>
      <c r="J720" s="126"/>
      <c r="K720" s="126"/>
      <c r="L720" s="126"/>
      <c r="M720" s="126"/>
      <c r="N720" s="126"/>
      <c r="O720" s="126"/>
      <c r="P720" s="126"/>
      <c r="Q720" s="126"/>
      <c r="R720" s="30"/>
      <c r="S720" s="30"/>
      <c r="T720" s="30"/>
      <c r="U720" s="29"/>
      <c r="V720" s="30"/>
      <c r="W720" s="30"/>
      <c r="X720" s="31"/>
    </row>
    <row r="721" spans="1:24" s="1" customFormat="1" ht="18" customHeight="1" x14ac:dyDescent="0.15">
      <c r="A721" s="29"/>
      <c r="B721" s="32"/>
      <c r="C721" s="32"/>
      <c r="D721" s="33"/>
      <c r="E721" s="21"/>
      <c r="F721" s="911" t="s">
        <v>489</v>
      </c>
      <c r="G721" s="912"/>
      <c r="H721" s="912"/>
      <c r="I721" s="913"/>
      <c r="J721" s="926" t="s">
        <v>497</v>
      </c>
      <c r="K721" s="913"/>
      <c r="L721" s="926" t="s">
        <v>498</v>
      </c>
      <c r="M721" s="912"/>
      <c r="N721" s="912"/>
      <c r="O721" s="912"/>
      <c r="P721" s="912"/>
      <c r="Q721" s="912"/>
      <c r="R721" s="912"/>
      <c r="S721" s="913"/>
      <c r="T721" s="30"/>
      <c r="U721" s="29"/>
      <c r="V721" s="30"/>
      <c r="W721" s="30"/>
      <c r="X721" s="31"/>
    </row>
    <row r="722" spans="1:24" s="1" customFormat="1" ht="18" customHeight="1" x14ac:dyDescent="0.15">
      <c r="A722" s="29"/>
      <c r="B722" s="32"/>
      <c r="C722" s="32"/>
      <c r="D722" s="33"/>
      <c r="E722" s="21"/>
      <c r="F722" s="1083" t="s">
        <v>490</v>
      </c>
      <c r="G722" s="1016"/>
      <c r="H722" s="1016"/>
      <c r="I722" s="992"/>
      <c r="J722" s="920"/>
      <c r="K722" s="921"/>
      <c r="L722" s="990"/>
      <c r="M722" s="991"/>
      <c r="N722" s="991"/>
      <c r="O722" s="991"/>
      <c r="P722" s="991"/>
      <c r="Q722" s="991"/>
      <c r="R722" s="991"/>
      <c r="S722" s="992"/>
      <c r="T722" s="30"/>
      <c r="U722" s="29"/>
      <c r="V722" s="30"/>
      <c r="W722" s="30"/>
      <c r="X722" s="31"/>
    </row>
    <row r="723" spans="1:24" s="1" customFormat="1" ht="18" customHeight="1" x14ac:dyDescent="0.15">
      <c r="A723" s="29"/>
      <c r="B723" s="32"/>
      <c r="C723" s="32"/>
      <c r="D723" s="33"/>
      <c r="E723" s="21"/>
      <c r="F723" s="1075"/>
      <c r="G723" s="1076"/>
      <c r="H723" s="1076"/>
      <c r="I723" s="1077"/>
      <c r="J723" s="924"/>
      <c r="K723" s="925"/>
      <c r="L723" s="1075"/>
      <c r="M723" s="1076"/>
      <c r="N723" s="1076"/>
      <c r="O723" s="1076"/>
      <c r="P723" s="1076"/>
      <c r="Q723" s="1076"/>
      <c r="R723" s="1076"/>
      <c r="S723" s="1077"/>
      <c r="T723" s="30"/>
      <c r="U723" s="29"/>
      <c r="V723" s="30"/>
      <c r="W723" s="30"/>
      <c r="X723" s="31"/>
    </row>
    <row r="724" spans="1:24" s="1" customFormat="1" ht="18" customHeight="1" x14ac:dyDescent="0.15">
      <c r="A724" s="29"/>
      <c r="B724" s="32"/>
      <c r="C724" s="32"/>
      <c r="D724" s="33"/>
      <c r="E724" s="21"/>
      <c r="F724" s="1083" t="s">
        <v>491</v>
      </c>
      <c r="G724" s="1016"/>
      <c r="H724" s="1016"/>
      <c r="I724" s="992"/>
      <c r="J724" s="920"/>
      <c r="K724" s="921"/>
      <c r="L724" s="990"/>
      <c r="M724" s="991"/>
      <c r="N724" s="991"/>
      <c r="O724" s="991"/>
      <c r="P724" s="991"/>
      <c r="Q724" s="991"/>
      <c r="R724" s="991"/>
      <c r="S724" s="992"/>
      <c r="T724" s="30"/>
      <c r="U724" s="29"/>
      <c r="V724" s="30"/>
      <c r="W724" s="30"/>
      <c r="X724" s="31"/>
    </row>
    <row r="725" spans="1:24" s="1" customFormat="1" ht="18" customHeight="1" x14ac:dyDescent="0.15">
      <c r="A725" s="29"/>
      <c r="B725" s="32"/>
      <c r="C725" s="32"/>
      <c r="D725" s="33"/>
      <c r="E725" s="21"/>
      <c r="F725" s="1075"/>
      <c r="G725" s="1076"/>
      <c r="H725" s="1076"/>
      <c r="I725" s="1077"/>
      <c r="J725" s="924"/>
      <c r="K725" s="925"/>
      <c r="L725" s="1075"/>
      <c r="M725" s="1076"/>
      <c r="N725" s="1076"/>
      <c r="O725" s="1076"/>
      <c r="P725" s="1076"/>
      <c r="Q725" s="1076"/>
      <c r="R725" s="1076"/>
      <c r="S725" s="1077"/>
      <c r="T725" s="30"/>
      <c r="U725" s="29"/>
      <c r="V725" s="30"/>
      <c r="W725" s="30"/>
      <c r="X725" s="31"/>
    </row>
    <row r="726" spans="1:24" s="1" customFormat="1" ht="18" customHeight="1" x14ac:dyDescent="0.15">
      <c r="A726" s="29"/>
      <c r="B726" s="32"/>
      <c r="C726" s="32"/>
      <c r="D726" s="33"/>
      <c r="E726" s="21"/>
      <c r="F726" s="1083" t="s">
        <v>492</v>
      </c>
      <c r="G726" s="1016"/>
      <c r="H726" s="1016"/>
      <c r="I726" s="992"/>
      <c r="J726" s="920"/>
      <c r="K726" s="921"/>
      <c r="L726" s="990"/>
      <c r="M726" s="991"/>
      <c r="N726" s="991"/>
      <c r="O726" s="991"/>
      <c r="P726" s="991"/>
      <c r="Q726" s="991"/>
      <c r="R726" s="991"/>
      <c r="S726" s="992"/>
      <c r="T726" s="30"/>
      <c r="U726" s="29"/>
      <c r="V726" s="30"/>
      <c r="W726" s="30"/>
      <c r="X726" s="31"/>
    </row>
    <row r="727" spans="1:24" s="1" customFormat="1" ht="18" customHeight="1" x14ac:dyDescent="0.15">
      <c r="A727" s="29"/>
      <c r="B727" s="32"/>
      <c r="C727" s="32"/>
      <c r="D727" s="33"/>
      <c r="E727" s="21"/>
      <c r="F727" s="1075"/>
      <c r="G727" s="1076"/>
      <c r="H727" s="1076"/>
      <c r="I727" s="1077"/>
      <c r="J727" s="924"/>
      <c r="K727" s="925"/>
      <c r="L727" s="1075"/>
      <c r="M727" s="1076"/>
      <c r="N727" s="1076"/>
      <c r="O727" s="1076"/>
      <c r="P727" s="1076"/>
      <c r="Q727" s="1076"/>
      <c r="R727" s="1076"/>
      <c r="S727" s="1077"/>
      <c r="T727" s="30"/>
      <c r="U727" s="29"/>
      <c r="V727" s="30"/>
      <c r="W727" s="30"/>
      <c r="X727" s="31"/>
    </row>
    <row r="728" spans="1:24" s="1" customFormat="1" ht="18" customHeight="1" x14ac:dyDescent="0.15">
      <c r="A728" s="29"/>
      <c r="B728" s="32"/>
      <c r="C728" s="32"/>
      <c r="D728" s="33"/>
      <c r="E728" s="21"/>
      <c r="F728" s="1083" t="s">
        <v>493</v>
      </c>
      <c r="G728" s="1016"/>
      <c r="H728" s="1016"/>
      <c r="I728" s="992"/>
      <c r="J728" s="920"/>
      <c r="K728" s="921"/>
      <c r="L728" s="990"/>
      <c r="M728" s="991"/>
      <c r="N728" s="991"/>
      <c r="O728" s="991"/>
      <c r="P728" s="991"/>
      <c r="Q728" s="991"/>
      <c r="R728" s="991"/>
      <c r="S728" s="992"/>
      <c r="T728" s="30"/>
      <c r="U728" s="29"/>
      <c r="V728" s="30"/>
      <c r="W728" s="30"/>
      <c r="X728" s="31"/>
    </row>
    <row r="729" spans="1:24" s="1" customFormat="1" ht="18" customHeight="1" x14ac:dyDescent="0.15">
      <c r="A729" s="29"/>
      <c r="B729" s="32"/>
      <c r="C729" s="32"/>
      <c r="D729" s="33"/>
      <c r="E729" s="21"/>
      <c r="F729" s="1075"/>
      <c r="G729" s="1076"/>
      <c r="H729" s="1076"/>
      <c r="I729" s="1077"/>
      <c r="J729" s="924"/>
      <c r="K729" s="925"/>
      <c r="L729" s="1075"/>
      <c r="M729" s="1076"/>
      <c r="N729" s="1076"/>
      <c r="O729" s="1076"/>
      <c r="P729" s="1076"/>
      <c r="Q729" s="1076"/>
      <c r="R729" s="1076"/>
      <c r="S729" s="1077"/>
      <c r="T729" s="30"/>
      <c r="U729" s="29"/>
      <c r="V729" s="30"/>
      <c r="W729" s="30"/>
      <c r="X729" s="31"/>
    </row>
    <row r="730" spans="1:24" s="1" customFormat="1" ht="18" customHeight="1" x14ac:dyDescent="0.15">
      <c r="A730" s="29"/>
      <c r="B730" s="32"/>
      <c r="C730" s="32"/>
      <c r="D730" s="33"/>
      <c r="E730" s="21"/>
      <c r="F730" s="1083" t="s">
        <v>494</v>
      </c>
      <c r="G730" s="1016"/>
      <c r="H730" s="1016"/>
      <c r="I730" s="992"/>
      <c r="J730" s="920"/>
      <c r="K730" s="921"/>
      <c r="L730" s="990"/>
      <c r="M730" s="991"/>
      <c r="N730" s="991"/>
      <c r="O730" s="991"/>
      <c r="P730" s="991"/>
      <c r="Q730" s="991"/>
      <c r="R730" s="991"/>
      <c r="S730" s="992"/>
      <c r="T730" s="30"/>
      <c r="U730" s="29"/>
      <c r="V730" s="30"/>
      <c r="W730" s="30"/>
      <c r="X730" s="31"/>
    </row>
    <row r="731" spans="1:24" s="1" customFormat="1" ht="18" customHeight="1" x14ac:dyDescent="0.15">
      <c r="A731" s="29"/>
      <c r="B731" s="32"/>
      <c r="C731" s="32"/>
      <c r="D731" s="33"/>
      <c r="E731" s="21"/>
      <c r="F731" s="1075"/>
      <c r="G731" s="1076"/>
      <c r="H731" s="1076"/>
      <c r="I731" s="1077"/>
      <c r="J731" s="924"/>
      <c r="K731" s="925"/>
      <c r="L731" s="1075"/>
      <c r="M731" s="1076"/>
      <c r="N731" s="1076"/>
      <c r="O731" s="1076"/>
      <c r="P731" s="1076"/>
      <c r="Q731" s="1076"/>
      <c r="R731" s="1076"/>
      <c r="S731" s="1077"/>
      <c r="T731" s="30"/>
      <c r="U731" s="29"/>
      <c r="V731" s="30"/>
      <c r="W731" s="30"/>
      <c r="X731" s="31"/>
    </row>
    <row r="732" spans="1:24" s="1" customFormat="1" ht="18" customHeight="1" x14ac:dyDescent="0.15">
      <c r="A732" s="29"/>
      <c r="B732" s="32"/>
      <c r="C732" s="32"/>
      <c r="D732" s="33"/>
      <c r="E732" s="21"/>
      <c r="F732" s="1083" t="s">
        <v>495</v>
      </c>
      <c r="G732" s="1016"/>
      <c r="H732" s="1016"/>
      <c r="I732" s="992"/>
      <c r="J732" s="920"/>
      <c r="K732" s="921"/>
      <c r="L732" s="990"/>
      <c r="M732" s="991"/>
      <c r="N732" s="991"/>
      <c r="O732" s="991"/>
      <c r="P732" s="991"/>
      <c r="Q732" s="991"/>
      <c r="R732" s="991"/>
      <c r="S732" s="992"/>
      <c r="T732" s="30"/>
      <c r="U732" s="29"/>
      <c r="V732" s="30"/>
      <c r="W732" s="30"/>
      <c r="X732" s="31"/>
    </row>
    <row r="733" spans="1:24" s="1" customFormat="1" ht="18" customHeight="1" x14ac:dyDescent="0.15">
      <c r="A733" s="29"/>
      <c r="B733" s="32"/>
      <c r="C733" s="32"/>
      <c r="D733" s="33"/>
      <c r="E733" s="21"/>
      <c r="F733" s="1075"/>
      <c r="G733" s="1076"/>
      <c r="H733" s="1076"/>
      <c r="I733" s="1077"/>
      <c r="J733" s="924"/>
      <c r="K733" s="925"/>
      <c r="L733" s="1075"/>
      <c r="M733" s="1076"/>
      <c r="N733" s="1076"/>
      <c r="O733" s="1076"/>
      <c r="P733" s="1076"/>
      <c r="Q733" s="1076"/>
      <c r="R733" s="1076"/>
      <c r="S733" s="1077"/>
      <c r="T733" s="30"/>
      <c r="U733" s="29"/>
      <c r="V733" s="30"/>
      <c r="W733" s="30"/>
      <c r="X733" s="31"/>
    </row>
    <row r="734" spans="1:24" s="1" customFormat="1" ht="18" customHeight="1" x14ac:dyDescent="0.15">
      <c r="A734" s="29"/>
      <c r="B734" s="32"/>
      <c r="C734" s="32"/>
      <c r="D734" s="33"/>
      <c r="E734" s="21"/>
      <c r="F734" s="1083" t="s">
        <v>496</v>
      </c>
      <c r="G734" s="1016"/>
      <c r="H734" s="1016"/>
      <c r="I734" s="992"/>
      <c r="J734" s="920"/>
      <c r="K734" s="921"/>
      <c r="L734" s="990"/>
      <c r="M734" s="991"/>
      <c r="N734" s="991"/>
      <c r="O734" s="991"/>
      <c r="P734" s="991"/>
      <c r="Q734" s="991"/>
      <c r="R734" s="991"/>
      <c r="S734" s="992"/>
      <c r="T734" s="30"/>
      <c r="U734" s="29"/>
      <c r="V734" s="30"/>
      <c r="W734" s="30"/>
      <c r="X734" s="31"/>
    </row>
    <row r="735" spans="1:24" s="1" customFormat="1" ht="18" customHeight="1" x14ac:dyDescent="0.15">
      <c r="A735" s="29"/>
      <c r="B735" s="32"/>
      <c r="C735" s="32"/>
      <c r="D735" s="33"/>
      <c r="E735" s="21"/>
      <c r="F735" s="1075"/>
      <c r="G735" s="1076"/>
      <c r="H735" s="1076"/>
      <c r="I735" s="1077"/>
      <c r="J735" s="924"/>
      <c r="K735" s="925"/>
      <c r="L735" s="1075"/>
      <c r="M735" s="1076"/>
      <c r="N735" s="1076"/>
      <c r="O735" s="1076"/>
      <c r="P735" s="1076"/>
      <c r="Q735" s="1076"/>
      <c r="R735" s="1076"/>
      <c r="S735" s="1077"/>
      <c r="T735" s="30"/>
      <c r="U735" s="29"/>
      <c r="V735" s="30"/>
      <c r="W735" s="30"/>
      <c r="X735" s="31"/>
    </row>
    <row r="736" spans="1:24" s="1" customFormat="1" ht="18" customHeight="1" x14ac:dyDescent="0.15">
      <c r="A736" s="29"/>
      <c r="B736" s="32"/>
      <c r="C736" s="32"/>
      <c r="D736" s="33"/>
      <c r="E736" s="21"/>
      <c r="F736" s="30"/>
      <c r="G736" s="126"/>
      <c r="H736" s="126"/>
      <c r="I736" s="126"/>
      <c r="J736" s="126"/>
      <c r="K736" s="126"/>
      <c r="L736" s="126"/>
      <c r="M736" s="126"/>
      <c r="N736" s="126"/>
      <c r="O736" s="126"/>
      <c r="P736" s="126"/>
      <c r="Q736" s="126"/>
      <c r="R736" s="30"/>
      <c r="S736" s="30"/>
      <c r="T736" s="30"/>
      <c r="U736" s="29"/>
      <c r="V736" s="30"/>
      <c r="W736" s="30"/>
      <c r="X736" s="31"/>
    </row>
    <row r="737" spans="1:24" s="1" customFormat="1" ht="18" customHeight="1" x14ac:dyDescent="0.15">
      <c r="A737" s="29"/>
      <c r="B737" s="32"/>
      <c r="C737" s="32"/>
      <c r="D737" s="33"/>
      <c r="E737" s="21" t="s">
        <v>500</v>
      </c>
      <c r="F737" s="61" t="s">
        <v>499</v>
      </c>
      <c r="G737" s="137"/>
      <c r="H737" s="137"/>
      <c r="I737" s="137"/>
      <c r="J737" s="137"/>
      <c r="K737" s="137"/>
      <c r="L737" s="137"/>
      <c r="M737" s="137"/>
      <c r="N737" s="137"/>
      <c r="O737" s="137"/>
      <c r="P737" s="137"/>
      <c r="Q737" s="138"/>
      <c r="R737" s="30"/>
      <c r="S737" s="30"/>
      <c r="T737" s="30"/>
      <c r="U737" s="837" t="s">
        <v>501</v>
      </c>
      <c r="V737" s="834"/>
      <c r="W737" s="834"/>
      <c r="X737" s="835"/>
    </row>
    <row r="738" spans="1:24" s="1" customFormat="1" ht="18" customHeight="1" x14ac:dyDescent="0.15">
      <c r="A738" s="29"/>
      <c r="B738" s="32"/>
      <c r="C738" s="32"/>
      <c r="D738" s="33"/>
      <c r="E738" s="21"/>
      <c r="F738" s="319" t="s">
        <v>502</v>
      </c>
      <c r="G738" s="834" t="s">
        <v>1483</v>
      </c>
      <c r="H738" s="834"/>
      <c r="I738" s="834"/>
      <c r="J738" s="834"/>
      <c r="K738" s="834"/>
      <c r="L738" s="834"/>
      <c r="M738" s="834"/>
      <c r="N738" s="834"/>
      <c r="O738" s="834"/>
      <c r="P738" s="834"/>
      <c r="Q738" s="835"/>
      <c r="R738" s="30"/>
      <c r="S738" s="30"/>
      <c r="T738" s="30"/>
      <c r="U738" s="838"/>
      <c r="V738" s="834"/>
      <c r="W738" s="834"/>
      <c r="X738" s="835"/>
    </row>
    <row r="739" spans="1:24" s="1" customFormat="1" ht="18" customHeight="1" x14ac:dyDescent="0.15">
      <c r="A739" s="29"/>
      <c r="B739" s="32"/>
      <c r="C739" s="32"/>
      <c r="D739" s="33"/>
      <c r="E739" s="21"/>
      <c r="F739" s="319"/>
      <c r="G739" s="834"/>
      <c r="H739" s="834"/>
      <c r="I739" s="834"/>
      <c r="J739" s="834"/>
      <c r="K739" s="834"/>
      <c r="L739" s="834"/>
      <c r="M739" s="834"/>
      <c r="N739" s="834"/>
      <c r="O739" s="834"/>
      <c r="P739" s="834"/>
      <c r="Q739" s="835"/>
      <c r="R739" s="30"/>
      <c r="S739" s="30"/>
      <c r="T739" s="30"/>
      <c r="U739" s="29"/>
      <c r="V739" s="30"/>
      <c r="W739" s="30"/>
      <c r="X739" s="31"/>
    </row>
    <row r="740" spans="1:24" s="1" customFormat="1" ht="18" customHeight="1" x14ac:dyDescent="0.15">
      <c r="A740" s="29"/>
      <c r="B740" s="32"/>
      <c r="C740" s="32"/>
      <c r="D740" s="33"/>
      <c r="E740" s="21"/>
      <c r="F740" s="319" t="s">
        <v>503</v>
      </c>
      <c r="G740" s="854" t="s">
        <v>1484</v>
      </c>
      <c r="H740" s="854"/>
      <c r="I740" s="854"/>
      <c r="J740" s="854"/>
      <c r="K740" s="854"/>
      <c r="L740" s="854"/>
      <c r="M740" s="854"/>
      <c r="N740" s="854"/>
      <c r="O740" s="854"/>
      <c r="P740" s="854"/>
      <c r="Q740" s="855"/>
      <c r="R740" s="30"/>
      <c r="S740" s="30"/>
      <c r="T740" s="30"/>
      <c r="U740" s="29"/>
      <c r="V740" s="30"/>
      <c r="W740" s="30"/>
      <c r="X740" s="31"/>
    </row>
    <row r="741" spans="1:24" s="1" customFormat="1" ht="18" customHeight="1" x14ac:dyDescent="0.15">
      <c r="A741" s="29"/>
      <c r="B741" s="32"/>
      <c r="C741" s="32"/>
      <c r="D741" s="33"/>
      <c r="E741" s="21"/>
      <c r="F741" s="319"/>
      <c r="G741" s="854"/>
      <c r="H741" s="854"/>
      <c r="I741" s="854"/>
      <c r="J741" s="854"/>
      <c r="K741" s="854"/>
      <c r="L741" s="854"/>
      <c r="M741" s="854"/>
      <c r="N741" s="854"/>
      <c r="O741" s="854"/>
      <c r="P741" s="854"/>
      <c r="Q741" s="855"/>
      <c r="R741" s="30"/>
      <c r="S741" s="30"/>
      <c r="T741" s="30"/>
      <c r="U741" s="29"/>
      <c r="V741" s="30"/>
      <c r="W741" s="30"/>
      <c r="X741" s="31"/>
    </row>
    <row r="742" spans="1:24" s="1" customFormat="1" ht="18" customHeight="1" x14ac:dyDescent="0.15">
      <c r="A742" s="29"/>
      <c r="B742" s="32"/>
      <c r="C742" s="32"/>
      <c r="D742" s="33"/>
      <c r="E742" s="21"/>
      <c r="F742" s="319" t="s">
        <v>504</v>
      </c>
      <c r="G742" s="834" t="s">
        <v>1485</v>
      </c>
      <c r="H742" s="834"/>
      <c r="I742" s="834"/>
      <c r="J742" s="834"/>
      <c r="K742" s="834"/>
      <c r="L742" s="834"/>
      <c r="M742" s="834"/>
      <c r="N742" s="834"/>
      <c r="O742" s="834"/>
      <c r="P742" s="834"/>
      <c r="Q742" s="835"/>
      <c r="R742" s="30"/>
      <c r="S742" s="30"/>
      <c r="T742" s="30"/>
      <c r="U742" s="29"/>
      <c r="V742" s="30"/>
      <c r="W742" s="30"/>
      <c r="X742" s="31"/>
    </row>
    <row r="743" spans="1:24" s="1" customFormat="1" ht="18" customHeight="1" x14ac:dyDescent="0.15">
      <c r="A743" s="29"/>
      <c r="B743" s="32"/>
      <c r="C743" s="32"/>
      <c r="D743" s="33"/>
      <c r="E743" s="21"/>
      <c r="F743" s="319"/>
      <c r="G743" s="834"/>
      <c r="H743" s="834"/>
      <c r="I743" s="834"/>
      <c r="J743" s="834"/>
      <c r="K743" s="834"/>
      <c r="L743" s="834"/>
      <c r="M743" s="834"/>
      <c r="N743" s="834"/>
      <c r="O743" s="834"/>
      <c r="P743" s="834"/>
      <c r="Q743" s="835"/>
      <c r="R743" s="30"/>
      <c r="S743" s="30"/>
      <c r="T743" s="30"/>
      <c r="U743" s="29"/>
      <c r="V743" s="30"/>
      <c r="W743" s="30"/>
      <c r="X743" s="31"/>
    </row>
    <row r="744" spans="1:24" s="1" customFormat="1" ht="18" customHeight="1" x14ac:dyDescent="0.15">
      <c r="A744" s="29"/>
      <c r="B744" s="32"/>
      <c r="C744" s="32"/>
      <c r="D744" s="33"/>
      <c r="E744" s="21"/>
      <c r="F744" s="319" t="s">
        <v>505</v>
      </c>
      <c r="G744" s="834" t="s">
        <v>1486</v>
      </c>
      <c r="H744" s="834"/>
      <c r="I744" s="834"/>
      <c r="J744" s="834"/>
      <c r="K744" s="834"/>
      <c r="L744" s="834"/>
      <c r="M744" s="834"/>
      <c r="N744" s="834"/>
      <c r="O744" s="834"/>
      <c r="P744" s="834"/>
      <c r="Q744" s="835"/>
      <c r="R744" s="30"/>
      <c r="S744" s="30"/>
      <c r="T744" s="30"/>
      <c r="U744" s="29"/>
      <c r="V744" s="30"/>
      <c r="W744" s="30"/>
      <c r="X744" s="31"/>
    </row>
    <row r="745" spans="1:24" s="1" customFormat="1" ht="18" customHeight="1" x14ac:dyDescent="0.15">
      <c r="A745" s="29"/>
      <c r="B745" s="32"/>
      <c r="C745" s="32"/>
      <c r="D745" s="33"/>
      <c r="E745" s="21"/>
      <c r="F745" s="319"/>
      <c r="G745" s="834"/>
      <c r="H745" s="834"/>
      <c r="I745" s="834"/>
      <c r="J745" s="834"/>
      <c r="K745" s="834"/>
      <c r="L745" s="834"/>
      <c r="M745" s="834"/>
      <c r="N745" s="834"/>
      <c r="O745" s="834"/>
      <c r="P745" s="834"/>
      <c r="Q745" s="835"/>
      <c r="R745" s="30"/>
      <c r="S745" s="30"/>
      <c r="T745" s="30"/>
      <c r="U745" s="29"/>
      <c r="V745" s="30"/>
      <c r="W745" s="30"/>
      <c r="X745" s="31"/>
    </row>
    <row r="746" spans="1:24" s="1" customFormat="1" ht="18" customHeight="1" x14ac:dyDescent="0.15">
      <c r="A746" s="29"/>
      <c r="B746" s="32"/>
      <c r="C746" s="32"/>
      <c r="D746" s="33"/>
      <c r="E746" s="21"/>
      <c r="F746" s="319" t="s">
        <v>506</v>
      </c>
      <c r="G746" s="834" t="s">
        <v>1487</v>
      </c>
      <c r="H746" s="834"/>
      <c r="I746" s="834"/>
      <c r="J746" s="834"/>
      <c r="K746" s="834"/>
      <c r="L746" s="834"/>
      <c r="M746" s="834"/>
      <c r="N746" s="834"/>
      <c r="O746" s="834"/>
      <c r="P746" s="834"/>
      <c r="Q746" s="835"/>
      <c r="R746" s="30"/>
      <c r="S746" s="30"/>
      <c r="T746" s="30"/>
      <c r="U746" s="29"/>
      <c r="V746" s="30"/>
      <c r="W746" s="30"/>
      <c r="X746" s="31"/>
    </row>
    <row r="747" spans="1:24" s="1" customFormat="1" ht="18" customHeight="1" x14ac:dyDescent="0.15">
      <c r="A747" s="29"/>
      <c r="B747" s="32"/>
      <c r="C747" s="32"/>
      <c r="D747" s="33"/>
      <c r="E747" s="21"/>
      <c r="F747" s="319"/>
      <c r="G747" s="834"/>
      <c r="H747" s="834"/>
      <c r="I747" s="834"/>
      <c r="J747" s="834"/>
      <c r="K747" s="834"/>
      <c r="L747" s="834"/>
      <c r="M747" s="834"/>
      <c r="N747" s="834"/>
      <c r="O747" s="834"/>
      <c r="P747" s="834"/>
      <c r="Q747" s="835"/>
      <c r="R747" s="30"/>
      <c r="S747" s="30"/>
      <c r="T747" s="30"/>
      <c r="U747" s="29"/>
      <c r="V747" s="30"/>
      <c r="W747" s="30"/>
      <c r="X747" s="31"/>
    </row>
    <row r="748" spans="1:24" s="1" customFormat="1" ht="18" customHeight="1" x14ac:dyDescent="0.15">
      <c r="A748" s="29"/>
      <c r="B748" s="32"/>
      <c r="C748" s="32"/>
      <c r="D748" s="33"/>
      <c r="E748" s="21"/>
      <c r="F748" s="319"/>
      <c r="G748" s="834"/>
      <c r="H748" s="834"/>
      <c r="I748" s="834"/>
      <c r="J748" s="834"/>
      <c r="K748" s="834"/>
      <c r="L748" s="834"/>
      <c r="M748" s="834"/>
      <c r="N748" s="834"/>
      <c r="O748" s="834"/>
      <c r="P748" s="834"/>
      <c r="Q748" s="835"/>
      <c r="R748" s="30"/>
      <c r="S748" s="30"/>
      <c r="T748" s="30"/>
      <c r="U748" s="29"/>
      <c r="V748" s="30"/>
      <c r="W748" s="30"/>
      <c r="X748" s="31"/>
    </row>
    <row r="749" spans="1:24" s="1" customFormat="1" ht="18" customHeight="1" x14ac:dyDescent="0.15">
      <c r="A749" s="29"/>
      <c r="B749" s="32"/>
      <c r="C749" s="32"/>
      <c r="D749" s="33"/>
      <c r="E749" s="21"/>
      <c r="F749" s="319" t="s">
        <v>507</v>
      </c>
      <c r="G749" s="834" t="s">
        <v>1488</v>
      </c>
      <c r="H749" s="834"/>
      <c r="I749" s="834"/>
      <c r="J749" s="834"/>
      <c r="K749" s="834"/>
      <c r="L749" s="834"/>
      <c r="M749" s="834"/>
      <c r="N749" s="834"/>
      <c r="O749" s="834"/>
      <c r="P749" s="834"/>
      <c r="Q749" s="835"/>
      <c r="R749" s="30"/>
      <c r="S749" s="30"/>
      <c r="T749" s="30"/>
      <c r="U749" s="29"/>
      <c r="V749" s="30"/>
      <c r="W749" s="30"/>
      <c r="X749" s="31"/>
    </row>
    <row r="750" spans="1:24" s="1" customFormat="1" ht="18" customHeight="1" x14ac:dyDescent="0.15">
      <c r="A750" s="29"/>
      <c r="B750" s="32"/>
      <c r="C750" s="32"/>
      <c r="D750" s="33"/>
      <c r="E750" s="21"/>
      <c r="F750" s="319"/>
      <c r="G750" s="834"/>
      <c r="H750" s="834"/>
      <c r="I750" s="834"/>
      <c r="J750" s="834"/>
      <c r="K750" s="834"/>
      <c r="L750" s="834"/>
      <c r="M750" s="834"/>
      <c r="N750" s="834"/>
      <c r="O750" s="834"/>
      <c r="P750" s="834"/>
      <c r="Q750" s="835"/>
      <c r="R750" s="30"/>
      <c r="S750" s="30"/>
      <c r="T750" s="30"/>
      <c r="U750" s="29"/>
      <c r="V750" s="30"/>
      <c r="W750" s="30"/>
      <c r="X750" s="31"/>
    </row>
    <row r="751" spans="1:24" s="1" customFormat="1" ht="18" customHeight="1" x14ac:dyDescent="0.15">
      <c r="A751" s="29"/>
      <c r="B751" s="32"/>
      <c r="C751" s="32"/>
      <c r="D751" s="33"/>
      <c r="E751" s="21"/>
      <c r="F751" s="319" t="s">
        <v>508</v>
      </c>
      <c r="G751" s="834" t="s">
        <v>1489</v>
      </c>
      <c r="H751" s="834"/>
      <c r="I751" s="834"/>
      <c r="J751" s="834"/>
      <c r="K751" s="834"/>
      <c r="L751" s="834"/>
      <c r="M751" s="834"/>
      <c r="N751" s="834"/>
      <c r="O751" s="834"/>
      <c r="P751" s="834"/>
      <c r="Q751" s="835"/>
      <c r="R751" s="30"/>
      <c r="S751" s="30"/>
      <c r="T751" s="30"/>
      <c r="U751" s="29"/>
      <c r="V751" s="30"/>
      <c r="W751" s="30"/>
      <c r="X751" s="31"/>
    </row>
    <row r="752" spans="1:24" s="1" customFormat="1" ht="18" customHeight="1" x14ac:dyDescent="0.15">
      <c r="A752" s="29"/>
      <c r="B752" s="32"/>
      <c r="C752" s="32"/>
      <c r="D752" s="33"/>
      <c r="E752" s="21"/>
      <c r="F752" s="319"/>
      <c r="G752" s="834"/>
      <c r="H752" s="834"/>
      <c r="I752" s="834"/>
      <c r="J752" s="834"/>
      <c r="K752" s="834"/>
      <c r="L752" s="834"/>
      <c r="M752" s="834"/>
      <c r="N752" s="834"/>
      <c r="O752" s="834"/>
      <c r="P752" s="834"/>
      <c r="Q752" s="835"/>
      <c r="R752" s="30"/>
      <c r="S752" s="30"/>
      <c r="T752" s="30"/>
      <c r="U752" s="29"/>
      <c r="V752" s="30"/>
      <c r="W752" s="30"/>
      <c r="X752" s="31"/>
    </row>
    <row r="753" spans="1:24" s="1" customFormat="1" ht="18" customHeight="1" x14ac:dyDescent="0.15">
      <c r="A753" s="29"/>
      <c r="B753" s="32"/>
      <c r="C753" s="32"/>
      <c r="D753" s="33"/>
      <c r="E753" s="21"/>
      <c r="F753" s="319" t="s">
        <v>509</v>
      </c>
      <c r="G753" s="834" t="s">
        <v>1490</v>
      </c>
      <c r="H753" s="834"/>
      <c r="I753" s="834"/>
      <c r="J753" s="834"/>
      <c r="K753" s="834"/>
      <c r="L753" s="834"/>
      <c r="M753" s="834"/>
      <c r="N753" s="834"/>
      <c r="O753" s="834"/>
      <c r="P753" s="834"/>
      <c r="Q753" s="835"/>
      <c r="R753" s="30"/>
      <c r="S753" s="30"/>
      <c r="T753" s="30"/>
      <c r="U753" s="29"/>
      <c r="V753" s="30"/>
      <c r="W753" s="30"/>
      <c r="X753" s="31"/>
    </row>
    <row r="754" spans="1:24" s="1" customFormat="1" ht="18" customHeight="1" x14ac:dyDescent="0.15">
      <c r="A754" s="29"/>
      <c r="B754" s="32"/>
      <c r="C754" s="32"/>
      <c r="D754" s="33"/>
      <c r="E754" s="21"/>
      <c r="F754" s="319"/>
      <c r="G754" s="834"/>
      <c r="H754" s="834"/>
      <c r="I754" s="834"/>
      <c r="J754" s="834"/>
      <c r="K754" s="834"/>
      <c r="L754" s="834"/>
      <c r="M754" s="834"/>
      <c r="N754" s="834"/>
      <c r="O754" s="834"/>
      <c r="P754" s="834"/>
      <c r="Q754" s="835"/>
      <c r="R754" s="30"/>
      <c r="S754" s="30"/>
      <c r="T754" s="30"/>
      <c r="U754" s="29"/>
      <c r="V754" s="30"/>
      <c r="W754" s="30"/>
      <c r="X754" s="31"/>
    </row>
    <row r="755" spans="1:24" s="1" customFormat="1" ht="18" customHeight="1" x14ac:dyDescent="0.15">
      <c r="A755" s="29"/>
      <c r="B755" s="32"/>
      <c r="C755" s="32"/>
      <c r="D755" s="33"/>
      <c r="E755" s="21"/>
      <c r="F755" s="319" t="s">
        <v>510</v>
      </c>
      <c r="G755" s="834" t="s">
        <v>1491</v>
      </c>
      <c r="H755" s="834"/>
      <c r="I755" s="834"/>
      <c r="J755" s="834"/>
      <c r="K755" s="834"/>
      <c r="L755" s="834"/>
      <c r="M755" s="834"/>
      <c r="N755" s="834"/>
      <c r="O755" s="834"/>
      <c r="P755" s="834"/>
      <c r="Q755" s="835"/>
      <c r="R755" s="30"/>
      <c r="S755" s="30"/>
      <c r="T755" s="30"/>
      <c r="U755" s="29"/>
      <c r="V755" s="30"/>
      <c r="W755" s="30"/>
      <c r="X755" s="31"/>
    </row>
    <row r="756" spans="1:24" s="1" customFormat="1" ht="18" customHeight="1" x14ac:dyDescent="0.15">
      <c r="A756" s="29"/>
      <c r="B756" s="32"/>
      <c r="C756" s="32"/>
      <c r="D756" s="33"/>
      <c r="E756" s="21"/>
      <c r="F756" s="319"/>
      <c r="G756" s="834"/>
      <c r="H756" s="834"/>
      <c r="I756" s="834"/>
      <c r="J756" s="834"/>
      <c r="K756" s="834"/>
      <c r="L756" s="834"/>
      <c r="M756" s="834"/>
      <c r="N756" s="834"/>
      <c r="O756" s="834"/>
      <c r="P756" s="834"/>
      <c r="Q756" s="835"/>
      <c r="R756" s="30"/>
      <c r="S756" s="30"/>
      <c r="T756" s="30"/>
      <c r="U756" s="29"/>
      <c r="V756" s="30"/>
      <c r="W756" s="30"/>
      <c r="X756" s="31"/>
    </row>
    <row r="757" spans="1:24" s="1" customFormat="1" ht="18" customHeight="1" x14ac:dyDescent="0.15">
      <c r="A757" s="29"/>
      <c r="B757" s="32"/>
      <c r="C757" s="32"/>
      <c r="D757" s="33"/>
      <c r="E757" s="21"/>
      <c r="F757" s="319" t="s">
        <v>511</v>
      </c>
      <c r="G757" s="854" t="s">
        <v>1492</v>
      </c>
      <c r="H757" s="854"/>
      <c r="I757" s="854"/>
      <c r="J757" s="854"/>
      <c r="K757" s="854"/>
      <c r="L757" s="854"/>
      <c r="M757" s="854"/>
      <c r="N757" s="854"/>
      <c r="O757" s="854"/>
      <c r="P757" s="854"/>
      <c r="Q757" s="855"/>
      <c r="R757" s="30"/>
      <c r="S757" s="30"/>
      <c r="T757" s="30"/>
      <c r="U757" s="29"/>
      <c r="V757" s="30"/>
      <c r="W757" s="30"/>
      <c r="X757" s="31"/>
    </row>
    <row r="758" spans="1:24" s="1" customFormat="1" ht="18" customHeight="1" x14ac:dyDescent="0.15">
      <c r="A758" s="29"/>
      <c r="B758" s="32"/>
      <c r="C758" s="32"/>
      <c r="D758" s="33"/>
      <c r="E758" s="21"/>
      <c r="F758" s="319"/>
      <c r="G758" s="854"/>
      <c r="H758" s="854"/>
      <c r="I758" s="854"/>
      <c r="J758" s="854"/>
      <c r="K758" s="854"/>
      <c r="L758" s="854"/>
      <c r="M758" s="854"/>
      <c r="N758" s="854"/>
      <c r="O758" s="854"/>
      <c r="P758" s="854"/>
      <c r="Q758" s="855"/>
      <c r="R758" s="30"/>
      <c r="S758" s="30"/>
      <c r="T758" s="30"/>
      <c r="U758" s="29"/>
      <c r="V758" s="30"/>
      <c r="W758" s="30"/>
      <c r="X758" s="31"/>
    </row>
    <row r="759" spans="1:24" s="1" customFormat="1" ht="18" customHeight="1" x14ac:dyDescent="0.15">
      <c r="A759" s="29"/>
      <c r="B759" s="32"/>
      <c r="C759" s="32"/>
      <c r="D759" s="33"/>
      <c r="E759" s="21"/>
      <c r="F759" s="319" t="s">
        <v>512</v>
      </c>
      <c r="G759" s="137" t="s">
        <v>1493</v>
      </c>
      <c r="H759" s="137"/>
      <c r="I759" s="137"/>
      <c r="J759" s="137"/>
      <c r="K759" s="137"/>
      <c r="L759" s="137"/>
      <c r="M759" s="137"/>
      <c r="N759" s="137"/>
      <c r="O759" s="137"/>
      <c r="P759" s="137"/>
      <c r="Q759" s="138"/>
      <c r="R759" s="30"/>
      <c r="S759" s="30"/>
      <c r="T759" s="30"/>
      <c r="U759" s="29"/>
      <c r="V759" s="30"/>
      <c r="W759" s="30"/>
      <c r="X759" s="31"/>
    </row>
    <row r="760" spans="1:24" s="1" customFormat="1" ht="18" customHeight="1" x14ac:dyDescent="0.15">
      <c r="A760" s="29"/>
      <c r="B760" s="32"/>
      <c r="C760" s="32"/>
      <c r="D760" s="33"/>
      <c r="E760" s="21"/>
      <c r="F760" s="319"/>
      <c r="G760" s="137"/>
      <c r="H760" s="137"/>
      <c r="I760" s="137"/>
      <c r="J760" s="137"/>
      <c r="K760" s="137"/>
      <c r="L760" s="137"/>
      <c r="M760" s="137"/>
      <c r="N760" s="137"/>
      <c r="O760" s="137"/>
      <c r="P760" s="137"/>
      <c r="Q760" s="138"/>
      <c r="R760" s="30"/>
      <c r="S760" s="30"/>
      <c r="T760" s="30"/>
      <c r="U760" s="29"/>
      <c r="V760" s="30"/>
      <c r="W760" s="30"/>
      <c r="X760" s="31"/>
    </row>
    <row r="761" spans="1:24" s="1" customFormat="1" ht="18" customHeight="1" x14ac:dyDescent="0.15">
      <c r="A761" s="29"/>
      <c r="B761" s="32"/>
      <c r="C761" s="32"/>
      <c r="D761" s="33"/>
      <c r="E761" s="21">
        <v>-2</v>
      </c>
      <c r="F761" s="841" t="s">
        <v>1494</v>
      </c>
      <c r="G761" s="875"/>
      <c r="H761" s="875"/>
      <c r="I761" s="875"/>
      <c r="J761" s="875"/>
      <c r="K761" s="875"/>
      <c r="L761" s="875"/>
      <c r="M761" s="875"/>
      <c r="N761" s="875"/>
      <c r="O761" s="875"/>
      <c r="P761" s="875"/>
      <c r="Q761" s="876"/>
      <c r="R761" s="812" t="s">
        <v>175</v>
      </c>
      <c r="S761" s="813"/>
      <c r="T761" s="836"/>
      <c r="U761" s="837" t="s">
        <v>3972</v>
      </c>
      <c r="V761" s="841"/>
      <c r="W761" s="841"/>
      <c r="X761" s="842"/>
    </row>
    <row r="762" spans="1:24" s="1" customFormat="1" ht="18" customHeight="1" x14ac:dyDescent="0.15">
      <c r="A762" s="29"/>
      <c r="B762" s="32"/>
      <c r="C762" s="32"/>
      <c r="D762" s="33"/>
      <c r="E762" s="21"/>
      <c r="F762" s="841"/>
      <c r="G762" s="875"/>
      <c r="H762" s="875"/>
      <c r="I762" s="875"/>
      <c r="J762" s="875"/>
      <c r="K762" s="875"/>
      <c r="L762" s="875"/>
      <c r="M762" s="875"/>
      <c r="N762" s="875"/>
      <c r="O762" s="875"/>
      <c r="P762" s="875"/>
      <c r="Q762" s="876"/>
      <c r="R762" s="812"/>
      <c r="S762" s="813"/>
      <c r="T762" s="836"/>
      <c r="U762" s="837"/>
      <c r="V762" s="841"/>
      <c r="W762" s="841"/>
      <c r="X762" s="842"/>
    </row>
    <row r="763" spans="1:24" s="1" customFormat="1" ht="18" customHeight="1" x14ac:dyDescent="0.15">
      <c r="A763" s="29"/>
      <c r="B763" s="32"/>
      <c r="C763" s="32"/>
      <c r="D763" s="33"/>
      <c r="E763" s="21"/>
      <c r="F763" s="875"/>
      <c r="G763" s="875"/>
      <c r="H763" s="875"/>
      <c r="I763" s="875"/>
      <c r="J763" s="875"/>
      <c r="K763" s="875"/>
      <c r="L763" s="875"/>
      <c r="M763" s="875"/>
      <c r="N763" s="875"/>
      <c r="O763" s="875"/>
      <c r="P763" s="875"/>
      <c r="Q763" s="876"/>
      <c r="R763" s="32"/>
      <c r="S763" s="30"/>
      <c r="T763" s="30"/>
      <c r="U763" s="837"/>
      <c r="V763" s="841"/>
      <c r="W763" s="841"/>
      <c r="X763" s="842"/>
    </row>
    <row r="764" spans="1:24" s="1" customFormat="1" ht="18" customHeight="1" x14ac:dyDescent="0.15">
      <c r="A764" s="29"/>
      <c r="B764" s="32"/>
      <c r="C764" s="32"/>
      <c r="D764" s="33"/>
      <c r="E764" s="21" t="s">
        <v>481</v>
      </c>
      <c r="F764" s="810" t="s">
        <v>1495</v>
      </c>
      <c r="G764" s="810"/>
      <c r="H764" s="810"/>
      <c r="I764" s="810"/>
      <c r="J764" s="810"/>
      <c r="K764" s="810"/>
      <c r="L764" s="810"/>
      <c r="M764" s="810"/>
      <c r="N764" s="810"/>
      <c r="O764" s="810"/>
      <c r="P764" s="810"/>
      <c r="Q764" s="811"/>
      <c r="R764" s="30"/>
      <c r="S764" s="30"/>
      <c r="T764" s="30"/>
      <c r="U764" s="814" t="s">
        <v>514</v>
      </c>
      <c r="V764" s="903"/>
      <c r="W764" s="903"/>
      <c r="X764" s="904"/>
    </row>
    <row r="765" spans="1:24" s="1" customFormat="1" ht="18" customHeight="1" x14ac:dyDescent="0.15">
      <c r="A765" s="29"/>
      <c r="B765" s="32"/>
      <c r="C765" s="32"/>
      <c r="D765" s="33"/>
      <c r="E765" s="21"/>
      <c r="F765" s="810"/>
      <c r="G765" s="810"/>
      <c r="H765" s="810"/>
      <c r="I765" s="810"/>
      <c r="J765" s="810"/>
      <c r="K765" s="810"/>
      <c r="L765" s="810"/>
      <c r="M765" s="810"/>
      <c r="N765" s="810"/>
      <c r="O765" s="810"/>
      <c r="P765" s="810"/>
      <c r="Q765" s="811"/>
      <c r="R765" s="30"/>
      <c r="S765" s="30"/>
      <c r="T765" s="30"/>
      <c r="U765" s="1135"/>
      <c r="V765" s="903"/>
      <c r="W765" s="903"/>
      <c r="X765" s="904"/>
    </row>
    <row r="766" spans="1:24" s="1" customFormat="1" ht="18" customHeight="1" x14ac:dyDescent="0.15">
      <c r="A766" s="29"/>
      <c r="B766" s="32"/>
      <c r="C766" s="32"/>
      <c r="D766" s="33"/>
      <c r="E766" s="493" t="s">
        <v>113</v>
      </c>
      <c r="F766" s="883" t="s">
        <v>3340</v>
      </c>
      <c r="G766" s="883"/>
      <c r="H766" s="883"/>
      <c r="I766" s="883"/>
      <c r="J766" s="883"/>
      <c r="K766" s="883"/>
      <c r="L766" s="883"/>
      <c r="M766" s="883"/>
      <c r="N766" s="883"/>
      <c r="O766" s="883"/>
      <c r="P766" s="883"/>
      <c r="Q766" s="884"/>
      <c r="R766" s="30"/>
      <c r="S766" s="30"/>
      <c r="T766" s="30"/>
      <c r="U766" s="837" t="s">
        <v>3973</v>
      </c>
      <c r="V766" s="841"/>
      <c r="W766" s="841"/>
      <c r="X766" s="842"/>
    </row>
    <row r="767" spans="1:24" s="1" customFormat="1" ht="18" customHeight="1" x14ac:dyDescent="0.15">
      <c r="A767" s="29"/>
      <c r="B767" s="32"/>
      <c r="C767" s="32"/>
      <c r="D767" s="33"/>
      <c r="E767" s="493"/>
      <c r="F767" s="883"/>
      <c r="G767" s="883"/>
      <c r="H767" s="883"/>
      <c r="I767" s="883"/>
      <c r="J767" s="883"/>
      <c r="K767" s="883"/>
      <c r="L767" s="883"/>
      <c r="M767" s="883"/>
      <c r="N767" s="883"/>
      <c r="O767" s="883"/>
      <c r="P767" s="883"/>
      <c r="Q767" s="884"/>
      <c r="R767" s="30"/>
      <c r="S767" s="30"/>
      <c r="T767" s="30"/>
      <c r="U767" s="837"/>
      <c r="V767" s="841"/>
      <c r="W767" s="841"/>
      <c r="X767" s="842"/>
    </row>
    <row r="768" spans="1:24" s="1" customFormat="1" ht="18" customHeight="1" x14ac:dyDescent="0.15">
      <c r="A768" s="29"/>
      <c r="B768" s="32"/>
      <c r="C768" s="32"/>
      <c r="D768" s="33"/>
      <c r="E768" s="493"/>
      <c r="F768" s="883"/>
      <c r="G768" s="883"/>
      <c r="H768" s="883"/>
      <c r="I768" s="883"/>
      <c r="J768" s="883"/>
      <c r="K768" s="883"/>
      <c r="L768" s="883"/>
      <c r="M768" s="883"/>
      <c r="N768" s="883"/>
      <c r="O768" s="883"/>
      <c r="P768" s="883"/>
      <c r="Q768" s="884"/>
      <c r="R768" s="30"/>
      <c r="S768" s="30"/>
      <c r="T768" s="30"/>
      <c r="U768" s="837"/>
      <c r="V768" s="841"/>
      <c r="W768" s="841"/>
      <c r="X768" s="842"/>
    </row>
    <row r="769" spans="1:25" s="1" customFormat="1" ht="18" customHeight="1" x14ac:dyDescent="0.15">
      <c r="A769" s="29"/>
      <c r="B769" s="32"/>
      <c r="C769" s="32"/>
      <c r="D769" s="33"/>
      <c r="E769" s="21"/>
      <c r="F769" s="32"/>
      <c r="G769" s="32"/>
      <c r="H769" s="32"/>
      <c r="I769" s="32"/>
      <c r="J769" s="32"/>
      <c r="K769" s="32"/>
      <c r="L769" s="32"/>
      <c r="M769" s="32"/>
      <c r="N769" s="32"/>
      <c r="O769" s="32"/>
      <c r="P769" s="32"/>
      <c r="Q769" s="33"/>
      <c r="R769" s="30"/>
      <c r="S769" s="30"/>
      <c r="T769" s="30"/>
      <c r="U769" s="507"/>
      <c r="V769" s="505"/>
      <c r="W769" s="505"/>
      <c r="X769" s="506"/>
    </row>
    <row r="770" spans="1:25" s="1" customFormat="1" ht="18" customHeight="1" x14ac:dyDescent="0.15">
      <c r="A770" s="29"/>
      <c r="B770" s="32"/>
      <c r="C770" s="32"/>
      <c r="D770" s="33"/>
      <c r="E770" s="21" t="s">
        <v>481</v>
      </c>
      <c r="F770" s="61" t="s">
        <v>1496</v>
      </c>
      <c r="G770" s="198"/>
      <c r="H770" s="198"/>
      <c r="I770" s="198"/>
      <c r="J770" s="198"/>
      <c r="K770" s="198"/>
      <c r="L770" s="198"/>
      <c r="M770" s="198"/>
      <c r="N770" s="198"/>
      <c r="O770" s="198"/>
      <c r="P770" s="198"/>
      <c r="Q770" s="199"/>
      <c r="R770" s="30"/>
      <c r="S770" s="30"/>
      <c r="T770" s="30"/>
      <c r="U770" s="29"/>
      <c r="V770" s="30"/>
      <c r="W770" s="30"/>
      <c r="X770" s="31"/>
    </row>
    <row r="771" spans="1:25" s="1" customFormat="1" ht="18" customHeight="1" x14ac:dyDescent="0.15">
      <c r="A771" s="29"/>
      <c r="B771" s="32"/>
      <c r="C771" s="32"/>
      <c r="D771" s="33"/>
      <c r="E771" s="21"/>
      <c r="F771" s="30"/>
      <c r="G771" s="198"/>
      <c r="H771" s="198"/>
      <c r="I771" s="198"/>
      <c r="J771" s="198"/>
      <c r="K771" s="198"/>
      <c r="L771" s="198"/>
      <c r="M771" s="198"/>
      <c r="N771" s="198"/>
      <c r="O771" s="198"/>
      <c r="P771" s="198"/>
      <c r="Q771" s="199"/>
      <c r="R771" s="30"/>
      <c r="S771" s="30"/>
      <c r="T771" s="30"/>
      <c r="U771" s="29"/>
      <c r="V771" s="30"/>
      <c r="W771" s="30"/>
      <c r="X771" s="31"/>
    </row>
    <row r="772" spans="1:25" s="1" customFormat="1" ht="18" customHeight="1" x14ac:dyDescent="0.15">
      <c r="A772" s="29"/>
      <c r="B772" s="32"/>
      <c r="C772" s="32"/>
      <c r="D772" s="33"/>
      <c r="E772" s="21">
        <v>-3</v>
      </c>
      <c r="F772" s="841" t="s">
        <v>1497</v>
      </c>
      <c r="G772" s="875"/>
      <c r="H772" s="875"/>
      <c r="I772" s="875"/>
      <c r="J772" s="875"/>
      <c r="K772" s="875"/>
      <c r="L772" s="875"/>
      <c r="M772" s="875"/>
      <c r="N772" s="875"/>
      <c r="O772" s="875"/>
      <c r="P772" s="875"/>
      <c r="Q772" s="876"/>
      <c r="R772" s="812" t="s">
        <v>152</v>
      </c>
      <c r="S772" s="813"/>
      <c r="T772" s="813"/>
      <c r="U772" s="837" t="s">
        <v>3974</v>
      </c>
      <c r="V772" s="841"/>
      <c r="W772" s="841"/>
      <c r="X772" s="842"/>
    </row>
    <row r="773" spans="1:25" s="1" customFormat="1" ht="18" customHeight="1" x14ac:dyDescent="0.15">
      <c r="A773" s="29"/>
      <c r="B773" s="32"/>
      <c r="C773" s="32"/>
      <c r="D773" s="33"/>
      <c r="E773" s="21"/>
      <c r="F773" s="875"/>
      <c r="G773" s="875"/>
      <c r="H773" s="875"/>
      <c r="I773" s="875"/>
      <c r="J773" s="875"/>
      <c r="K773" s="875"/>
      <c r="L773" s="875"/>
      <c r="M773" s="875"/>
      <c r="N773" s="875"/>
      <c r="O773" s="875"/>
      <c r="P773" s="875"/>
      <c r="Q773" s="876"/>
      <c r="R773" s="30"/>
      <c r="S773" s="30"/>
      <c r="T773" s="30"/>
      <c r="U773" s="837"/>
      <c r="V773" s="841"/>
      <c r="W773" s="841"/>
      <c r="X773" s="842"/>
    </row>
    <row r="774" spans="1:25" s="1" customFormat="1" ht="18" customHeight="1" x14ac:dyDescent="0.15">
      <c r="A774" s="29"/>
      <c r="B774" s="32"/>
      <c r="C774" s="32"/>
      <c r="D774" s="33"/>
      <c r="E774" s="21"/>
      <c r="F774" s="319" t="s">
        <v>450</v>
      </c>
      <c r="G774" s="875" t="s">
        <v>1498</v>
      </c>
      <c r="H774" s="875"/>
      <c r="I774" s="875"/>
      <c r="J774" s="875"/>
      <c r="K774" s="875"/>
      <c r="L774" s="875"/>
      <c r="M774" s="875"/>
      <c r="N774" s="875"/>
      <c r="O774" s="875"/>
      <c r="P774" s="875"/>
      <c r="Q774" s="876"/>
      <c r="R774" s="30"/>
      <c r="S774" s="30"/>
      <c r="T774" s="30"/>
      <c r="U774" s="837"/>
      <c r="V774" s="841"/>
      <c r="W774" s="841"/>
      <c r="X774" s="842"/>
    </row>
    <row r="775" spans="1:25" s="1" customFormat="1" ht="18" customHeight="1" x14ac:dyDescent="0.15">
      <c r="A775" s="29"/>
      <c r="B775" s="32"/>
      <c r="C775" s="32"/>
      <c r="D775" s="33"/>
      <c r="E775" s="21"/>
      <c r="F775" s="319"/>
      <c r="G775" s="875"/>
      <c r="H775" s="875"/>
      <c r="I775" s="875"/>
      <c r="J775" s="875"/>
      <c r="K775" s="875"/>
      <c r="L775" s="875"/>
      <c r="M775" s="875"/>
      <c r="N775" s="875"/>
      <c r="O775" s="875"/>
      <c r="P775" s="875"/>
      <c r="Q775" s="876"/>
      <c r="R775" s="30"/>
      <c r="S775" s="30"/>
      <c r="T775" s="30"/>
      <c r="U775" s="29"/>
      <c r="V775" s="30"/>
      <c r="W775" s="30"/>
      <c r="X775" s="31"/>
    </row>
    <row r="776" spans="1:25" s="1" customFormat="1" ht="18" customHeight="1" x14ac:dyDescent="0.15">
      <c r="A776" s="29"/>
      <c r="B776" s="32"/>
      <c r="C776" s="32"/>
      <c r="D776" s="33"/>
      <c r="E776" s="21"/>
      <c r="F776" s="319"/>
      <c r="G776" s="875"/>
      <c r="H776" s="875"/>
      <c r="I776" s="875"/>
      <c r="J776" s="875"/>
      <c r="K776" s="875"/>
      <c r="L776" s="875"/>
      <c r="M776" s="875"/>
      <c r="N776" s="875"/>
      <c r="O776" s="875"/>
      <c r="P776" s="875"/>
      <c r="Q776" s="876"/>
      <c r="R776" s="30"/>
      <c r="S776" s="30"/>
      <c r="T776" s="30"/>
      <c r="U776" s="29"/>
      <c r="V776" s="30"/>
      <c r="W776" s="30"/>
      <c r="X776" s="31"/>
    </row>
    <row r="777" spans="1:25" s="1" customFormat="1" ht="18" customHeight="1" x14ac:dyDescent="0.15">
      <c r="A777" s="29"/>
      <c r="B777" s="32"/>
      <c r="C777" s="32"/>
      <c r="D777" s="33"/>
      <c r="E777" s="21"/>
      <c r="F777" s="319" t="s">
        <v>451</v>
      </c>
      <c r="G777" s="200" t="s">
        <v>1499</v>
      </c>
      <c r="H777" s="200"/>
      <c r="I777" s="200"/>
      <c r="J777" s="200"/>
      <c r="K777" s="200"/>
      <c r="L777" s="200"/>
      <c r="M777" s="200"/>
      <c r="N777" s="200"/>
      <c r="O777" s="200"/>
      <c r="P777" s="200"/>
      <c r="Q777" s="201"/>
      <c r="R777" s="30"/>
      <c r="S777" s="30"/>
      <c r="T777" s="30"/>
      <c r="U777" s="29"/>
      <c r="V777" s="30"/>
      <c r="W777" s="30"/>
      <c r="X777" s="31"/>
    </row>
    <row r="778" spans="1:25" s="1" customFormat="1" ht="18" customHeight="1" x14ac:dyDescent="0.15">
      <c r="A778" s="29"/>
      <c r="B778" s="32"/>
      <c r="C778" s="32"/>
      <c r="D778" s="33"/>
      <c r="E778" s="21"/>
      <c r="F778" s="319" t="s">
        <v>452</v>
      </c>
      <c r="G778" s="875" t="s">
        <v>1500</v>
      </c>
      <c r="H778" s="875"/>
      <c r="I778" s="875"/>
      <c r="J778" s="875"/>
      <c r="K778" s="875"/>
      <c r="L778" s="875"/>
      <c r="M778" s="875"/>
      <c r="N778" s="875"/>
      <c r="O778" s="875"/>
      <c r="P778" s="875"/>
      <c r="Q778" s="876"/>
      <c r="R778" s="30"/>
      <c r="S778" s="30"/>
      <c r="T778" s="30"/>
      <c r="U778" s="29"/>
      <c r="V778" s="30"/>
      <c r="W778" s="30"/>
      <c r="X778" s="31"/>
    </row>
    <row r="779" spans="1:25" s="1" customFormat="1" ht="18" customHeight="1" x14ac:dyDescent="0.15">
      <c r="A779" s="29"/>
      <c r="B779" s="32"/>
      <c r="C779" s="32"/>
      <c r="D779" s="33"/>
      <c r="E779" s="21"/>
      <c r="F779" s="319"/>
      <c r="G779" s="875"/>
      <c r="H779" s="875"/>
      <c r="I779" s="875"/>
      <c r="J779" s="875"/>
      <c r="K779" s="875"/>
      <c r="L779" s="875"/>
      <c r="M779" s="875"/>
      <c r="N779" s="875"/>
      <c r="O779" s="875"/>
      <c r="P779" s="875"/>
      <c r="Q779" s="876"/>
      <c r="R779" s="30"/>
      <c r="S779" s="30"/>
      <c r="T779" s="30"/>
      <c r="U779" s="29"/>
      <c r="V779" s="30"/>
      <c r="W779" s="30"/>
      <c r="X779" s="31"/>
    </row>
    <row r="780" spans="1:25" s="1" customFormat="1" ht="18" customHeight="1" thickBot="1" x14ac:dyDescent="0.2">
      <c r="A780" s="453"/>
      <c r="B780" s="454"/>
      <c r="C780" s="454"/>
      <c r="D780" s="455"/>
      <c r="E780" s="508" t="s">
        <v>3273</v>
      </c>
      <c r="F780" s="509" t="s">
        <v>4057</v>
      </c>
      <c r="G780" s="494"/>
      <c r="H780" s="494"/>
      <c r="I780" s="494"/>
      <c r="J780" s="494"/>
      <c r="K780" s="494"/>
      <c r="L780" s="494"/>
      <c r="M780" s="494"/>
      <c r="N780" s="494"/>
      <c r="O780" s="494"/>
      <c r="P780" s="494"/>
      <c r="Q780" s="504"/>
      <c r="R780" s="456"/>
      <c r="S780" s="456"/>
      <c r="T780" s="456"/>
      <c r="U780" s="453"/>
      <c r="V780" s="456"/>
      <c r="W780" s="456"/>
      <c r="X780" s="457"/>
      <c r="Y780" s="454"/>
    </row>
    <row r="781" spans="1:25" s="1" customFormat="1" ht="18" customHeight="1" x14ac:dyDescent="0.15">
      <c r="A781" s="453"/>
      <c r="B781" s="454"/>
      <c r="C781" s="454"/>
      <c r="D781" s="455"/>
      <c r="E781" s="432"/>
      <c r="F781" s="885" t="s">
        <v>3283</v>
      </c>
      <c r="G781" s="886"/>
      <c r="H781" s="886"/>
      <c r="I781" s="886"/>
      <c r="J781" s="886"/>
      <c r="K781" s="886"/>
      <c r="L781" s="886"/>
      <c r="M781" s="886"/>
      <c r="N781" s="886"/>
      <c r="O781" s="886"/>
      <c r="P781" s="887"/>
      <c r="Q781" s="457"/>
      <c r="R781" s="456"/>
      <c r="S781" s="456"/>
      <c r="T781" s="456"/>
      <c r="U781" s="453"/>
      <c r="V781" s="456"/>
      <c r="W781" s="456"/>
      <c r="X781" s="457"/>
      <c r="Y781" s="454"/>
    </row>
    <row r="782" spans="1:25" s="1" customFormat="1" ht="18" customHeight="1" x14ac:dyDescent="0.15">
      <c r="A782" s="453"/>
      <c r="B782" s="454"/>
      <c r="C782" s="454"/>
      <c r="D782" s="455"/>
      <c r="E782" s="432"/>
      <c r="F782" s="888" t="s">
        <v>3284</v>
      </c>
      <c r="G782" s="889"/>
      <c r="H782" s="843" t="s">
        <v>3285</v>
      </c>
      <c r="I782" s="843"/>
      <c r="J782" s="843"/>
      <c r="K782" s="1037"/>
      <c r="L782" s="1037"/>
      <c r="M782" s="637" t="s">
        <v>3290</v>
      </c>
      <c r="N782" s="1038"/>
      <c r="O782" s="1039"/>
      <c r="P782" s="635" t="s">
        <v>3286</v>
      </c>
      <c r="Q782" s="457"/>
      <c r="R782" s="456"/>
      <c r="S782" s="456"/>
      <c r="T782" s="456"/>
      <c r="U782" s="453"/>
      <c r="V782" s="456"/>
      <c r="W782" s="456"/>
      <c r="X782" s="457"/>
      <c r="Y782" s="454"/>
    </row>
    <row r="783" spans="1:25" s="1" customFormat="1" ht="18" customHeight="1" x14ac:dyDescent="0.15">
      <c r="A783" s="453"/>
      <c r="B783" s="454"/>
      <c r="C783" s="454"/>
      <c r="D783" s="455"/>
      <c r="E783" s="432"/>
      <c r="F783" s="888"/>
      <c r="G783" s="889"/>
      <c r="H783" s="844" t="s">
        <v>3288</v>
      </c>
      <c r="I783" s="844"/>
      <c r="J783" s="844"/>
      <c r="K783" s="845"/>
      <c r="L783" s="845"/>
      <c r="M783" s="634" t="s">
        <v>3286</v>
      </c>
      <c r="N783" s="1136"/>
      <c r="O783" s="1136"/>
      <c r="P783" s="1137"/>
      <c r="Q783" s="456"/>
      <c r="R783" s="453"/>
      <c r="S783" s="456"/>
      <c r="T783" s="456"/>
      <c r="U783" s="453"/>
      <c r="V783" s="456"/>
      <c r="W783" s="456"/>
      <c r="X783" s="457"/>
      <c r="Y783" s="454"/>
    </row>
    <row r="784" spans="1:25" s="1" customFormat="1" ht="18" customHeight="1" x14ac:dyDescent="0.15">
      <c r="A784" s="453"/>
      <c r="B784" s="454"/>
      <c r="C784" s="454"/>
      <c r="D784" s="455"/>
      <c r="E784" s="432"/>
      <c r="F784" s="848" t="s">
        <v>3289</v>
      </c>
      <c r="G784" s="849"/>
      <c r="H784" s="510"/>
      <c r="I784" s="509" t="s">
        <v>3274</v>
      </c>
      <c r="J784" s="494"/>
      <c r="K784" s="494"/>
      <c r="L784" s="511"/>
      <c r="M784" s="510"/>
      <c r="N784" s="512" t="s">
        <v>3275</v>
      </c>
      <c r="O784" s="513"/>
      <c r="P784" s="514"/>
      <c r="Q784" s="457"/>
      <c r="R784" s="458"/>
      <c r="S784" s="458"/>
      <c r="T784" s="456"/>
      <c r="U784" s="453"/>
      <c r="V784" s="456"/>
      <c r="W784" s="456"/>
      <c r="X784" s="457"/>
      <c r="Y784" s="454"/>
    </row>
    <row r="785" spans="1:25" s="1" customFormat="1" ht="18" customHeight="1" x14ac:dyDescent="0.15">
      <c r="A785" s="453"/>
      <c r="B785" s="454"/>
      <c r="C785" s="454"/>
      <c r="D785" s="455"/>
      <c r="E785" s="432"/>
      <c r="F785" s="850"/>
      <c r="G785" s="851"/>
      <c r="H785" s="515"/>
      <c r="I785" s="509" t="s">
        <v>3276</v>
      </c>
      <c r="J785" s="494"/>
      <c r="K785" s="494"/>
      <c r="L785" s="511"/>
      <c r="M785" s="515"/>
      <c r="N785" s="509" t="s">
        <v>3277</v>
      </c>
      <c r="O785" s="494"/>
      <c r="P785" s="516"/>
      <c r="Q785" s="457"/>
      <c r="R785" s="458"/>
      <c r="S785" s="458"/>
      <c r="T785" s="456"/>
      <c r="U785" s="453"/>
      <c r="V785" s="456"/>
      <c r="W785" s="456"/>
      <c r="X785" s="457"/>
      <c r="Y785" s="454"/>
    </row>
    <row r="786" spans="1:25" s="1" customFormat="1" ht="18" customHeight="1" x14ac:dyDescent="0.15">
      <c r="A786" s="453"/>
      <c r="B786" s="454"/>
      <c r="C786" s="454"/>
      <c r="D786" s="455"/>
      <c r="E786" s="432"/>
      <c r="F786" s="850"/>
      <c r="G786" s="851"/>
      <c r="H786" s="515"/>
      <c r="I786" s="509" t="s">
        <v>3278</v>
      </c>
      <c r="J786" s="494"/>
      <c r="K786" s="494"/>
      <c r="L786" s="494"/>
      <c r="M786" s="494"/>
      <c r="N786" s="494"/>
      <c r="O786" s="494"/>
      <c r="P786" s="516"/>
      <c r="Q786" s="457"/>
      <c r="R786" s="458"/>
      <c r="S786" s="458"/>
      <c r="T786" s="456"/>
      <c r="U786" s="453"/>
      <c r="V786" s="456"/>
      <c r="W786" s="456"/>
      <c r="X786" s="457"/>
      <c r="Y786" s="454"/>
    </row>
    <row r="787" spans="1:25" s="1" customFormat="1" ht="18" customHeight="1" x14ac:dyDescent="0.15">
      <c r="A787" s="453"/>
      <c r="B787" s="454"/>
      <c r="C787" s="454"/>
      <c r="D787" s="455"/>
      <c r="E787" s="432"/>
      <c r="F787" s="850"/>
      <c r="G787" s="851"/>
      <c r="H787" s="515"/>
      <c r="I787" s="509" t="s">
        <v>3279</v>
      </c>
      <c r="J787" s="494"/>
      <c r="K787" s="494"/>
      <c r="L787" s="494"/>
      <c r="M787" s="515"/>
      <c r="N787" s="509" t="s">
        <v>3280</v>
      </c>
      <c r="O787" s="494"/>
      <c r="P787" s="516"/>
      <c r="Q787" s="457"/>
      <c r="R787" s="458"/>
      <c r="S787" s="458"/>
      <c r="T787" s="456"/>
      <c r="U787" s="453"/>
      <c r="V787" s="456"/>
      <c r="W787" s="456"/>
      <c r="X787" s="457"/>
      <c r="Y787" s="454"/>
    </row>
    <row r="788" spans="1:25" s="1" customFormat="1" ht="18" customHeight="1" x14ac:dyDescent="0.15">
      <c r="A788" s="453"/>
      <c r="B788" s="454"/>
      <c r="C788" s="454"/>
      <c r="D788" s="455"/>
      <c r="E788" s="432"/>
      <c r="F788" s="850"/>
      <c r="G788" s="851"/>
      <c r="H788" s="515"/>
      <c r="I788" s="509" t="s">
        <v>3281</v>
      </c>
      <c r="J788" s="494"/>
      <c r="K788" s="494"/>
      <c r="L788" s="494"/>
      <c r="M788" s="494"/>
      <c r="N788" s="494"/>
      <c r="O788" s="494"/>
      <c r="P788" s="516"/>
      <c r="Q788" s="457"/>
      <c r="R788" s="458"/>
      <c r="S788" s="458"/>
      <c r="T788" s="456"/>
      <c r="U788" s="453"/>
      <c r="V788" s="456"/>
      <c r="W788" s="456"/>
      <c r="X788" s="457"/>
      <c r="Y788" s="454"/>
    </row>
    <row r="789" spans="1:25" s="1" customFormat="1" ht="18" customHeight="1" x14ac:dyDescent="0.15">
      <c r="A789" s="453"/>
      <c r="B789" s="454"/>
      <c r="C789" s="454"/>
      <c r="D789" s="455"/>
      <c r="E789" s="432"/>
      <c r="F789" s="959"/>
      <c r="G789" s="960"/>
      <c r="H789" s="517"/>
      <c r="I789" s="518" t="s">
        <v>3341</v>
      </c>
      <c r="J789" s="519"/>
      <c r="K789" s="519"/>
      <c r="L789" s="519"/>
      <c r="M789" s="519"/>
      <c r="N789" s="520"/>
      <c r="O789" s="521"/>
      <c r="P789" s="522"/>
      <c r="Q789" s="491"/>
      <c r="R789" s="459"/>
      <c r="S789" s="459"/>
      <c r="T789" s="456"/>
      <c r="U789" s="453"/>
      <c r="V789" s="456"/>
      <c r="W789" s="456"/>
      <c r="X789" s="457"/>
      <c r="Y789" s="454"/>
    </row>
    <row r="790" spans="1:25" s="1" customFormat="1" ht="18" customHeight="1" x14ac:dyDescent="0.15">
      <c r="A790" s="453"/>
      <c r="B790" s="454"/>
      <c r="C790" s="454"/>
      <c r="D790" s="455"/>
      <c r="E790" s="432"/>
      <c r="F790" s="961" t="s">
        <v>3301</v>
      </c>
      <c r="G790" s="962"/>
      <c r="H790" s="897" t="s">
        <v>3292</v>
      </c>
      <c r="I790" s="897"/>
      <c r="J790" s="893"/>
      <c r="K790" s="981"/>
      <c r="L790" s="982"/>
      <c r="M790" s="523" t="s">
        <v>3294</v>
      </c>
      <c r="N790" s="1040"/>
      <c r="O790" s="1040"/>
      <c r="P790" s="524" t="s">
        <v>3295</v>
      </c>
      <c r="Q790" s="491"/>
      <c r="R790" s="459"/>
      <c r="S790" s="459"/>
      <c r="T790" s="456"/>
      <c r="U790" s="453"/>
      <c r="V790" s="456"/>
      <c r="W790" s="456"/>
      <c r="X790" s="457"/>
      <c r="Y790" s="454"/>
    </row>
    <row r="791" spans="1:25" s="1" customFormat="1" ht="18" customHeight="1" x14ac:dyDescent="0.15">
      <c r="A791" s="453"/>
      <c r="B791" s="454"/>
      <c r="C791" s="454"/>
      <c r="D791" s="455"/>
      <c r="E791" s="432"/>
      <c r="F791" s="892"/>
      <c r="G791" s="893"/>
      <c r="H791" s="897"/>
      <c r="I791" s="897"/>
      <c r="J791" s="893"/>
      <c r="K791" s="983"/>
      <c r="L791" s="870"/>
      <c r="M791" s="525" t="s">
        <v>3294</v>
      </c>
      <c r="N791" s="870"/>
      <c r="O791" s="870"/>
      <c r="P791" s="526" t="s">
        <v>3295</v>
      </c>
      <c r="Q791" s="491"/>
      <c r="R791" s="459"/>
      <c r="S791" s="459"/>
      <c r="T791" s="456"/>
      <c r="U791" s="453"/>
      <c r="V791" s="456"/>
      <c r="W791" s="456"/>
      <c r="X791" s="457"/>
      <c r="Y791" s="454"/>
    </row>
    <row r="792" spans="1:25" s="1" customFormat="1" ht="18" customHeight="1" thickBot="1" x14ac:dyDescent="0.2">
      <c r="A792" s="453"/>
      <c r="B792" s="454"/>
      <c r="C792" s="454"/>
      <c r="D792" s="455"/>
      <c r="E792" s="432"/>
      <c r="F792" s="963"/>
      <c r="G792" s="964"/>
      <c r="H792" s="871" t="s">
        <v>3293</v>
      </c>
      <c r="I792" s="872"/>
      <c r="J792" s="873"/>
      <c r="K792" s="986"/>
      <c r="L792" s="987"/>
      <c r="M792" s="527" t="s">
        <v>3294</v>
      </c>
      <c r="N792" s="987"/>
      <c r="O792" s="987"/>
      <c r="P792" s="528" t="s">
        <v>3295</v>
      </c>
      <c r="Q792" s="491"/>
      <c r="R792" s="459"/>
      <c r="S792" s="459"/>
      <c r="T792" s="456"/>
      <c r="U792" s="453"/>
      <c r="V792" s="456"/>
      <c r="W792" s="456"/>
      <c r="X792" s="457"/>
      <c r="Y792" s="454"/>
    </row>
    <row r="793" spans="1:25" s="1" customFormat="1" ht="18" customHeight="1" x14ac:dyDescent="0.15">
      <c r="A793" s="453"/>
      <c r="B793" s="454"/>
      <c r="C793" s="454"/>
      <c r="D793" s="455"/>
      <c r="E793" s="432"/>
      <c r="F793" s="460"/>
      <c r="G793" s="460"/>
      <c r="H793" s="460"/>
      <c r="I793" s="460"/>
      <c r="J793" s="460"/>
      <c r="K793" s="492"/>
      <c r="L793" s="492"/>
      <c r="M793" s="492"/>
      <c r="N793" s="492"/>
      <c r="O793" s="492"/>
      <c r="P793" s="492"/>
      <c r="Q793" s="491"/>
      <c r="R793" s="459"/>
      <c r="S793" s="459"/>
      <c r="T793" s="456"/>
      <c r="U793" s="453"/>
      <c r="V793" s="456"/>
      <c r="W793" s="456"/>
      <c r="X793" s="457"/>
      <c r="Y793" s="454"/>
    </row>
    <row r="794" spans="1:25" s="1" customFormat="1" ht="18" customHeight="1" x14ac:dyDescent="0.15">
      <c r="A794" s="29"/>
      <c r="B794" s="32"/>
      <c r="C794" s="32"/>
      <c r="D794" s="33"/>
      <c r="E794" s="21" t="s">
        <v>500</v>
      </c>
      <c r="F794" s="841" t="s">
        <v>3270</v>
      </c>
      <c r="G794" s="903"/>
      <c r="H794" s="903"/>
      <c r="I794" s="903"/>
      <c r="J794" s="903"/>
      <c r="K794" s="903"/>
      <c r="L794" s="903"/>
      <c r="M794" s="903"/>
      <c r="N794" s="903"/>
      <c r="O794" s="903"/>
      <c r="P794" s="903"/>
      <c r="Q794" s="904"/>
      <c r="R794" s="30"/>
      <c r="S794" s="30"/>
      <c r="T794" s="30"/>
      <c r="U794" s="814" t="s">
        <v>515</v>
      </c>
      <c r="V794" s="875"/>
      <c r="W794" s="875"/>
      <c r="X794" s="876"/>
    </row>
    <row r="795" spans="1:25" s="1" customFormat="1" ht="18" customHeight="1" x14ac:dyDescent="0.15">
      <c r="A795" s="29"/>
      <c r="B795" s="32"/>
      <c r="C795" s="32"/>
      <c r="D795" s="33"/>
      <c r="E795" s="21"/>
      <c r="F795" s="841"/>
      <c r="G795" s="903"/>
      <c r="H795" s="903"/>
      <c r="I795" s="903"/>
      <c r="J795" s="903"/>
      <c r="K795" s="903"/>
      <c r="L795" s="903"/>
      <c r="M795" s="903"/>
      <c r="N795" s="903"/>
      <c r="O795" s="903"/>
      <c r="P795" s="903"/>
      <c r="Q795" s="904"/>
      <c r="R795" s="30"/>
      <c r="S795" s="30"/>
      <c r="T795" s="30"/>
      <c r="U795" s="877"/>
      <c r="V795" s="875"/>
      <c r="W795" s="875"/>
      <c r="X795" s="876"/>
    </row>
    <row r="796" spans="1:25" s="1" customFormat="1" ht="18" customHeight="1" x14ac:dyDescent="0.15">
      <c r="A796" s="29"/>
      <c r="B796" s="32"/>
      <c r="C796" s="32"/>
      <c r="D796" s="33"/>
      <c r="E796" s="21"/>
      <c r="F796" s="841"/>
      <c r="G796" s="903"/>
      <c r="H796" s="903"/>
      <c r="I796" s="903"/>
      <c r="J796" s="903"/>
      <c r="K796" s="903"/>
      <c r="L796" s="903"/>
      <c r="M796" s="903"/>
      <c r="N796" s="903"/>
      <c r="O796" s="903"/>
      <c r="P796" s="903"/>
      <c r="Q796" s="904"/>
      <c r="R796" s="30"/>
      <c r="S796" s="30"/>
      <c r="T796" s="30"/>
      <c r="U796" s="29"/>
      <c r="V796" s="30"/>
      <c r="W796" s="30"/>
      <c r="X796" s="31"/>
    </row>
    <row r="797" spans="1:25" s="1" customFormat="1" ht="18" customHeight="1" x14ac:dyDescent="0.15">
      <c r="A797" s="29"/>
      <c r="B797" s="32"/>
      <c r="C797" s="32"/>
      <c r="D797" s="33"/>
      <c r="E797" s="21"/>
      <c r="F797" s="841"/>
      <c r="G797" s="903"/>
      <c r="H797" s="903"/>
      <c r="I797" s="903"/>
      <c r="J797" s="903"/>
      <c r="K797" s="903"/>
      <c r="L797" s="903"/>
      <c r="M797" s="903"/>
      <c r="N797" s="903"/>
      <c r="O797" s="903"/>
      <c r="P797" s="903"/>
      <c r="Q797" s="904"/>
      <c r="R797" s="30"/>
      <c r="S797" s="30"/>
      <c r="T797" s="30"/>
      <c r="U797" s="29"/>
      <c r="V797" s="30"/>
      <c r="W797" s="30"/>
      <c r="X797" s="31"/>
    </row>
    <row r="798" spans="1:25" s="1" customFormat="1" ht="18" customHeight="1" x14ac:dyDescent="0.15">
      <c r="A798" s="29"/>
      <c r="B798" s="32"/>
      <c r="C798" s="32"/>
      <c r="D798" s="33"/>
      <c r="E798" s="21"/>
      <c r="F798" s="841"/>
      <c r="G798" s="903"/>
      <c r="H798" s="903"/>
      <c r="I798" s="903"/>
      <c r="J798" s="903"/>
      <c r="K798" s="903"/>
      <c r="L798" s="903"/>
      <c r="M798" s="903"/>
      <c r="N798" s="903"/>
      <c r="O798" s="903"/>
      <c r="P798" s="903"/>
      <c r="Q798" s="904"/>
      <c r="R798" s="30"/>
      <c r="S798" s="30"/>
      <c r="T798" s="30"/>
      <c r="U798" s="29"/>
      <c r="V798" s="30"/>
      <c r="W798" s="30"/>
      <c r="X798" s="31"/>
    </row>
    <row r="799" spans="1:25" s="1" customFormat="1" ht="18" customHeight="1" x14ac:dyDescent="0.15">
      <c r="A799" s="29"/>
      <c r="B799" s="32"/>
      <c r="C799" s="32"/>
      <c r="D799" s="33"/>
      <c r="E799" s="21"/>
      <c r="F799" s="903"/>
      <c r="G799" s="903"/>
      <c r="H799" s="903"/>
      <c r="I799" s="903"/>
      <c r="J799" s="903"/>
      <c r="K799" s="903"/>
      <c r="L799" s="903"/>
      <c r="M799" s="903"/>
      <c r="N799" s="903"/>
      <c r="O799" s="903"/>
      <c r="P799" s="903"/>
      <c r="Q799" s="904"/>
      <c r="R799" s="30"/>
      <c r="S799" s="30"/>
      <c r="T799" s="30"/>
      <c r="U799" s="29"/>
      <c r="V799" s="30"/>
      <c r="W799" s="30"/>
      <c r="X799" s="31"/>
    </row>
    <row r="800" spans="1:25" s="1" customFormat="1" ht="18" customHeight="1" x14ac:dyDescent="0.15">
      <c r="A800" s="29"/>
      <c r="B800" s="32"/>
      <c r="C800" s="32"/>
      <c r="D800" s="33"/>
      <c r="E800" s="21"/>
      <c r="F800" s="852" t="s">
        <v>3342</v>
      </c>
      <c r="G800" s="852"/>
      <c r="H800" s="852"/>
      <c r="I800" s="852"/>
      <c r="J800" s="852"/>
      <c r="K800" s="852"/>
      <c r="L800" s="852"/>
      <c r="M800" s="852"/>
      <c r="N800" s="852"/>
      <c r="O800" s="852"/>
      <c r="P800" s="852"/>
      <c r="Q800" s="853"/>
      <c r="R800" s="30"/>
      <c r="S800" s="30"/>
      <c r="T800" s="30"/>
      <c r="U800" s="29"/>
      <c r="V800" s="30"/>
      <c r="W800" s="30"/>
      <c r="X800" s="31"/>
    </row>
    <row r="801" spans="1:24" s="1" customFormat="1" ht="18" customHeight="1" x14ac:dyDescent="0.15">
      <c r="A801" s="29"/>
      <c r="B801" s="32"/>
      <c r="C801" s="32"/>
      <c r="D801" s="33"/>
      <c r="E801" s="21"/>
      <c r="F801" s="852"/>
      <c r="G801" s="852"/>
      <c r="H801" s="852"/>
      <c r="I801" s="852"/>
      <c r="J801" s="852"/>
      <c r="K801" s="852"/>
      <c r="L801" s="852"/>
      <c r="M801" s="852"/>
      <c r="N801" s="852"/>
      <c r="O801" s="852"/>
      <c r="P801" s="852"/>
      <c r="Q801" s="853"/>
      <c r="R801" s="30"/>
      <c r="S801" s="30"/>
      <c r="T801" s="30"/>
      <c r="U801" s="29"/>
      <c r="V801" s="30"/>
      <c r="W801" s="30"/>
      <c r="X801" s="31"/>
    </row>
    <row r="802" spans="1:24" s="1" customFormat="1" ht="18" customHeight="1" x14ac:dyDescent="0.15">
      <c r="A802" s="29"/>
      <c r="B802" s="32"/>
      <c r="C802" s="32"/>
      <c r="D802" s="33"/>
      <c r="E802" s="21"/>
      <c r="F802" s="852"/>
      <c r="G802" s="852"/>
      <c r="H802" s="852"/>
      <c r="I802" s="852"/>
      <c r="J802" s="852"/>
      <c r="K802" s="852"/>
      <c r="L802" s="852"/>
      <c r="M802" s="852"/>
      <c r="N802" s="852"/>
      <c r="O802" s="852"/>
      <c r="P802" s="852"/>
      <c r="Q802" s="853"/>
      <c r="R802" s="30"/>
      <c r="S802" s="30"/>
      <c r="T802" s="30"/>
      <c r="U802" s="29"/>
      <c r="V802" s="30"/>
      <c r="W802" s="30"/>
      <c r="X802" s="31"/>
    </row>
    <row r="803" spans="1:24" s="1" customFormat="1" ht="18" customHeight="1" x14ac:dyDescent="0.15">
      <c r="A803" s="29"/>
      <c r="B803" s="32"/>
      <c r="C803" s="32"/>
      <c r="D803" s="33"/>
      <c r="E803" s="21"/>
      <c r="F803" s="852"/>
      <c r="G803" s="852"/>
      <c r="H803" s="852"/>
      <c r="I803" s="852"/>
      <c r="J803" s="852"/>
      <c r="K803" s="852"/>
      <c r="L803" s="852"/>
      <c r="M803" s="852"/>
      <c r="N803" s="852"/>
      <c r="O803" s="852"/>
      <c r="P803" s="852"/>
      <c r="Q803" s="853"/>
      <c r="R803" s="30"/>
      <c r="S803" s="30"/>
      <c r="T803" s="30"/>
      <c r="U803" s="29"/>
      <c r="V803" s="30"/>
      <c r="W803" s="30"/>
      <c r="X803" s="31"/>
    </row>
    <row r="804" spans="1:24" s="1" customFormat="1" ht="18" customHeight="1" x14ac:dyDescent="0.15">
      <c r="A804" s="29"/>
      <c r="B804" s="32"/>
      <c r="C804" s="32"/>
      <c r="D804" s="33"/>
      <c r="E804" s="21"/>
      <c r="F804" s="852"/>
      <c r="G804" s="852"/>
      <c r="H804" s="852"/>
      <c r="I804" s="852"/>
      <c r="J804" s="852"/>
      <c r="K804" s="852"/>
      <c r="L804" s="852"/>
      <c r="M804" s="852"/>
      <c r="N804" s="852"/>
      <c r="O804" s="852"/>
      <c r="P804" s="852"/>
      <c r="Q804" s="853"/>
      <c r="R804" s="30"/>
      <c r="S804" s="30"/>
      <c r="T804" s="30"/>
      <c r="U804" s="29"/>
      <c r="V804" s="30"/>
      <c r="W804" s="30"/>
      <c r="X804" s="31"/>
    </row>
    <row r="805" spans="1:24" s="1" customFormat="1" ht="18" customHeight="1" x14ac:dyDescent="0.15">
      <c r="A805" s="29"/>
      <c r="B805" s="32"/>
      <c r="C805" s="32"/>
      <c r="D805" s="33"/>
      <c r="E805" s="21"/>
      <c r="F805" s="531" t="s">
        <v>3343</v>
      </c>
      <c r="G805" s="852" t="s">
        <v>3344</v>
      </c>
      <c r="H805" s="852"/>
      <c r="I805" s="852"/>
      <c r="J805" s="852"/>
      <c r="K805" s="852"/>
      <c r="L805" s="852"/>
      <c r="M805" s="852"/>
      <c r="N805" s="852"/>
      <c r="O805" s="852"/>
      <c r="P805" s="852"/>
      <c r="Q805" s="853"/>
      <c r="R805" s="30"/>
      <c r="S805" s="30"/>
      <c r="T805" s="30"/>
      <c r="U805" s="29"/>
      <c r="V805" s="30"/>
      <c r="W805" s="30"/>
      <c r="X805" s="31"/>
    </row>
    <row r="806" spans="1:24" s="1" customFormat="1" ht="18" customHeight="1" x14ac:dyDescent="0.15">
      <c r="A806" s="29"/>
      <c r="B806" s="32"/>
      <c r="C806" s="32"/>
      <c r="D806" s="33"/>
      <c r="E806" s="21"/>
      <c r="F806" s="529"/>
      <c r="G806" s="852"/>
      <c r="H806" s="852"/>
      <c r="I806" s="852"/>
      <c r="J806" s="852"/>
      <c r="K806" s="852"/>
      <c r="L806" s="852"/>
      <c r="M806" s="852"/>
      <c r="N806" s="852"/>
      <c r="O806" s="852"/>
      <c r="P806" s="852"/>
      <c r="Q806" s="853"/>
      <c r="R806" s="30"/>
      <c r="S806" s="30"/>
      <c r="T806" s="30"/>
      <c r="U806" s="29"/>
      <c r="V806" s="30"/>
      <c r="W806" s="30"/>
      <c r="X806" s="31"/>
    </row>
    <row r="807" spans="1:24" s="1" customFormat="1" ht="18" customHeight="1" x14ac:dyDescent="0.15">
      <c r="A807" s="29"/>
      <c r="B807" s="32"/>
      <c r="C807" s="32"/>
      <c r="D807" s="33"/>
      <c r="E807" s="21"/>
      <c r="F807" s="529"/>
      <c r="G807" s="852"/>
      <c r="H807" s="852"/>
      <c r="I807" s="852"/>
      <c r="J807" s="852"/>
      <c r="K807" s="852"/>
      <c r="L807" s="852"/>
      <c r="M807" s="852"/>
      <c r="N807" s="852"/>
      <c r="O807" s="852"/>
      <c r="P807" s="852"/>
      <c r="Q807" s="853"/>
      <c r="R807" s="30"/>
      <c r="S807" s="30"/>
      <c r="T807" s="30"/>
      <c r="U807" s="29"/>
      <c r="V807" s="30"/>
      <c r="W807" s="30"/>
      <c r="X807" s="31"/>
    </row>
    <row r="808" spans="1:24" s="1" customFormat="1" ht="18" customHeight="1" x14ac:dyDescent="0.15">
      <c r="A808" s="29"/>
      <c r="B808" s="32"/>
      <c r="C808" s="32"/>
      <c r="D808" s="33"/>
      <c r="E808" s="21"/>
      <c r="F808" s="529"/>
      <c r="G808" s="852"/>
      <c r="H808" s="852"/>
      <c r="I808" s="852"/>
      <c r="J808" s="852"/>
      <c r="K808" s="852"/>
      <c r="L808" s="852"/>
      <c r="M808" s="852"/>
      <c r="N808" s="852"/>
      <c r="O808" s="852"/>
      <c r="P808" s="852"/>
      <c r="Q808" s="853"/>
      <c r="R808" s="30"/>
      <c r="S808" s="30"/>
      <c r="T808" s="30"/>
      <c r="U808" s="29"/>
      <c r="V808" s="30"/>
      <c r="W808" s="30"/>
      <c r="X808" s="31"/>
    </row>
    <row r="809" spans="1:24" s="1" customFormat="1" ht="18" customHeight="1" x14ac:dyDescent="0.15">
      <c r="A809" s="29"/>
      <c r="B809" s="32"/>
      <c r="C809" s="32"/>
      <c r="D809" s="33"/>
      <c r="E809" s="21"/>
      <c r="F809" s="841" t="s">
        <v>3271</v>
      </c>
      <c r="G809" s="903"/>
      <c r="H809" s="903"/>
      <c r="I809" s="903"/>
      <c r="J809" s="903"/>
      <c r="K809" s="903"/>
      <c r="L809" s="903"/>
      <c r="M809" s="903"/>
      <c r="N809" s="903"/>
      <c r="O809" s="903"/>
      <c r="P809" s="903"/>
      <c r="Q809" s="904"/>
      <c r="R809" s="30"/>
      <c r="S809" s="30"/>
      <c r="T809" s="30"/>
      <c r="U809" s="29"/>
      <c r="V809" s="30"/>
      <c r="W809" s="30"/>
      <c r="X809" s="31"/>
    </row>
    <row r="810" spans="1:24" s="1" customFormat="1" ht="18" customHeight="1" x14ac:dyDescent="0.15">
      <c r="A810" s="29"/>
      <c r="B810" s="32"/>
      <c r="C810" s="32"/>
      <c r="D810" s="33"/>
      <c r="E810" s="21"/>
      <c r="F810" s="841"/>
      <c r="G810" s="903"/>
      <c r="H810" s="903"/>
      <c r="I810" s="903"/>
      <c r="J810" s="903"/>
      <c r="K810" s="903"/>
      <c r="L810" s="903"/>
      <c r="M810" s="903"/>
      <c r="N810" s="903"/>
      <c r="O810" s="903"/>
      <c r="P810" s="903"/>
      <c r="Q810" s="904"/>
      <c r="R810" s="30"/>
      <c r="S810" s="30"/>
      <c r="T810" s="30"/>
      <c r="U810" s="29"/>
      <c r="V810" s="30"/>
      <c r="W810" s="30"/>
      <c r="X810" s="31"/>
    </row>
    <row r="811" spans="1:24" s="1" customFormat="1" ht="18" customHeight="1" x14ac:dyDescent="0.15">
      <c r="A811" s="29"/>
      <c r="B811" s="32"/>
      <c r="C811" s="32"/>
      <c r="D811" s="33"/>
      <c r="E811" s="21"/>
      <c r="F811" s="841"/>
      <c r="G811" s="903"/>
      <c r="H811" s="903"/>
      <c r="I811" s="903"/>
      <c r="J811" s="903"/>
      <c r="K811" s="903"/>
      <c r="L811" s="903"/>
      <c r="M811" s="903"/>
      <c r="N811" s="903"/>
      <c r="O811" s="903"/>
      <c r="P811" s="903"/>
      <c r="Q811" s="904"/>
      <c r="R811" s="30"/>
      <c r="S811" s="30"/>
      <c r="T811" s="30"/>
      <c r="U811" s="29"/>
      <c r="V811" s="30"/>
      <c r="W811" s="30"/>
      <c r="X811" s="31"/>
    </row>
    <row r="812" spans="1:24" s="1" customFormat="1" ht="18" customHeight="1" x14ac:dyDescent="0.15">
      <c r="A812" s="29"/>
      <c r="B812" s="32"/>
      <c r="C812" s="32"/>
      <c r="D812" s="33"/>
      <c r="E812" s="21"/>
      <c r="F812" s="841"/>
      <c r="G812" s="903"/>
      <c r="H812" s="903"/>
      <c r="I812" s="903"/>
      <c r="J812" s="903"/>
      <c r="K812" s="903"/>
      <c r="L812" s="903"/>
      <c r="M812" s="903"/>
      <c r="N812" s="903"/>
      <c r="O812" s="903"/>
      <c r="P812" s="903"/>
      <c r="Q812" s="904"/>
      <c r="R812" s="30"/>
      <c r="S812" s="30"/>
      <c r="T812" s="30"/>
      <c r="U812" s="29"/>
      <c r="V812" s="30"/>
      <c r="W812" s="30"/>
      <c r="X812" s="31"/>
    </row>
    <row r="813" spans="1:24" s="1" customFormat="1" ht="18" customHeight="1" x14ac:dyDescent="0.15">
      <c r="A813" s="29"/>
      <c r="B813" s="32"/>
      <c r="C813" s="32"/>
      <c r="D813" s="33"/>
      <c r="E813" s="21"/>
      <c r="F813" s="841"/>
      <c r="G813" s="903"/>
      <c r="H813" s="903"/>
      <c r="I813" s="903"/>
      <c r="J813" s="903"/>
      <c r="K813" s="903"/>
      <c r="L813" s="903"/>
      <c r="M813" s="903"/>
      <c r="N813" s="903"/>
      <c r="O813" s="903"/>
      <c r="P813" s="903"/>
      <c r="Q813" s="904"/>
      <c r="R813" s="30"/>
      <c r="S813" s="30"/>
      <c r="T813" s="30"/>
      <c r="U813" s="29"/>
      <c r="V813" s="30"/>
      <c r="W813" s="30"/>
      <c r="X813" s="31"/>
    </row>
    <row r="814" spans="1:24" s="1" customFormat="1" ht="31.5" customHeight="1" x14ac:dyDescent="0.15">
      <c r="A814" s="29"/>
      <c r="B814" s="32"/>
      <c r="C814" s="32"/>
      <c r="D814" s="33"/>
      <c r="E814" s="21"/>
      <c r="F814" s="841"/>
      <c r="G814" s="903"/>
      <c r="H814" s="903"/>
      <c r="I814" s="903"/>
      <c r="J814" s="903"/>
      <c r="K814" s="903"/>
      <c r="L814" s="903"/>
      <c r="M814" s="903"/>
      <c r="N814" s="903"/>
      <c r="O814" s="903"/>
      <c r="P814" s="903"/>
      <c r="Q814" s="904"/>
      <c r="R814" s="30"/>
      <c r="S814" s="30"/>
      <c r="T814" s="30"/>
      <c r="U814" s="29"/>
      <c r="V814" s="30"/>
      <c r="W814" s="30"/>
      <c r="X814" s="31"/>
    </row>
    <row r="815" spans="1:24" s="1" customFormat="1" ht="18" customHeight="1" x14ac:dyDescent="0.15">
      <c r="A815" s="29"/>
      <c r="B815" s="32"/>
      <c r="C815" s="32"/>
      <c r="D815" s="33"/>
      <c r="E815" s="21"/>
      <c r="F815" s="903" t="s">
        <v>3272</v>
      </c>
      <c r="G815" s="903"/>
      <c r="H815" s="903"/>
      <c r="I815" s="903"/>
      <c r="J815" s="903"/>
      <c r="K815" s="903"/>
      <c r="L815" s="903"/>
      <c r="M815" s="903"/>
      <c r="N815" s="903"/>
      <c r="O815" s="903"/>
      <c r="P815" s="903"/>
      <c r="Q815" s="904"/>
      <c r="R815" s="30"/>
      <c r="S815" s="30"/>
      <c r="T815" s="30"/>
      <c r="U815" s="29"/>
      <c r="V815" s="30"/>
      <c r="W815" s="30"/>
      <c r="X815" s="31"/>
    </row>
    <row r="816" spans="1:24" s="1" customFormat="1" ht="18" customHeight="1" x14ac:dyDescent="0.15">
      <c r="A816" s="29"/>
      <c r="B816" s="32"/>
      <c r="C816" s="32"/>
      <c r="D816" s="33"/>
      <c r="E816" s="21"/>
      <c r="F816" s="903"/>
      <c r="G816" s="903"/>
      <c r="H816" s="903"/>
      <c r="I816" s="903"/>
      <c r="J816" s="903"/>
      <c r="K816" s="903"/>
      <c r="L816" s="903"/>
      <c r="M816" s="903"/>
      <c r="N816" s="903"/>
      <c r="O816" s="903"/>
      <c r="P816" s="903"/>
      <c r="Q816" s="904"/>
      <c r="R816" s="30"/>
      <c r="S816" s="30"/>
      <c r="T816" s="30"/>
      <c r="U816" s="29"/>
      <c r="V816" s="30"/>
      <c r="W816" s="30"/>
      <c r="X816" s="31"/>
    </row>
    <row r="817" spans="1:24" s="1" customFormat="1" ht="18" customHeight="1" x14ac:dyDescent="0.15">
      <c r="A817" s="29"/>
      <c r="B817" s="32"/>
      <c r="C817" s="32"/>
      <c r="D817" s="33"/>
      <c r="E817" s="21"/>
      <c r="F817" s="903"/>
      <c r="G817" s="903"/>
      <c r="H817" s="903"/>
      <c r="I817" s="903"/>
      <c r="J817" s="903"/>
      <c r="K817" s="903"/>
      <c r="L817" s="903"/>
      <c r="M817" s="903"/>
      <c r="N817" s="903"/>
      <c r="O817" s="903"/>
      <c r="P817" s="903"/>
      <c r="Q817" s="904"/>
      <c r="R817" s="30"/>
      <c r="S817" s="30"/>
      <c r="T817" s="30"/>
      <c r="U817" s="29"/>
      <c r="V817" s="30"/>
      <c r="W817" s="30"/>
      <c r="X817" s="31"/>
    </row>
    <row r="818" spans="1:24" s="1" customFormat="1" ht="18" customHeight="1" x14ac:dyDescent="0.15">
      <c r="A818" s="29"/>
      <c r="B818" s="32"/>
      <c r="C818" s="32"/>
      <c r="D818" s="33"/>
      <c r="E818" s="21"/>
      <c r="F818" s="903"/>
      <c r="G818" s="903"/>
      <c r="H818" s="903"/>
      <c r="I818" s="903"/>
      <c r="J818" s="903"/>
      <c r="K818" s="903"/>
      <c r="L818" s="903"/>
      <c r="M818" s="903"/>
      <c r="N818" s="903"/>
      <c r="O818" s="903"/>
      <c r="P818" s="903"/>
      <c r="Q818" s="904"/>
      <c r="R818" s="30"/>
      <c r="S818" s="30"/>
      <c r="T818" s="30"/>
      <c r="U818" s="29"/>
      <c r="V818" s="30"/>
      <c r="W818" s="30"/>
      <c r="X818" s="31"/>
    </row>
    <row r="819" spans="1:24" s="1" customFormat="1" ht="26.25" customHeight="1" x14ac:dyDescent="0.15">
      <c r="A819" s="29"/>
      <c r="B819" s="32"/>
      <c r="C819" s="32"/>
      <c r="D819" s="33"/>
      <c r="E819" s="21"/>
      <c r="F819" s="903"/>
      <c r="G819" s="903"/>
      <c r="H819" s="903"/>
      <c r="I819" s="903"/>
      <c r="J819" s="903"/>
      <c r="K819" s="903"/>
      <c r="L819" s="903"/>
      <c r="M819" s="903"/>
      <c r="N819" s="903"/>
      <c r="O819" s="903"/>
      <c r="P819" s="903"/>
      <c r="Q819" s="904"/>
      <c r="R819" s="30"/>
      <c r="S819" s="30"/>
      <c r="T819" s="30"/>
      <c r="U819" s="29"/>
      <c r="V819" s="30"/>
      <c r="W819" s="30"/>
      <c r="X819" s="31"/>
    </row>
    <row r="820" spans="1:24" s="1" customFormat="1" ht="18" customHeight="1" x14ac:dyDescent="0.15">
      <c r="A820" s="29"/>
      <c r="B820" s="32"/>
      <c r="C820" s="32"/>
      <c r="D820" s="33"/>
      <c r="E820" s="21"/>
      <c r="F820" s="841" t="s">
        <v>1501</v>
      </c>
      <c r="G820" s="834"/>
      <c r="H820" s="834"/>
      <c r="I820" s="834"/>
      <c r="J820" s="834"/>
      <c r="K820" s="834"/>
      <c r="L820" s="834"/>
      <c r="M820" s="834"/>
      <c r="N820" s="834"/>
      <c r="O820" s="834"/>
      <c r="P820" s="834"/>
      <c r="Q820" s="835"/>
      <c r="R820" s="30"/>
      <c r="S820" s="30"/>
      <c r="T820" s="30"/>
      <c r="U820" s="29"/>
      <c r="V820" s="30"/>
      <c r="W820" s="30"/>
      <c r="X820" s="31"/>
    </row>
    <row r="821" spans="1:24" s="1" customFormat="1" ht="18" customHeight="1" x14ac:dyDescent="0.15">
      <c r="A821" s="29"/>
      <c r="B821" s="32"/>
      <c r="C821" s="32"/>
      <c r="D821" s="33"/>
      <c r="E821" s="21"/>
      <c r="F821" s="841"/>
      <c r="G821" s="834"/>
      <c r="H821" s="834"/>
      <c r="I821" s="834"/>
      <c r="J821" s="834"/>
      <c r="K821" s="834"/>
      <c r="L821" s="834"/>
      <c r="M821" s="834"/>
      <c r="N821" s="834"/>
      <c r="O821" s="834"/>
      <c r="P821" s="834"/>
      <c r="Q821" s="835"/>
      <c r="R821" s="30"/>
      <c r="S821" s="30"/>
      <c r="T821" s="30"/>
      <c r="U821" s="29"/>
      <c r="V821" s="30"/>
      <c r="W821" s="30"/>
      <c r="X821" s="31"/>
    </row>
    <row r="822" spans="1:24" s="1" customFormat="1" ht="18" customHeight="1" x14ac:dyDescent="0.15">
      <c r="A822" s="29"/>
      <c r="B822" s="32"/>
      <c r="C822" s="32"/>
      <c r="D822" s="33"/>
      <c r="E822" s="21"/>
      <c r="F822" s="841"/>
      <c r="G822" s="834"/>
      <c r="H822" s="834"/>
      <c r="I822" s="834"/>
      <c r="J822" s="834"/>
      <c r="K822" s="834"/>
      <c r="L822" s="834"/>
      <c r="M822" s="834"/>
      <c r="N822" s="834"/>
      <c r="O822" s="834"/>
      <c r="P822" s="834"/>
      <c r="Q822" s="835"/>
      <c r="R822" s="30"/>
      <c r="S822" s="30"/>
      <c r="T822" s="30"/>
      <c r="U822" s="29"/>
      <c r="V822" s="30"/>
      <c r="W822" s="30"/>
      <c r="X822" s="31"/>
    </row>
    <row r="823" spans="1:24" s="1" customFormat="1" ht="18" customHeight="1" x14ac:dyDescent="0.15">
      <c r="A823" s="29"/>
      <c r="B823" s="32"/>
      <c r="C823" s="32"/>
      <c r="D823" s="33"/>
      <c r="E823" s="21"/>
      <c r="F823" s="834"/>
      <c r="G823" s="834"/>
      <c r="H823" s="834"/>
      <c r="I823" s="834"/>
      <c r="J823" s="834"/>
      <c r="K823" s="834"/>
      <c r="L823" s="834"/>
      <c r="M823" s="834"/>
      <c r="N823" s="834"/>
      <c r="O823" s="834"/>
      <c r="P823" s="834"/>
      <c r="Q823" s="835"/>
      <c r="R823" s="30"/>
      <c r="S823" s="30"/>
      <c r="T823" s="30"/>
      <c r="U823" s="29"/>
      <c r="V823" s="30"/>
      <c r="W823" s="30"/>
      <c r="X823" s="31"/>
    </row>
    <row r="824" spans="1:24" s="1" customFormat="1" ht="18" customHeight="1" x14ac:dyDescent="0.15">
      <c r="A824" s="29"/>
      <c r="B824" s="32"/>
      <c r="C824" s="32"/>
      <c r="D824" s="33"/>
      <c r="E824" s="21"/>
      <c r="F824" s="61" t="s">
        <v>1502</v>
      </c>
      <c r="G824" s="198"/>
      <c r="H824" s="198"/>
      <c r="I824" s="198"/>
      <c r="J824" s="198"/>
      <c r="K824" s="198"/>
      <c r="L824" s="198"/>
      <c r="M824" s="198"/>
      <c r="N824" s="198"/>
      <c r="O824" s="198"/>
      <c r="P824" s="198"/>
      <c r="Q824" s="199"/>
      <c r="R824" s="30"/>
      <c r="S824" s="30"/>
      <c r="T824" s="30"/>
      <c r="U824" s="29"/>
      <c r="V824" s="30"/>
      <c r="W824" s="30"/>
      <c r="X824" s="31"/>
    </row>
    <row r="825" spans="1:24" s="1" customFormat="1" ht="18" customHeight="1" x14ac:dyDescent="0.15">
      <c r="A825" s="29"/>
      <c r="B825" s="32"/>
      <c r="C825" s="32"/>
      <c r="D825" s="33"/>
      <c r="E825" s="21"/>
      <c r="F825" s="319" t="s">
        <v>502</v>
      </c>
      <c r="G825" s="825" t="s">
        <v>1503</v>
      </c>
      <c r="H825" s="825"/>
      <c r="I825" s="825"/>
      <c r="J825" s="825"/>
      <c r="K825" s="825"/>
      <c r="L825" s="825"/>
      <c r="M825" s="825"/>
      <c r="N825" s="825"/>
      <c r="O825" s="825"/>
      <c r="P825" s="825"/>
      <c r="Q825" s="826"/>
      <c r="R825" s="30"/>
      <c r="S825" s="30"/>
      <c r="T825" s="30"/>
      <c r="U825" s="29"/>
      <c r="V825" s="30"/>
      <c r="W825" s="30"/>
      <c r="X825" s="31"/>
    </row>
    <row r="826" spans="1:24" s="1" customFormat="1" ht="18" customHeight="1" x14ac:dyDescent="0.15">
      <c r="A826" s="29"/>
      <c r="B826" s="32"/>
      <c r="C826" s="32"/>
      <c r="D826" s="33"/>
      <c r="E826" s="21"/>
      <c r="F826" s="319"/>
      <c r="G826" s="825"/>
      <c r="H826" s="825"/>
      <c r="I826" s="825"/>
      <c r="J826" s="825"/>
      <c r="K826" s="825"/>
      <c r="L826" s="825"/>
      <c r="M826" s="825"/>
      <c r="N826" s="825"/>
      <c r="O826" s="825"/>
      <c r="P826" s="825"/>
      <c r="Q826" s="826"/>
      <c r="R826" s="30"/>
      <c r="S826" s="30"/>
      <c r="T826" s="30"/>
      <c r="U826" s="29"/>
      <c r="V826" s="30"/>
      <c r="W826" s="30"/>
      <c r="X826" s="31"/>
    </row>
    <row r="827" spans="1:24" s="1" customFormat="1" ht="18" customHeight="1" x14ac:dyDescent="0.15">
      <c r="A827" s="29"/>
      <c r="B827" s="32"/>
      <c r="C827" s="32"/>
      <c r="D827" s="33"/>
      <c r="E827" s="21"/>
      <c r="F827" s="319" t="s">
        <v>503</v>
      </c>
      <c r="G827" s="875" t="s">
        <v>1504</v>
      </c>
      <c r="H827" s="834"/>
      <c r="I827" s="834"/>
      <c r="J827" s="834"/>
      <c r="K827" s="834"/>
      <c r="L827" s="834"/>
      <c r="M827" s="834"/>
      <c r="N827" s="834"/>
      <c r="O827" s="834"/>
      <c r="P827" s="834"/>
      <c r="Q827" s="835"/>
      <c r="R827" s="30"/>
      <c r="S827" s="30"/>
      <c r="T827" s="30"/>
      <c r="U827" s="29"/>
      <c r="V827" s="30"/>
      <c r="W827" s="30"/>
      <c r="X827" s="31"/>
    </row>
    <row r="828" spans="1:24" s="1" customFormat="1" ht="18" customHeight="1" x14ac:dyDescent="0.15">
      <c r="A828" s="29"/>
      <c r="B828" s="32"/>
      <c r="C828" s="32"/>
      <c r="D828" s="33"/>
      <c r="E828" s="21"/>
      <c r="F828" s="319"/>
      <c r="G828" s="875"/>
      <c r="H828" s="834"/>
      <c r="I828" s="834"/>
      <c r="J828" s="834"/>
      <c r="K828" s="834"/>
      <c r="L828" s="834"/>
      <c r="M828" s="834"/>
      <c r="N828" s="834"/>
      <c r="O828" s="834"/>
      <c r="P828" s="834"/>
      <c r="Q828" s="835"/>
      <c r="R828" s="30"/>
      <c r="S828" s="30"/>
      <c r="T828" s="30"/>
      <c r="U828" s="29"/>
      <c r="V828" s="30"/>
      <c r="W828" s="30"/>
      <c r="X828" s="31"/>
    </row>
    <row r="829" spans="1:24" s="1" customFormat="1" ht="18" customHeight="1" x14ac:dyDescent="0.15">
      <c r="A829" s="29"/>
      <c r="B829" s="32"/>
      <c r="C829" s="32"/>
      <c r="D829" s="33"/>
      <c r="E829" s="21"/>
      <c r="F829" s="319"/>
      <c r="G829" s="834"/>
      <c r="H829" s="834"/>
      <c r="I829" s="834"/>
      <c r="J829" s="834"/>
      <c r="K829" s="834"/>
      <c r="L829" s="834"/>
      <c r="M829" s="834"/>
      <c r="N829" s="834"/>
      <c r="O829" s="834"/>
      <c r="P829" s="834"/>
      <c r="Q829" s="835"/>
      <c r="R829" s="30"/>
      <c r="S829" s="30"/>
      <c r="T829" s="30"/>
      <c r="U829" s="29"/>
      <c r="V829" s="30"/>
      <c r="W829" s="30"/>
      <c r="X829" s="31"/>
    </row>
    <row r="830" spans="1:24" s="1" customFormat="1" ht="18" customHeight="1" x14ac:dyDescent="0.15">
      <c r="A830" s="29"/>
      <c r="B830" s="32"/>
      <c r="C830" s="32"/>
      <c r="D830" s="33"/>
      <c r="E830" s="21"/>
      <c r="F830" s="319" t="s">
        <v>504</v>
      </c>
      <c r="G830" s="903" t="s">
        <v>3977</v>
      </c>
      <c r="H830" s="903"/>
      <c r="I830" s="903"/>
      <c r="J830" s="903"/>
      <c r="K830" s="903"/>
      <c r="L830" s="903"/>
      <c r="M830" s="903"/>
      <c r="N830" s="903"/>
      <c r="O830" s="903"/>
      <c r="P830" s="903"/>
      <c r="Q830" s="904"/>
      <c r="R830" s="30"/>
      <c r="S830" s="30"/>
      <c r="T830" s="30"/>
      <c r="U830" s="29"/>
      <c r="V830" s="30"/>
      <c r="W830" s="30"/>
      <c r="X830" s="31"/>
    </row>
    <row r="831" spans="1:24" s="1" customFormat="1" ht="18" customHeight="1" x14ac:dyDescent="0.15">
      <c r="A831" s="29"/>
      <c r="B831" s="32"/>
      <c r="C831" s="32"/>
      <c r="D831" s="33"/>
      <c r="E831" s="21"/>
      <c r="F831" s="319"/>
      <c r="G831" s="903"/>
      <c r="H831" s="903"/>
      <c r="I831" s="903"/>
      <c r="J831" s="903"/>
      <c r="K831" s="903"/>
      <c r="L831" s="903"/>
      <c r="M831" s="903"/>
      <c r="N831" s="903"/>
      <c r="O831" s="903"/>
      <c r="P831" s="903"/>
      <c r="Q831" s="904"/>
      <c r="R831" s="30"/>
      <c r="S831" s="30"/>
      <c r="T831" s="30"/>
      <c r="U831" s="29"/>
      <c r="V831" s="30"/>
      <c r="W831" s="30"/>
      <c r="X831" s="31"/>
    </row>
    <row r="832" spans="1:24" s="1" customFormat="1" ht="18" customHeight="1" x14ac:dyDescent="0.15">
      <c r="A832" s="29"/>
      <c r="B832" s="32"/>
      <c r="C832" s="32"/>
      <c r="D832" s="33"/>
      <c r="E832" s="21"/>
      <c r="F832" s="319" t="s">
        <v>505</v>
      </c>
      <c r="G832" s="834" t="s">
        <v>1505</v>
      </c>
      <c r="H832" s="834"/>
      <c r="I832" s="834"/>
      <c r="J832" s="834"/>
      <c r="K832" s="834"/>
      <c r="L832" s="834"/>
      <c r="M832" s="834"/>
      <c r="N832" s="834"/>
      <c r="O832" s="834"/>
      <c r="P832" s="834"/>
      <c r="Q832" s="835"/>
      <c r="R832" s="30"/>
      <c r="S832" s="30"/>
      <c r="T832" s="30"/>
      <c r="U832" s="29"/>
      <c r="V832" s="30"/>
      <c r="W832" s="30"/>
      <c r="X832" s="31"/>
    </row>
    <row r="833" spans="1:24" s="1" customFormat="1" ht="18" customHeight="1" x14ac:dyDescent="0.15">
      <c r="A833" s="29"/>
      <c r="B833" s="32"/>
      <c r="C833" s="32"/>
      <c r="D833" s="33"/>
      <c r="E833" s="21"/>
      <c r="F833" s="319"/>
      <c r="G833" s="834"/>
      <c r="H833" s="834"/>
      <c r="I833" s="834"/>
      <c r="J833" s="834"/>
      <c r="K833" s="834"/>
      <c r="L833" s="834"/>
      <c r="M833" s="834"/>
      <c r="N833" s="834"/>
      <c r="O833" s="834"/>
      <c r="P833" s="834"/>
      <c r="Q833" s="835"/>
      <c r="R833" s="30"/>
      <c r="S833" s="30"/>
      <c r="T833" s="30"/>
      <c r="U833" s="29"/>
      <c r="V833" s="30"/>
      <c r="W833" s="30"/>
      <c r="X833" s="31"/>
    </row>
    <row r="834" spans="1:24" s="1" customFormat="1" ht="18" customHeight="1" x14ac:dyDescent="0.15">
      <c r="A834" s="29"/>
      <c r="B834" s="32"/>
      <c r="C834" s="32"/>
      <c r="D834" s="33"/>
      <c r="E834" s="21"/>
      <c r="F834" s="319"/>
      <c r="G834" s="834"/>
      <c r="H834" s="834"/>
      <c r="I834" s="834"/>
      <c r="J834" s="834"/>
      <c r="K834" s="834"/>
      <c r="L834" s="834"/>
      <c r="M834" s="834"/>
      <c r="N834" s="834"/>
      <c r="O834" s="834"/>
      <c r="P834" s="834"/>
      <c r="Q834" s="835"/>
      <c r="R834" s="30"/>
      <c r="S834" s="30"/>
      <c r="T834" s="30"/>
      <c r="U834" s="29"/>
      <c r="V834" s="30"/>
      <c r="W834" s="30"/>
      <c r="X834" s="31"/>
    </row>
    <row r="835" spans="1:24" s="1" customFormat="1" ht="18" customHeight="1" x14ac:dyDescent="0.15">
      <c r="A835" s="29"/>
      <c r="B835" s="32"/>
      <c r="C835" s="32"/>
      <c r="D835" s="33"/>
      <c r="E835" s="21"/>
      <c r="F835" s="319" t="s">
        <v>506</v>
      </c>
      <c r="G835" s="854" t="s">
        <v>1506</v>
      </c>
      <c r="H835" s="854"/>
      <c r="I835" s="854"/>
      <c r="J835" s="854"/>
      <c r="K835" s="854"/>
      <c r="L835" s="854"/>
      <c r="M835" s="854"/>
      <c r="N835" s="854"/>
      <c r="O835" s="854"/>
      <c r="P835" s="854"/>
      <c r="Q835" s="855"/>
      <c r="R835" s="30"/>
      <c r="S835" s="30"/>
      <c r="T835" s="30"/>
      <c r="U835" s="29"/>
      <c r="V835" s="30"/>
      <c r="W835" s="30"/>
      <c r="X835" s="31"/>
    </row>
    <row r="836" spans="1:24" s="1" customFormat="1" ht="18" customHeight="1" x14ac:dyDescent="0.15">
      <c r="A836" s="29"/>
      <c r="B836" s="32"/>
      <c r="C836" s="32"/>
      <c r="D836" s="33"/>
      <c r="E836" s="21"/>
      <c r="F836" s="319"/>
      <c r="G836" s="854"/>
      <c r="H836" s="854"/>
      <c r="I836" s="854"/>
      <c r="J836" s="854"/>
      <c r="K836" s="854"/>
      <c r="L836" s="854"/>
      <c r="M836" s="854"/>
      <c r="N836" s="854"/>
      <c r="O836" s="854"/>
      <c r="P836" s="854"/>
      <c r="Q836" s="855"/>
      <c r="R836" s="30"/>
      <c r="S836" s="30"/>
      <c r="T836" s="30"/>
      <c r="U836" s="29"/>
      <c r="V836" s="30"/>
      <c r="W836" s="30"/>
      <c r="X836" s="31"/>
    </row>
    <row r="837" spans="1:24" s="1" customFormat="1" ht="18" customHeight="1" x14ac:dyDescent="0.15">
      <c r="A837" s="29"/>
      <c r="B837" s="32"/>
      <c r="C837" s="32"/>
      <c r="D837" s="33"/>
      <c r="E837" s="21"/>
      <c r="F837" s="319" t="s">
        <v>507</v>
      </c>
      <c r="G837" s="137" t="s">
        <v>1507</v>
      </c>
      <c r="H837" s="126"/>
      <c r="I837" s="126"/>
      <c r="J837" s="126"/>
      <c r="K837" s="126"/>
      <c r="L837" s="126"/>
      <c r="M837" s="126"/>
      <c r="N837" s="126"/>
      <c r="O837" s="126"/>
      <c r="P837" s="126"/>
      <c r="Q837" s="127"/>
      <c r="R837" s="30"/>
      <c r="S837" s="30"/>
      <c r="T837" s="30"/>
      <c r="U837" s="29"/>
      <c r="V837" s="30"/>
      <c r="W837" s="30"/>
      <c r="X837" s="31"/>
    </row>
    <row r="838" spans="1:24" s="1" customFormat="1" ht="18" customHeight="1" x14ac:dyDescent="0.15">
      <c r="A838" s="29"/>
      <c r="B838" s="32"/>
      <c r="C838" s="32"/>
      <c r="D838" s="33"/>
      <c r="E838" s="21" t="s">
        <v>500</v>
      </c>
      <c r="F838" s="841" t="s">
        <v>1508</v>
      </c>
      <c r="G838" s="834"/>
      <c r="H838" s="834"/>
      <c r="I838" s="834"/>
      <c r="J838" s="834"/>
      <c r="K838" s="834"/>
      <c r="L838" s="834"/>
      <c r="M838" s="834"/>
      <c r="N838" s="834"/>
      <c r="O838" s="834"/>
      <c r="P838" s="834"/>
      <c r="Q838" s="835"/>
      <c r="R838" s="30"/>
      <c r="S838" s="30"/>
      <c r="T838" s="30"/>
      <c r="U838" s="814" t="s">
        <v>516</v>
      </c>
      <c r="V838" s="875"/>
      <c r="W838" s="875"/>
      <c r="X838" s="876"/>
    </row>
    <row r="839" spans="1:24" s="1" customFormat="1" ht="18" customHeight="1" x14ac:dyDescent="0.15">
      <c r="A839" s="29"/>
      <c r="B839" s="32"/>
      <c r="C839" s="32"/>
      <c r="D839" s="33"/>
      <c r="E839" s="21"/>
      <c r="F839" s="834"/>
      <c r="G839" s="834"/>
      <c r="H839" s="834"/>
      <c r="I839" s="834"/>
      <c r="J839" s="834"/>
      <c r="K839" s="834"/>
      <c r="L839" s="834"/>
      <c r="M839" s="834"/>
      <c r="N839" s="834"/>
      <c r="O839" s="834"/>
      <c r="P839" s="834"/>
      <c r="Q839" s="835"/>
      <c r="R839" s="30"/>
      <c r="S839" s="30"/>
      <c r="T839" s="30"/>
      <c r="U839" s="877"/>
      <c r="V839" s="875"/>
      <c r="W839" s="875"/>
      <c r="X839" s="876"/>
    </row>
    <row r="840" spans="1:24" s="1" customFormat="1" ht="18" customHeight="1" x14ac:dyDescent="0.15">
      <c r="A840" s="29"/>
      <c r="B840" s="32"/>
      <c r="C840" s="32"/>
      <c r="D840" s="33"/>
      <c r="E840" s="21"/>
      <c r="F840" s="319" t="s">
        <v>502</v>
      </c>
      <c r="G840" s="854" t="s">
        <v>1509</v>
      </c>
      <c r="H840" s="854"/>
      <c r="I840" s="854"/>
      <c r="J840" s="854"/>
      <c r="K840" s="854"/>
      <c r="L840" s="854"/>
      <c r="M840" s="854"/>
      <c r="N840" s="854"/>
      <c r="O840" s="854"/>
      <c r="P840" s="854"/>
      <c r="Q840" s="855"/>
      <c r="R840" s="30"/>
      <c r="S840" s="30"/>
      <c r="T840" s="30"/>
      <c r="U840" s="29"/>
      <c r="V840" s="30"/>
      <c r="W840" s="30"/>
      <c r="X840" s="31"/>
    </row>
    <row r="841" spans="1:24" s="1" customFormat="1" ht="18" customHeight="1" x14ac:dyDescent="0.15">
      <c r="A841" s="29"/>
      <c r="B841" s="32"/>
      <c r="C841" s="32"/>
      <c r="D841" s="33"/>
      <c r="E841" s="21"/>
      <c r="F841" s="319" t="s">
        <v>503</v>
      </c>
      <c r="G841" s="903" t="s">
        <v>3975</v>
      </c>
      <c r="H841" s="903"/>
      <c r="I841" s="903"/>
      <c r="J841" s="903"/>
      <c r="K841" s="903"/>
      <c r="L841" s="903"/>
      <c r="M841" s="903"/>
      <c r="N841" s="903"/>
      <c r="O841" s="903"/>
      <c r="P841" s="903"/>
      <c r="Q841" s="904"/>
      <c r="R841" s="30"/>
      <c r="S841" s="30"/>
      <c r="T841" s="30"/>
      <c r="U841" s="29"/>
      <c r="V841" s="30"/>
      <c r="W841" s="30"/>
      <c r="X841" s="31"/>
    </row>
    <row r="842" spans="1:24" s="1" customFormat="1" ht="18" customHeight="1" x14ac:dyDescent="0.15">
      <c r="A842" s="29"/>
      <c r="B842" s="32"/>
      <c r="C842" s="32"/>
      <c r="D842" s="33"/>
      <c r="E842" s="21"/>
      <c r="F842" s="319"/>
      <c r="G842" s="903"/>
      <c r="H842" s="903"/>
      <c r="I842" s="903"/>
      <c r="J842" s="903"/>
      <c r="K842" s="903"/>
      <c r="L842" s="903"/>
      <c r="M842" s="903"/>
      <c r="N842" s="903"/>
      <c r="O842" s="903"/>
      <c r="P842" s="903"/>
      <c r="Q842" s="904"/>
      <c r="R842" s="30"/>
      <c r="S842" s="30"/>
      <c r="T842" s="30"/>
      <c r="U842" s="29"/>
      <c r="V842" s="30"/>
      <c r="W842" s="30"/>
      <c r="X842" s="31"/>
    </row>
    <row r="843" spans="1:24" s="1" customFormat="1" ht="18" customHeight="1" x14ac:dyDescent="0.15">
      <c r="A843" s="29"/>
      <c r="B843" s="32"/>
      <c r="C843" s="32"/>
      <c r="D843" s="33"/>
      <c r="E843" s="21"/>
      <c r="F843" s="319" t="s">
        <v>504</v>
      </c>
      <c r="G843" s="137" t="s">
        <v>1510</v>
      </c>
      <c r="H843" s="126"/>
      <c r="I843" s="126"/>
      <c r="J843" s="126"/>
      <c r="K843" s="126"/>
      <c r="L843" s="126"/>
      <c r="M843" s="126"/>
      <c r="N843" s="126"/>
      <c r="O843" s="126"/>
      <c r="P843" s="126"/>
      <c r="Q843" s="127"/>
      <c r="R843" s="30"/>
      <c r="S843" s="30"/>
      <c r="T843" s="30"/>
      <c r="U843" s="29"/>
      <c r="V843" s="30"/>
      <c r="W843" s="30"/>
      <c r="X843" s="31"/>
    </row>
    <row r="844" spans="1:24" s="1" customFormat="1" ht="18" customHeight="1" x14ac:dyDescent="0.15">
      <c r="A844" s="29"/>
      <c r="B844" s="32"/>
      <c r="C844" s="32"/>
      <c r="D844" s="33"/>
      <c r="E844" s="21"/>
      <c r="F844" s="319" t="s">
        <v>505</v>
      </c>
      <c r="G844" s="834" t="s">
        <v>1511</v>
      </c>
      <c r="H844" s="834"/>
      <c r="I844" s="834"/>
      <c r="J844" s="834"/>
      <c r="K844" s="834"/>
      <c r="L844" s="834"/>
      <c r="M844" s="834"/>
      <c r="N844" s="834"/>
      <c r="O844" s="834"/>
      <c r="P844" s="834"/>
      <c r="Q844" s="835"/>
      <c r="R844" s="30"/>
      <c r="S844" s="30"/>
      <c r="T844" s="30"/>
      <c r="U844" s="29"/>
      <c r="V844" s="30"/>
      <c r="W844" s="30"/>
      <c r="X844" s="31"/>
    </row>
    <row r="845" spans="1:24" s="1" customFormat="1" ht="18" customHeight="1" x14ac:dyDescent="0.15">
      <c r="A845" s="29"/>
      <c r="B845" s="32"/>
      <c r="C845" s="32"/>
      <c r="D845" s="33"/>
      <c r="E845" s="21"/>
      <c r="F845" s="319"/>
      <c r="G845" s="834"/>
      <c r="H845" s="834"/>
      <c r="I845" s="834"/>
      <c r="J845" s="834"/>
      <c r="K845" s="834"/>
      <c r="L845" s="834"/>
      <c r="M845" s="834"/>
      <c r="N845" s="834"/>
      <c r="O845" s="834"/>
      <c r="P845" s="834"/>
      <c r="Q845" s="835"/>
      <c r="R845" s="30"/>
      <c r="S845" s="30"/>
      <c r="T845" s="30"/>
      <c r="U845" s="29"/>
      <c r="V845" s="30"/>
      <c r="W845" s="30"/>
      <c r="X845" s="31"/>
    </row>
    <row r="846" spans="1:24" s="1" customFormat="1" ht="18" customHeight="1" x14ac:dyDescent="0.15">
      <c r="A846" s="29"/>
      <c r="B846" s="32"/>
      <c r="C846" s="32"/>
      <c r="D846" s="33"/>
      <c r="E846" s="21"/>
      <c r="F846" s="319" t="s">
        <v>506</v>
      </c>
      <c r="G846" s="137" t="s">
        <v>1512</v>
      </c>
      <c r="H846" s="126"/>
      <c r="I846" s="126"/>
      <c r="J846" s="126"/>
      <c r="K846" s="126"/>
      <c r="L846" s="126"/>
      <c r="M846" s="126"/>
      <c r="N846" s="126"/>
      <c r="O846" s="126"/>
      <c r="P846" s="126"/>
      <c r="Q846" s="127"/>
      <c r="R846" s="30"/>
      <c r="S846" s="30"/>
      <c r="T846" s="30"/>
      <c r="U846" s="29"/>
      <c r="V846" s="30"/>
      <c r="W846" s="30"/>
      <c r="X846" s="31"/>
    </row>
    <row r="847" spans="1:24" s="1" customFormat="1" ht="18" customHeight="1" x14ac:dyDescent="0.15">
      <c r="A847" s="29"/>
      <c r="B847" s="32"/>
      <c r="C847" s="32"/>
      <c r="D847" s="33"/>
      <c r="E847" s="21"/>
      <c r="F847" s="319" t="s">
        <v>507</v>
      </c>
      <c r="G847" s="137" t="s">
        <v>1513</v>
      </c>
      <c r="H847" s="126"/>
      <c r="I847" s="126"/>
      <c r="J847" s="126"/>
      <c r="K847" s="126"/>
      <c r="L847" s="126"/>
      <c r="M847" s="126"/>
      <c r="N847" s="126"/>
      <c r="O847" s="126"/>
      <c r="P847" s="126"/>
      <c r="Q847" s="127"/>
      <c r="R847" s="30"/>
      <c r="S847" s="30"/>
      <c r="T847" s="30"/>
      <c r="U847" s="29"/>
      <c r="V847" s="30"/>
      <c r="W847" s="30"/>
      <c r="X847" s="31"/>
    </row>
    <row r="848" spans="1:24" s="1" customFormat="1" ht="18" customHeight="1" x14ac:dyDescent="0.15">
      <c r="A848" s="29"/>
      <c r="B848" s="32"/>
      <c r="C848" s="32"/>
      <c r="D848" s="33"/>
      <c r="E848" s="21"/>
      <c r="F848" s="319" t="s">
        <v>508</v>
      </c>
      <c r="G848" s="854" t="s">
        <v>1514</v>
      </c>
      <c r="H848" s="854"/>
      <c r="I848" s="854"/>
      <c r="J848" s="854"/>
      <c r="K848" s="854"/>
      <c r="L848" s="854"/>
      <c r="M848" s="854"/>
      <c r="N848" s="854"/>
      <c r="O848" s="854"/>
      <c r="P848" s="854"/>
      <c r="Q848" s="855"/>
      <c r="R848" s="30"/>
      <c r="S848" s="30"/>
      <c r="T848" s="30"/>
      <c r="U848" s="29"/>
      <c r="V848" s="30"/>
      <c r="W848" s="30"/>
      <c r="X848" s="31"/>
    </row>
    <row r="849" spans="1:24" s="1" customFormat="1" ht="18" customHeight="1" x14ac:dyDescent="0.15">
      <c r="A849" s="29"/>
      <c r="B849" s="32"/>
      <c r="C849" s="32"/>
      <c r="D849" s="33"/>
      <c r="E849" s="21"/>
      <c r="F849" s="319"/>
      <c r="G849" s="854"/>
      <c r="H849" s="854"/>
      <c r="I849" s="854"/>
      <c r="J849" s="854"/>
      <c r="K849" s="854"/>
      <c r="L849" s="854"/>
      <c r="M849" s="854"/>
      <c r="N849" s="854"/>
      <c r="O849" s="854"/>
      <c r="P849" s="854"/>
      <c r="Q849" s="855"/>
      <c r="R849" s="30"/>
      <c r="S849" s="30"/>
      <c r="T849" s="30"/>
      <c r="U849" s="29"/>
      <c r="V849" s="30"/>
      <c r="W849" s="30"/>
      <c r="X849" s="31"/>
    </row>
    <row r="850" spans="1:24" s="1" customFormat="1" ht="18" customHeight="1" x14ac:dyDescent="0.15">
      <c r="A850" s="29"/>
      <c r="B850" s="32"/>
      <c r="C850" s="32"/>
      <c r="D850" s="33"/>
      <c r="E850" s="21" t="s">
        <v>500</v>
      </c>
      <c r="F850" s="841" t="s">
        <v>1515</v>
      </c>
      <c r="G850" s="834"/>
      <c r="H850" s="834"/>
      <c r="I850" s="834"/>
      <c r="J850" s="834"/>
      <c r="K850" s="834"/>
      <c r="L850" s="834"/>
      <c r="M850" s="834"/>
      <c r="N850" s="834"/>
      <c r="O850" s="834"/>
      <c r="P850" s="834"/>
      <c r="Q850" s="835"/>
      <c r="R850" s="30"/>
      <c r="S850" s="30"/>
      <c r="T850" s="30"/>
      <c r="U850" s="814" t="s">
        <v>517</v>
      </c>
      <c r="V850" s="875"/>
      <c r="W850" s="875"/>
      <c r="X850" s="876"/>
    </row>
    <row r="851" spans="1:24" s="1" customFormat="1" ht="18" customHeight="1" x14ac:dyDescent="0.15">
      <c r="A851" s="29"/>
      <c r="B851" s="32"/>
      <c r="C851" s="32"/>
      <c r="D851" s="33"/>
      <c r="E851" s="21"/>
      <c r="F851" s="834"/>
      <c r="G851" s="834"/>
      <c r="H851" s="834"/>
      <c r="I851" s="834"/>
      <c r="J851" s="834"/>
      <c r="K851" s="834"/>
      <c r="L851" s="834"/>
      <c r="M851" s="834"/>
      <c r="N851" s="834"/>
      <c r="O851" s="834"/>
      <c r="P851" s="834"/>
      <c r="Q851" s="835"/>
      <c r="R851" s="30"/>
      <c r="S851" s="30"/>
      <c r="T851" s="30"/>
      <c r="U851" s="877"/>
      <c r="V851" s="875"/>
      <c r="W851" s="875"/>
      <c r="X851" s="876"/>
    </row>
    <row r="852" spans="1:24" s="1" customFormat="1" ht="18" customHeight="1" x14ac:dyDescent="0.15">
      <c r="A852" s="29"/>
      <c r="B852" s="32"/>
      <c r="C852" s="32"/>
      <c r="D852" s="33"/>
      <c r="E852" s="21"/>
      <c r="F852" s="834"/>
      <c r="G852" s="834"/>
      <c r="H852" s="834"/>
      <c r="I852" s="834"/>
      <c r="J852" s="834"/>
      <c r="K852" s="834"/>
      <c r="L852" s="834"/>
      <c r="M852" s="834"/>
      <c r="N852" s="834"/>
      <c r="O852" s="834"/>
      <c r="P852" s="834"/>
      <c r="Q852" s="835"/>
      <c r="R852" s="30"/>
      <c r="S852" s="30"/>
      <c r="T852" s="30"/>
      <c r="U852" s="29"/>
      <c r="V852" s="30"/>
      <c r="W852" s="30"/>
      <c r="X852" s="31"/>
    </row>
    <row r="853" spans="1:24" s="1" customFormat="1" ht="18" customHeight="1" x14ac:dyDescent="0.15">
      <c r="A853" s="29"/>
      <c r="B853" s="32"/>
      <c r="C853" s="32"/>
      <c r="D853" s="33"/>
      <c r="E853" s="21"/>
      <c r="F853" s="841" t="s">
        <v>2519</v>
      </c>
      <c r="G853" s="834"/>
      <c r="H853" s="834"/>
      <c r="I853" s="834"/>
      <c r="J853" s="834"/>
      <c r="K853" s="834"/>
      <c r="L853" s="834"/>
      <c r="M853" s="834"/>
      <c r="N853" s="834"/>
      <c r="O853" s="834"/>
      <c r="P853" s="834"/>
      <c r="Q853" s="835"/>
      <c r="R853" s="30"/>
      <c r="S853" s="30"/>
      <c r="T853" s="30"/>
      <c r="U853" s="29"/>
      <c r="V853" s="30"/>
      <c r="W853" s="30"/>
      <c r="X853" s="31"/>
    </row>
    <row r="854" spans="1:24" s="1" customFormat="1" ht="18" customHeight="1" x14ac:dyDescent="0.15">
      <c r="A854" s="29"/>
      <c r="B854" s="32"/>
      <c r="C854" s="32"/>
      <c r="D854" s="33"/>
      <c r="E854" s="21"/>
      <c r="F854" s="841"/>
      <c r="G854" s="834"/>
      <c r="H854" s="834"/>
      <c r="I854" s="834"/>
      <c r="J854" s="834"/>
      <c r="K854" s="834"/>
      <c r="L854" s="834"/>
      <c r="M854" s="834"/>
      <c r="N854" s="834"/>
      <c r="O854" s="834"/>
      <c r="P854" s="834"/>
      <c r="Q854" s="835"/>
      <c r="R854" s="30"/>
      <c r="S854" s="30"/>
      <c r="T854" s="30"/>
      <c r="U854" s="29"/>
      <c r="V854" s="30"/>
      <c r="W854" s="30"/>
      <c r="X854" s="31"/>
    </row>
    <row r="855" spans="1:24" s="1" customFormat="1" ht="18" customHeight="1" x14ac:dyDescent="0.15">
      <c r="A855" s="29"/>
      <c r="B855" s="32"/>
      <c r="C855" s="32"/>
      <c r="D855" s="33"/>
      <c r="E855" s="21"/>
      <c r="F855" s="834"/>
      <c r="G855" s="834"/>
      <c r="H855" s="834"/>
      <c r="I855" s="834"/>
      <c r="J855" s="834"/>
      <c r="K855" s="834"/>
      <c r="L855" s="834"/>
      <c r="M855" s="834"/>
      <c r="N855" s="834"/>
      <c r="O855" s="834"/>
      <c r="P855" s="834"/>
      <c r="Q855" s="835"/>
      <c r="R855" s="30"/>
      <c r="S855" s="30"/>
      <c r="T855" s="30"/>
      <c r="U855" s="29"/>
      <c r="V855" s="30"/>
      <c r="W855" s="30"/>
      <c r="X855" s="31"/>
    </row>
    <row r="856" spans="1:24" s="1" customFormat="1" ht="18" customHeight="1" x14ac:dyDescent="0.15">
      <c r="A856" s="29"/>
      <c r="B856" s="32"/>
      <c r="C856" s="32"/>
      <c r="D856" s="33"/>
      <c r="E856" s="21"/>
      <c r="F856" s="841" t="s">
        <v>1516</v>
      </c>
      <c r="G856" s="834"/>
      <c r="H856" s="834"/>
      <c r="I856" s="834"/>
      <c r="J856" s="834"/>
      <c r="K856" s="834"/>
      <c r="L856" s="834"/>
      <c r="M856" s="834"/>
      <c r="N856" s="834"/>
      <c r="O856" s="834"/>
      <c r="P856" s="834"/>
      <c r="Q856" s="835"/>
      <c r="R856" s="30"/>
      <c r="S856" s="30"/>
      <c r="T856" s="30"/>
      <c r="U856" s="29"/>
      <c r="V856" s="30"/>
      <c r="W856" s="30"/>
      <c r="X856" s="31"/>
    </row>
    <row r="857" spans="1:24" s="1" customFormat="1" ht="18" customHeight="1" x14ac:dyDescent="0.15">
      <c r="A857" s="29"/>
      <c r="B857" s="32"/>
      <c r="C857" s="32"/>
      <c r="D857" s="33"/>
      <c r="E857" s="21"/>
      <c r="F857" s="834"/>
      <c r="G857" s="834"/>
      <c r="H857" s="834"/>
      <c r="I857" s="834"/>
      <c r="J857" s="834"/>
      <c r="K857" s="834"/>
      <c r="L857" s="834"/>
      <c r="M857" s="834"/>
      <c r="N857" s="834"/>
      <c r="O857" s="834"/>
      <c r="P857" s="834"/>
      <c r="Q857" s="835"/>
      <c r="R857" s="30"/>
      <c r="S857" s="30"/>
      <c r="T857" s="30"/>
      <c r="U857" s="29"/>
      <c r="V857" s="30"/>
      <c r="W857" s="30"/>
      <c r="X857" s="31"/>
    </row>
    <row r="858" spans="1:24" s="1" customFormat="1" ht="18" customHeight="1" x14ac:dyDescent="0.15">
      <c r="A858" s="29"/>
      <c r="B858" s="32"/>
      <c r="C858" s="32"/>
      <c r="D858" s="33"/>
      <c r="E858" s="21">
        <v>-4</v>
      </c>
      <c r="F858" s="841" t="s">
        <v>1517</v>
      </c>
      <c r="G858" s="834"/>
      <c r="H858" s="834"/>
      <c r="I858" s="834"/>
      <c r="J858" s="834"/>
      <c r="K858" s="834"/>
      <c r="L858" s="834"/>
      <c r="M858" s="834"/>
      <c r="N858" s="834"/>
      <c r="O858" s="834"/>
      <c r="P858" s="834"/>
      <c r="Q858" s="835"/>
      <c r="R858" s="812" t="s">
        <v>175</v>
      </c>
      <c r="S858" s="813"/>
      <c r="T858" s="836"/>
      <c r="U858" s="34" t="s">
        <v>518</v>
      </c>
      <c r="V858" s="30"/>
      <c r="W858" s="30"/>
      <c r="X858" s="31"/>
    </row>
    <row r="859" spans="1:24" s="1" customFormat="1" ht="18" customHeight="1" x14ac:dyDescent="0.15">
      <c r="A859" s="29"/>
      <c r="B859" s="32"/>
      <c r="C859" s="32"/>
      <c r="D859" s="33"/>
      <c r="E859" s="21"/>
      <c r="F859" s="841"/>
      <c r="G859" s="834"/>
      <c r="H859" s="834"/>
      <c r="I859" s="834"/>
      <c r="J859" s="834"/>
      <c r="K859" s="834"/>
      <c r="L859" s="834"/>
      <c r="M859" s="834"/>
      <c r="N859" s="834"/>
      <c r="O859" s="834"/>
      <c r="P859" s="834"/>
      <c r="Q859" s="835"/>
      <c r="R859" s="812"/>
      <c r="S859" s="813"/>
      <c r="T859" s="836"/>
      <c r="U859" s="29"/>
      <c r="V859" s="30"/>
      <c r="W859" s="30"/>
      <c r="X859" s="31"/>
    </row>
    <row r="860" spans="1:24" s="1" customFormat="1" ht="18" customHeight="1" x14ac:dyDescent="0.15">
      <c r="A860" s="29"/>
      <c r="B860" s="32"/>
      <c r="C860" s="32"/>
      <c r="D860" s="33"/>
      <c r="E860" s="21"/>
      <c r="F860" s="834"/>
      <c r="G860" s="834"/>
      <c r="H860" s="834"/>
      <c r="I860" s="834"/>
      <c r="J860" s="834"/>
      <c r="K860" s="834"/>
      <c r="L860" s="834"/>
      <c r="M860" s="834"/>
      <c r="N860" s="834"/>
      <c r="O860" s="834"/>
      <c r="P860" s="834"/>
      <c r="Q860" s="835"/>
      <c r="R860" s="30"/>
      <c r="S860" s="30"/>
      <c r="T860" s="30"/>
      <c r="U860" s="29"/>
      <c r="V860" s="30"/>
      <c r="W860" s="30"/>
      <c r="X860" s="31"/>
    </row>
    <row r="861" spans="1:24" s="1" customFormat="1" ht="18" customHeight="1" x14ac:dyDescent="0.15">
      <c r="A861" s="29"/>
      <c r="B861" s="32"/>
      <c r="C861" s="32"/>
      <c r="D861" s="33"/>
      <c r="E861" s="21" t="s">
        <v>113</v>
      </c>
      <c r="F861" s="841" t="s">
        <v>1518</v>
      </c>
      <c r="G861" s="834"/>
      <c r="H861" s="834"/>
      <c r="I861" s="834"/>
      <c r="J861" s="834"/>
      <c r="K861" s="834"/>
      <c r="L861" s="834"/>
      <c r="M861" s="834"/>
      <c r="N861" s="834"/>
      <c r="O861" s="834"/>
      <c r="P861" s="834"/>
      <c r="Q861" s="835"/>
      <c r="R861" s="30"/>
      <c r="S861" s="30"/>
      <c r="T861" s="30"/>
      <c r="U861" s="29"/>
      <c r="V861" s="30"/>
      <c r="W861" s="30"/>
      <c r="X861" s="31"/>
    </row>
    <row r="862" spans="1:24" s="1" customFormat="1" ht="18" customHeight="1" x14ac:dyDescent="0.15">
      <c r="A862" s="29"/>
      <c r="B862" s="32"/>
      <c r="C862" s="32"/>
      <c r="D862" s="33"/>
      <c r="E862" s="21"/>
      <c r="F862" s="841"/>
      <c r="G862" s="834"/>
      <c r="H862" s="834"/>
      <c r="I862" s="834"/>
      <c r="J862" s="834"/>
      <c r="K862" s="834"/>
      <c r="L862" s="834"/>
      <c r="M862" s="834"/>
      <c r="N862" s="834"/>
      <c r="O862" s="834"/>
      <c r="P862" s="834"/>
      <c r="Q862" s="835"/>
      <c r="R862" s="30"/>
      <c r="S862" s="30"/>
      <c r="T862" s="30"/>
      <c r="U862" s="29"/>
      <c r="V862" s="30"/>
      <c r="W862" s="30"/>
      <c r="X862" s="31"/>
    </row>
    <row r="863" spans="1:24" s="1" customFormat="1" ht="18" customHeight="1" x14ac:dyDescent="0.15">
      <c r="A863" s="29"/>
      <c r="B863" s="32"/>
      <c r="C863" s="32"/>
      <c r="D863" s="33"/>
      <c r="E863" s="21"/>
      <c r="F863" s="834"/>
      <c r="G863" s="834"/>
      <c r="H863" s="834"/>
      <c r="I863" s="834"/>
      <c r="J863" s="834"/>
      <c r="K863" s="834"/>
      <c r="L863" s="834"/>
      <c r="M863" s="834"/>
      <c r="N863" s="834"/>
      <c r="O863" s="834"/>
      <c r="P863" s="834"/>
      <c r="Q863" s="835"/>
      <c r="R863" s="30"/>
      <c r="S863" s="30"/>
      <c r="T863" s="30"/>
      <c r="U863" s="29"/>
      <c r="V863" s="30"/>
      <c r="W863" s="30"/>
      <c r="X863" s="31"/>
    </row>
    <row r="864" spans="1:24" s="1" customFormat="1" ht="18" customHeight="1" x14ac:dyDescent="0.15">
      <c r="A864" s="29"/>
      <c r="B864" s="32"/>
      <c r="C864" s="32"/>
      <c r="D864" s="33"/>
      <c r="E864" s="21">
        <v>-5</v>
      </c>
      <c r="F864" s="841" t="s">
        <v>1519</v>
      </c>
      <c r="G864" s="834"/>
      <c r="H864" s="834"/>
      <c r="I864" s="834"/>
      <c r="J864" s="834"/>
      <c r="K864" s="834"/>
      <c r="L864" s="834"/>
      <c r="M864" s="834"/>
      <c r="N864" s="834"/>
      <c r="O864" s="834"/>
      <c r="P864" s="834"/>
      <c r="Q864" s="835"/>
      <c r="R864" s="812" t="s">
        <v>175</v>
      </c>
      <c r="S864" s="813"/>
      <c r="T864" s="836"/>
      <c r="U864" s="34" t="s">
        <v>523</v>
      </c>
      <c r="V864" s="30"/>
      <c r="W864" s="30"/>
      <c r="X864" s="31"/>
    </row>
    <row r="865" spans="1:24" s="1" customFormat="1" ht="18" customHeight="1" x14ac:dyDescent="0.15">
      <c r="A865" s="29"/>
      <c r="B865" s="32"/>
      <c r="C865" s="32"/>
      <c r="D865" s="33"/>
      <c r="E865" s="21"/>
      <c r="F865" s="841"/>
      <c r="G865" s="834"/>
      <c r="H865" s="834"/>
      <c r="I865" s="834"/>
      <c r="J865" s="834"/>
      <c r="K865" s="834"/>
      <c r="L865" s="834"/>
      <c r="M865" s="834"/>
      <c r="N865" s="834"/>
      <c r="O865" s="834"/>
      <c r="P865" s="834"/>
      <c r="Q865" s="835"/>
      <c r="R865" s="812"/>
      <c r="S865" s="813"/>
      <c r="T865" s="836"/>
      <c r="U865" s="837" t="s">
        <v>519</v>
      </c>
      <c r="V865" s="834"/>
      <c r="W865" s="834"/>
      <c r="X865" s="835"/>
    </row>
    <row r="866" spans="1:24" s="1" customFormat="1" ht="18" customHeight="1" x14ac:dyDescent="0.15">
      <c r="A866" s="29"/>
      <c r="B866" s="32"/>
      <c r="C866" s="32"/>
      <c r="D866" s="33"/>
      <c r="E866" s="21"/>
      <c r="F866" s="834"/>
      <c r="G866" s="834"/>
      <c r="H866" s="834"/>
      <c r="I866" s="834"/>
      <c r="J866" s="834"/>
      <c r="K866" s="834"/>
      <c r="L866" s="834"/>
      <c r="M866" s="834"/>
      <c r="N866" s="834"/>
      <c r="O866" s="834"/>
      <c r="P866" s="834"/>
      <c r="Q866" s="835"/>
      <c r="R866" s="30"/>
      <c r="S866" s="30"/>
      <c r="T866" s="30"/>
      <c r="U866" s="838"/>
      <c r="V866" s="834"/>
      <c r="W866" s="834"/>
      <c r="X866" s="835"/>
    </row>
    <row r="867" spans="1:24" s="1" customFormat="1" ht="18" customHeight="1" x14ac:dyDescent="0.15">
      <c r="A867" s="29"/>
      <c r="B867" s="32"/>
      <c r="C867" s="32"/>
      <c r="D867" s="33"/>
      <c r="E867" s="21" t="s">
        <v>113</v>
      </c>
      <c r="F867" s="834" t="s">
        <v>1520</v>
      </c>
      <c r="G867" s="834"/>
      <c r="H867" s="834"/>
      <c r="I867" s="834"/>
      <c r="J867" s="834"/>
      <c r="K867" s="834"/>
      <c r="L867" s="834"/>
      <c r="M867" s="834"/>
      <c r="N867" s="834"/>
      <c r="O867" s="834"/>
      <c r="P867" s="834"/>
      <c r="Q867" s="835"/>
      <c r="R867" s="30"/>
      <c r="S867" s="30"/>
      <c r="T867" s="30"/>
      <c r="U867" s="29"/>
      <c r="V867" s="30"/>
      <c r="W867" s="30"/>
      <c r="X867" s="31"/>
    </row>
    <row r="868" spans="1:24" s="1" customFormat="1" ht="18" customHeight="1" x14ac:dyDescent="0.15">
      <c r="A868" s="29"/>
      <c r="B868" s="32"/>
      <c r="C868" s="32"/>
      <c r="D868" s="33"/>
      <c r="E868" s="21"/>
      <c r="F868" s="834"/>
      <c r="G868" s="834"/>
      <c r="H868" s="834"/>
      <c r="I868" s="834"/>
      <c r="J868" s="834"/>
      <c r="K868" s="834"/>
      <c r="L868" s="834"/>
      <c r="M868" s="834"/>
      <c r="N868" s="834"/>
      <c r="O868" s="834"/>
      <c r="P868" s="834"/>
      <c r="Q868" s="835"/>
      <c r="R868" s="30"/>
      <c r="S868" s="30"/>
      <c r="T868" s="30"/>
      <c r="U868" s="29"/>
      <c r="V868" s="30"/>
      <c r="W868" s="30"/>
      <c r="X868" s="31"/>
    </row>
    <row r="869" spans="1:24" s="1" customFormat="1" ht="18" customHeight="1" x14ac:dyDescent="0.15">
      <c r="A869" s="29"/>
      <c r="B869" s="32"/>
      <c r="C869" s="32"/>
      <c r="D869" s="33"/>
      <c r="E869" s="21"/>
      <c r="F869" s="320" t="s">
        <v>520</v>
      </c>
      <c r="G869" s="137" t="s">
        <v>1521</v>
      </c>
      <c r="H869" s="126"/>
      <c r="I869" s="126"/>
      <c r="J869" s="126"/>
      <c r="K869" s="126"/>
      <c r="L869" s="126"/>
      <c r="M869" s="126"/>
      <c r="N869" s="126"/>
      <c r="O869" s="126"/>
      <c r="P869" s="126"/>
      <c r="Q869" s="127"/>
      <c r="R869" s="30"/>
      <c r="S869" s="30"/>
      <c r="T869" s="30"/>
      <c r="U869" s="29"/>
      <c r="V869" s="30"/>
      <c r="W869" s="30"/>
      <c r="X869" s="31"/>
    </row>
    <row r="870" spans="1:24" s="1" customFormat="1" ht="18" customHeight="1" x14ac:dyDescent="0.15">
      <c r="A870" s="29"/>
      <c r="B870" s="32"/>
      <c r="C870" s="32"/>
      <c r="D870" s="33"/>
      <c r="E870" s="21"/>
      <c r="F870" s="320" t="s">
        <v>63</v>
      </c>
      <c r="G870" s="137" t="s">
        <v>1522</v>
      </c>
      <c r="H870" s="126"/>
      <c r="I870" s="126"/>
      <c r="J870" s="126"/>
      <c r="K870" s="126"/>
      <c r="L870" s="126"/>
      <c r="M870" s="126"/>
      <c r="N870" s="126"/>
      <c r="O870" s="126"/>
      <c r="P870" s="126"/>
      <c r="Q870" s="127"/>
      <c r="R870" s="30"/>
      <c r="S870" s="30"/>
      <c r="T870" s="30"/>
      <c r="U870" s="29"/>
      <c r="V870" s="30"/>
      <c r="W870" s="30"/>
      <c r="X870" s="31"/>
    </row>
    <row r="871" spans="1:24" s="1" customFormat="1" ht="18" customHeight="1" x14ac:dyDescent="0.15">
      <c r="A871" s="29"/>
      <c r="B871" s="32"/>
      <c r="C871" s="32"/>
      <c r="D871" s="33"/>
      <c r="E871" s="21"/>
      <c r="F871" s="320" t="s">
        <v>521</v>
      </c>
      <c r="G871" s="834" t="s">
        <v>1523</v>
      </c>
      <c r="H871" s="834"/>
      <c r="I871" s="834"/>
      <c r="J871" s="834"/>
      <c r="K871" s="834"/>
      <c r="L871" s="834"/>
      <c r="M871" s="834"/>
      <c r="N871" s="834"/>
      <c r="O871" s="834"/>
      <c r="P871" s="834"/>
      <c r="Q871" s="835"/>
      <c r="R871" s="30"/>
      <c r="S871" s="30"/>
      <c r="T871" s="30"/>
      <c r="U871" s="29"/>
      <c r="V871" s="30"/>
      <c r="W871" s="30"/>
      <c r="X871" s="31"/>
    </row>
    <row r="872" spans="1:24" s="1" customFormat="1" ht="18" customHeight="1" x14ac:dyDescent="0.15">
      <c r="A872" s="29"/>
      <c r="B872" s="32"/>
      <c r="C872" s="32"/>
      <c r="D872" s="33"/>
      <c r="E872" s="21"/>
      <c r="F872" s="320"/>
      <c r="G872" s="834"/>
      <c r="H872" s="834"/>
      <c r="I872" s="834"/>
      <c r="J872" s="834"/>
      <c r="K872" s="834"/>
      <c r="L872" s="834"/>
      <c r="M872" s="834"/>
      <c r="N872" s="834"/>
      <c r="O872" s="834"/>
      <c r="P872" s="834"/>
      <c r="Q872" s="835"/>
      <c r="R872" s="30"/>
      <c r="S872" s="30"/>
      <c r="T872" s="30"/>
      <c r="U872" s="29"/>
      <c r="V872" s="30"/>
      <c r="W872" s="30"/>
      <c r="X872" s="31"/>
    </row>
    <row r="873" spans="1:24" s="1" customFormat="1" ht="18" customHeight="1" x14ac:dyDescent="0.15">
      <c r="A873" s="29"/>
      <c r="B873" s="32"/>
      <c r="C873" s="32"/>
      <c r="D873" s="33"/>
      <c r="E873" s="21" t="s">
        <v>113</v>
      </c>
      <c r="F873" s="834" t="s">
        <v>1524</v>
      </c>
      <c r="G873" s="834"/>
      <c r="H873" s="834"/>
      <c r="I873" s="834"/>
      <c r="J873" s="834"/>
      <c r="K873" s="834"/>
      <c r="L873" s="834"/>
      <c r="M873" s="834"/>
      <c r="N873" s="834"/>
      <c r="O873" s="834"/>
      <c r="P873" s="834"/>
      <c r="Q873" s="835"/>
      <c r="R873" s="30"/>
      <c r="S873" s="30"/>
      <c r="T873" s="30"/>
      <c r="U873" s="29"/>
      <c r="V873" s="30"/>
      <c r="W873" s="30"/>
      <c r="X873" s="31"/>
    </row>
    <row r="874" spans="1:24" s="1" customFormat="1" ht="18" customHeight="1" x14ac:dyDescent="0.15">
      <c r="A874" s="29"/>
      <c r="B874" s="32"/>
      <c r="C874" s="32"/>
      <c r="D874" s="33"/>
      <c r="E874" s="21"/>
      <c r="F874" s="834"/>
      <c r="G874" s="834"/>
      <c r="H874" s="834"/>
      <c r="I874" s="834"/>
      <c r="J874" s="834"/>
      <c r="K874" s="834"/>
      <c r="L874" s="834"/>
      <c r="M874" s="834"/>
      <c r="N874" s="834"/>
      <c r="O874" s="834"/>
      <c r="P874" s="834"/>
      <c r="Q874" s="835"/>
      <c r="R874" s="30"/>
      <c r="S874" s="30"/>
      <c r="T874" s="30"/>
      <c r="U874" s="29"/>
      <c r="V874" s="30"/>
      <c r="W874" s="30"/>
      <c r="X874" s="31"/>
    </row>
    <row r="875" spans="1:24" s="1" customFormat="1" ht="18" customHeight="1" x14ac:dyDescent="0.15">
      <c r="A875" s="29"/>
      <c r="B875" s="32"/>
      <c r="C875" s="32"/>
      <c r="D875" s="33"/>
      <c r="E875" s="21"/>
      <c r="F875" s="834"/>
      <c r="G875" s="834"/>
      <c r="H875" s="834"/>
      <c r="I875" s="834"/>
      <c r="J875" s="834"/>
      <c r="K875" s="834"/>
      <c r="L875" s="834"/>
      <c r="M875" s="834"/>
      <c r="N875" s="834"/>
      <c r="O875" s="834"/>
      <c r="P875" s="834"/>
      <c r="Q875" s="835"/>
      <c r="R875" s="30"/>
      <c r="S875" s="30"/>
      <c r="T875" s="30"/>
      <c r="U875" s="29"/>
      <c r="V875" s="30"/>
      <c r="W875" s="30"/>
      <c r="X875" s="31"/>
    </row>
    <row r="876" spans="1:24" s="1" customFormat="1" ht="18" customHeight="1" x14ac:dyDescent="0.15">
      <c r="A876" s="29"/>
      <c r="B876" s="32"/>
      <c r="C876" s="32"/>
      <c r="D876" s="33"/>
      <c r="E876" s="21"/>
      <c r="F876" s="834"/>
      <c r="G876" s="834"/>
      <c r="H876" s="834"/>
      <c r="I876" s="834"/>
      <c r="J876" s="834"/>
      <c r="K876" s="834"/>
      <c r="L876" s="834"/>
      <c r="M876" s="834"/>
      <c r="N876" s="834"/>
      <c r="O876" s="834"/>
      <c r="P876" s="834"/>
      <c r="Q876" s="835"/>
      <c r="R876" s="30"/>
      <c r="S876" s="30"/>
      <c r="T876" s="30"/>
      <c r="U876" s="29"/>
      <c r="V876" s="30"/>
      <c r="W876" s="30"/>
      <c r="X876" s="31"/>
    </row>
    <row r="877" spans="1:24" s="1" customFormat="1" ht="18" customHeight="1" x14ac:dyDescent="0.15">
      <c r="A877" s="29"/>
      <c r="B877" s="32"/>
      <c r="C877" s="32"/>
      <c r="D877" s="33"/>
      <c r="E877" s="21"/>
      <c r="F877" s="834"/>
      <c r="G877" s="834"/>
      <c r="H877" s="834"/>
      <c r="I877" s="834"/>
      <c r="J877" s="834"/>
      <c r="K877" s="834"/>
      <c r="L877" s="834"/>
      <c r="M877" s="834"/>
      <c r="N877" s="834"/>
      <c r="O877" s="834"/>
      <c r="P877" s="834"/>
      <c r="Q877" s="835"/>
      <c r="R877" s="30"/>
      <c r="S877" s="30"/>
      <c r="T877" s="30"/>
      <c r="U877" s="29"/>
      <c r="V877" s="30"/>
      <c r="W877" s="30"/>
      <c r="X877" s="31"/>
    </row>
    <row r="878" spans="1:24" s="1" customFormat="1" ht="18" customHeight="1" x14ac:dyDescent="0.15">
      <c r="A878" s="29"/>
      <c r="B878" s="32"/>
      <c r="C878" s="32"/>
      <c r="D878" s="33"/>
      <c r="E878" s="21"/>
      <c r="F878" s="834"/>
      <c r="G878" s="834"/>
      <c r="H878" s="834"/>
      <c r="I878" s="834"/>
      <c r="J878" s="834"/>
      <c r="K878" s="834"/>
      <c r="L878" s="834"/>
      <c r="M878" s="834"/>
      <c r="N878" s="834"/>
      <c r="O878" s="834"/>
      <c r="P878" s="834"/>
      <c r="Q878" s="835"/>
      <c r="R878" s="30"/>
      <c r="S878" s="30"/>
      <c r="T878" s="30"/>
      <c r="U878" s="29"/>
      <c r="V878" s="30"/>
      <c r="W878" s="30"/>
      <c r="X878" s="31"/>
    </row>
    <row r="879" spans="1:24" s="1" customFormat="1" ht="18" customHeight="1" x14ac:dyDescent="0.15">
      <c r="A879" s="29"/>
      <c r="B879" s="32"/>
      <c r="C879" s="32"/>
      <c r="D879" s="33"/>
      <c r="E879" s="21">
        <v>-6</v>
      </c>
      <c r="F879" s="834" t="s">
        <v>1525</v>
      </c>
      <c r="G879" s="834"/>
      <c r="H879" s="834"/>
      <c r="I879" s="834"/>
      <c r="J879" s="834"/>
      <c r="K879" s="834"/>
      <c r="L879" s="834"/>
      <c r="M879" s="834"/>
      <c r="N879" s="834"/>
      <c r="O879" s="834"/>
      <c r="P879" s="834"/>
      <c r="Q879" s="835"/>
      <c r="R879" s="812" t="s">
        <v>152</v>
      </c>
      <c r="S879" s="813"/>
      <c r="T879" s="813"/>
      <c r="U879" s="34" t="s">
        <v>522</v>
      </c>
      <c r="V879" s="30"/>
      <c r="W879" s="30"/>
      <c r="X879" s="31"/>
    </row>
    <row r="880" spans="1:24" s="1" customFormat="1" ht="18" customHeight="1" x14ac:dyDescent="0.15">
      <c r="A880" s="29"/>
      <c r="B880" s="32"/>
      <c r="C880" s="32"/>
      <c r="D880" s="33"/>
      <c r="E880" s="21"/>
      <c r="F880" s="834"/>
      <c r="G880" s="834"/>
      <c r="H880" s="834"/>
      <c r="I880" s="834"/>
      <c r="J880" s="834"/>
      <c r="K880" s="834"/>
      <c r="L880" s="834"/>
      <c r="M880" s="834"/>
      <c r="N880" s="834"/>
      <c r="O880" s="834"/>
      <c r="P880" s="834"/>
      <c r="Q880" s="835"/>
      <c r="R880" s="30"/>
      <c r="S880" s="30"/>
      <c r="T880" s="30"/>
      <c r="U880" s="29"/>
      <c r="V880" s="30"/>
      <c r="W880" s="30"/>
      <c r="X880" s="31"/>
    </row>
    <row r="881" spans="1:24" s="1" customFormat="1" ht="18" customHeight="1" x14ac:dyDescent="0.15">
      <c r="A881" s="29"/>
      <c r="B881" s="32"/>
      <c r="C881" s="32"/>
      <c r="D881" s="33"/>
      <c r="E881" s="21"/>
      <c r="F881" s="126"/>
      <c r="G881" s="126"/>
      <c r="H881" s="126"/>
      <c r="I881" s="126"/>
      <c r="J881" s="126"/>
      <c r="K881" s="126"/>
      <c r="L881" s="126"/>
      <c r="M881" s="126"/>
      <c r="N881" s="126"/>
      <c r="O881" s="126"/>
      <c r="P881" s="126"/>
      <c r="Q881" s="127"/>
      <c r="R881" s="30"/>
      <c r="S881" s="30"/>
      <c r="T881" s="30"/>
      <c r="U881" s="29"/>
      <c r="V881" s="30"/>
      <c r="W881" s="30"/>
      <c r="X881" s="31"/>
    </row>
    <row r="882" spans="1:24" s="1" customFormat="1" ht="18" customHeight="1" x14ac:dyDescent="0.15">
      <c r="A882" s="29">
        <v>13</v>
      </c>
      <c r="B882" s="810" t="s">
        <v>530</v>
      </c>
      <c r="C882" s="854"/>
      <c r="D882" s="855"/>
      <c r="E882" s="21">
        <v>-1</v>
      </c>
      <c r="F882" s="834" t="s">
        <v>1526</v>
      </c>
      <c r="G882" s="834"/>
      <c r="H882" s="834"/>
      <c r="I882" s="834"/>
      <c r="J882" s="834"/>
      <c r="K882" s="834"/>
      <c r="L882" s="834"/>
      <c r="M882" s="834"/>
      <c r="N882" s="834"/>
      <c r="O882" s="834"/>
      <c r="P882" s="834"/>
      <c r="Q882" s="835"/>
      <c r="R882" s="812" t="s">
        <v>152</v>
      </c>
      <c r="S882" s="813"/>
      <c r="T882" s="813"/>
      <c r="U882" s="837" t="s">
        <v>531</v>
      </c>
      <c r="V882" s="834"/>
      <c r="W882" s="834"/>
      <c r="X882" s="835"/>
    </row>
    <row r="883" spans="1:24" s="1" customFormat="1" ht="18" customHeight="1" x14ac:dyDescent="0.15">
      <c r="A883" s="29"/>
      <c r="B883" s="854"/>
      <c r="C883" s="854"/>
      <c r="D883" s="855"/>
      <c r="E883" s="21"/>
      <c r="F883" s="834"/>
      <c r="G883" s="834"/>
      <c r="H883" s="834"/>
      <c r="I883" s="834"/>
      <c r="J883" s="834"/>
      <c r="K883" s="834"/>
      <c r="L883" s="834"/>
      <c r="M883" s="834"/>
      <c r="N883" s="834"/>
      <c r="O883" s="834"/>
      <c r="P883" s="834"/>
      <c r="Q883" s="835"/>
      <c r="R883" s="30"/>
      <c r="S883" s="30"/>
      <c r="T883" s="30"/>
      <c r="U883" s="838"/>
      <c r="V883" s="834"/>
      <c r="W883" s="834"/>
      <c r="X883" s="835"/>
    </row>
    <row r="884" spans="1:24" s="1" customFormat="1" ht="18" customHeight="1" x14ac:dyDescent="0.15">
      <c r="A884" s="29"/>
      <c r="B884" s="32"/>
      <c r="C884" s="32"/>
      <c r="D884" s="33"/>
      <c r="E884" s="21"/>
      <c r="F884" s="126"/>
      <c r="G884" s="126"/>
      <c r="H884" s="126"/>
      <c r="I884" s="126"/>
      <c r="J884" s="126"/>
      <c r="K884" s="126"/>
      <c r="L884" s="126"/>
      <c r="M884" s="126"/>
      <c r="N884" s="126"/>
      <c r="O884" s="126"/>
      <c r="P884" s="126"/>
      <c r="Q884" s="127"/>
      <c r="R884" s="30"/>
      <c r="S884" s="30"/>
      <c r="T884" s="30"/>
      <c r="U884" s="838"/>
      <c r="V884" s="834"/>
      <c r="W884" s="834"/>
      <c r="X884" s="835"/>
    </row>
    <row r="885" spans="1:24" s="1" customFormat="1" ht="18" customHeight="1" x14ac:dyDescent="0.15">
      <c r="A885" s="29"/>
      <c r="B885" s="32"/>
      <c r="C885" s="32"/>
      <c r="D885" s="33"/>
      <c r="E885" s="21">
        <v>-2</v>
      </c>
      <c r="F885" s="834" t="s">
        <v>1527</v>
      </c>
      <c r="G885" s="834"/>
      <c r="H885" s="834"/>
      <c r="I885" s="834"/>
      <c r="J885" s="834"/>
      <c r="K885" s="834"/>
      <c r="L885" s="834"/>
      <c r="M885" s="834"/>
      <c r="N885" s="834"/>
      <c r="O885" s="834"/>
      <c r="P885" s="834"/>
      <c r="Q885" s="835"/>
      <c r="R885" s="812" t="s">
        <v>152</v>
      </c>
      <c r="S885" s="813"/>
      <c r="T885" s="813"/>
      <c r="U885" s="814" t="s">
        <v>537</v>
      </c>
      <c r="V885" s="875"/>
      <c r="W885" s="875"/>
      <c r="X885" s="876"/>
    </row>
    <row r="886" spans="1:24" s="1" customFormat="1" ht="18" customHeight="1" x14ac:dyDescent="0.15">
      <c r="A886" s="29"/>
      <c r="B886" s="32"/>
      <c r="C886" s="32"/>
      <c r="D886" s="33"/>
      <c r="E886" s="21"/>
      <c r="F886" s="834"/>
      <c r="G886" s="834"/>
      <c r="H886" s="834"/>
      <c r="I886" s="834"/>
      <c r="J886" s="834"/>
      <c r="K886" s="834"/>
      <c r="L886" s="834"/>
      <c r="M886" s="834"/>
      <c r="N886" s="834"/>
      <c r="O886" s="834"/>
      <c r="P886" s="834"/>
      <c r="Q886" s="835"/>
      <c r="R886" s="30"/>
      <c r="S886" s="30"/>
      <c r="T886" s="30"/>
      <c r="U886" s="877"/>
      <c r="V886" s="875"/>
      <c r="W886" s="875"/>
      <c r="X886" s="876"/>
    </row>
    <row r="887" spans="1:24" s="1" customFormat="1" ht="18" customHeight="1" x14ac:dyDescent="0.15">
      <c r="A887" s="29"/>
      <c r="B887" s="32"/>
      <c r="C887" s="32"/>
      <c r="D887" s="33"/>
      <c r="E887" s="21">
        <v>-3</v>
      </c>
      <c r="F887" s="834" t="s">
        <v>1528</v>
      </c>
      <c r="G887" s="834"/>
      <c r="H887" s="834"/>
      <c r="I887" s="834"/>
      <c r="J887" s="834"/>
      <c r="K887" s="834"/>
      <c r="L887" s="834"/>
      <c r="M887" s="834"/>
      <c r="N887" s="834"/>
      <c r="O887" s="834"/>
      <c r="P887" s="834"/>
      <c r="Q887" s="835"/>
      <c r="R887" s="812" t="s">
        <v>152</v>
      </c>
      <c r="S887" s="813"/>
      <c r="T887" s="813"/>
      <c r="U887" s="837" t="s">
        <v>532</v>
      </c>
      <c r="V887" s="834"/>
      <c r="W887" s="834"/>
      <c r="X887" s="835"/>
    </row>
    <row r="888" spans="1:24" s="1" customFormat="1" ht="18" customHeight="1" x14ac:dyDescent="0.15">
      <c r="A888" s="29"/>
      <c r="B888" s="32"/>
      <c r="C888" s="32"/>
      <c r="D888" s="33"/>
      <c r="E888" s="21"/>
      <c r="F888" s="834"/>
      <c r="G888" s="834"/>
      <c r="H888" s="834"/>
      <c r="I888" s="834"/>
      <c r="J888" s="834"/>
      <c r="K888" s="834"/>
      <c r="L888" s="834"/>
      <c r="M888" s="834"/>
      <c r="N888" s="834"/>
      <c r="O888" s="834"/>
      <c r="P888" s="834"/>
      <c r="Q888" s="835"/>
      <c r="R888" s="30"/>
      <c r="S888" s="30"/>
      <c r="T888" s="30"/>
      <c r="U888" s="838"/>
      <c r="V888" s="834"/>
      <c r="W888" s="834"/>
      <c r="X888" s="835"/>
    </row>
    <row r="889" spans="1:24" s="1" customFormat="1" ht="18" customHeight="1" x14ac:dyDescent="0.15">
      <c r="A889" s="29"/>
      <c r="B889" s="32"/>
      <c r="C889" s="32"/>
      <c r="D889" s="33"/>
      <c r="E889" s="21"/>
      <c r="F889" s="834"/>
      <c r="G889" s="834"/>
      <c r="H889" s="834"/>
      <c r="I889" s="834"/>
      <c r="J889" s="834"/>
      <c r="K889" s="834"/>
      <c r="L889" s="834"/>
      <c r="M889" s="834"/>
      <c r="N889" s="834"/>
      <c r="O889" s="834"/>
      <c r="P889" s="834"/>
      <c r="Q889" s="835"/>
      <c r="R889" s="30"/>
      <c r="S889" s="30"/>
      <c r="T889" s="30"/>
      <c r="U889" s="838"/>
      <c r="V889" s="834"/>
      <c r="W889" s="834"/>
      <c r="X889" s="835"/>
    </row>
    <row r="890" spans="1:24" s="1" customFormat="1" ht="18" customHeight="1" x14ac:dyDescent="0.15">
      <c r="A890" s="29"/>
      <c r="B890" s="32"/>
      <c r="C890" s="32"/>
      <c r="D890" s="33"/>
      <c r="E890" s="21"/>
      <c r="F890" s="834"/>
      <c r="G890" s="834"/>
      <c r="H890" s="834"/>
      <c r="I890" s="834"/>
      <c r="J890" s="834"/>
      <c r="K890" s="834"/>
      <c r="L890" s="834"/>
      <c r="M890" s="834"/>
      <c r="N890" s="834"/>
      <c r="O890" s="834"/>
      <c r="P890" s="834"/>
      <c r="Q890" s="835"/>
      <c r="R890" s="30"/>
      <c r="S890" s="30"/>
      <c r="T890" s="30"/>
      <c r="U890" s="29"/>
      <c r="V890" s="30"/>
      <c r="W890" s="30"/>
      <c r="X890" s="31"/>
    </row>
    <row r="891" spans="1:24" s="1" customFormat="1" ht="18" customHeight="1" x14ac:dyDescent="0.15">
      <c r="A891" s="29"/>
      <c r="B891" s="32"/>
      <c r="C891" s="32"/>
      <c r="D891" s="33"/>
      <c r="E891" s="21" t="s">
        <v>525</v>
      </c>
      <c r="F891" s="834" t="s">
        <v>1529</v>
      </c>
      <c r="G891" s="834"/>
      <c r="H891" s="834"/>
      <c r="I891" s="834"/>
      <c r="J891" s="834"/>
      <c r="K891" s="834"/>
      <c r="L891" s="834"/>
      <c r="M891" s="834"/>
      <c r="N891" s="834"/>
      <c r="O891" s="834"/>
      <c r="P891" s="834"/>
      <c r="Q891" s="835"/>
      <c r="R891" s="30"/>
      <c r="S891" s="30"/>
      <c r="T891" s="30"/>
      <c r="U891" s="814" t="s">
        <v>533</v>
      </c>
      <c r="V891" s="875"/>
      <c r="W891" s="875"/>
      <c r="X891" s="876"/>
    </row>
    <row r="892" spans="1:24" s="1" customFormat="1" ht="18" customHeight="1" x14ac:dyDescent="0.15">
      <c r="A892" s="29"/>
      <c r="B892" s="32"/>
      <c r="C892" s="32"/>
      <c r="D892" s="33"/>
      <c r="E892" s="21"/>
      <c r="F892" s="834"/>
      <c r="G892" s="834"/>
      <c r="H892" s="834"/>
      <c r="I892" s="834"/>
      <c r="J892" s="834"/>
      <c r="K892" s="834"/>
      <c r="L892" s="834"/>
      <c r="M892" s="834"/>
      <c r="N892" s="834"/>
      <c r="O892" s="834"/>
      <c r="P892" s="834"/>
      <c r="Q892" s="835"/>
      <c r="R892" s="30"/>
      <c r="S892" s="30"/>
      <c r="T892" s="30"/>
      <c r="U892" s="877"/>
      <c r="V892" s="875"/>
      <c r="W892" s="875"/>
      <c r="X892" s="876"/>
    </row>
    <row r="893" spans="1:24" s="1" customFormat="1" ht="18" customHeight="1" x14ac:dyDescent="0.15">
      <c r="A893" s="29"/>
      <c r="B893" s="32"/>
      <c r="C893" s="32"/>
      <c r="D893" s="33"/>
      <c r="E893" s="21"/>
      <c r="F893" s="834"/>
      <c r="G893" s="834"/>
      <c r="H893" s="834"/>
      <c r="I893" s="834"/>
      <c r="J893" s="834"/>
      <c r="K893" s="834"/>
      <c r="L893" s="834"/>
      <c r="M893" s="834"/>
      <c r="N893" s="834"/>
      <c r="O893" s="834"/>
      <c r="P893" s="834"/>
      <c r="Q893" s="835"/>
      <c r="R893" s="30"/>
      <c r="S893" s="30"/>
      <c r="T893" s="30"/>
      <c r="U893" s="29"/>
      <c r="V893" s="30"/>
      <c r="W893" s="30"/>
      <c r="X893" s="31"/>
    </row>
    <row r="894" spans="1:24" s="1" customFormat="1" ht="18" customHeight="1" x14ac:dyDescent="0.15">
      <c r="A894" s="29"/>
      <c r="B894" s="32"/>
      <c r="C894" s="32"/>
      <c r="D894" s="33"/>
      <c r="E894" s="21"/>
      <c r="F894" s="834"/>
      <c r="G894" s="834"/>
      <c r="H894" s="834"/>
      <c r="I894" s="834"/>
      <c r="J894" s="834"/>
      <c r="K894" s="834"/>
      <c r="L894" s="834"/>
      <c r="M894" s="834"/>
      <c r="N894" s="834"/>
      <c r="O894" s="834"/>
      <c r="P894" s="834"/>
      <c r="Q894" s="835"/>
      <c r="R894" s="30"/>
      <c r="S894" s="30"/>
      <c r="T894" s="30"/>
      <c r="U894" s="29"/>
      <c r="V894" s="30"/>
      <c r="W894" s="30"/>
      <c r="X894" s="31"/>
    </row>
    <row r="895" spans="1:24" s="1" customFormat="1" ht="18" customHeight="1" x14ac:dyDescent="0.15">
      <c r="A895" s="29"/>
      <c r="B895" s="32"/>
      <c r="C895" s="32"/>
      <c r="D895" s="33"/>
      <c r="E895" s="21"/>
      <c r="F895" s="834"/>
      <c r="G895" s="834"/>
      <c r="H895" s="834"/>
      <c r="I895" s="834"/>
      <c r="J895" s="834"/>
      <c r="K895" s="834"/>
      <c r="L895" s="834"/>
      <c r="M895" s="834"/>
      <c r="N895" s="834"/>
      <c r="O895" s="834"/>
      <c r="P895" s="834"/>
      <c r="Q895" s="835"/>
      <c r="R895" s="30"/>
      <c r="S895" s="30"/>
      <c r="T895" s="30"/>
      <c r="U895" s="29"/>
      <c r="V895" s="30"/>
      <c r="W895" s="30"/>
      <c r="X895" s="31"/>
    </row>
    <row r="896" spans="1:24" s="1" customFormat="1" ht="18" customHeight="1" x14ac:dyDescent="0.15">
      <c r="A896" s="29"/>
      <c r="B896" s="32"/>
      <c r="C896" s="32"/>
      <c r="D896" s="33"/>
      <c r="E896" s="21"/>
      <c r="F896" s="834"/>
      <c r="G896" s="834"/>
      <c r="H896" s="834"/>
      <c r="I896" s="834"/>
      <c r="J896" s="834"/>
      <c r="K896" s="834"/>
      <c r="L896" s="834"/>
      <c r="M896" s="834"/>
      <c r="N896" s="834"/>
      <c r="O896" s="834"/>
      <c r="P896" s="834"/>
      <c r="Q896" s="835"/>
      <c r="R896" s="30"/>
      <c r="S896" s="30"/>
      <c r="T896" s="30"/>
      <c r="U896" s="29"/>
      <c r="V896" s="30"/>
      <c r="W896" s="30"/>
      <c r="X896" s="31"/>
    </row>
    <row r="897" spans="1:24" s="1" customFormat="1" ht="18" customHeight="1" x14ac:dyDescent="0.15">
      <c r="A897" s="29"/>
      <c r="B897" s="32"/>
      <c r="C897" s="32"/>
      <c r="D897" s="33"/>
      <c r="E897" s="21">
        <v>-4</v>
      </c>
      <c r="F897" s="834" t="s">
        <v>1530</v>
      </c>
      <c r="G897" s="834"/>
      <c r="H897" s="834"/>
      <c r="I897" s="834"/>
      <c r="J897" s="834"/>
      <c r="K897" s="834"/>
      <c r="L897" s="834"/>
      <c r="M897" s="834"/>
      <c r="N897" s="834"/>
      <c r="O897" s="834"/>
      <c r="P897" s="834"/>
      <c r="Q897" s="835"/>
      <c r="R897" s="812" t="s">
        <v>152</v>
      </c>
      <c r="S897" s="813"/>
      <c r="T897" s="813"/>
      <c r="U897" s="837" t="s">
        <v>534</v>
      </c>
      <c r="V897" s="834"/>
      <c r="W897" s="834"/>
      <c r="X897" s="835"/>
    </row>
    <row r="898" spans="1:24" s="1" customFormat="1" ht="18" customHeight="1" x14ac:dyDescent="0.15">
      <c r="A898" s="29"/>
      <c r="B898" s="32"/>
      <c r="C898" s="32"/>
      <c r="D898" s="33"/>
      <c r="E898" s="21"/>
      <c r="F898" s="834"/>
      <c r="G898" s="834"/>
      <c r="H898" s="834"/>
      <c r="I898" s="834"/>
      <c r="J898" s="834"/>
      <c r="K898" s="834"/>
      <c r="L898" s="834"/>
      <c r="M898" s="834"/>
      <c r="N898" s="834"/>
      <c r="O898" s="834"/>
      <c r="P898" s="834"/>
      <c r="Q898" s="835"/>
      <c r="R898" s="30"/>
      <c r="S898" s="30"/>
      <c r="T898" s="30"/>
      <c r="U898" s="838"/>
      <c r="V898" s="834"/>
      <c r="W898" s="834"/>
      <c r="X898" s="835"/>
    </row>
    <row r="899" spans="1:24" s="1" customFormat="1" ht="18" customHeight="1" x14ac:dyDescent="0.15">
      <c r="A899" s="29"/>
      <c r="B899" s="32"/>
      <c r="C899" s="32"/>
      <c r="D899" s="33"/>
      <c r="E899" s="21"/>
      <c r="F899" s="834"/>
      <c r="G899" s="834"/>
      <c r="H899" s="834"/>
      <c r="I899" s="834"/>
      <c r="J899" s="834"/>
      <c r="K899" s="834"/>
      <c r="L899" s="834"/>
      <c r="M899" s="834"/>
      <c r="N899" s="834"/>
      <c r="O899" s="834"/>
      <c r="P899" s="834"/>
      <c r="Q899" s="835"/>
      <c r="R899" s="30"/>
      <c r="S899" s="30"/>
      <c r="T899" s="30"/>
      <c r="U899" s="838"/>
      <c r="V899" s="834"/>
      <c r="W899" s="834"/>
      <c r="X899" s="835"/>
    </row>
    <row r="900" spans="1:24" s="1" customFormat="1" ht="18" customHeight="1" x14ac:dyDescent="0.15">
      <c r="A900" s="29"/>
      <c r="B900" s="32"/>
      <c r="C900" s="32"/>
      <c r="D900" s="33"/>
      <c r="E900" s="21"/>
      <c r="F900" s="834"/>
      <c r="G900" s="834"/>
      <c r="H900" s="834"/>
      <c r="I900" s="834"/>
      <c r="J900" s="834"/>
      <c r="K900" s="834"/>
      <c r="L900" s="834"/>
      <c r="M900" s="834"/>
      <c r="N900" s="834"/>
      <c r="O900" s="834"/>
      <c r="P900" s="834"/>
      <c r="Q900" s="835"/>
      <c r="R900" s="30"/>
      <c r="S900" s="30"/>
      <c r="T900" s="30"/>
      <c r="U900" s="29"/>
      <c r="V900" s="30"/>
      <c r="W900" s="30"/>
      <c r="X900" s="31"/>
    </row>
    <row r="901" spans="1:24" s="1" customFormat="1" ht="18" customHeight="1" x14ac:dyDescent="0.15">
      <c r="A901" s="29"/>
      <c r="B901" s="32"/>
      <c r="C901" s="32"/>
      <c r="D901" s="33"/>
      <c r="E901" s="21" t="s">
        <v>525</v>
      </c>
      <c r="F901" s="834" t="s">
        <v>1531</v>
      </c>
      <c r="G901" s="834"/>
      <c r="H901" s="834"/>
      <c r="I901" s="834"/>
      <c r="J901" s="834"/>
      <c r="K901" s="834"/>
      <c r="L901" s="834"/>
      <c r="M901" s="834"/>
      <c r="N901" s="834"/>
      <c r="O901" s="834"/>
      <c r="P901" s="834"/>
      <c r="Q901" s="835"/>
      <c r="R901" s="30"/>
      <c r="S901" s="30"/>
      <c r="T901" s="30"/>
      <c r="U901" s="814" t="s">
        <v>535</v>
      </c>
      <c r="V901" s="875"/>
      <c r="W901" s="875"/>
      <c r="X901" s="876"/>
    </row>
    <row r="902" spans="1:24" s="1" customFormat="1" ht="18" customHeight="1" x14ac:dyDescent="0.15">
      <c r="A902" s="29"/>
      <c r="B902" s="32"/>
      <c r="C902" s="32"/>
      <c r="D902" s="33"/>
      <c r="E902" s="21"/>
      <c r="F902" s="834"/>
      <c r="G902" s="834"/>
      <c r="H902" s="834"/>
      <c r="I902" s="834"/>
      <c r="J902" s="834"/>
      <c r="K902" s="834"/>
      <c r="L902" s="834"/>
      <c r="M902" s="834"/>
      <c r="N902" s="834"/>
      <c r="O902" s="834"/>
      <c r="P902" s="834"/>
      <c r="Q902" s="835"/>
      <c r="R902" s="30"/>
      <c r="S902" s="30"/>
      <c r="T902" s="30"/>
      <c r="U902" s="877"/>
      <c r="V902" s="875"/>
      <c r="W902" s="875"/>
      <c r="X902" s="876"/>
    </row>
    <row r="903" spans="1:24" s="1" customFormat="1" ht="18" customHeight="1" x14ac:dyDescent="0.15">
      <c r="A903" s="29"/>
      <c r="B903" s="32"/>
      <c r="C903" s="32"/>
      <c r="D903" s="33"/>
      <c r="E903" s="21"/>
      <c r="F903" s="834"/>
      <c r="G903" s="834"/>
      <c r="H903" s="834"/>
      <c r="I903" s="834"/>
      <c r="J903" s="834"/>
      <c r="K903" s="834"/>
      <c r="L903" s="834"/>
      <c r="M903" s="834"/>
      <c r="N903" s="834"/>
      <c r="O903" s="834"/>
      <c r="P903" s="834"/>
      <c r="Q903" s="835"/>
      <c r="R903" s="30"/>
      <c r="S903" s="30"/>
      <c r="T903" s="30"/>
      <c r="U903" s="29"/>
      <c r="V903" s="30"/>
      <c r="W903" s="30"/>
      <c r="X903" s="31"/>
    </row>
    <row r="904" spans="1:24" s="1" customFormat="1" ht="18" customHeight="1" x14ac:dyDescent="0.15">
      <c r="A904" s="29"/>
      <c r="B904" s="32"/>
      <c r="C904" s="32"/>
      <c r="D904" s="33"/>
      <c r="E904" s="21"/>
      <c r="F904" s="834" t="s">
        <v>1532</v>
      </c>
      <c r="G904" s="834"/>
      <c r="H904" s="834"/>
      <c r="I904" s="834"/>
      <c r="J904" s="834"/>
      <c r="K904" s="834"/>
      <c r="L904" s="834"/>
      <c r="M904" s="834"/>
      <c r="N904" s="834"/>
      <c r="O904" s="834"/>
      <c r="P904" s="834"/>
      <c r="Q904" s="835"/>
      <c r="R904" s="30"/>
      <c r="S904" s="30"/>
      <c r="T904" s="30"/>
      <c r="U904" s="29"/>
      <c r="V904" s="30"/>
      <c r="W904" s="30"/>
      <c r="X904" s="31"/>
    </row>
    <row r="905" spans="1:24" s="1" customFormat="1" ht="18" customHeight="1" x14ac:dyDescent="0.15">
      <c r="A905" s="29"/>
      <c r="B905" s="32"/>
      <c r="C905" s="32"/>
      <c r="D905" s="33"/>
      <c r="E905" s="21"/>
      <c r="F905" s="834"/>
      <c r="G905" s="834"/>
      <c r="H905" s="834"/>
      <c r="I905" s="834"/>
      <c r="J905" s="834"/>
      <c r="K905" s="834"/>
      <c r="L905" s="834"/>
      <c r="M905" s="834"/>
      <c r="N905" s="834"/>
      <c r="O905" s="834"/>
      <c r="P905" s="834"/>
      <c r="Q905" s="835"/>
      <c r="R905" s="30"/>
      <c r="S905" s="30"/>
      <c r="T905" s="30"/>
      <c r="U905" s="29"/>
      <c r="V905" s="30"/>
      <c r="W905" s="30"/>
      <c r="X905" s="31"/>
    </row>
    <row r="906" spans="1:24" s="1" customFormat="1" ht="18" customHeight="1" x14ac:dyDescent="0.15">
      <c r="A906" s="29"/>
      <c r="B906" s="32"/>
      <c r="C906" s="32"/>
      <c r="D906" s="33"/>
      <c r="E906" s="21"/>
      <c r="F906" s="834"/>
      <c r="G906" s="834"/>
      <c r="H906" s="834"/>
      <c r="I906" s="834"/>
      <c r="J906" s="834"/>
      <c r="K906" s="834"/>
      <c r="L906" s="834"/>
      <c r="M906" s="834"/>
      <c r="N906" s="834"/>
      <c r="O906" s="834"/>
      <c r="P906" s="834"/>
      <c r="Q906" s="835"/>
      <c r="R906" s="30"/>
      <c r="S906" s="30"/>
      <c r="T906" s="30"/>
      <c r="U906" s="29"/>
      <c r="V906" s="30"/>
      <c r="W906" s="30"/>
      <c r="X906" s="31"/>
    </row>
    <row r="907" spans="1:24" s="1" customFormat="1" ht="18" customHeight="1" x14ac:dyDescent="0.15">
      <c r="A907" s="29"/>
      <c r="B907" s="32"/>
      <c r="C907" s="32"/>
      <c r="D907" s="33"/>
      <c r="E907" s="21"/>
      <c r="F907" s="834"/>
      <c r="G907" s="834"/>
      <c r="H907" s="834"/>
      <c r="I907" s="834"/>
      <c r="J907" s="834"/>
      <c r="K907" s="834"/>
      <c r="L907" s="834"/>
      <c r="M907" s="834"/>
      <c r="N907" s="834"/>
      <c r="O907" s="834"/>
      <c r="P907" s="834"/>
      <c r="Q907" s="835"/>
      <c r="R907" s="30"/>
      <c r="S907" s="30"/>
      <c r="T907" s="30"/>
      <c r="U907" s="29"/>
      <c r="V907" s="30"/>
      <c r="W907" s="30"/>
      <c r="X907" s="31"/>
    </row>
    <row r="908" spans="1:24" s="1" customFormat="1" ht="18" customHeight="1" x14ac:dyDescent="0.15">
      <c r="A908" s="29"/>
      <c r="B908" s="32"/>
      <c r="C908" s="32"/>
      <c r="D908" s="33"/>
      <c r="E908" s="21"/>
      <c r="F908" s="834"/>
      <c r="G908" s="834"/>
      <c r="H908" s="834"/>
      <c r="I908" s="834"/>
      <c r="J908" s="834"/>
      <c r="K908" s="834"/>
      <c r="L908" s="834"/>
      <c r="M908" s="834"/>
      <c r="N908" s="834"/>
      <c r="O908" s="834"/>
      <c r="P908" s="834"/>
      <c r="Q908" s="835"/>
      <c r="R908" s="30"/>
      <c r="S908" s="30"/>
      <c r="T908" s="30"/>
      <c r="U908" s="29"/>
      <c r="V908" s="30"/>
      <c r="W908" s="30"/>
      <c r="X908" s="31"/>
    </row>
    <row r="909" spans="1:24" s="1" customFormat="1" ht="18" customHeight="1" x14ac:dyDescent="0.15">
      <c r="A909" s="29"/>
      <c r="B909" s="32"/>
      <c r="C909" s="32"/>
      <c r="D909" s="33"/>
      <c r="E909" s="21"/>
      <c r="F909" s="810" t="s">
        <v>1533</v>
      </c>
      <c r="G909" s="810"/>
      <c r="H909" s="810"/>
      <c r="I909" s="810"/>
      <c r="J909" s="810"/>
      <c r="K909" s="810"/>
      <c r="L909" s="810"/>
      <c r="M909" s="810"/>
      <c r="N909" s="810"/>
      <c r="O909" s="810"/>
      <c r="P909" s="810"/>
      <c r="Q909" s="811"/>
      <c r="R909" s="30"/>
      <c r="S909" s="30"/>
      <c r="T909" s="30"/>
      <c r="U909" s="29"/>
      <c r="V909" s="30"/>
      <c r="W909" s="30"/>
      <c r="X909" s="31"/>
    </row>
    <row r="910" spans="1:24" s="1" customFormat="1" ht="18" customHeight="1" x14ac:dyDescent="0.15">
      <c r="A910" s="29"/>
      <c r="B910" s="32"/>
      <c r="C910" s="32"/>
      <c r="D910" s="33"/>
      <c r="E910" s="21"/>
      <c r="F910" s="810"/>
      <c r="G910" s="810"/>
      <c r="H910" s="810"/>
      <c r="I910" s="810"/>
      <c r="J910" s="810"/>
      <c r="K910" s="810"/>
      <c r="L910" s="810"/>
      <c r="M910" s="810"/>
      <c r="N910" s="810"/>
      <c r="O910" s="810"/>
      <c r="P910" s="810"/>
      <c r="Q910" s="811"/>
      <c r="R910" s="30"/>
      <c r="S910" s="30"/>
      <c r="T910" s="30"/>
      <c r="U910" s="29"/>
      <c r="V910" s="30"/>
      <c r="W910" s="30"/>
      <c r="X910" s="31"/>
    </row>
    <row r="911" spans="1:24" s="1" customFormat="1" ht="18" customHeight="1" x14ac:dyDescent="0.15">
      <c r="A911" s="29"/>
      <c r="B911" s="32"/>
      <c r="C911" s="32"/>
      <c r="D911" s="33"/>
      <c r="E911" s="21"/>
      <c r="F911" s="810"/>
      <c r="G911" s="810"/>
      <c r="H911" s="810"/>
      <c r="I911" s="810"/>
      <c r="J911" s="810"/>
      <c r="K911" s="810"/>
      <c r="L911" s="810"/>
      <c r="M911" s="810"/>
      <c r="N911" s="810"/>
      <c r="O911" s="810"/>
      <c r="P911" s="810"/>
      <c r="Q911" s="811"/>
      <c r="R911" s="30"/>
      <c r="S911" s="30"/>
      <c r="T911" s="30"/>
      <c r="U911" s="29"/>
      <c r="V911" s="30"/>
      <c r="W911" s="30"/>
      <c r="X911" s="31"/>
    </row>
    <row r="912" spans="1:24" s="1" customFormat="1" ht="18" customHeight="1" x14ac:dyDescent="0.15">
      <c r="A912" s="29"/>
      <c r="B912" s="32"/>
      <c r="C912" s="32"/>
      <c r="D912" s="33"/>
      <c r="E912" s="21"/>
      <c r="F912" s="810"/>
      <c r="G912" s="810"/>
      <c r="H912" s="810"/>
      <c r="I912" s="810"/>
      <c r="J912" s="810"/>
      <c r="K912" s="810"/>
      <c r="L912" s="810"/>
      <c r="M912" s="810"/>
      <c r="N912" s="810"/>
      <c r="O912" s="810"/>
      <c r="P912" s="810"/>
      <c r="Q912" s="811"/>
      <c r="R912" s="30"/>
      <c r="S912" s="30"/>
      <c r="T912" s="30"/>
      <c r="U912" s="29"/>
      <c r="V912" s="30"/>
      <c r="W912" s="30"/>
      <c r="X912" s="31"/>
    </row>
    <row r="913" spans="1:24" s="1" customFormat="1" ht="18" customHeight="1" x14ac:dyDescent="0.15">
      <c r="A913" s="29"/>
      <c r="B913" s="30"/>
      <c r="C913" s="30"/>
      <c r="D913" s="31"/>
      <c r="E913" s="21">
        <v>-5</v>
      </c>
      <c r="F913" s="841" t="s">
        <v>1534</v>
      </c>
      <c r="G913" s="834"/>
      <c r="H913" s="834"/>
      <c r="I913" s="834"/>
      <c r="J913" s="834"/>
      <c r="K913" s="834"/>
      <c r="L913" s="834"/>
      <c r="M913" s="834"/>
      <c r="N913" s="834"/>
      <c r="O913" s="834"/>
      <c r="P913" s="834"/>
      <c r="Q913" s="835"/>
      <c r="R913" s="812" t="s">
        <v>152</v>
      </c>
      <c r="S913" s="813"/>
      <c r="T913" s="813"/>
      <c r="U913" s="837" t="s">
        <v>536</v>
      </c>
      <c r="V913" s="834"/>
      <c r="W913" s="834"/>
      <c r="X913" s="835"/>
    </row>
    <row r="914" spans="1:24" s="1" customFormat="1" ht="18" customHeight="1" x14ac:dyDescent="0.15">
      <c r="A914" s="29"/>
      <c r="B914" s="30"/>
      <c r="C914" s="30"/>
      <c r="D914" s="31"/>
      <c r="E914" s="21"/>
      <c r="F914" s="841"/>
      <c r="G914" s="834"/>
      <c r="H914" s="834"/>
      <c r="I914" s="834"/>
      <c r="J914" s="834"/>
      <c r="K914" s="834"/>
      <c r="L914" s="834"/>
      <c r="M914" s="834"/>
      <c r="N914" s="834"/>
      <c r="O914" s="834"/>
      <c r="P914" s="834"/>
      <c r="Q914" s="835"/>
      <c r="R914" s="30"/>
      <c r="S914" s="30"/>
      <c r="T914" s="30"/>
      <c r="U914" s="838"/>
      <c r="V914" s="834"/>
      <c r="W914" s="834"/>
      <c r="X914" s="835"/>
    </row>
    <row r="915" spans="1:24" s="1" customFormat="1" ht="18" customHeight="1" x14ac:dyDescent="0.15">
      <c r="A915" s="29"/>
      <c r="B915" s="32"/>
      <c r="C915" s="32"/>
      <c r="D915" s="33"/>
      <c r="E915" s="21"/>
      <c r="F915" s="834"/>
      <c r="G915" s="834"/>
      <c r="H915" s="834"/>
      <c r="I915" s="834"/>
      <c r="J915" s="834"/>
      <c r="K915" s="834"/>
      <c r="L915" s="834"/>
      <c r="M915" s="834"/>
      <c r="N915" s="834"/>
      <c r="O915" s="834"/>
      <c r="P915" s="834"/>
      <c r="Q915" s="835"/>
      <c r="R915" s="30"/>
      <c r="S915" s="30"/>
      <c r="T915" s="30"/>
      <c r="U915" s="838"/>
      <c r="V915" s="834"/>
      <c r="W915" s="834"/>
      <c r="X915" s="835"/>
    </row>
    <row r="916" spans="1:24" s="1" customFormat="1" ht="18" customHeight="1" x14ac:dyDescent="0.15">
      <c r="A916" s="29"/>
      <c r="B916" s="32"/>
      <c r="C916" s="32"/>
      <c r="D916" s="33"/>
      <c r="E916" s="21">
        <v>-6</v>
      </c>
      <c r="F916" s="815" t="s">
        <v>1535</v>
      </c>
      <c r="G916" s="854"/>
      <c r="H916" s="854"/>
      <c r="I916" s="854"/>
      <c r="J916" s="854"/>
      <c r="K916" s="854"/>
      <c r="L916" s="854"/>
      <c r="M916" s="854"/>
      <c r="N916" s="854"/>
      <c r="O916" s="854"/>
      <c r="P916" s="854"/>
      <c r="Q916" s="855"/>
      <c r="R916" s="812" t="s">
        <v>152</v>
      </c>
      <c r="S916" s="813"/>
      <c r="T916" s="813"/>
      <c r="U916" s="837" t="s">
        <v>536</v>
      </c>
      <c r="V916" s="834"/>
      <c r="W916" s="834"/>
      <c r="X916" s="835"/>
    </row>
    <row r="917" spans="1:24" s="1" customFormat="1" ht="18" customHeight="1" x14ac:dyDescent="0.15">
      <c r="A917" s="29"/>
      <c r="B917" s="32"/>
      <c r="C917" s="32"/>
      <c r="D917" s="33"/>
      <c r="E917" s="21"/>
      <c r="F917" s="815"/>
      <c r="G917" s="854"/>
      <c r="H917" s="854"/>
      <c r="I917" s="854"/>
      <c r="J917" s="854"/>
      <c r="K917" s="854"/>
      <c r="L917" s="854"/>
      <c r="M917" s="854"/>
      <c r="N917" s="854"/>
      <c r="O917" s="854"/>
      <c r="P917" s="854"/>
      <c r="Q917" s="855"/>
      <c r="R917" s="30"/>
      <c r="S917" s="30"/>
      <c r="T917" s="30"/>
      <c r="U917" s="838"/>
      <c r="V917" s="834"/>
      <c r="W917" s="834"/>
      <c r="X917" s="835"/>
    </row>
    <row r="918" spans="1:24" s="1" customFormat="1" ht="18" customHeight="1" x14ac:dyDescent="0.15">
      <c r="A918" s="29"/>
      <c r="B918" s="32"/>
      <c r="C918" s="32"/>
      <c r="D918" s="33"/>
      <c r="E918" s="21"/>
      <c r="F918" s="854"/>
      <c r="G918" s="854"/>
      <c r="H918" s="854"/>
      <c r="I918" s="854"/>
      <c r="J918" s="854"/>
      <c r="K918" s="854"/>
      <c r="L918" s="854"/>
      <c r="M918" s="854"/>
      <c r="N918" s="854"/>
      <c r="O918" s="854"/>
      <c r="P918" s="854"/>
      <c r="Q918" s="855"/>
      <c r="R918" s="30"/>
      <c r="S918" s="30"/>
      <c r="T918" s="30"/>
      <c r="U918" s="838"/>
      <c r="V918" s="834"/>
      <c r="W918" s="834"/>
      <c r="X918" s="835"/>
    </row>
    <row r="919" spans="1:24" s="1" customFormat="1" ht="18" customHeight="1" x14ac:dyDescent="0.15">
      <c r="A919" s="29"/>
      <c r="B919" s="32"/>
      <c r="C919" s="32"/>
      <c r="D919" s="33"/>
      <c r="E919" s="21" t="s">
        <v>525</v>
      </c>
      <c r="F919" s="815" t="s">
        <v>1536</v>
      </c>
      <c r="G919" s="854"/>
      <c r="H919" s="854"/>
      <c r="I919" s="854"/>
      <c r="J919" s="854"/>
      <c r="K919" s="854"/>
      <c r="L919" s="854"/>
      <c r="M919" s="854"/>
      <c r="N919" s="854"/>
      <c r="O919" s="854"/>
      <c r="P919" s="854"/>
      <c r="Q919" s="855"/>
      <c r="R919" s="41"/>
      <c r="S919" s="32"/>
      <c r="T919" s="32"/>
      <c r="U919" s="814" t="s">
        <v>538</v>
      </c>
      <c r="V919" s="875"/>
      <c r="W919" s="875"/>
      <c r="X919" s="876"/>
    </row>
    <row r="920" spans="1:24" s="1" customFormat="1" ht="18" customHeight="1" x14ac:dyDescent="0.15">
      <c r="A920" s="29"/>
      <c r="B920" s="32"/>
      <c r="C920" s="32"/>
      <c r="D920" s="33"/>
      <c r="E920" s="21"/>
      <c r="F920" s="854"/>
      <c r="G920" s="854"/>
      <c r="H920" s="854"/>
      <c r="I920" s="854"/>
      <c r="J920" s="854"/>
      <c r="K920" s="854"/>
      <c r="L920" s="854"/>
      <c r="M920" s="854"/>
      <c r="N920" s="854"/>
      <c r="O920" s="854"/>
      <c r="P920" s="854"/>
      <c r="Q920" s="855"/>
      <c r="R920" s="41"/>
      <c r="S920" s="32"/>
      <c r="T920" s="32"/>
      <c r="U920" s="877"/>
      <c r="V920" s="875"/>
      <c r="W920" s="875"/>
      <c r="X920" s="876"/>
    </row>
    <row r="921" spans="1:24" s="1" customFormat="1" ht="18" customHeight="1" x14ac:dyDescent="0.15">
      <c r="A921" s="29"/>
      <c r="B921" s="32"/>
      <c r="C921" s="32"/>
      <c r="D921" s="33"/>
      <c r="E921" s="21"/>
      <c r="F921" s="854"/>
      <c r="G921" s="854"/>
      <c r="H921" s="854"/>
      <c r="I921" s="854"/>
      <c r="J921" s="854"/>
      <c r="K921" s="854"/>
      <c r="L921" s="854"/>
      <c r="M921" s="854"/>
      <c r="N921" s="854"/>
      <c r="O921" s="854"/>
      <c r="P921" s="854"/>
      <c r="Q921" s="855"/>
      <c r="R921" s="41"/>
      <c r="S921" s="32"/>
      <c r="T921" s="32"/>
      <c r="U921" s="41"/>
      <c r="V921" s="32"/>
      <c r="W921" s="32"/>
      <c r="X921" s="33"/>
    </row>
    <row r="922" spans="1:24" s="1" customFormat="1" ht="18" customHeight="1" x14ac:dyDescent="0.15">
      <c r="A922" s="29"/>
      <c r="B922" s="32"/>
      <c r="C922" s="32"/>
      <c r="D922" s="33"/>
      <c r="E922" s="21"/>
      <c r="F922" s="854"/>
      <c r="G922" s="854"/>
      <c r="H922" s="854"/>
      <c r="I922" s="854"/>
      <c r="J922" s="854"/>
      <c r="K922" s="854"/>
      <c r="L922" s="854"/>
      <c r="M922" s="854"/>
      <c r="N922" s="854"/>
      <c r="O922" s="854"/>
      <c r="P922" s="854"/>
      <c r="Q922" s="855"/>
      <c r="R922" s="41"/>
      <c r="S922" s="32"/>
      <c r="T922" s="32"/>
      <c r="U922" s="41"/>
      <c r="V922" s="32"/>
      <c r="W922" s="32"/>
      <c r="X922" s="33"/>
    </row>
    <row r="923" spans="1:24" s="1" customFormat="1" ht="18" customHeight="1" x14ac:dyDescent="0.15">
      <c r="A923" s="29"/>
      <c r="B923" s="32"/>
      <c r="C923" s="32"/>
      <c r="D923" s="33"/>
      <c r="E923" s="21"/>
      <c r="F923" s="854"/>
      <c r="G923" s="854"/>
      <c r="H923" s="854"/>
      <c r="I923" s="854"/>
      <c r="J923" s="854"/>
      <c r="K923" s="854"/>
      <c r="L923" s="854"/>
      <c r="M923" s="854"/>
      <c r="N923" s="854"/>
      <c r="O923" s="854"/>
      <c r="P923" s="854"/>
      <c r="Q923" s="855"/>
      <c r="R923" s="41"/>
      <c r="S923" s="32"/>
      <c r="T923" s="32"/>
      <c r="U923" s="41"/>
      <c r="V923" s="32"/>
      <c r="W923" s="32"/>
      <c r="X923" s="33"/>
    </row>
    <row r="924" spans="1:24" s="1" customFormat="1" ht="18" customHeight="1" x14ac:dyDescent="0.15">
      <c r="A924" s="29"/>
      <c r="B924" s="32"/>
      <c r="C924" s="32"/>
      <c r="D924" s="33"/>
      <c r="E924" s="21"/>
      <c r="F924" s="854"/>
      <c r="G924" s="854"/>
      <c r="H924" s="854"/>
      <c r="I924" s="854"/>
      <c r="J924" s="854"/>
      <c r="K924" s="854"/>
      <c r="L924" s="854"/>
      <c r="M924" s="854"/>
      <c r="N924" s="854"/>
      <c r="O924" s="854"/>
      <c r="P924" s="854"/>
      <c r="Q924" s="855"/>
      <c r="R924" s="41"/>
      <c r="S924" s="32"/>
      <c r="T924" s="32"/>
      <c r="U924" s="41"/>
      <c r="V924" s="32"/>
      <c r="W924" s="32"/>
      <c r="X924" s="33"/>
    </row>
    <row r="925" spans="1:24" s="1" customFormat="1" ht="18" customHeight="1" x14ac:dyDescent="0.15">
      <c r="A925" s="29"/>
      <c r="B925" s="32"/>
      <c r="C925" s="32"/>
      <c r="D925" s="33"/>
      <c r="E925" s="21"/>
      <c r="F925" s="854"/>
      <c r="G925" s="854"/>
      <c r="H925" s="854"/>
      <c r="I925" s="854"/>
      <c r="J925" s="854"/>
      <c r="K925" s="854"/>
      <c r="L925" s="854"/>
      <c r="M925" s="854"/>
      <c r="N925" s="854"/>
      <c r="O925" s="854"/>
      <c r="P925" s="854"/>
      <c r="Q925" s="855"/>
      <c r="R925" s="41"/>
      <c r="S925" s="32"/>
      <c r="T925" s="32"/>
      <c r="U925" s="41"/>
      <c r="V925" s="32"/>
      <c r="W925" s="32"/>
      <c r="X925" s="33"/>
    </row>
    <row r="926" spans="1:24" s="1" customFormat="1" ht="18" customHeight="1" x14ac:dyDescent="0.15">
      <c r="A926" s="29"/>
      <c r="B926" s="32"/>
      <c r="C926" s="32"/>
      <c r="D926" s="33"/>
      <c r="E926" s="21">
        <v>-7</v>
      </c>
      <c r="F926" s="815" t="s">
        <v>1537</v>
      </c>
      <c r="G926" s="854"/>
      <c r="H926" s="854"/>
      <c r="I926" s="854"/>
      <c r="J926" s="854"/>
      <c r="K926" s="854"/>
      <c r="L926" s="854"/>
      <c r="M926" s="854"/>
      <c r="N926" s="854"/>
      <c r="O926" s="854"/>
      <c r="P926" s="854"/>
      <c r="Q926" s="855"/>
      <c r="R926" s="812" t="s">
        <v>152</v>
      </c>
      <c r="S926" s="813"/>
      <c r="T926" s="813"/>
      <c r="U926" s="837" t="s">
        <v>539</v>
      </c>
      <c r="V926" s="834"/>
      <c r="W926" s="834"/>
      <c r="X926" s="835"/>
    </row>
    <row r="927" spans="1:24" s="1" customFormat="1" ht="18" customHeight="1" x14ac:dyDescent="0.15">
      <c r="A927" s="29"/>
      <c r="B927" s="32"/>
      <c r="C927" s="32"/>
      <c r="D927" s="33"/>
      <c r="E927" s="21"/>
      <c r="F927" s="815"/>
      <c r="G927" s="854"/>
      <c r="H927" s="854"/>
      <c r="I927" s="854"/>
      <c r="J927" s="854"/>
      <c r="K927" s="854"/>
      <c r="L927" s="854"/>
      <c r="M927" s="854"/>
      <c r="N927" s="854"/>
      <c r="O927" s="854"/>
      <c r="P927" s="854"/>
      <c r="Q927" s="855"/>
      <c r="R927" s="30"/>
      <c r="S927" s="30"/>
      <c r="T927" s="30"/>
      <c r="U927" s="838"/>
      <c r="V927" s="834"/>
      <c r="W927" s="834"/>
      <c r="X927" s="835"/>
    </row>
    <row r="928" spans="1:24" s="1" customFormat="1" ht="18" customHeight="1" x14ac:dyDescent="0.15">
      <c r="A928" s="29"/>
      <c r="B928" s="32"/>
      <c r="C928" s="32"/>
      <c r="D928" s="33"/>
      <c r="E928" s="21"/>
      <c r="F928" s="815"/>
      <c r="G928" s="854"/>
      <c r="H928" s="854"/>
      <c r="I928" s="854"/>
      <c r="J928" s="854"/>
      <c r="K928" s="854"/>
      <c r="L928" s="854"/>
      <c r="M928" s="854"/>
      <c r="N928" s="854"/>
      <c r="O928" s="854"/>
      <c r="P928" s="854"/>
      <c r="Q928" s="855"/>
      <c r="R928" s="30"/>
      <c r="S928" s="30"/>
      <c r="T928" s="30"/>
      <c r="U928" s="838"/>
      <c r="V928" s="834"/>
      <c r="W928" s="834"/>
      <c r="X928" s="835"/>
    </row>
    <row r="929" spans="1:24" s="1" customFormat="1" ht="18" customHeight="1" x14ac:dyDescent="0.15">
      <c r="A929" s="29"/>
      <c r="B929" s="32"/>
      <c r="C929" s="32"/>
      <c r="D929" s="33"/>
      <c r="E929" s="21"/>
      <c r="F929" s="815"/>
      <c r="G929" s="854"/>
      <c r="H929" s="854"/>
      <c r="I929" s="854"/>
      <c r="J929" s="854"/>
      <c r="K929" s="854"/>
      <c r="L929" s="854"/>
      <c r="M929" s="854"/>
      <c r="N929" s="854"/>
      <c r="O929" s="854"/>
      <c r="P929" s="854"/>
      <c r="Q929" s="855"/>
      <c r="R929" s="41"/>
      <c r="S929" s="32"/>
      <c r="T929" s="32"/>
      <c r="U929" s="41"/>
      <c r="V929" s="32"/>
      <c r="W929" s="32"/>
      <c r="X929" s="33"/>
    </row>
    <row r="930" spans="1:24" s="1" customFormat="1" ht="18" customHeight="1" x14ac:dyDescent="0.15">
      <c r="A930" s="29"/>
      <c r="B930" s="32"/>
      <c r="C930" s="32"/>
      <c r="D930" s="33"/>
      <c r="E930" s="21"/>
      <c r="F930" s="815"/>
      <c r="G930" s="854"/>
      <c r="H930" s="854"/>
      <c r="I930" s="854"/>
      <c r="J930" s="854"/>
      <c r="K930" s="854"/>
      <c r="L930" s="854"/>
      <c r="M930" s="854"/>
      <c r="N930" s="854"/>
      <c r="O930" s="854"/>
      <c r="P930" s="854"/>
      <c r="Q930" s="855"/>
      <c r="R930" s="41"/>
      <c r="S930" s="32"/>
      <c r="T930" s="32"/>
      <c r="U930" s="41"/>
      <c r="V930" s="32"/>
      <c r="W930" s="32"/>
      <c r="X930" s="33"/>
    </row>
    <row r="931" spans="1:24" s="1" customFormat="1" ht="18" customHeight="1" x14ac:dyDescent="0.15">
      <c r="A931" s="29"/>
      <c r="B931" s="32"/>
      <c r="C931" s="32"/>
      <c r="D931" s="33"/>
      <c r="E931" s="21"/>
      <c r="F931" s="854"/>
      <c r="G931" s="854"/>
      <c r="H931" s="854"/>
      <c r="I931" s="854"/>
      <c r="J931" s="854"/>
      <c r="K931" s="854"/>
      <c r="L931" s="854"/>
      <c r="M931" s="854"/>
      <c r="N931" s="854"/>
      <c r="O931" s="854"/>
      <c r="P931" s="854"/>
      <c r="Q931" s="855"/>
      <c r="R931" s="41"/>
      <c r="S931" s="32"/>
      <c r="T931" s="32"/>
      <c r="U931" s="41"/>
      <c r="V931" s="32"/>
      <c r="W931" s="32"/>
      <c r="X931" s="33"/>
    </row>
    <row r="932" spans="1:24" s="1" customFormat="1" ht="18" customHeight="1" x14ac:dyDescent="0.15">
      <c r="A932" s="29"/>
      <c r="B932" s="32"/>
      <c r="C932" s="32"/>
      <c r="D932" s="33"/>
      <c r="E932" s="21" t="s">
        <v>525</v>
      </c>
      <c r="F932" s="815" t="s">
        <v>1538</v>
      </c>
      <c r="G932" s="854"/>
      <c r="H932" s="854"/>
      <c r="I932" s="854"/>
      <c r="J932" s="854"/>
      <c r="K932" s="854"/>
      <c r="L932" s="854"/>
      <c r="M932" s="854"/>
      <c r="N932" s="854"/>
      <c r="O932" s="854"/>
      <c r="P932" s="854"/>
      <c r="Q932" s="855"/>
      <c r="R932" s="41"/>
      <c r="S932" s="32"/>
      <c r="T932" s="32"/>
      <c r="U932" s="814" t="s">
        <v>540</v>
      </c>
      <c r="V932" s="875"/>
      <c r="W932" s="875"/>
      <c r="X932" s="876"/>
    </row>
    <row r="933" spans="1:24" s="1" customFormat="1" ht="18" customHeight="1" x14ac:dyDescent="0.15">
      <c r="A933" s="29"/>
      <c r="B933" s="32"/>
      <c r="C933" s="32"/>
      <c r="D933" s="33"/>
      <c r="E933" s="21"/>
      <c r="F933" s="815"/>
      <c r="G933" s="854"/>
      <c r="H933" s="854"/>
      <c r="I933" s="854"/>
      <c r="J933" s="854"/>
      <c r="K933" s="854"/>
      <c r="L933" s="854"/>
      <c r="M933" s="854"/>
      <c r="N933" s="854"/>
      <c r="O933" s="854"/>
      <c r="P933" s="854"/>
      <c r="Q933" s="855"/>
      <c r="R933" s="41"/>
      <c r="S933" s="32"/>
      <c r="T933" s="32"/>
      <c r="U933" s="877"/>
      <c r="V933" s="875"/>
      <c r="W933" s="875"/>
      <c r="X933" s="876"/>
    </row>
    <row r="934" spans="1:24" s="1" customFormat="1" ht="18" customHeight="1" x14ac:dyDescent="0.15">
      <c r="A934" s="29"/>
      <c r="B934" s="32"/>
      <c r="C934" s="32"/>
      <c r="D934" s="33"/>
      <c r="E934" s="21"/>
      <c r="F934" s="815"/>
      <c r="G934" s="854"/>
      <c r="H934" s="854"/>
      <c r="I934" s="854"/>
      <c r="J934" s="854"/>
      <c r="K934" s="854"/>
      <c r="L934" s="854"/>
      <c r="M934" s="854"/>
      <c r="N934" s="854"/>
      <c r="O934" s="854"/>
      <c r="P934" s="854"/>
      <c r="Q934" s="855"/>
      <c r="R934" s="41"/>
      <c r="S934" s="32"/>
      <c r="T934" s="32"/>
      <c r="U934" s="41"/>
      <c r="V934" s="32"/>
      <c r="W934" s="32"/>
      <c r="X934" s="33"/>
    </row>
    <row r="935" spans="1:24" s="1" customFormat="1" ht="18" customHeight="1" x14ac:dyDescent="0.15">
      <c r="A935" s="29"/>
      <c r="B935" s="32"/>
      <c r="C935" s="32"/>
      <c r="D935" s="33"/>
      <c r="E935" s="21"/>
      <c r="F935" s="815"/>
      <c r="G935" s="854"/>
      <c r="H935" s="854"/>
      <c r="I935" s="854"/>
      <c r="J935" s="854"/>
      <c r="K935" s="854"/>
      <c r="L935" s="854"/>
      <c r="M935" s="854"/>
      <c r="N935" s="854"/>
      <c r="O935" s="854"/>
      <c r="P935" s="854"/>
      <c r="Q935" s="855"/>
      <c r="R935" s="41"/>
      <c r="S935" s="32"/>
      <c r="T935" s="32"/>
      <c r="U935" s="41"/>
      <c r="V935" s="32"/>
      <c r="W935" s="32"/>
      <c r="X935" s="33"/>
    </row>
    <row r="936" spans="1:24" s="1" customFormat="1" ht="21.75" customHeight="1" x14ac:dyDescent="0.15">
      <c r="A936" s="29"/>
      <c r="B936" s="32"/>
      <c r="C936" s="32"/>
      <c r="D936" s="33"/>
      <c r="E936" s="21"/>
      <c r="F936" s="815"/>
      <c r="G936" s="854"/>
      <c r="H936" s="854"/>
      <c r="I936" s="854"/>
      <c r="J936" s="854"/>
      <c r="K936" s="854"/>
      <c r="L936" s="854"/>
      <c r="M936" s="854"/>
      <c r="N936" s="854"/>
      <c r="O936" s="854"/>
      <c r="P936" s="854"/>
      <c r="Q936" s="855"/>
      <c r="R936" s="41"/>
      <c r="S936" s="32"/>
      <c r="T936" s="32"/>
      <c r="U936" s="41"/>
      <c r="V936" s="32"/>
      <c r="W936" s="32"/>
      <c r="X936" s="33"/>
    </row>
    <row r="937" spans="1:24" s="1" customFormat="1" ht="18" customHeight="1" x14ac:dyDescent="0.15">
      <c r="A937" s="29"/>
      <c r="B937" s="30"/>
      <c r="C937" s="30"/>
      <c r="D937" s="31"/>
      <c r="E937" s="21"/>
      <c r="F937" s="810" t="s">
        <v>1539</v>
      </c>
      <c r="G937" s="854"/>
      <c r="H937" s="854"/>
      <c r="I937" s="854"/>
      <c r="J937" s="854"/>
      <c r="K937" s="854"/>
      <c r="L937" s="854"/>
      <c r="M937" s="854"/>
      <c r="N937" s="854"/>
      <c r="O937" s="854"/>
      <c r="P937" s="854"/>
      <c r="Q937" s="855"/>
      <c r="R937" s="32"/>
      <c r="S937" s="30"/>
      <c r="T937" s="30"/>
      <c r="U937" s="209"/>
      <c r="V937" s="86"/>
      <c r="W937" s="86"/>
      <c r="X937" s="123"/>
    </row>
    <row r="938" spans="1:24" s="1" customFormat="1" ht="18" customHeight="1" x14ac:dyDescent="0.15">
      <c r="A938" s="29"/>
      <c r="B938" s="30"/>
      <c r="C938" s="30"/>
      <c r="D938" s="31"/>
      <c r="E938" s="21"/>
      <c r="F938" s="854"/>
      <c r="G938" s="854"/>
      <c r="H938" s="854"/>
      <c r="I938" s="854"/>
      <c r="J938" s="854"/>
      <c r="K938" s="854"/>
      <c r="L938" s="854"/>
      <c r="M938" s="854"/>
      <c r="N938" s="854"/>
      <c r="O938" s="854"/>
      <c r="P938" s="854"/>
      <c r="Q938" s="855"/>
      <c r="R938" s="41"/>
      <c r="S938" s="32"/>
      <c r="T938" s="32"/>
      <c r="U938" s="29"/>
      <c r="V938" s="30"/>
      <c r="W938" s="30"/>
      <c r="X938" s="31"/>
    </row>
    <row r="939" spans="1:24" s="1" customFormat="1" ht="18" customHeight="1" x14ac:dyDescent="0.15">
      <c r="A939" s="29"/>
      <c r="B939" s="30"/>
      <c r="C939" s="30"/>
      <c r="D939" s="31"/>
      <c r="E939" s="21"/>
      <c r="F939" s="854"/>
      <c r="G939" s="854"/>
      <c r="H939" s="854"/>
      <c r="I939" s="854"/>
      <c r="J939" s="854"/>
      <c r="K939" s="854"/>
      <c r="L939" s="854"/>
      <c r="M939" s="854"/>
      <c r="N939" s="854"/>
      <c r="O939" s="854"/>
      <c r="P939" s="854"/>
      <c r="Q939" s="855"/>
      <c r="R939" s="30"/>
      <c r="S939" s="30"/>
      <c r="T939" s="30"/>
      <c r="U939" s="29"/>
      <c r="V939" s="30"/>
      <c r="W939" s="30"/>
      <c r="X939" s="31"/>
    </row>
    <row r="940" spans="1:24" s="1" customFormat="1" ht="18" customHeight="1" x14ac:dyDescent="0.15">
      <c r="A940" s="29"/>
      <c r="B940" s="30"/>
      <c r="C940" s="30"/>
      <c r="D940" s="31"/>
      <c r="E940" s="21"/>
      <c r="F940" s="854"/>
      <c r="G940" s="854"/>
      <c r="H940" s="854"/>
      <c r="I940" s="854"/>
      <c r="J940" s="854"/>
      <c r="K940" s="854"/>
      <c r="L940" s="854"/>
      <c r="M940" s="854"/>
      <c r="N940" s="854"/>
      <c r="O940" s="854"/>
      <c r="P940" s="854"/>
      <c r="Q940" s="855"/>
      <c r="R940" s="30"/>
      <c r="S940" s="30"/>
      <c r="T940" s="30"/>
      <c r="U940" s="29"/>
      <c r="V940" s="30"/>
      <c r="W940" s="30"/>
      <c r="X940" s="31"/>
    </row>
    <row r="941" spans="1:24" s="1" customFormat="1" ht="18" customHeight="1" x14ac:dyDescent="0.15">
      <c r="A941" s="29"/>
      <c r="B941" s="30"/>
      <c r="C941" s="30"/>
      <c r="D941" s="31"/>
      <c r="E941" s="21"/>
      <c r="F941" s="854"/>
      <c r="G941" s="854"/>
      <c r="H941" s="854"/>
      <c r="I941" s="854"/>
      <c r="J941" s="854"/>
      <c r="K941" s="854"/>
      <c r="L941" s="854"/>
      <c r="M941" s="854"/>
      <c r="N941" s="854"/>
      <c r="O941" s="854"/>
      <c r="P941" s="854"/>
      <c r="Q941" s="855"/>
      <c r="R941" s="30"/>
      <c r="S941" s="30"/>
      <c r="T941" s="30"/>
      <c r="U941" s="29"/>
      <c r="V941" s="30"/>
      <c r="W941" s="30"/>
      <c r="X941" s="31"/>
    </row>
    <row r="942" spans="1:24" s="1" customFormat="1" ht="18" customHeight="1" x14ac:dyDescent="0.15">
      <c r="A942" s="29"/>
      <c r="B942" s="30"/>
      <c r="C942" s="30"/>
      <c r="D942" s="31"/>
      <c r="E942" s="21"/>
      <c r="F942" s="854"/>
      <c r="G942" s="854"/>
      <c r="H942" s="854"/>
      <c r="I942" s="854"/>
      <c r="J942" s="854"/>
      <c r="K942" s="854"/>
      <c r="L942" s="854"/>
      <c r="M942" s="854"/>
      <c r="N942" s="854"/>
      <c r="O942" s="854"/>
      <c r="P942" s="854"/>
      <c r="Q942" s="855"/>
      <c r="R942" s="41"/>
      <c r="S942" s="32"/>
      <c r="T942" s="32"/>
      <c r="U942" s="41"/>
      <c r="V942" s="32"/>
      <c r="W942" s="32"/>
      <c r="X942" s="33"/>
    </row>
    <row r="943" spans="1:24" s="1" customFormat="1" ht="18" customHeight="1" x14ac:dyDescent="0.15">
      <c r="A943" s="29"/>
      <c r="B943" s="30"/>
      <c r="C943" s="30"/>
      <c r="D943" s="31"/>
      <c r="E943" s="21"/>
      <c r="F943" s="854" t="s">
        <v>1540</v>
      </c>
      <c r="G943" s="854"/>
      <c r="H943" s="854"/>
      <c r="I943" s="854"/>
      <c r="J943" s="854"/>
      <c r="K943" s="854"/>
      <c r="L943" s="854"/>
      <c r="M943" s="854"/>
      <c r="N943" s="854"/>
      <c r="O943" s="854"/>
      <c r="P943" s="854"/>
      <c r="Q943" s="855"/>
      <c r="R943" s="29"/>
      <c r="S943" s="30"/>
      <c r="T943" s="30"/>
      <c r="U943" s="41"/>
      <c r="V943" s="32"/>
      <c r="W943" s="32"/>
      <c r="X943" s="33"/>
    </row>
    <row r="944" spans="1:24" s="1" customFormat="1" ht="18" customHeight="1" x14ac:dyDescent="0.15">
      <c r="A944" s="29"/>
      <c r="B944" s="30"/>
      <c r="C944" s="30"/>
      <c r="D944" s="31"/>
      <c r="E944" s="21"/>
      <c r="F944" s="854"/>
      <c r="G944" s="854"/>
      <c r="H944" s="854"/>
      <c r="I944" s="854"/>
      <c r="J944" s="854"/>
      <c r="K944" s="854"/>
      <c r="L944" s="854"/>
      <c r="M944" s="854"/>
      <c r="N944" s="854"/>
      <c r="O944" s="854"/>
      <c r="P944" s="854"/>
      <c r="Q944" s="855"/>
      <c r="R944" s="29"/>
      <c r="S944" s="30"/>
      <c r="T944" s="30"/>
      <c r="U944" s="41"/>
      <c r="V944" s="32"/>
      <c r="W944" s="32"/>
      <c r="X944" s="33"/>
    </row>
    <row r="945" spans="1:24" s="1" customFormat="1" ht="18" customHeight="1" x14ac:dyDescent="0.15">
      <c r="A945" s="29"/>
      <c r="B945" s="30"/>
      <c r="C945" s="30"/>
      <c r="D945" s="31"/>
      <c r="E945" s="21"/>
      <c r="F945" s="825" t="s">
        <v>1541</v>
      </c>
      <c r="G945" s="825"/>
      <c r="H945" s="825"/>
      <c r="I945" s="825"/>
      <c r="J945" s="825"/>
      <c r="K945" s="825"/>
      <c r="L945" s="825"/>
      <c r="M945" s="825"/>
      <c r="N945" s="825"/>
      <c r="O945" s="825"/>
      <c r="P945" s="825"/>
      <c r="Q945" s="826"/>
      <c r="R945" s="29"/>
      <c r="S945" s="30"/>
      <c r="T945" s="30"/>
      <c r="U945" s="41"/>
      <c r="V945" s="32"/>
      <c r="W945" s="32"/>
      <c r="X945" s="33"/>
    </row>
    <row r="946" spans="1:24" s="1" customFormat="1" ht="18" customHeight="1" x14ac:dyDescent="0.15">
      <c r="A946" s="29"/>
      <c r="B946" s="30"/>
      <c r="C946" s="30"/>
      <c r="D946" s="31"/>
      <c r="E946" s="21"/>
      <c r="F946" s="825"/>
      <c r="G946" s="825"/>
      <c r="H946" s="825"/>
      <c r="I946" s="825"/>
      <c r="J946" s="825"/>
      <c r="K946" s="825"/>
      <c r="L946" s="825"/>
      <c r="M946" s="825"/>
      <c r="N946" s="825"/>
      <c r="O946" s="825"/>
      <c r="P946" s="825"/>
      <c r="Q946" s="826"/>
      <c r="R946" s="29"/>
      <c r="S946" s="30"/>
      <c r="T946" s="30"/>
      <c r="U946" s="41"/>
      <c r="V946" s="32"/>
      <c r="W946" s="32"/>
      <c r="X946" s="33"/>
    </row>
    <row r="947" spans="1:24" s="1" customFormat="1" ht="18" customHeight="1" x14ac:dyDescent="0.15">
      <c r="A947" s="29"/>
      <c r="B947" s="30"/>
      <c r="C947" s="30"/>
      <c r="D947" s="31"/>
      <c r="E947" s="21"/>
      <c r="F947" s="825"/>
      <c r="G947" s="825"/>
      <c r="H947" s="825"/>
      <c r="I947" s="825"/>
      <c r="J947" s="825"/>
      <c r="K947" s="825"/>
      <c r="L947" s="825"/>
      <c r="M947" s="825"/>
      <c r="N947" s="825"/>
      <c r="O947" s="825"/>
      <c r="P947" s="825"/>
      <c r="Q947" s="826"/>
      <c r="R947" s="29"/>
      <c r="S947" s="30"/>
      <c r="T947" s="30"/>
      <c r="U947" s="41"/>
      <c r="V947" s="32"/>
      <c r="W947" s="32"/>
      <c r="X947" s="33"/>
    </row>
    <row r="948" spans="1:24" s="1" customFormat="1" ht="18" customHeight="1" x14ac:dyDescent="0.15">
      <c r="A948" s="29"/>
      <c r="B948" s="30"/>
      <c r="C948" s="30"/>
      <c r="D948" s="31"/>
      <c r="E948" s="21"/>
      <c r="F948" s="825"/>
      <c r="G948" s="825"/>
      <c r="H948" s="825"/>
      <c r="I948" s="825"/>
      <c r="J948" s="825"/>
      <c r="K948" s="825"/>
      <c r="L948" s="825"/>
      <c r="M948" s="825"/>
      <c r="N948" s="825"/>
      <c r="O948" s="825"/>
      <c r="P948" s="825"/>
      <c r="Q948" s="826"/>
      <c r="R948" s="29"/>
      <c r="S948" s="30"/>
      <c r="T948" s="30"/>
      <c r="U948" s="41"/>
      <c r="V948" s="32"/>
      <c r="W948" s="32"/>
      <c r="X948" s="33"/>
    </row>
    <row r="949" spans="1:24" s="1" customFormat="1" ht="18" customHeight="1" x14ac:dyDescent="0.15">
      <c r="A949" s="29"/>
      <c r="B949" s="30"/>
      <c r="C949" s="30"/>
      <c r="D949" s="31"/>
      <c r="E949" s="21">
        <v>-8</v>
      </c>
      <c r="F949" s="854" t="s">
        <v>1542</v>
      </c>
      <c r="G949" s="854"/>
      <c r="H949" s="854"/>
      <c r="I949" s="854"/>
      <c r="J949" s="854"/>
      <c r="K949" s="854"/>
      <c r="L949" s="854"/>
      <c r="M949" s="854"/>
      <c r="N949" s="854"/>
      <c r="O949" s="854"/>
      <c r="P949" s="854"/>
      <c r="Q949" s="855"/>
      <c r="R949" s="812" t="s">
        <v>152</v>
      </c>
      <c r="S949" s="813"/>
      <c r="T949" s="813"/>
      <c r="U949" s="837" t="s">
        <v>541</v>
      </c>
      <c r="V949" s="834"/>
      <c r="W949" s="834"/>
      <c r="X949" s="835"/>
    </row>
    <row r="950" spans="1:24" s="1" customFormat="1" ht="18" customHeight="1" x14ac:dyDescent="0.15">
      <c r="A950" s="29"/>
      <c r="B950" s="30"/>
      <c r="C950" s="30"/>
      <c r="D950" s="31"/>
      <c r="E950" s="21"/>
      <c r="F950" s="854"/>
      <c r="G950" s="854"/>
      <c r="H950" s="854"/>
      <c r="I950" s="854"/>
      <c r="J950" s="854"/>
      <c r="K950" s="854"/>
      <c r="L950" s="854"/>
      <c r="M950" s="854"/>
      <c r="N950" s="854"/>
      <c r="O950" s="854"/>
      <c r="P950" s="854"/>
      <c r="Q950" s="855"/>
      <c r="R950" s="30"/>
      <c r="S950" s="30"/>
      <c r="T950" s="30"/>
      <c r="U950" s="838"/>
      <c r="V950" s="834"/>
      <c r="W950" s="834"/>
      <c r="X950" s="835"/>
    </row>
    <row r="951" spans="1:24" s="1" customFormat="1" ht="18" customHeight="1" x14ac:dyDescent="0.15">
      <c r="A951" s="29"/>
      <c r="B951" s="30"/>
      <c r="C951" s="30"/>
      <c r="D951" s="31"/>
      <c r="E951" s="21"/>
      <c r="F951" s="854"/>
      <c r="G951" s="854"/>
      <c r="H951" s="854"/>
      <c r="I951" s="854"/>
      <c r="J951" s="854"/>
      <c r="K951" s="854"/>
      <c r="L951" s="854"/>
      <c r="M951" s="854"/>
      <c r="N951" s="854"/>
      <c r="O951" s="854"/>
      <c r="P951" s="854"/>
      <c r="Q951" s="855"/>
      <c r="R951" s="30"/>
      <c r="S951" s="30"/>
      <c r="T951" s="30"/>
      <c r="U951" s="838"/>
      <c r="V951" s="834"/>
      <c r="W951" s="834"/>
      <c r="X951" s="835"/>
    </row>
    <row r="952" spans="1:24" s="1" customFormat="1" ht="18" customHeight="1" x14ac:dyDescent="0.15">
      <c r="A952" s="29"/>
      <c r="B952" s="30"/>
      <c r="C952" s="30"/>
      <c r="D952" s="31"/>
      <c r="E952" s="21"/>
      <c r="F952" s="854"/>
      <c r="G952" s="854"/>
      <c r="H952" s="854"/>
      <c r="I952" s="854"/>
      <c r="J952" s="854"/>
      <c r="K952" s="854"/>
      <c r="L952" s="854"/>
      <c r="M952" s="854"/>
      <c r="N952" s="854"/>
      <c r="O952" s="854"/>
      <c r="P952" s="854"/>
      <c r="Q952" s="855"/>
      <c r="R952" s="29"/>
      <c r="S952" s="30"/>
      <c r="T952" s="30"/>
      <c r="U952" s="41"/>
      <c r="V952" s="32"/>
      <c r="W952" s="32"/>
      <c r="X952" s="33"/>
    </row>
    <row r="953" spans="1:24" s="1" customFormat="1" ht="30.75" customHeight="1" x14ac:dyDescent="0.15">
      <c r="A953" s="29"/>
      <c r="B953" s="30"/>
      <c r="C953" s="30"/>
      <c r="D953" s="31"/>
      <c r="E953" s="21"/>
      <c r="F953" s="854"/>
      <c r="G953" s="854"/>
      <c r="H953" s="854"/>
      <c r="I953" s="854"/>
      <c r="J953" s="854"/>
      <c r="K953" s="854"/>
      <c r="L953" s="854"/>
      <c r="M953" s="854"/>
      <c r="N953" s="854"/>
      <c r="O953" s="854"/>
      <c r="P953" s="854"/>
      <c r="Q953" s="855"/>
      <c r="R953" s="29"/>
      <c r="S953" s="30"/>
      <c r="T953" s="30"/>
      <c r="U953" s="41"/>
      <c r="V953" s="32"/>
      <c r="W953" s="32"/>
      <c r="X953" s="33"/>
    </row>
    <row r="954" spans="1:24" s="1" customFormat="1" ht="18" customHeight="1" x14ac:dyDescent="0.15">
      <c r="A954" s="29"/>
      <c r="B954" s="30"/>
      <c r="C954" s="30"/>
      <c r="D954" s="31"/>
      <c r="E954" s="21" t="s">
        <v>525</v>
      </c>
      <c r="F954" s="854" t="s">
        <v>1543</v>
      </c>
      <c r="G954" s="854"/>
      <c r="H954" s="854"/>
      <c r="I954" s="854"/>
      <c r="J954" s="854"/>
      <c r="K954" s="854"/>
      <c r="L954" s="854"/>
      <c r="M954" s="854"/>
      <c r="N954" s="854"/>
      <c r="O954" s="854"/>
      <c r="P954" s="854"/>
      <c r="Q954" s="855"/>
      <c r="R954" s="29"/>
      <c r="S954" s="30"/>
      <c r="T954" s="30"/>
      <c r="U954" s="814" t="s">
        <v>542</v>
      </c>
      <c r="V954" s="875"/>
      <c r="W954" s="875"/>
      <c r="X954" s="876"/>
    </row>
    <row r="955" spans="1:24" s="1" customFormat="1" ht="18" customHeight="1" x14ac:dyDescent="0.15">
      <c r="A955" s="29"/>
      <c r="B955" s="30"/>
      <c r="C955" s="30"/>
      <c r="D955" s="31"/>
      <c r="E955" s="21"/>
      <c r="F955" s="854"/>
      <c r="G955" s="854"/>
      <c r="H955" s="854"/>
      <c r="I955" s="854"/>
      <c r="J955" s="854"/>
      <c r="K955" s="854"/>
      <c r="L955" s="854"/>
      <c r="M955" s="854"/>
      <c r="N955" s="854"/>
      <c r="O955" s="854"/>
      <c r="P955" s="854"/>
      <c r="Q955" s="855"/>
      <c r="R955" s="29"/>
      <c r="S955" s="30"/>
      <c r="T955" s="30"/>
      <c r="U955" s="877"/>
      <c r="V955" s="875"/>
      <c r="W955" s="875"/>
      <c r="X955" s="876"/>
    </row>
    <row r="956" spans="1:24" s="1" customFormat="1" ht="18" customHeight="1" x14ac:dyDescent="0.15">
      <c r="A956" s="29"/>
      <c r="B956" s="30"/>
      <c r="C956" s="30"/>
      <c r="D956" s="31"/>
      <c r="E956" s="21"/>
      <c r="F956" s="854"/>
      <c r="G956" s="854"/>
      <c r="H956" s="854"/>
      <c r="I956" s="854"/>
      <c r="J956" s="854"/>
      <c r="K956" s="854"/>
      <c r="L956" s="854"/>
      <c r="M956" s="854"/>
      <c r="N956" s="854"/>
      <c r="O956" s="854"/>
      <c r="P956" s="854"/>
      <c r="Q956" s="855"/>
      <c r="R956" s="29"/>
      <c r="S956" s="30"/>
      <c r="T956" s="30"/>
      <c r="U956" s="41"/>
      <c r="V956" s="32"/>
      <c r="W956" s="32"/>
      <c r="X956" s="33"/>
    </row>
    <row r="957" spans="1:24" s="1" customFormat="1" ht="18" customHeight="1" x14ac:dyDescent="0.15">
      <c r="A957" s="29"/>
      <c r="B957" s="30"/>
      <c r="C957" s="30"/>
      <c r="D957" s="31"/>
      <c r="E957" s="21"/>
      <c r="F957" s="854"/>
      <c r="G957" s="854"/>
      <c r="H957" s="854"/>
      <c r="I957" s="854"/>
      <c r="J957" s="854"/>
      <c r="K957" s="854"/>
      <c r="L957" s="854"/>
      <c r="M957" s="854"/>
      <c r="N957" s="854"/>
      <c r="O957" s="854"/>
      <c r="P957" s="854"/>
      <c r="Q957" s="855"/>
      <c r="R957" s="29"/>
      <c r="S957" s="30"/>
      <c r="T957" s="30"/>
      <c r="U957" s="41"/>
      <c r="V957" s="32"/>
      <c r="W957" s="32"/>
      <c r="X957" s="33"/>
    </row>
    <row r="958" spans="1:24" s="1" customFormat="1" ht="18" customHeight="1" x14ac:dyDescent="0.15">
      <c r="A958" s="29"/>
      <c r="B958" s="30"/>
      <c r="C958" s="30"/>
      <c r="D958" s="31"/>
      <c r="E958" s="21"/>
      <c r="F958" s="854"/>
      <c r="G958" s="854"/>
      <c r="H958" s="854"/>
      <c r="I958" s="854"/>
      <c r="J958" s="854"/>
      <c r="K958" s="854"/>
      <c r="L958" s="854"/>
      <c r="M958" s="854"/>
      <c r="N958" s="854"/>
      <c r="O958" s="854"/>
      <c r="P958" s="854"/>
      <c r="Q958" s="855"/>
      <c r="R958" s="29"/>
      <c r="S958" s="30"/>
      <c r="T958" s="30"/>
      <c r="U958" s="41"/>
      <c r="V958" s="32"/>
      <c r="W958" s="32"/>
      <c r="X958" s="33"/>
    </row>
    <row r="959" spans="1:24" s="1" customFormat="1" ht="18" customHeight="1" x14ac:dyDescent="0.15">
      <c r="A959" s="29"/>
      <c r="B959" s="30"/>
      <c r="C959" s="30"/>
      <c r="D959" s="31"/>
      <c r="E959" s="21"/>
      <c r="F959" s="854"/>
      <c r="G959" s="854"/>
      <c r="H959" s="854"/>
      <c r="I959" s="854"/>
      <c r="J959" s="854"/>
      <c r="K959" s="854"/>
      <c r="L959" s="854"/>
      <c r="M959" s="854"/>
      <c r="N959" s="854"/>
      <c r="O959" s="854"/>
      <c r="P959" s="854"/>
      <c r="Q959" s="855"/>
      <c r="R959" s="29"/>
      <c r="S959" s="30"/>
      <c r="T959" s="30"/>
      <c r="U959" s="41"/>
      <c r="V959" s="32"/>
      <c r="W959" s="32"/>
      <c r="X959" s="33"/>
    </row>
    <row r="960" spans="1:24" s="1" customFormat="1" ht="13.5" customHeight="1" x14ac:dyDescent="0.15">
      <c r="A960" s="29"/>
      <c r="B960" s="30"/>
      <c r="C960" s="30"/>
      <c r="D960" s="31"/>
      <c r="E960" s="21"/>
      <c r="F960" s="854"/>
      <c r="G960" s="854"/>
      <c r="H960" s="854"/>
      <c r="I960" s="854"/>
      <c r="J960" s="854"/>
      <c r="K960" s="854"/>
      <c r="L960" s="854"/>
      <c r="M960" s="854"/>
      <c r="N960" s="854"/>
      <c r="O960" s="854"/>
      <c r="P960" s="854"/>
      <c r="Q960" s="855"/>
      <c r="R960" s="29"/>
      <c r="S960" s="30"/>
      <c r="T960" s="30"/>
      <c r="U960" s="41"/>
      <c r="V960" s="32"/>
      <c r="W960" s="32"/>
      <c r="X960" s="33"/>
    </row>
    <row r="961" spans="1:24" s="1" customFormat="1" ht="18" customHeight="1" x14ac:dyDescent="0.15">
      <c r="A961" s="29"/>
      <c r="B961" s="30"/>
      <c r="C961" s="30"/>
      <c r="D961" s="31"/>
      <c r="E961" s="21"/>
      <c r="F961" s="825" t="s">
        <v>1544</v>
      </c>
      <c r="G961" s="825"/>
      <c r="H961" s="825"/>
      <c r="I961" s="825"/>
      <c r="J961" s="825"/>
      <c r="K961" s="825"/>
      <c r="L961" s="825"/>
      <c r="M961" s="825"/>
      <c r="N961" s="825"/>
      <c r="O961" s="825"/>
      <c r="P961" s="825"/>
      <c r="Q961" s="826"/>
      <c r="R961" s="29"/>
      <c r="S961" s="30"/>
      <c r="T961" s="30"/>
      <c r="U961" s="41"/>
      <c r="V961" s="32"/>
      <c r="W961" s="32"/>
      <c r="X961" s="33"/>
    </row>
    <row r="962" spans="1:24" s="1" customFormat="1" ht="18" customHeight="1" x14ac:dyDescent="0.15">
      <c r="A962" s="29"/>
      <c r="B962" s="30"/>
      <c r="C962" s="30"/>
      <c r="D962" s="31"/>
      <c r="E962" s="21"/>
      <c r="F962" s="825"/>
      <c r="G962" s="825"/>
      <c r="H962" s="825"/>
      <c r="I962" s="825"/>
      <c r="J962" s="825"/>
      <c r="K962" s="825"/>
      <c r="L962" s="825"/>
      <c r="M962" s="825"/>
      <c r="N962" s="825"/>
      <c r="O962" s="825"/>
      <c r="P962" s="825"/>
      <c r="Q962" s="826"/>
      <c r="R962" s="29"/>
      <c r="S962" s="30"/>
      <c r="T962" s="30"/>
      <c r="U962" s="41"/>
      <c r="V962" s="32"/>
      <c r="W962" s="32"/>
      <c r="X962" s="33"/>
    </row>
    <row r="963" spans="1:24" s="1" customFormat="1" ht="18" customHeight="1" x14ac:dyDescent="0.15">
      <c r="A963" s="29"/>
      <c r="B963" s="30"/>
      <c r="C963" s="30"/>
      <c r="D963" s="31"/>
      <c r="E963" s="21"/>
      <c r="F963" s="825"/>
      <c r="G963" s="825"/>
      <c r="H963" s="825"/>
      <c r="I963" s="825"/>
      <c r="J963" s="825"/>
      <c r="K963" s="825"/>
      <c r="L963" s="825"/>
      <c r="M963" s="825"/>
      <c r="N963" s="825"/>
      <c r="O963" s="825"/>
      <c r="P963" s="825"/>
      <c r="Q963" s="826"/>
      <c r="R963" s="29"/>
      <c r="S963" s="30"/>
      <c r="T963" s="30"/>
      <c r="U963" s="41"/>
      <c r="V963" s="32"/>
      <c r="W963" s="32"/>
      <c r="X963" s="33"/>
    </row>
    <row r="964" spans="1:24" s="1" customFormat="1" ht="18" customHeight="1" x14ac:dyDescent="0.15">
      <c r="A964" s="29"/>
      <c r="B964" s="30"/>
      <c r="C964" s="30"/>
      <c r="D964" s="31"/>
      <c r="E964" s="21"/>
      <c r="F964" s="825"/>
      <c r="G964" s="825"/>
      <c r="H964" s="825"/>
      <c r="I964" s="825"/>
      <c r="J964" s="825"/>
      <c r="K964" s="825"/>
      <c r="L964" s="825"/>
      <c r="M964" s="825"/>
      <c r="N964" s="825"/>
      <c r="O964" s="825"/>
      <c r="P964" s="825"/>
      <c r="Q964" s="826"/>
      <c r="R964" s="29"/>
      <c r="S964" s="30"/>
      <c r="T964" s="30"/>
      <c r="U964" s="41"/>
      <c r="V964" s="32"/>
      <c r="W964" s="32"/>
      <c r="X964" s="33"/>
    </row>
    <row r="965" spans="1:24" s="1" customFormat="1" ht="18" customHeight="1" x14ac:dyDescent="0.15">
      <c r="A965" s="29"/>
      <c r="B965" s="30"/>
      <c r="C965" s="30"/>
      <c r="D965" s="31"/>
      <c r="E965" s="21"/>
      <c r="F965" s="825"/>
      <c r="G965" s="825"/>
      <c r="H965" s="825"/>
      <c r="I965" s="825"/>
      <c r="J965" s="825"/>
      <c r="K965" s="825"/>
      <c r="L965" s="825"/>
      <c r="M965" s="825"/>
      <c r="N965" s="825"/>
      <c r="O965" s="825"/>
      <c r="P965" s="825"/>
      <c r="Q965" s="826"/>
      <c r="R965" s="29"/>
      <c r="S965" s="30"/>
      <c r="T965" s="30"/>
      <c r="U965" s="41"/>
      <c r="V965" s="32"/>
      <c r="W965" s="32"/>
      <c r="X965" s="33"/>
    </row>
    <row r="966" spans="1:24" s="1" customFormat="1" ht="18" customHeight="1" x14ac:dyDescent="0.15">
      <c r="A966" s="29"/>
      <c r="B966" s="30"/>
      <c r="C966" s="30"/>
      <c r="D966" s="31"/>
      <c r="E966" s="21"/>
      <c r="F966" s="825"/>
      <c r="G966" s="825"/>
      <c r="H966" s="825"/>
      <c r="I966" s="825"/>
      <c r="J966" s="825"/>
      <c r="K966" s="825"/>
      <c r="L966" s="825"/>
      <c r="M966" s="825"/>
      <c r="N966" s="825"/>
      <c r="O966" s="825"/>
      <c r="P966" s="825"/>
      <c r="Q966" s="826"/>
      <c r="R966" s="29"/>
      <c r="S966" s="30"/>
      <c r="T966" s="30"/>
      <c r="U966" s="41"/>
      <c r="V966" s="32"/>
      <c r="W966" s="32"/>
      <c r="X966" s="33"/>
    </row>
    <row r="967" spans="1:24" s="1" customFormat="1" ht="18" customHeight="1" x14ac:dyDescent="0.15">
      <c r="A967" s="29"/>
      <c r="B967" s="30"/>
      <c r="C967" s="30"/>
      <c r="D967" s="31"/>
      <c r="E967" s="21">
        <v>-9</v>
      </c>
      <c r="F967" s="854" t="s">
        <v>1545</v>
      </c>
      <c r="G967" s="854"/>
      <c r="H967" s="854"/>
      <c r="I967" s="854"/>
      <c r="J967" s="854"/>
      <c r="K967" s="854"/>
      <c r="L967" s="854"/>
      <c r="M967" s="854"/>
      <c r="N967" s="854"/>
      <c r="O967" s="854"/>
      <c r="P967" s="854"/>
      <c r="Q967" s="855"/>
      <c r="R967" s="812" t="s">
        <v>152</v>
      </c>
      <c r="S967" s="813"/>
      <c r="T967" s="813"/>
      <c r="U967" s="837" t="s">
        <v>543</v>
      </c>
      <c r="V967" s="834"/>
      <c r="W967" s="834"/>
      <c r="X967" s="835"/>
    </row>
    <row r="968" spans="1:24" s="1" customFormat="1" ht="18" customHeight="1" x14ac:dyDescent="0.15">
      <c r="A968" s="29"/>
      <c r="B968" s="30"/>
      <c r="C968" s="30"/>
      <c r="D968" s="31"/>
      <c r="E968" s="21"/>
      <c r="F968" s="854"/>
      <c r="G968" s="854"/>
      <c r="H968" s="854"/>
      <c r="I968" s="854"/>
      <c r="J968" s="854"/>
      <c r="K968" s="854"/>
      <c r="L968" s="854"/>
      <c r="M968" s="854"/>
      <c r="N968" s="854"/>
      <c r="O968" s="854"/>
      <c r="P968" s="854"/>
      <c r="Q968" s="855"/>
      <c r="R968" s="30"/>
      <c r="S968" s="30"/>
      <c r="T968" s="30"/>
      <c r="U968" s="838"/>
      <c r="V968" s="834"/>
      <c r="W968" s="834"/>
      <c r="X968" s="835"/>
    </row>
    <row r="969" spans="1:24" s="1" customFormat="1" ht="18" customHeight="1" x14ac:dyDescent="0.15">
      <c r="A969" s="29"/>
      <c r="B969" s="30"/>
      <c r="C969" s="30"/>
      <c r="D969" s="31"/>
      <c r="E969" s="21"/>
      <c r="F969" s="854"/>
      <c r="G969" s="854"/>
      <c r="H969" s="854"/>
      <c r="I969" s="854"/>
      <c r="J969" s="854"/>
      <c r="K969" s="854"/>
      <c r="L969" s="854"/>
      <c r="M969" s="854"/>
      <c r="N969" s="854"/>
      <c r="O969" s="854"/>
      <c r="P969" s="854"/>
      <c r="Q969" s="855"/>
      <c r="R969" s="30"/>
      <c r="S969" s="30"/>
      <c r="T969" s="30"/>
      <c r="U969" s="838"/>
      <c r="V969" s="834"/>
      <c r="W969" s="834"/>
      <c r="X969" s="835"/>
    </row>
    <row r="970" spans="1:24" s="1" customFormat="1" ht="18" customHeight="1" x14ac:dyDescent="0.15">
      <c r="A970" s="29"/>
      <c r="B970" s="30"/>
      <c r="C970" s="30"/>
      <c r="D970" s="31"/>
      <c r="E970" s="21" t="s">
        <v>525</v>
      </c>
      <c r="F970" s="854" t="s">
        <v>1546</v>
      </c>
      <c r="G970" s="854"/>
      <c r="H970" s="854"/>
      <c r="I970" s="854"/>
      <c r="J970" s="854"/>
      <c r="K970" s="854"/>
      <c r="L970" s="854"/>
      <c r="M970" s="854"/>
      <c r="N970" s="854"/>
      <c r="O970" s="854"/>
      <c r="P970" s="854"/>
      <c r="Q970" s="855"/>
      <c r="R970" s="29"/>
      <c r="S970" s="30"/>
      <c r="T970" s="30"/>
      <c r="U970" s="814" t="s">
        <v>544</v>
      </c>
      <c r="V970" s="875"/>
      <c r="W970" s="875"/>
      <c r="X970" s="876"/>
    </row>
    <row r="971" spans="1:24" s="1" customFormat="1" ht="18" customHeight="1" x14ac:dyDescent="0.15">
      <c r="A971" s="29"/>
      <c r="B971" s="30"/>
      <c r="C971" s="30"/>
      <c r="D971" s="31"/>
      <c r="E971" s="21"/>
      <c r="F971" s="854"/>
      <c r="G971" s="854"/>
      <c r="H971" s="854"/>
      <c r="I971" s="854"/>
      <c r="J971" s="854"/>
      <c r="K971" s="854"/>
      <c r="L971" s="854"/>
      <c r="M971" s="854"/>
      <c r="N971" s="854"/>
      <c r="O971" s="854"/>
      <c r="P971" s="854"/>
      <c r="Q971" s="855"/>
      <c r="R971" s="29"/>
      <c r="S971" s="30"/>
      <c r="T971" s="30"/>
      <c r="U971" s="877"/>
      <c r="V971" s="875"/>
      <c r="W971" s="875"/>
      <c r="X971" s="876"/>
    </row>
    <row r="972" spans="1:24" s="1" customFormat="1" ht="18" customHeight="1" x14ac:dyDescent="0.15">
      <c r="A972" s="29"/>
      <c r="B972" s="30"/>
      <c r="C972" s="30"/>
      <c r="D972" s="31"/>
      <c r="E972" s="21"/>
      <c r="F972" s="854"/>
      <c r="G972" s="854"/>
      <c r="H972" s="854"/>
      <c r="I972" s="854"/>
      <c r="J972" s="854"/>
      <c r="K972" s="854"/>
      <c r="L972" s="854"/>
      <c r="M972" s="854"/>
      <c r="N972" s="854"/>
      <c r="O972" s="854"/>
      <c r="P972" s="854"/>
      <c r="Q972" s="855"/>
      <c r="R972" s="29"/>
      <c r="S972" s="30"/>
      <c r="T972" s="30"/>
      <c r="U972" s="41"/>
      <c r="V972" s="32"/>
      <c r="W972" s="32"/>
      <c r="X972" s="33"/>
    </row>
    <row r="973" spans="1:24" s="1" customFormat="1" ht="18" customHeight="1" x14ac:dyDescent="0.15">
      <c r="A973" s="29"/>
      <c r="B973" s="30"/>
      <c r="C973" s="30"/>
      <c r="D973" s="31"/>
      <c r="E973" s="21"/>
      <c r="F973" s="854"/>
      <c r="G973" s="854"/>
      <c r="H973" s="854"/>
      <c r="I973" s="854"/>
      <c r="J973" s="854"/>
      <c r="K973" s="854"/>
      <c r="L973" s="854"/>
      <c r="M973" s="854"/>
      <c r="N973" s="854"/>
      <c r="O973" s="854"/>
      <c r="P973" s="854"/>
      <c r="Q973" s="855"/>
      <c r="R973" s="29"/>
      <c r="S973" s="30"/>
      <c r="T973" s="30"/>
      <c r="U973" s="41"/>
      <c r="V973" s="32"/>
      <c r="W973" s="32"/>
      <c r="X973" s="33"/>
    </row>
    <row r="974" spans="1:24" s="1" customFormat="1" ht="18" customHeight="1" x14ac:dyDescent="0.15">
      <c r="A974" s="29"/>
      <c r="B974" s="30"/>
      <c r="C974" s="30"/>
      <c r="D974" s="31"/>
      <c r="E974" s="21"/>
      <c r="F974" s="854"/>
      <c r="G974" s="854"/>
      <c r="H974" s="854"/>
      <c r="I974" s="854"/>
      <c r="J974" s="854"/>
      <c r="K974" s="854"/>
      <c r="L974" s="854"/>
      <c r="M974" s="854"/>
      <c r="N974" s="854"/>
      <c r="O974" s="854"/>
      <c r="P974" s="854"/>
      <c r="Q974" s="855"/>
      <c r="R974" s="29"/>
      <c r="S974" s="30"/>
      <c r="T974" s="30"/>
      <c r="U974" s="41"/>
      <c r="V974" s="32"/>
      <c r="W974" s="32"/>
      <c r="X974" s="33"/>
    </row>
    <row r="975" spans="1:24" s="1" customFormat="1" ht="18" customHeight="1" x14ac:dyDescent="0.15">
      <c r="A975" s="29"/>
      <c r="B975" s="30"/>
      <c r="C975" s="30"/>
      <c r="D975" s="31"/>
      <c r="E975" s="21"/>
      <c r="F975" s="834" t="s">
        <v>1547</v>
      </c>
      <c r="G975" s="834"/>
      <c r="H975" s="834"/>
      <c r="I975" s="834"/>
      <c r="J975" s="834"/>
      <c r="K975" s="834"/>
      <c r="L975" s="834"/>
      <c r="M975" s="834"/>
      <c r="N975" s="834"/>
      <c r="O975" s="834"/>
      <c r="P975" s="834"/>
      <c r="Q975" s="835"/>
      <c r="R975" s="29"/>
      <c r="S975" s="30"/>
      <c r="T975" s="30"/>
      <c r="U975" s="41"/>
      <c r="V975" s="32"/>
      <c r="W975" s="32"/>
      <c r="X975" s="33"/>
    </row>
    <row r="976" spans="1:24" s="1" customFormat="1" ht="33" customHeight="1" x14ac:dyDescent="0.15">
      <c r="A976" s="29"/>
      <c r="B976" s="30"/>
      <c r="C976" s="30"/>
      <c r="D976" s="31"/>
      <c r="E976" s="21"/>
      <c r="F976" s="834"/>
      <c r="G976" s="834"/>
      <c r="H976" s="834"/>
      <c r="I976" s="834"/>
      <c r="J976" s="834"/>
      <c r="K976" s="834"/>
      <c r="L976" s="834"/>
      <c r="M976" s="834"/>
      <c r="N976" s="834"/>
      <c r="O976" s="834"/>
      <c r="P976" s="834"/>
      <c r="Q976" s="835"/>
      <c r="R976" s="29"/>
      <c r="S976" s="30"/>
      <c r="T976" s="30"/>
      <c r="U976" s="41"/>
      <c r="V976" s="32"/>
      <c r="W976" s="32"/>
      <c r="X976" s="33"/>
    </row>
    <row r="977" spans="1:24" s="1" customFormat="1" ht="18" customHeight="1" x14ac:dyDescent="0.15">
      <c r="A977" s="29"/>
      <c r="B977" s="30"/>
      <c r="C977" s="30"/>
      <c r="D977" s="31"/>
      <c r="E977" s="21"/>
      <c r="F977" s="854" t="s">
        <v>1548</v>
      </c>
      <c r="G977" s="854"/>
      <c r="H977" s="854"/>
      <c r="I977" s="854"/>
      <c r="J977" s="854"/>
      <c r="K977" s="854"/>
      <c r="L977" s="854"/>
      <c r="M977" s="854"/>
      <c r="N977" s="854"/>
      <c r="O977" s="854"/>
      <c r="P977" s="854"/>
      <c r="Q977" s="855"/>
      <c r="R977" s="29"/>
      <c r="S977" s="30"/>
      <c r="T977" s="30"/>
      <c r="U977" s="41"/>
      <c r="V977" s="32"/>
      <c r="W977" s="32"/>
      <c r="X977" s="33"/>
    </row>
    <row r="978" spans="1:24" s="1" customFormat="1" ht="18" customHeight="1" x14ac:dyDescent="0.15">
      <c r="A978" s="29"/>
      <c r="B978" s="30"/>
      <c r="C978" s="30"/>
      <c r="D978" s="31"/>
      <c r="E978" s="21"/>
      <c r="F978" s="854"/>
      <c r="G978" s="854"/>
      <c r="H978" s="854"/>
      <c r="I978" s="854"/>
      <c r="J978" s="854"/>
      <c r="K978" s="854"/>
      <c r="L978" s="854"/>
      <c r="M978" s="854"/>
      <c r="N978" s="854"/>
      <c r="O978" s="854"/>
      <c r="P978" s="854"/>
      <c r="Q978" s="855"/>
      <c r="R978" s="29"/>
      <c r="S978" s="30"/>
      <c r="T978" s="30"/>
      <c r="U978" s="41"/>
      <c r="V978" s="32"/>
      <c r="W978" s="32"/>
      <c r="X978" s="33"/>
    </row>
    <row r="979" spans="1:24" s="1" customFormat="1" ht="18" customHeight="1" x14ac:dyDescent="0.15">
      <c r="A979" s="29"/>
      <c r="B979" s="30"/>
      <c r="C979" s="30"/>
      <c r="D979" s="31"/>
      <c r="E979" s="21"/>
      <c r="F979" s="854"/>
      <c r="G979" s="854"/>
      <c r="H979" s="854"/>
      <c r="I979" s="854"/>
      <c r="J979" s="854"/>
      <c r="K979" s="854"/>
      <c r="L979" s="854"/>
      <c r="M979" s="854"/>
      <c r="N979" s="854"/>
      <c r="O979" s="854"/>
      <c r="P979" s="854"/>
      <c r="Q979" s="855"/>
      <c r="R979" s="29"/>
      <c r="S979" s="30"/>
      <c r="T979" s="30"/>
      <c r="U979" s="41"/>
      <c r="V979" s="32"/>
      <c r="W979" s="32"/>
      <c r="X979" s="33"/>
    </row>
    <row r="980" spans="1:24" s="1" customFormat="1" ht="18" customHeight="1" x14ac:dyDescent="0.15">
      <c r="A980" s="29"/>
      <c r="B980" s="30"/>
      <c r="C980" s="30"/>
      <c r="D980" s="31"/>
      <c r="E980" s="88">
        <v>-10</v>
      </c>
      <c r="F980" s="854" t="s">
        <v>1549</v>
      </c>
      <c r="G980" s="854"/>
      <c r="H980" s="854"/>
      <c r="I980" s="854"/>
      <c r="J980" s="854"/>
      <c r="K980" s="854"/>
      <c r="L980" s="854"/>
      <c r="M980" s="854"/>
      <c r="N980" s="854"/>
      <c r="O980" s="854"/>
      <c r="P980" s="854"/>
      <c r="Q980" s="855"/>
      <c r="R980" s="812" t="s">
        <v>152</v>
      </c>
      <c r="S980" s="813"/>
      <c r="T980" s="813"/>
      <c r="U980" s="837" t="s">
        <v>546</v>
      </c>
      <c r="V980" s="834"/>
      <c r="W980" s="834"/>
      <c r="X980" s="835"/>
    </row>
    <row r="981" spans="1:24" s="1" customFormat="1" ht="18" customHeight="1" x14ac:dyDescent="0.15">
      <c r="A981" s="29"/>
      <c r="B981" s="30"/>
      <c r="C981" s="30"/>
      <c r="D981" s="31"/>
      <c r="E981" s="21"/>
      <c r="F981" s="854"/>
      <c r="G981" s="854"/>
      <c r="H981" s="854"/>
      <c r="I981" s="854"/>
      <c r="J981" s="854"/>
      <c r="K981" s="854"/>
      <c r="L981" s="854"/>
      <c r="M981" s="854"/>
      <c r="N981" s="854"/>
      <c r="O981" s="854"/>
      <c r="P981" s="854"/>
      <c r="Q981" s="855"/>
      <c r="R981" s="30"/>
      <c r="S981" s="30"/>
      <c r="T981" s="30"/>
      <c r="U981" s="838"/>
      <c r="V981" s="834"/>
      <c r="W981" s="834"/>
      <c r="X981" s="835"/>
    </row>
    <row r="982" spans="1:24" s="1" customFormat="1" ht="18" customHeight="1" x14ac:dyDescent="0.15">
      <c r="A982" s="29"/>
      <c r="B982" s="30"/>
      <c r="C982" s="30"/>
      <c r="D982" s="31"/>
      <c r="E982" s="21"/>
      <c r="F982" s="98"/>
      <c r="G982" s="98"/>
      <c r="H982" s="98"/>
      <c r="I982" s="98"/>
      <c r="J982" s="98"/>
      <c r="K982" s="98"/>
      <c r="L982" s="98"/>
      <c r="M982" s="98"/>
      <c r="N982" s="98"/>
      <c r="O982" s="98"/>
      <c r="P982" s="98"/>
      <c r="Q982" s="119"/>
      <c r="R982" s="30"/>
      <c r="S982" s="30"/>
      <c r="T982" s="30"/>
      <c r="U982" s="838"/>
      <c r="V982" s="834"/>
      <c r="W982" s="834"/>
      <c r="X982" s="835"/>
    </row>
    <row r="983" spans="1:24" s="1" customFormat="1" ht="18" customHeight="1" x14ac:dyDescent="0.15">
      <c r="A983" s="29"/>
      <c r="B983" s="30"/>
      <c r="C983" s="30"/>
      <c r="D983" s="31"/>
      <c r="E983" s="21" t="s">
        <v>525</v>
      </c>
      <c r="F983" s="854" t="s">
        <v>1550</v>
      </c>
      <c r="G983" s="854"/>
      <c r="H983" s="854"/>
      <c r="I983" s="854"/>
      <c r="J983" s="854"/>
      <c r="K983" s="854"/>
      <c r="L983" s="854"/>
      <c r="M983" s="854"/>
      <c r="N983" s="854"/>
      <c r="O983" s="854"/>
      <c r="P983" s="854"/>
      <c r="Q983" s="855"/>
      <c r="R983" s="29"/>
      <c r="S983" s="30"/>
      <c r="T983" s="30"/>
      <c r="U983" s="814" t="s">
        <v>545</v>
      </c>
      <c r="V983" s="875"/>
      <c r="W983" s="875"/>
      <c r="X983" s="876"/>
    </row>
    <row r="984" spans="1:24" s="1" customFormat="1" ht="18" customHeight="1" x14ac:dyDescent="0.15">
      <c r="A984" s="29"/>
      <c r="B984" s="30"/>
      <c r="C984" s="30"/>
      <c r="D984" s="31"/>
      <c r="E984" s="21"/>
      <c r="F984" s="854"/>
      <c r="G984" s="854"/>
      <c r="H984" s="854"/>
      <c r="I984" s="854"/>
      <c r="J984" s="854"/>
      <c r="K984" s="854"/>
      <c r="L984" s="854"/>
      <c r="M984" s="854"/>
      <c r="N984" s="854"/>
      <c r="O984" s="854"/>
      <c r="P984" s="854"/>
      <c r="Q984" s="855"/>
      <c r="R984" s="29"/>
      <c r="S984" s="30"/>
      <c r="T984" s="30"/>
      <c r="U984" s="877"/>
      <c r="V984" s="875"/>
      <c r="W984" s="875"/>
      <c r="X984" s="876"/>
    </row>
    <row r="985" spans="1:24" s="1" customFormat="1" ht="18" customHeight="1" x14ac:dyDescent="0.15">
      <c r="A985" s="29"/>
      <c r="B985" s="30"/>
      <c r="C985" s="30"/>
      <c r="D985" s="31"/>
      <c r="E985" s="21"/>
      <c r="F985" s="854" t="s">
        <v>1551</v>
      </c>
      <c r="G985" s="854"/>
      <c r="H985" s="854"/>
      <c r="I985" s="854"/>
      <c r="J985" s="854"/>
      <c r="K985" s="854"/>
      <c r="L985" s="854"/>
      <c r="M985" s="854"/>
      <c r="N985" s="854"/>
      <c r="O985" s="854"/>
      <c r="P985" s="854"/>
      <c r="Q985" s="855"/>
      <c r="R985" s="29"/>
      <c r="S985" s="30"/>
      <c r="T985" s="30"/>
      <c r="U985" s="41"/>
      <c r="V985" s="32"/>
      <c r="W985" s="32"/>
      <c r="X985" s="33"/>
    </row>
    <row r="986" spans="1:24" s="1" customFormat="1" ht="18" customHeight="1" x14ac:dyDescent="0.15">
      <c r="A986" s="29"/>
      <c r="B986" s="30"/>
      <c r="C986" s="30"/>
      <c r="D986" s="31"/>
      <c r="E986" s="21"/>
      <c r="F986" s="854"/>
      <c r="G986" s="854"/>
      <c r="H986" s="854"/>
      <c r="I986" s="854"/>
      <c r="J986" s="854"/>
      <c r="K986" s="854"/>
      <c r="L986" s="854"/>
      <c r="M986" s="854"/>
      <c r="N986" s="854"/>
      <c r="O986" s="854"/>
      <c r="P986" s="854"/>
      <c r="Q986" s="855"/>
      <c r="R986" s="29"/>
      <c r="S986" s="30"/>
      <c r="T986" s="30"/>
      <c r="U986" s="41"/>
      <c r="V986" s="32"/>
      <c r="W986" s="32"/>
      <c r="X986" s="33"/>
    </row>
    <row r="987" spans="1:24" s="1" customFormat="1" ht="18" customHeight="1" x14ac:dyDescent="0.15">
      <c r="A987" s="29"/>
      <c r="B987" s="30"/>
      <c r="C987" s="30"/>
      <c r="D987" s="31"/>
      <c r="E987" s="88">
        <v>-11</v>
      </c>
      <c r="F987" s="854" t="s">
        <v>1552</v>
      </c>
      <c r="G987" s="854"/>
      <c r="H987" s="854"/>
      <c r="I987" s="854"/>
      <c r="J987" s="854"/>
      <c r="K987" s="854"/>
      <c r="L987" s="854"/>
      <c r="M987" s="854"/>
      <c r="N987" s="854"/>
      <c r="O987" s="854"/>
      <c r="P987" s="854"/>
      <c r="Q987" s="855"/>
      <c r="R987" s="812" t="s">
        <v>152</v>
      </c>
      <c r="S987" s="813"/>
      <c r="T987" s="813"/>
      <c r="U987" s="837" t="s">
        <v>547</v>
      </c>
      <c r="V987" s="834"/>
      <c r="W987" s="834"/>
      <c r="X987" s="835"/>
    </row>
    <row r="988" spans="1:24" s="1" customFormat="1" ht="18" customHeight="1" x14ac:dyDescent="0.15">
      <c r="A988" s="29"/>
      <c r="B988" s="30"/>
      <c r="C988" s="30"/>
      <c r="D988" s="31"/>
      <c r="E988" s="21"/>
      <c r="F988" s="854"/>
      <c r="G988" s="854"/>
      <c r="H988" s="854"/>
      <c r="I988" s="854"/>
      <c r="J988" s="854"/>
      <c r="K988" s="854"/>
      <c r="L988" s="854"/>
      <c r="M988" s="854"/>
      <c r="N988" s="854"/>
      <c r="O988" s="854"/>
      <c r="P988" s="854"/>
      <c r="Q988" s="855"/>
      <c r="R988" s="30"/>
      <c r="S988" s="30"/>
      <c r="T988" s="30"/>
      <c r="U988" s="838"/>
      <c r="V988" s="834"/>
      <c r="W988" s="834"/>
      <c r="X988" s="835"/>
    </row>
    <row r="989" spans="1:24" s="1" customFormat="1" ht="18" customHeight="1" x14ac:dyDescent="0.15">
      <c r="A989" s="29"/>
      <c r="B989" s="30"/>
      <c r="C989" s="30"/>
      <c r="D989" s="31"/>
      <c r="E989" s="21"/>
      <c r="F989" s="854"/>
      <c r="G989" s="854"/>
      <c r="H989" s="854"/>
      <c r="I989" s="854"/>
      <c r="J989" s="854"/>
      <c r="K989" s="854"/>
      <c r="L989" s="854"/>
      <c r="M989" s="854"/>
      <c r="N989" s="854"/>
      <c r="O989" s="854"/>
      <c r="P989" s="854"/>
      <c r="Q989" s="855"/>
      <c r="R989" s="30"/>
      <c r="S989" s="30"/>
      <c r="T989" s="30"/>
      <c r="U989" s="838"/>
      <c r="V989" s="834"/>
      <c r="W989" s="834"/>
      <c r="X989" s="835"/>
    </row>
    <row r="990" spans="1:24" s="1" customFormat="1" ht="18" customHeight="1" x14ac:dyDescent="0.15">
      <c r="A990" s="29"/>
      <c r="B990" s="30"/>
      <c r="C990" s="30"/>
      <c r="D990" s="31"/>
      <c r="E990" s="21"/>
      <c r="F990" s="854"/>
      <c r="G990" s="854"/>
      <c r="H990" s="854"/>
      <c r="I990" s="854"/>
      <c r="J990" s="854"/>
      <c r="K990" s="854"/>
      <c r="L990" s="854"/>
      <c r="M990" s="854"/>
      <c r="N990" s="854"/>
      <c r="O990" s="854"/>
      <c r="P990" s="854"/>
      <c r="Q990" s="855"/>
      <c r="R990" s="30"/>
      <c r="S990" s="30"/>
      <c r="T990" s="30"/>
      <c r="U990" s="838"/>
      <c r="V990" s="834"/>
      <c r="W990" s="834"/>
      <c r="X990" s="835"/>
    </row>
    <row r="991" spans="1:24" s="1" customFormat="1" ht="18" customHeight="1" x14ac:dyDescent="0.15">
      <c r="A991" s="29"/>
      <c r="B991" s="30"/>
      <c r="C991" s="30"/>
      <c r="D991" s="31"/>
      <c r="E991" s="21" t="s">
        <v>525</v>
      </c>
      <c r="F991" s="854" t="s">
        <v>1553</v>
      </c>
      <c r="G991" s="854"/>
      <c r="H991" s="854"/>
      <c r="I991" s="854"/>
      <c r="J991" s="854"/>
      <c r="K991" s="854"/>
      <c r="L991" s="854"/>
      <c r="M991" s="854"/>
      <c r="N991" s="854"/>
      <c r="O991" s="854"/>
      <c r="P991" s="854"/>
      <c r="Q991" s="855"/>
      <c r="R991" s="29"/>
      <c r="S991" s="30"/>
      <c r="T991" s="30"/>
      <c r="U991" s="814" t="s">
        <v>548</v>
      </c>
      <c r="V991" s="875"/>
      <c r="W991" s="875"/>
      <c r="X991" s="876"/>
    </row>
    <row r="992" spans="1:24" s="1" customFormat="1" ht="18" customHeight="1" x14ac:dyDescent="0.15">
      <c r="A992" s="29"/>
      <c r="B992" s="30"/>
      <c r="C992" s="30"/>
      <c r="D992" s="31"/>
      <c r="E992" s="21"/>
      <c r="F992" s="854"/>
      <c r="G992" s="854"/>
      <c r="H992" s="854"/>
      <c r="I992" s="854"/>
      <c r="J992" s="854"/>
      <c r="K992" s="854"/>
      <c r="L992" s="854"/>
      <c r="M992" s="854"/>
      <c r="N992" s="854"/>
      <c r="O992" s="854"/>
      <c r="P992" s="854"/>
      <c r="Q992" s="855"/>
      <c r="R992" s="29"/>
      <c r="S992" s="30"/>
      <c r="T992" s="30"/>
      <c r="U992" s="877"/>
      <c r="V992" s="875"/>
      <c r="W992" s="875"/>
      <c r="X992" s="876"/>
    </row>
    <row r="993" spans="1:24" s="1" customFormat="1" ht="18" customHeight="1" x14ac:dyDescent="0.15">
      <c r="A993" s="29"/>
      <c r="B993" s="30"/>
      <c r="C993" s="30"/>
      <c r="D993" s="31"/>
      <c r="E993" s="21"/>
      <c r="F993" s="854"/>
      <c r="G993" s="854"/>
      <c r="H993" s="854"/>
      <c r="I993" s="854"/>
      <c r="J993" s="854"/>
      <c r="K993" s="854"/>
      <c r="L993" s="854"/>
      <c r="M993" s="854"/>
      <c r="N993" s="854"/>
      <c r="O993" s="854"/>
      <c r="P993" s="854"/>
      <c r="Q993" s="855"/>
      <c r="R993" s="29"/>
      <c r="S993" s="30"/>
      <c r="T993" s="30"/>
      <c r="U993" s="41"/>
      <c r="V993" s="32"/>
      <c r="W993" s="32"/>
      <c r="X993" s="33"/>
    </row>
    <row r="994" spans="1:24" s="1" customFormat="1" ht="18" customHeight="1" x14ac:dyDescent="0.15">
      <c r="A994" s="29"/>
      <c r="B994" s="30"/>
      <c r="C994" s="30"/>
      <c r="D994" s="31"/>
      <c r="E994" s="21"/>
      <c r="F994" s="854"/>
      <c r="G994" s="854"/>
      <c r="H994" s="854"/>
      <c r="I994" s="854"/>
      <c r="J994" s="854"/>
      <c r="K994" s="854"/>
      <c r="L994" s="854"/>
      <c r="M994" s="854"/>
      <c r="N994" s="854"/>
      <c r="O994" s="854"/>
      <c r="P994" s="854"/>
      <c r="Q994" s="855"/>
      <c r="R994" s="29"/>
      <c r="S994" s="30"/>
      <c r="T994" s="30"/>
      <c r="U994" s="41"/>
      <c r="V994" s="32"/>
      <c r="W994" s="32"/>
      <c r="X994" s="33"/>
    </row>
    <row r="995" spans="1:24" s="1" customFormat="1" ht="18" customHeight="1" x14ac:dyDescent="0.15">
      <c r="A995" s="29"/>
      <c r="B995" s="30"/>
      <c r="C995" s="30"/>
      <c r="D995" s="31"/>
      <c r="E995" s="21"/>
      <c r="F995" s="854"/>
      <c r="G995" s="854"/>
      <c r="H995" s="854"/>
      <c r="I995" s="854"/>
      <c r="J995" s="854"/>
      <c r="K995" s="854"/>
      <c r="L995" s="854"/>
      <c r="M995" s="854"/>
      <c r="N995" s="854"/>
      <c r="O995" s="854"/>
      <c r="P995" s="854"/>
      <c r="Q995" s="855"/>
      <c r="R995" s="29"/>
      <c r="S995" s="30"/>
      <c r="T995" s="30"/>
      <c r="U995" s="41"/>
      <c r="V995" s="32"/>
      <c r="W995" s="32"/>
      <c r="X995" s="33"/>
    </row>
    <row r="996" spans="1:24" s="1" customFormat="1" ht="18" customHeight="1" x14ac:dyDescent="0.15">
      <c r="A996" s="29"/>
      <c r="B996" s="30"/>
      <c r="C996" s="30"/>
      <c r="D996" s="31"/>
      <c r="E996" s="21"/>
      <c r="F996" s="834" t="s">
        <v>1554</v>
      </c>
      <c r="G996" s="834"/>
      <c r="H996" s="834"/>
      <c r="I996" s="834"/>
      <c r="J996" s="834"/>
      <c r="K996" s="834"/>
      <c r="L996" s="834"/>
      <c r="M996" s="834"/>
      <c r="N996" s="834"/>
      <c r="O996" s="834"/>
      <c r="P996" s="834"/>
      <c r="Q996" s="835"/>
      <c r="R996" s="29"/>
      <c r="S996" s="30"/>
      <c r="T996" s="30"/>
      <c r="U996" s="41"/>
      <c r="V996" s="32"/>
      <c r="W996" s="32"/>
      <c r="X996" s="33"/>
    </row>
    <row r="997" spans="1:24" s="1" customFormat="1" ht="18" customHeight="1" x14ac:dyDescent="0.15">
      <c r="A997" s="29"/>
      <c r="B997" s="30"/>
      <c r="C997" s="30"/>
      <c r="D997" s="31"/>
      <c r="E997" s="21"/>
      <c r="F997" s="834"/>
      <c r="G997" s="834"/>
      <c r="H997" s="834"/>
      <c r="I997" s="834"/>
      <c r="J997" s="834"/>
      <c r="K997" s="834"/>
      <c r="L997" s="834"/>
      <c r="M997" s="834"/>
      <c r="N997" s="834"/>
      <c r="O997" s="834"/>
      <c r="P997" s="834"/>
      <c r="Q997" s="835"/>
      <c r="R997" s="29"/>
      <c r="S997" s="30"/>
      <c r="T997" s="30"/>
      <c r="U997" s="41"/>
      <c r="V997" s="32"/>
      <c r="W997" s="32"/>
      <c r="X997" s="33"/>
    </row>
    <row r="998" spans="1:24" s="1" customFormat="1" ht="18" customHeight="1" x14ac:dyDescent="0.15">
      <c r="A998" s="29"/>
      <c r="B998" s="30"/>
      <c r="C998" s="30"/>
      <c r="D998" s="31"/>
      <c r="E998" s="21"/>
      <c r="F998" s="834"/>
      <c r="G998" s="834"/>
      <c r="H998" s="834"/>
      <c r="I998" s="834"/>
      <c r="J998" s="834"/>
      <c r="K998" s="834"/>
      <c r="L998" s="834"/>
      <c r="M998" s="834"/>
      <c r="N998" s="834"/>
      <c r="O998" s="834"/>
      <c r="P998" s="834"/>
      <c r="Q998" s="835"/>
      <c r="R998" s="29"/>
      <c r="S998" s="30"/>
      <c r="T998" s="30"/>
      <c r="U998" s="41"/>
      <c r="V998" s="32"/>
      <c r="W998" s="32"/>
      <c r="X998" s="33"/>
    </row>
    <row r="999" spans="1:24" s="1" customFormat="1" ht="18" customHeight="1" x14ac:dyDescent="0.15">
      <c r="A999" s="29"/>
      <c r="B999" s="30"/>
      <c r="C999" s="30"/>
      <c r="D999" s="31"/>
      <c r="E999" s="21"/>
      <c r="F999" s="834"/>
      <c r="G999" s="834"/>
      <c r="H999" s="834"/>
      <c r="I999" s="834"/>
      <c r="J999" s="834"/>
      <c r="K999" s="834"/>
      <c r="L999" s="834"/>
      <c r="M999" s="834"/>
      <c r="N999" s="834"/>
      <c r="O999" s="834"/>
      <c r="P999" s="834"/>
      <c r="Q999" s="835"/>
      <c r="R999" s="29"/>
      <c r="S999" s="30"/>
      <c r="T999" s="30"/>
      <c r="U999" s="41"/>
      <c r="V999" s="32"/>
      <c r="W999" s="32"/>
      <c r="X999" s="33"/>
    </row>
    <row r="1000" spans="1:24" s="1" customFormat="1" ht="18" customHeight="1" x14ac:dyDescent="0.15">
      <c r="A1000" s="29"/>
      <c r="B1000" s="30"/>
      <c r="C1000" s="30"/>
      <c r="D1000" s="31"/>
      <c r="E1000" s="21"/>
      <c r="F1000" s="834"/>
      <c r="G1000" s="834"/>
      <c r="H1000" s="834"/>
      <c r="I1000" s="834"/>
      <c r="J1000" s="834"/>
      <c r="K1000" s="834"/>
      <c r="L1000" s="834"/>
      <c r="M1000" s="834"/>
      <c r="N1000" s="834"/>
      <c r="O1000" s="834"/>
      <c r="P1000" s="834"/>
      <c r="Q1000" s="835"/>
      <c r="R1000" s="29"/>
      <c r="S1000" s="30"/>
      <c r="T1000" s="30"/>
      <c r="U1000" s="41"/>
      <c r="V1000" s="32"/>
      <c r="W1000" s="32"/>
      <c r="X1000" s="33"/>
    </row>
    <row r="1001" spans="1:24" s="1" customFormat="1" ht="18" customHeight="1" x14ac:dyDescent="0.15">
      <c r="A1001" s="29"/>
      <c r="B1001" s="30"/>
      <c r="C1001" s="30"/>
      <c r="D1001" s="31"/>
      <c r="E1001" s="88">
        <v>-12</v>
      </c>
      <c r="F1001" s="854" t="s">
        <v>1555</v>
      </c>
      <c r="G1001" s="854"/>
      <c r="H1001" s="854"/>
      <c r="I1001" s="854"/>
      <c r="J1001" s="854"/>
      <c r="K1001" s="854"/>
      <c r="L1001" s="854"/>
      <c r="M1001" s="854"/>
      <c r="N1001" s="854"/>
      <c r="O1001" s="854"/>
      <c r="P1001" s="854"/>
      <c r="Q1001" s="855"/>
      <c r="R1001" s="812" t="s">
        <v>152</v>
      </c>
      <c r="S1001" s="813"/>
      <c r="T1001" s="813"/>
      <c r="U1001" s="837" t="s">
        <v>549</v>
      </c>
      <c r="V1001" s="834"/>
      <c r="W1001" s="834"/>
      <c r="X1001" s="835"/>
    </row>
    <row r="1002" spans="1:24" s="1" customFormat="1" ht="18" customHeight="1" x14ac:dyDescent="0.15">
      <c r="A1002" s="29"/>
      <c r="B1002" s="30"/>
      <c r="C1002" s="30"/>
      <c r="D1002" s="31"/>
      <c r="E1002" s="88"/>
      <c r="F1002" s="854"/>
      <c r="G1002" s="854"/>
      <c r="H1002" s="854"/>
      <c r="I1002" s="854"/>
      <c r="J1002" s="854"/>
      <c r="K1002" s="854"/>
      <c r="L1002" s="854"/>
      <c r="M1002" s="854"/>
      <c r="N1002" s="854"/>
      <c r="O1002" s="854"/>
      <c r="P1002" s="854"/>
      <c r="Q1002" s="855"/>
      <c r="R1002" s="30"/>
      <c r="S1002" s="30"/>
      <c r="T1002" s="30"/>
      <c r="U1002" s="838"/>
      <c r="V1002" s="834"/>
      <c r="W1002" s="834"/>
      <c r="X1002" s="835"/>
    </row>
    <row r="1003" spans="1:24" s="1" customFormat="1" ht="18" customHeight="1" x14ac:dyDescent="0.15">
      <c r="A1003" s="29"/>
      <c r="B1003" s="30"/>
      <c r="C1003" s="30"/>
      <c r="D1003" s="31"/>
      <c r="E1003" s="21"/>
      <c r="F1003" s="854"/>
      <c r="G1003" s="854"/>
      <c r="H1003" s="854"/>
      <c r="I1003" s="854"/>
      <c r="J1003" s="854"/>
      <c r="K1003" s="854"/>
      <c r="L1003" s="854"/>
      <c r="M1003" s="854"/>
      <c r="N1003" s="854"/>
      <c r="O1003" s="854"/>
      <c r="P1003" s="854"/>
      <c r="Q1003" s="855"/>
      <c r="R1003" s="30"/>
      <c r="S1003" s="30"/>
      <c r="T1003" s="30"/>
      <c r="U1003" s="838"/>
      <c r="V1003" s="834"/>
      <c r="W1003" s="834"/>
      <c r="X1003" s="835"/>
    </row>
    <row r="1004" spans="1:24" s="1" customFormat="1" ht="18" customHeight="1" x14ac:dyDescent="0.15">
      <c r="A1004" s="29"/>
      <c r="B1004" s="30"/>
      <c r="C1004" s="30"/>
      <c r="D1004" s="31"/>
      <c r="E1004" s="21"/>
      <c r="F1004" s="320" t="s">
        <v>520</v>
      </c>
      <c r="G1004" s="135" t="s">
        <v>1556</v>
      </c>
      <c r="H1004" s="98"/>
      <c r="I1004" s="98"/>
      <c r="J1004" s="98"/>
      <c r="K1004" s="98"/>
      <c r="L1004" s="98"/>
      <c r="M1004" s="98"/>
      <c r="N1004" s="98"/>
      <c r="O1004" s="98"/>
      <c r="P1004" s="98"/>
      <c r="Q1004" s="119"/>
      <c r="R1004" s="29"/>
      <c r="S1004" s="30"/>
      <c r="T1004" s="30"/>
      <c r="U1004" s="41"/>
      <c r="V1004" s="32"/>
      <c r="W1004" s="32"/>
      <c r="X1004" s="33"/>
    </row>
    <row r="1005" spans="1:24" s="1" customFormat="1" ht="18" customHeight="1" x14ac:dyDescent="0.15">
      <c r="A1005" s="29"/>
      <c r="B1005" s="30"/>
      <c r="C1005" s="30"/>
      <c r="D1005" s="31"/>
      <c r="E1005" s="21"/>
      <c r="F1005" s="320" t="s">
        <v>526</v>
      </c>
      <c r="G1005" s="135" t="s">
        <v>1557</v>
      </c>
      <c r="H1005" s="98"/>
      <c r="I1005" s="98"/>
      <c r="J1005" s="98"/>
      <c r="K1005" s="98"/>
      <c r="L1005" s="98"/>
      <c r="M1005" s="98"/>
      <c r="N1005" s="98"/>
      <c r="O1005" s="98"/>
      <c r="P1005" s="98"/>
      <c r="Q1005" s="119"/>
      <c r="R1005" s="29"/>
      <c r="S1005" s="30"/>
      <c r="T1005" s="30"/>
      <c r="U1005" s="41"/>
      <c r="V1005" s="32"/>
      <c r="W1005" s="32"/>
      <c r="X1005" s="33"/>
    </row>
    <row r="1006" spans="1:24" s="1" customFormat="1" ht="18" customHeight="1" x14ac:dyDescent="0.15">
      <c r="A1006" s="29"/>
      <c r="B1006" s="30"/>
      <c r="C1006" s="30"/>
      <c r="D1006" s="31"/>
      <c r="E1006" s="21" t="s">
        <v>525</v>
      </c>
      <c r="F1006" s="854" t="s">
        <v>1558</v>
      </c>
      <c r="G1006" s="854"/>
      <c r="H1006" s="854"/>
      <c r="I1006" s="854"/>
      <c r="J1006" s="854"/>
      <c r="K1006" s="854"/>
      <c r="L1006" s="854"/>
      <c r="M1006" s="854"/>
      <c r="N1006" s="854"/>
      <c r="O1006" s="854"/>
      <c r="P1006" s="854"/>
      <c r="Q1006" s="855"/>
      <c r="R1006" s="29"/>
      <c r="S1006" s="30"/>
      <c r="T1006" s="30"/>
      <c r="U1006" s="814" t="s">
        <v>550</v>
      </c>
      <c r="V1006" s="875"/>
      <c r="W1006" s="875"/>
      <c r="X1006" s="876"/>
    </row>
    <row r="1007" spans="1:24" s="1" customFormat="1" ht="18" customHeight="1" x14ac:dyDescent="0.15">
      <c r="A1007" s="29"/>
      <c r="B1007" s="30"/>
      <c r="C1007" s="30"/>
      <c r="D1007" s="31"/>
      <c r="E1007" s="21"/>
      <c r="F1007" s="854"/>
      <c r="G1007" s="854"/>
      <c r="H1007" s="854"/>
      <c r="I1007" s="854"/>
      <c r="J1007" s="854"/>
      <c r="K1007" s="854"/>
      <c r="L1007" s="854"/>
      <c r="M1007" s="854"/>
      <c r="N1007" s="854"/>
      <c r="O1007" s="854"/>
      <c r="P1007" s="854"/>
      <c r="Q1007" s="855"/>
      <c r="R1007" s="29"/>
      <c r="S1007" s="30"/>
      <c r="T1007" s="30"/>
      <c r="U1007" s="877"/>
      <c r="V1007" s="875"/>
      <c r="W1007" s="875"/>
      <c r="X1007" s="876"/>
    </row>
    <row r="1008" spans="1:24" s="1" customFormat="1" ht="18" customHeight="1" x14ac:dyDescent="0.15">
      <c r="A1008" s="29"/>
      <c r="B1008" s="30"/>
      <c r="C1008" s="30"/>
      <c r="D1008" s="31"/>
      <c r="E1008" s="21"/>
      <c r="F1008" s="854"/>
      <c r="G1008" s="854"/>
      <c r="H1008" s="854"/>
      <c r="I1008" s="854"/>
      <c r="J1008" s="854"/>
      <c r="K1008" s="854"/>
      <c r="L1008" s="854"/>
      <c r="M1008" s="854"/>
      <c r="N1008" s="854"/>
      <c r="O1008" s="854"/>
      <c r="P1008" s="854"/>
      <c r="Q1008" s="855"/>
      <c r="R1008" s="29"/>
      <c r="S1008" s="30"/>
      <c r="T1008" s="30"/>
      <c r="U1008" s="41"/>
      <c r="V1008" s="32"/>
      <c r="W1008" s="32"/>
      <c r="X1008" s="33"/>
    </row>
    <row r="1009" spans="1:24" s="1" customFormat="1" ht="18" customHeight="1" x14ac:dyDescent="0.15">
      <c r="A1009" s="29"/>
      <c r="B1009" s="30"/>
      <c r="C1009" s="30"/>
      <c r="D1009" s="31"/>
      <c r="E1009" s="21"/>
      <c r="F1009" s="854" t="s">
        <v>1559</v>
      </c>
      <c r="G1009" s="854"/>
      <c r="H1009" s="854"/>
      <c r="I1009" s="854"/>
      <c r="J1009" s="854"/>
      <c r="K1009" s="854"/>
      <c r="L1009" s="854"/>
      <c r="M1009" s="854"/>
      <c r="N1009" s="854"/>
      <c r="O1009" s="854"/>
      <c r="P1009" s="854"/>
      <c r="Q1009" s="855"/>
      <c r="R1009" s="29"/>
      <c r="S1009" s="30"/>
      <c r="T1009" s="30"/>
      <c r="U1009" s="41"/>
      <c r="V1009" s="32"/>
      <c r="W1009" s="32"/>
      <c r="X1009" s="33"/>
    </row>
    <row r="1010" spans="1:24" s="1" customFormat="1" ht="18" customHeight="1" x14ac:dyDescent="0.15">
      <c r="A1010" s="29"/>
      <c r="B1010" s="30"/>
      <c r="C1010" s="30"/>
      <c r="D1010" s="31"/>
      <c r="E1010" s="21"/>
      <c r="F1010" s="854"/>
      <c r="G1010" s="854"/>
      <c r="H1010" s="854"/>
      <c r="I1010" s="854"/>
      <c r="J1010" s="854"/>
      <c r="K1010" s="854"/>
      <c r="L1010" s="854"/>
      <c r="M1010" s="854"/>
      <c r="N1010" s="854"/>
      <c r="O1010" s="854"/>
      <c r="P1010" s="854"/>
      <c r="Q1010" s="855"/>
      <c r="R1010" s="29"/>
      <c r="S1010" s="30"/>
      <c r="T1010" s="30"/>
      <c r="U1010" s="41"/>
      <c r="V1010" s="32"/>
      <c r="W1010" s="32"/>
      <c r="X1010" s="33"/>
    </row>
    <row r="1011" spans="1:24" s="1" customFormat="1" ht="18" customHeight="1" x14ac:dyDescent="0.15">
      <c r="A1011" s="29"/>
      <c r="B1011" s="30"/>
      <c r="C1011" s="30"/>
      <c r="D1011" s="31"/>
      <c r="E1011" s="21"/>
      <c r="F1011" s="854" t="s">
        <v>1560</v>
      </c>
      <c r="G1011" s="854"/>
      <c r="H1011" s="854"/>
      <c r="I1011" s="854"/>
      <c r="J1011" s="854"/>
      <c r="K1011" s="854"/>
      <c r="L1011" s="854"/>
      <c r="M1011" s="854"/>
      <c r="N1011" s="854"/>
      <c r="O1011" s="854"/>
      <c r="P1011" s="854"/>
      <c r="Q1011" s="855"/>
      <c r="R1011" s="29"/>
      <c r="S1011" s="30"/>
      <c r="T1011" s="30"/>
      <c r="U1011" s="41"/>
      <c r="V1011" s="32"/>
      <c r="W1011" s="32"/>
      <c r="X1011" s="33"/>
    </row>
    <row r="1012" spans="1:24" s="1" customFormat="1" ht="27.75" customHeight="1" x14ac:dyDescent="0.15">
      <c r="A1012" s="29"/>
      <c r="B1012" s="30"/>
      <c r="C1012" s="30"/>
      <c r="D1012" s="31"/>
      <c r="E1012" s="21"/>
      <c r="F1012" s="854"/>
      <c r="G1012" s="854"/>
      <c r="H1012" s="854"/>
      <c r="I1012" s="854"/>
      <c r="J1012" s="854"/>
      <c r="K1012" s="854"/>
      <c r="L1012" s="854"/>
      <c r="M1012" s="854"/>
      <c r="N1012" s="854"/>
      <c r="O1012" s="854"/>
      <c r="P1012" s="854"/>
      <c r="Q1012" s="855"/>
      <c r="R1012" s="29"/>
      <c r="S1012" s="30"/>
      <c r="T1012" s="30"/>
      <c r="U1012" s="41"/>
      <c r="V1012" s="32"/>
      <c r="W1012" s="32"/>
      <c r="X1012" s="33"/>
    </row>
    <row r="1013" spans="1:24" s="1" customFormat="1" ht="18" customHeight="1" x14ac:dyDescent="0.15">
      <c r="A1013" s="29"/>
      <c r="B1013" s="30"/>
      <c r="C1013" s="30"/>
      <c r="D1013" s="31"/>
      <c r="E1013" s="21"/>
      <c r="F1013" s="854" t="s">
        <v>1561</v>
      </c>
      <c r="G1013" s="854"/>
      <c r="H1013" s="854"/>
      <c r="I1013" s="854"/>
      <c r="J1013" s="854"/>
      <c r="K1013" s="854"/>
      <c r="L1013" s="854"/>
      <c r="M1013" s="854"/>
      <c r="N1013" s="854"/>
      <c r="O1013" s="854"/>
      <c r="P1013" s="854"/>
      <c r="Q1013" s="855"/>
      <c r="R1013" s="29"/>
      <c r="S1013" s="30"/>
      <c r="T1013" s="30"/>
      <c r="U1013" s="41"/>
      <c r="V1013" s="32"/>
      <c r="W1013" s="32"/>
      <c r="X1013" s="33"/>
    </row>
    <row r="1014" spans="1:24" s="1" customFormat="1" ht="18" customHeight="1" x14ac:dyDescent="0.15">
      <c r="A1014" s="29"/>
      <c r="B1014" s="30"/>
      <c r="C1014" s="30"/>
      <c r="D1014" s="31"/>
      <c r="E1014" s="21"/>
      <c r="F1014" s="854"/>
      <c r="G1014" s="854"/>
      <c r="H1014" s="854"/>
      <c r="I1014" s="854"/>
      <c r="J1014" s="854"/>
      <c r="K1014" s="854"/>
      <c r="L1014" s="854"/>
      <c r="M1014" s="854"/>
      <c r="N1014" s="854"/>
      <c r="O1014" s="854"/>
      <c r="P1014" s="854"/>
      <c r="Q1014" s="855"/>
      <c r="R1014" s="29"/>
      <c r="S1014" s="30"/>
      <c r="T1014" s="30"/>
      <c r="U1014" s="41"/>
      <c r="V1014" s="32"/>
      <c r="W1014" s="32"/>
      <c r="X1014" s="33"/>
    </row>
    <row r="1015" spans="1:24" s="1" customFormat="1" ht="18" customHeight="1" x14ac:dyDescent="0.15">
      <c r="A1015" s="29"/>
      <c r="B1015" s="30"/>
      <c r="C1015" s="30"/>
      <c r="D1015" s="31"/>
      <c r="E1015" s="88">
        <v>-13</v>
      </c>
      <c r="F1015" s="854" t="s">
        <v>1562</v>
      </c>
      <c r="G1015" s="854"/>
      <c r="H1015" s="854"/>
      <c r="I1015" s="854"/>
      <c r="J1015" s="854"/>
      <c r="K1015" s="854"/>
      <c r="L1015" s="854"/>
      <c r="M1015" s="854"/>
      <c r="N1015" s="854"/>
      <c r="O1015" s="854"/>
      <c r="P1015" s="854"/>
      <c r="Q1015" s="855"/>
      <c r="R1015" s="812" t="s">
        <v>152</v>
      </c>
      <c r="S1015" s="813"/>
      <c r="T1015" s="813"/>
      <c r="U1015" s="837" t="s">
        <v>551</v>
      </c>
      <c r="V1015" s="834"/>
      <c r="W1015" s="834"/>
      <c r="X1015" s="835"/>
    </row>
    <row r="1016" spans="1:24" s="1" customFormat="1" ht="18" customHeight="1" x14ac:dyDescent="0.15">
      <c r="A1016" s="29"/>
      <c r="B1016" s="30"/>
      <c r="C1016" s="30"/>
      <c r="D1016" s="31"/>
      <c r="E1016" s="88"/>
      <c r="F1016" s="854"/>
      <c r="G1016" s="854"/>
      <c r="H1016" s="854"/>
      <c r="I1016" s="854"/>
      <c r="J1016" s="854"/>
      <c r="K1016" s="854"/>
      <c r="L1016" s="854"/>
      <c r="M1016" s="854"/>
      <c r="N1016" s="854"/>
      <c r="O1016" s="854"/>
      <c r="P1016" s="854"/>
      <c r="Q1016" s="855"/>
      <c r="R1016" s="42"/>
      <c r="S1016" s="42"/>
      <c r="T1016" s="42"/>
      <c r="U1016" s="837"/>
      <c r="V1016" s="834"/>
      <c r="W1016" s="834"/>
      <c r="X1016" s="835"/>
    </row>
    <row r="1017" spans="1:24" s="1" customFormat="1" ht="18" customHeight="1" x14ac:dyDescent="0.15">
      <c r="A1017" s="29"/>
      <c r="B1017" s="30"/>
      <c r="C1017" s="30"/>
      <c r="D1017" s="31"/>
      <c r="E1017" s="21"/>
      <c r="F1017" s="854"/>
      <c r="G1017" s="854"/>
      <c r="H1017" s="854"/>
      <c r="I1017" s="854"/>
      <c r="J1017" s="854"/>
      <c r="K1017" s="854"/>
      <c r="L1017" s="854"/>
      <c r="M1017" s="854"/>
      <c r="N1017" s="854"/>
      <c r="O1017" s="854"/>
      <c r="P1017" s="854"/>
      <c r="Q1017" s="855"/>
      <c r="R1017" s="30"/>
      <c r="S1017" s="30"/>
      <c r="T1017" s="30"/>
      <c r="U1017" s="838"/>
      <c r="V1017" s="834"/>
      <c r="W1017" s="834"/>
      <c r="X1017" s="835"/>
    </row>
    <row r="1018" spans="1:24" s="1" customFormat="1" ht="18" customHeight="1" x14ac:dyDescent="0.15">
      <c r="A1018" s="29"/>
      <c r="B1018" s="30"/>
      <c r="C1018" s="30"/>
      <c r="D1018" s="31"/>
      <c r="E1018" s="21"/>
      <c r="F1018" s="320" t="s">
        <v>520</v>
      </c>
      <c r="G1018" s="135" t="s">
        <v>1563</v>
      </c>
      <c r="H1018" s="98"/>
      <c r="I1018" s="98"/>
      <c r="J1018" s="98"/>
      <c r="K1018" s="98"/>
      <c r="L1018" s="98"/>
      <c r="M1018" s="98"/>
      <c r="N1018" s="98"/>
      <c r="O1018" s="98"/>
      <c r="P1018" s="98"/>
      <c r="Q1018" s="119"/>
      <c r="R1018" s="29"/>
      <c r="S1018" s="30"/>
      <c r="T1018" s="30"/>
      <c r="U1018" s="41"/>
      <c r="V1018" s="32"/>
      <c r="W1018" s="32"/>
      <c r="X1018" s="33"/>
    </row>
    <row r="1019" spans="1:24" s="1" customFormat="1" ht="18" customHeight="1" x14ac:dyDescent="0.15">
      <c r="A1019" s="29"/>
      <c r="B1019" s="30"/>
      <c r="C1019" s="30"/>
      <c r="D1019" s="31"/>
      <c r="E1019" s="21"/>
      <c r="F1019" s="320" t="s">
        <v>526</v>
      </c>
      <c r="G1019" s="135" t="s">
        <v>1564</v>
      </c>
      <c r="H1019" s="98"/>
      <c r="I1019" s="98"/>
      <c r="J1019" s="98"/>
      <c r="K1019" s="98"/>
      <c r="L1019" s="98"/>
      <c r="M1019" s="98"/>
      <c r="N1019" s="98"/>
      <c r="O1019" s="98"/>
      <c r="P1019" s="98"/>
      <c r="Q1019" s="119"/>
      <c r="R1019" s="29"/>
      <c r="S1019" s="30"/>
      <c r="T1019" s="30"/>
      <c r="U1019" s="41"/>
      <c r="V1019" s="32"/>
      <c r="W1019" s="32"/>
      <c r="X1019" s="33"/>
    </row>
    <row r="1020" spans="1:24" s="1" customFormat="1" ht="18" customHeight="1" x14ac:dyDescent="0.15">
      <c r="A1020" s="29"/>
      <c r="B1020" s="30"/>
      <c r="C1020" s="30"/>
      <c r="D1020" s="31"/>
      <c r="E1020" s="88">
        <v>-14</v>
      </c>
      <c r="F1020" s="854" t="s">
        <v>1565</v>
      </c>
      <c r="G1020" s="854"/>
      <c r="H1020" s="854"/>
      <c r="I1020" s="854"/>
      <c r="J1020" s="854"/>
      <c r="K1020" s="854"/>
      <c r="L1020" s="854"/>
      <c r="M1020" s="854"/>
      <c r="N1020" s="854"/>
      <c r="O1020" s="854"/>
      <c r="P1020" s="854"/>
      <c r="Q1020" s="855"/>
      <c r="R1020" s="812" t="s">
        <v>152</v>
      </c>
      <c r="S1020" s="813"/>
      <c r="T1020" s="813"/>
      <c r="U1020" s="837" t="s">
        <v>552</v>
      </c>
      <c r="V1020" s="834"/>
      <c r="W1020" s="834"/>
      <c r="X1020" s="835"/>
    </row>
    <row r="1021" spans="1:24" s="1" customFormat="1" ht="18" customHeight="1" x14ac:dyDescent="0.15">
      <c r="A1021" s="29"/>
      <c r="B1021" s="30"/>
      <c r="C1021" s="30"/>
      <c r="D1021" s="31"/>
      <c r="E1021" s="21"/>
      <c r="F1021" s="854"/>
      <c r="G1021" s="854"/>
      <c r="H1021" s="854"/>
      <c r="I1021" s="854"/>
      <c r="J1021" s="854"/>
      <c r="K1021" s="854"/>
      <c r="L1021" s="854"/>
      <c r="M1021" s="854"/>
      <c r="N1021" s="854"/>
      <c r="O1021" s="854"/>
      <c r="P1021" s="854"/>
      <c r="Q1021" s="855"/>
      <c r="R1021" s="30"/>
      <c r="S1021" s="30"/>
      <c r="T1021" s="30"/>
      <c r="U1021" s="838"/>
      <c r="V1021" s="834"/>
      <c r="W1021" s="834"/>
      <c r="X1021" s="835"/>
    </row>
    <row r="1022" spans="1:24" s="1" customFormat="1" ht="18" customHeight="1" x14ac:dyDescent="0.15">
      <c r="A1022" s="29"/>
      <c r="B1022" s="30"/>
      <c r="C1022" s="30"/>
      <c r="D1022" s="31"/>
      <c r="E1022" s="21"/>
      <c r="F1022" s="98"/>
      <c r="G1022" s="98"/>
      <c r="H1022" s="98"/>
      <c r="I1022" s="98"/>
      <c r="J1022" s="98"/>
      <c r="K1022" s="98"/>
      <c r="L1022" s="98"/>
      <c r="M1022" s="98"/>
      <c r="N1022" s="98"/>
      <c r="O1022" s="98"/>
      <c r="P1022" s="98"/>
      <c r="Q1022" s="119"/>
      <c r="R1022" s="30"/>
      <c r="S1022" s="30"/>
      <c r="T1022" s="30"/>
      <c r="U1022" s="838"/>
      <c r="V1022" s="834"/>
      <c r="W1022" s="834"/>
      <c r="X1022" s="835"/>
    </row>
    <row r="1023" spans="1:24" s="1" customFormat="1" ht="18" customHeight="1" x14ac:dyDescent="0.15">
      <c r="A1023" s="29"/>
      <c r="B1023" s="30"/>
      <c r="C1023" s="30"/>
      <c r="D1023" s="31"/>
      <c r="E1023" s="21"/>
      <c r="F1023" s="98"/>
      <c r="G1023" s="98"/>
      <c r="H1023" s="98"/>
      <c r="I1023" s="98"/>
      <c r="J1023" s="98"/>
      <c r="K1023" s="98"/>
      <c r="L1023" s="98"/>
      <c r="M1023" s="98"/>
      <c r="N1023" s="98"/>
      <c r="O1023" s="98"/>
      <c r="P1023" s="98"/>
      <c r="Q1023" s="119"/>
      <c r="R1023" s="29"/>
      <c r="S1023" s="30"/>
      <c r="T1023" s="30"/>
      <c r="U1023" s="41"/>
      <c r="V1023" s="32"/>
      <c r="W1023" s="32"/>
      <c r="X1023" s="33"/>
    </row>
    <row r="1024" spans="1:24" s="1" customFormat="1" ht="18" customHeight="1" x14ac:dyDescent="0.15">
      <c r="A1024" s="29">
        <v>14</v>
      </c>
      <c r="B1024" s="61" t="s">
        <v>553</v>
      </c>
      <c r="C1024" s="30"/>
      <c r="D1024" s="31"/>
      <c r="E1024" s="21">
        <v>-1</v>
      </c>
      <c r="F1024" s="854" t="s">
        <v>1566</v>
      </c>
      <c r="G1024" s="834"/>
      <c r="H1024" s="834"/>
      <c r="I1024" s="834"/>
      <c r="J1024" s="834"/>
      <c r="K1024" s="834"/>
      <c r="L1024" s="834"/>
      <c r="M1024" s="834"/>
      <c r="N1024" s="834"/>
      <c r="O1024" s="834"/>
      <c r="P1024" s="834"/>
      <c r="Q1024" s="835"/>
      <c r="R1024" s="812" t="s">
        <v>152</v>
      </c>
      <c r="S1024" s="813"/>
      <c r="T1024" s="813"/>
      <c r="U1024" s="837" t="s">
        <v>554</v>
      </c>
      <c r="V1024" s="834"/>
      <c r="W1024" s="834"/>
      <c r="X1024" s="835"/>
    </row>
    <row r="1025" spans="1:24" s="1" customFormat="1" ht="18" customHeight="1" x14ac:dyDescent="0.15">
      <c r="A1025" s="29"/>
      <c r="B1025" s="61"/>
      <c r="C1025" s="30"/>
      <c r="D1025" s="31"/>
      <c r="E1025" s="21"/>
      <c r="F1025" s="854"/>
      <c r="G1025" s="834"/>
      <c r="H1025" s="834"/>
      <c r="I1025" s="834"/>
      <c r="J1025" s="834"/>
      <c r="K1025" s="834"/>
      <c r="L1025" s="834"/>
      <c r="M1025" s="834"/>
      <c r="N1025" s="834"/>
      <c r="O1025" s="834"/>
      <c r="P1025" s="834"/>
      <c r="Q1025" s="835"/>
      <c r="R1025" s="30"/>
      <c r="S1025" s="30"/>
      <c r="T1025" s="30"/>
      <c r="U1025" s="838"/>
      <c r="V1025" s="834"/>
      <c r="W1025" s="834"/>
      <c r="X1025" s="835"/>
    </row>
    <row r="1026" spans="1:24" s="1" customFormat="1" ht="18" customHeight="1" x14ac:dyDescent="0.15">
      <c r="A1026" s="29"/>
      <c r="B1026" s="30"/>
      <c r="C1026" s="30"/>
      <c r="D1026" s="31"/>
      <c r="E1026" s="21"/>
      <c r="F1026" s="834"/>
      <c r="G1026" s="834"/>
      <c r="H1026" s="834"/>
      <c r="I1026" s="834"/>
      <c r="J1026" s="834"/>
      <c r="K1026" s="834"/>
      <c r="L1026" s="834"/>
      <c r="M1026" s="834"/>
      <c r="N1026" s="834"/>
      <c r="O1026" s="834"/>
      <c r="P1026" s="834"/>
      <c r="Q1026" s="835"/>
      <c r="R1026" s="30"/>
      <c r="S1026" s="30"/>
      <c r="T1026" s="30"/>
      <c r="U1026" s="838"/>
      <c r="V1026" s="834"/>
      <c r="W1026" s="834"/>
      <c r="X1026" s="835"/>
    </row>
    <row r="1027" spans="1:24" s="1" customFormat="1" ht="18" customHeight="1" x14ac:dyDescent="0.15">
      <c r="A1027" s="29"/>
      <c r="B1027" s="32"/>
      <c r="C1027" s="32"/>
      <c r="D1027" s="33"/>
      <c r="E1027" s="49">
        <v>-2</v>
      </c>
      <c r="F1027" s="810" t="s">
        <v>1567</v>
      </c>
      <c r="G1027" s="810"/>
      <c r="H1027" s="810"/>
      <c r="I1027" s="810"/>
      <c r="J1027" s="810"/>
      <c r="K1027" s="810"/>
      <c r="L1027" s="810"/>
      <c r="M1027" s="810"/>
      <c r="N1027" s="810"/>
      <c r="O1027" s="810"/>
      <c r="P1027" s="810"/>
      <c r="Q1027" s="811"/>
      <c r="R1027" s="812" t="s">
        <v>152</v>
      </c>
      <c r="S1027" s="813"/>
      <c r="T1027" s="813"/>
      <c r="U1027" s="837" t="s">
        <v>555</v>
      </c>
      <c r="V1027" s="834"/>
      <c r="W1027" s="834"/>
      <c r="X1027" s="835"/>
    </row>
    <row r="1028" spans="1:24" s="1" customFormat="1" ht="18" customHeight="1" x14ac:dyDescent="0.15">
      <c r="A1028" s="29"/>
      <c r="B1028" s="32"/>
      <c r="C1028" s="32"/>
      <c r="D1028" s="33"/>
      <c r="E1028" s="21"/>
      <c r="F1028" s="810"/>
      <c r="G1028" s="810"/>
      <c r="H1028" s="810"/>
      <c r="I1028" s="810"/>
      <c r="J1028" s="810"/>
      <c r="K1028" s="810"/>
      <c r="L1028" s="810"/>
      <c r="M1028" s="810"/>
      <c r="N1028" s="810"/>
      <c r="O1028" s="810"/>
      <c r="P1028" s="810"/>
      <c r="Q1028" s="811"/>
      <c r="R1028" s="30"/>
      <c r="S1028" s="30"/>
      <c r="T1028" s="30"/>
      <c r="U1028" s="838"/>
      <c r="V1028" s="834"/>
      <c r="W1028" s="834"/>
      <c r="X1028" s="835"/>
    </row>
    <row r="1029" spans="1:24" s="1" customFormat="1" ht="18" customHeight="1" x14ac:dyDescent="0.15">
      <c r="A1029" s="29"/>
      <c r="B1029" s="32"/>
      <c r="C1029" s="32"/>
      <c r="D1029" s="33"/>
      <c r="E1029" s="21"/>
      <c r="F1029" s="810"/>
      <c r="G1029" s="810"/>
      <c r="H1029" s="810"/>
      <c r="I1029" s="810"/>
      <c r="J1029" s="810"/>
      <c r="K1029" s="810"/>
      <c r="L1029" s="810"/>
      <c r="M1029" s="810"/>
      <c r="N1029" s="810"/>
      <c r="O1029" s="810"/>
      <c r="P1029" s="810"/>
      <c r="Q1029" s="811"/>
      <c r="R1029" s="30"/>
      <c r="S1029" s="30"/>
      <c r="T1029" s="30"/>
      <c r="U1029" s="838"/>
      <c r="V1029" s="834"/>
      <c r="W1029" s="834"/>
      <c r="X1029" s="835"/>
    </row>
    <row r="1030" spans="1:24" s="1" customFormat="1" ht="18" customHeight="1" x14ac:dyDescent="0.15">
      <c r="A1030" s="29"/>
      <c r="B1030" s="32"/>
      <c r="C1030" s="32"/>
      <c r="D1030" s="33"/>
      <c r="E1030" s="21"/>
      <c r="F1030" s="810"/>
      <c r="G1030" s="810"/>
      <c r="H1030" s="810"/>
      <c r="I1030" s="810"/>
      <c r="J1030" s="810"/>
      <c r="K1030" s="810"/>
      <c r="L1030" s="810"/>
      <c r="M1030" s="810"/>
      <c r="N1030" s="810"/>
      <c r="O1030" s="810"/>
      <c r="P1030" s="810"/>
      <c r="Q1030" s="811"/>
      <c r="R1030" s="30"/>
      <c r="S1030" s="30"/>
      <c r="T1030" s="30"/>
      <c r="U1030" s="838"/>
      <c r="V1030" s="834"/>
      <c r="W1030" s="834"/>
      <c r="X1030" s="835"/>
    </row>
    <row r="1031" spans="1:24" s="1" customFormat="1" ht="18" customHeight="1" x14ac:dyDescent="0.15">
      <c r="A1031" s="29"/>
      <c r="B1031" s="32"/>
      <c r="C1031" s="32"/>
      <c r="D1031" s="33"/>
      <c r="E1031" s="21">
        <v>-3</v>
      </c>
      <c r="F1031" s="810" t="s">
        <v>1568</v>
      </c>
      <c r="G1031" s="854"/>
      <c r="H1031" s="854"/>
      <c r="I1031" s="854"/>
      <c r="J1031" s="854"/>
      <c r="K1031" s="854"/>
      <c r="L1031" s="854"/>
      <c r="M1031" s="854"/>
      <c r="N1031" s="854"/>
      <c r="O1031" s="854"/>
      <c r="P1031" s="854"/>
      <c r="Q1031" s="855"/>
      <c r="R1031" s="812" t="s">
        <v>152</v>
      </c>
      <c r="S1031" s="813"/>
      <c r="T1031" s="813"/>
      <c r="U1031" s="837" t="s">
        <v>556</v>
      </c>
      <c r="V1031" s="834"/>
      <c r="W1031" s="834"/>
      <c r="X1031" s="835"/>
    </row>
    <row r="1032" spans="1:24" s="1" customFormat="1" ht="18" customHeight="1" x14ac:dyDescent="0.15">
      <c r="A1032" s="29"/>
      <c r="B1032" s="32"/>
      <c r="C1032" s="32"/>
      <c r="D1032" s="33"/>
      <c r="E1032" s="21"/>
      <c r="F1032" s="854"/>
      <c r="G1032" s="854"/>
      <c r="H1032" s="854"/>
      <c r="I1032" s="854"/>
      <c r="J1032" s="854"/>
      <c r="K1032" s="854"/>
      <c r="L1032" s="854"/>
      <c r="M1032" s="854"/>
      <c r="N1032" s="854"/>
      <c r="O1032" s="854"/>
      <c r="P1032" s="854"/>
      <c r="Q1032" s="855"/>
      <c r="R1032" s="30"/>
      <c r="S1032" s="30"/>
      <c r="T1032" s="30"/>
      <c r="U1032" s="838"/>
      <c r="V1032" s="834"/>
      <c r="W1032" s="834"/>
      <c r="X1032" s="835"/>
    </row>
    <row r="1033" spans="1:24" s="1" customFormat="1" ht="18" customHeight="1" x14ac:dyDescent="0.15">
      <c r="A1033" s="36"/>
      <c r="B1033" s="121"/>
      <c r="C1033" s="121"/>
      <c r="D1033" s="122"/>
      <c r="E1033" s="21"/>
      <c r="F1033" s="854"/>
      <c r="G1033" s="854"/>
      <c r="H1033" s="854"/>
      <c r="I1033" s="854"/>
      <c r="J1033" s="854"/>
      <c r="K1033" s="854"/>
      <c r="L1033" s="854"/>
      <c r="M1033" s="854"/>
      <c r="N1033" s="854"/>
      <c r="O1033" s="854"/>
      <c r="P1033" s="854"/>
      <c r="Q1033" s="855"/>
      <c r="R1033" s="30"/>
      <c r="S1033" s="30"/>
      <c r="T1033" s="30"/>
      <c r="U1033" s="838"/>
      <c r="V1033" s="834"/>
      <c r="W1033" s="834"/>
      <c r="X1033" s="835"/>
    </row>
    <row r="1034" spans="1:24" s="1" customFormat="1" ht="18" customHeight="1" x14ac:dyDescent="0.15">
      <c r="A1034" s="36"/>
      <c r="B1034" s="121"/>
      <c r="C1034" s="121"/>
      <c r="D1034" s="122"/>
      <c r="E1034" s="21">
        <v>-4</v>
      </c>
      <c r="F1034" s="810" t="s">
        <v>1569</v>
      </c>
      <c r="G1034" s="834"/>
      <c r="H1034" s="834"/>
      <c r="I1034" s="834"/>
      <c r="J1034" s="834"/>
      <c r="K1034" s="834"/>
      <c r="L1034" s="834"/>
      <c r="M1034" s="834"/>
      <c r="N1034" s="834"/>
      <c r="O1034" s="834"/>
      <c r="P1034" s="834"/>
      <c r="Q1034" s="835"/>
      <c r="R1034" s="812" t="s">
        <v>152</v>
      </c>
      <c r="S1034" s="813"/>
      <c r="T1034" s="813"/>
      <c r="U1034" s="837" t="s">
        <v>557</v>
      </c>
      <c r="V1034" s="834"/>
      <c r="W1034" s="834"/>
      <c r="X1034" s="835"/>
    </row>
    <row r="1035" spans="1:24" s="1" customFormat="1" ht="18" customHeight="1" x14ac:dyDescent="0.15">
      <c r="A1035" s="36"/>
      <c r="B1035" s="121"/>
      <c r="C1035" s="121"/>
      <c r="D1035" s="122"/>
      <c r="E1035" s="21"/>
      <c r="F1035" s="834"/>
      <c r="G1035" s="834"/>
      <c r="H1035" s="834"/>
      <c r="I1035" s="834"/>
      <c r="J1035" s="834"/>
      <c r="K1035" s="834"/>
      <c r="L1035" s="834"/>
      <c r="M1035" s="834"/>
      <c r="N1035" s="834"/>
      <c r="O1035" s="834"/>
      <c r="P1035" s="834"/>
      <c r="Q1035" s="835"/>
      <c r="R1035" s="30"/>
      <c r="S1035" s="30"/>
      <c r="T1035" s="30"/>
      <c r="U1035" s="838"/>
      <c r="V1035" s="834"/>
      <c r="W1035" s="834"/>
      <c r="X1035" s="835"/>
    </row>
    <row r="1036" spans="1:24" s="1" customFormat="1" ht="18" customHeight="1" x14ac:dyDescent="0.15">
      <c r="A1036" s="36"/>
      <c r="B1036" s="121"/>
      <c r="C1036" s="121"/>
      <c r="D1036" s="122"/>
      <c r="E1036" s="21"/>
      <c r="F1036" s="46"/>
      <c r="G1036" s="52"/>
      <c r="H1036" s="52"/>
      <c r="I1036" s="52"/>
      <c r="J1036" s="52"/>
      <c r="K1036" s="52"/>
      <c r="L1036" s="52"/>
      <c r="M1036" s="52"/>
      <c r="N1036" s="52"/>
      <c r="O1036" s="40"/>
      <c r="P1036" s="40"/>
      <c r="Q1036" s="56"/>
      <c r="R1036" s="30"/>
      <c r="S1036" s="30"/>
      <c r="T1036" s="30"/>
      <c r="U1036" s="838"/>
      <c r="V1036" s="834"/>
      <c r="W1036" s="834"/>
      <c r="X1036" s="835"/>
    </row>
    <row r="1037" spans="1:24" s="1" customFormat="1" ht="18" customHeight="1" x14ac:dyDescent="0.15">
      <c r="A1037" s="36"/>
      <c r="B1037" s="121"/>
      <c r="C1037" s="121"/>
      <c r="D1037" s="122"/>
      <c r="E1037" s="21">
        <v>-5</v>
      </c>
      <c r="F1037" s="841" t="s">
        <v>1570</v>
      </c>
      <c r="G1037" s="834"/>
      <c r="H1037" s="834"/>
      <c r="I1037" s="834"/>
      <c r="J1037" s="834"/>
      <c r="K1037" s="834"/>
      <c r="L1037" s="834"/>
      <c r="M1037" s="834"/>
      <c r="N1037" s="834"/>
      <c r="O1037" s="834"/>
      <c r="P1037" s="834"/>
      <c r="Q1037" s="835"/>
      <c r="R1037" s="812" t="s">
        <v>152</v>
      </c>
      <c r="S1037" s="813"/>
      <c r="T1037" s="813"/>
      <c r="U1037" s="837" t="s">
        <v>558</v>
      </c>
      <c r="V1037" s="834"/>
      <c r="W1037" s="834"/>
      <c r="X1037" s="835"/>
    </row>
    <row r="1038" spans="1:24" s="1" customFormat="1" ht="18" customHeight="1" x14ac:dyDescent="0.15">
      <c r="A1038" s="36"/>
      <c r="B1038" s="121"/>
      <c r="C1038" s="121"/>
      <c r="D1038" s="122"/>
      <c r="E1038" s="21"/>
      <c r="F1038" s="834"/>
      <c r="G1038" s="834"/>
      <c r="H1038" s="834"/>
      <c r="I1038" s="834"/>
      <c r="J1038" s="834"/>
      <c r="K1038" s="834"/>
      <c r="L1038" s="834"/>
      <c r="M1038" s="834"/>
      <c r="N1038" s="834"/>
      <c r="O1038" s="834"/>
      <c r="P1038" s="834"/>
      <c r="Q1038" s="835"/>
      <c r="R1038" s="30"/>
      <c r="S1038" s="30"/>
      <c r="T1038" s="30"/>
      <c r="U1038" s="838"/>
      <c r="V1038" s="834"/>
      <c r="W1038" s="834"/>
      <c r="X1038" s="835"/>
    </row>
    <row r="1039" spans="1:24" s="1" customFormat="1" ht="18" customHeight="1" x14ac:dyDescent="0.15">
      <c r="A1039" s="36"/>
      <c r="B1039" s="121"/>
      <c r="C1039" s="121"/>
      <c r="D1039" s="122"/>
      <c r="E1039" s="49"/>
      <c r="F1039" s="32"/>
      <c r="G1039" s="32"/>
      <c r="H1039" s="32"/>
      <c r="I1039" s="32"/>
      <c r="J1039" s="32"/>
      <c r="K1039" s="32"/>
      <c r="L1039" s="32"/>
      <c r="M1039" s="32"/>
      <c r="N1039" s="32"/>
      <c r="O1039" s="32"/>
      <c r="P1039" s="32"/>
      <c r="Q1039" s="33"/>
      <c r="R1039" s="30"/>
      <c r="S1039" s="30"/>
      <c r="T1039" s="30"/>
      <c r="U1039" s="838"/>
      <c r="V1039" s="834"/>
      <c r="W1039" s="834"/>
      <c r="X1039" s="835"/>
    </row>
    <row r="1040" spans="1:24" s="1" customFormat="1" ht="18" customHeight="1" x14ac:dyDescent="0.15">
      <c r="A1040" s="36"/>
      <c r="B1040" s="121"/>
      <c r="C1040" s="121"/>
      <c r="D1040" s="122"/>
      <c r="E1040" s="21">
        <v>-6</v>
      </c>
      <c r="F1040" s="810" t="s">
        <v>1571</v>
      </c>
      <c r="G1040" s="810"/>
      <c r="H1040" s="810"/>
      <c r="I1040" s="810"/>
      <c r="J1040" s="810"/>
      <c r="K1040" s="810"/>
      <c r="L1040" s="810"/>
      <c r="M1040" s="810"/>
      <c r="N1040" s="810"/>
      <c r="O1040" s="810"/>
      <c r="P1040" s="810"/>
      <c r="Q1040" s="811"/>
      <c r="R1040" s="812" t="s">
        <v>152</v>
      </c>
      <c r="S1040" s="813"/>
      <c r="T1040" s="813"/>
      <c r="U1040" s="837" t="s">
        <v>559</v>
      </c>
      <c r="V1040" s="834"/>
      <c r="W1040" s="834"/>
      <c r="X1040" s="835"/>
    </row>
    <row r="1041" spans="1:24" s="1" customFormat="1" ht="18" customHeight="1" x14ac:dyDescent="0.15">
      <c r="A1041" s="36"/>
      <c r="B1041" s="121"/>
      <c r="C1041" s="121"/>
      <c r="D1041" s="122"/>
      <c r="E1041" s="21"/>
      <c r="F1041" s="810"/>
      <c r="G1041" s="810"/>
      <c r="H1041" s="810"/>
      <c r="I1041" s="810"/>
      <c r="J1041" s="810"/>
      <c r="K1041" s="810"/>
      <c r="L1041" s="810"/>
      <c r="M1041" s="810"/>
      <c r="N1041" s="810"/>
      <c r="O1041" s="810"/>
      <c r="P1041" s="810"/>
      <c r="Q1041" s="811"/>
      <c r="R1041" s="30"/>
      <c r="S1041" s="30"/>
      <c r="T1041" s="30"/>
      <c r="U1041" s="838"/>
      <c r="V1041" s="834"/>
      <c r="W1041" s="834"/>
      <c r="X1041" s="835"/>
    </row>
    <row r="1042" spans="1:24" s="1" customFormat="1" ht="18" customHeight="1" x14ac:dyDescent="0.15">
      <c r="A1042" s="36"/>
      <c r="B1042" s="121"/>
      <c r="C1042" s="121"/>
      <c r="D1042" s="122"/>
      <c r="E1042" s="21"/>
      <c r="F1042" s="32"/>
      <c r="G1042" s="32"/>
      <c r="H1042" s="32"/>
      <c r="I1042" s="32"/>
      <c r="J1042" s="32"/>
      <c r="K1042" s="32"/>
      <c r="L1042" s="32"/>
      <c r="M1042" s="32"/>
      <c r="N1042" s="32"/>
      <c r="O1042" s="32"/>
      <c r="P1042" s="32"/>
      <c r="Q1042" s="33"/>
      <c r="R1042" s="30"/>
      <c r="S1042" s="30"/>
      <c r="T1042" s="30"/>
      <c r="U1042" s="838"/>
      <c r="V1042" s="834"/>
      <c r="W1042" s="834"/>
      <c r="X1042" s="835"/>
    </row>
    <row r="1043" spans="1:24" s="1" customFormat="1" ht="18" customHeight="1" x14ac:dyDescent="0.15">
      <c r="A1043" s="36"/>
      <c r="B1043" s="121"/>
      <c r="C1043" s="121"/>
      <c r="D1043" s="122"/>
      <c r="E1043" s="21" t="s">
        <v>561</v>
      </c>
      <c r="F1043" s="37" t="s">
        <v>1573</v>
      </c>
      <c r="G1043" s="32"/>
      <c r="H1043" s="32"/>
      <c r="I1043" s="32"/>
      <c r="J1043" s="32"/>
      <c r="K1043" s="32"/>
      <c r="L1043" s="32"/>
      <c r="M1043" s="32"/>
      <c r="N1043" s="32"/>
      <c r="O1043" s="32"/>
      <c r="P1043" s="32"/>
      <c r="Q1043" s="33"/>
      <c r="R1043" s="32"/>
      <c r="S1043" s="40"/>
      <c r="T1043" s="40"/>
      <c r="U1043" s="29"/>
      <c r="V1043" s="30"/>
      <c r="W1043" s="30"/>
      <c r="X1043" s="31"/>
    </row>
    <row r="1044" spans="1:24" s="1" customFormat="1" ht="18" customHeight="1" x14ac:dyDescent="0.15">
      <c r="A1044" s="36"/>
      <c r="B1044" s="121"/>
      <c r="C1044" s="121"/>
      <c r="D1044" s="122"/>
      <c r="E1044" s="21"/>
      <c r="F1044" s="810" t="s">
        <v>1572</v>
      </c>
      <c r="G1044" s="854"/>
      <c r="H1044" s="854"/>
      <c r="I1044" s="854"/>
      <c r="J1044" s="854"/>
      <c r="K1044" s="854"/>
      <c r="L1044" s="854"/>
      <c r="M1044" s="854"/>
      <c r="N1044" s="854"/>
      <c r="O1044" s="854"/>
      <c r="P1044" s="854"/>
      <c r="Q1044" s="855"/>
      <c r="R1044" s="32"/>
      <c r="S1044" s="40"/>
      <c r="T1044" s="40"/>
      <c r="U1044" s="41"/>
      <c r="X1044" s="133"/>
    </row>
    <row r="1045" spans="1:24" s="1" customFormat="1" ht="18" customHeight="1" x14ac:dyDescent="0.15">
      <c r="A1045" s="36"/>
      <c r="B1045" s="121"/>
      <c r="C1045" s="121"/>
      <c r="D1045" s="122"/>
      <c r="E1045" s="21"/>
      <c r="F1045" s="810"/>
      <c r="G1045" s="854"/>
      <c r="H1045" s="854"/>
      <c r="I1045" s="854"/>
      <c r="J1045" s="854"/>
      <c r="K1045" s="854"/>
      <c r="L1045" s="854"/>
      <c r="M1045" s="854"/>
      <c r="N1045" s="854"/>
      <c r="O1045" s="854"/>
      <c r="P1045" s="854"/>
      <c r="Q1045" s="855"/>
      <c r="R1045" s="32"/>
      <c r="S1045" s="40"/>
      <c r="T1045" s="40"/>
      <c r="U1045" s="41"/>
      <c r="X1045" s="133"/>
    </row>
    <row r="1046" spans="1:24" s="1" customFormat="1" ht="18" customHeight="1" x14ac:dyDescent="0.15">
      <c r="A1046" s="36"/>
      <c r="B1046" s="121"/>
      <c r="C1046" s="121"/>
      <c r="D1046" s="122"/>
      <c r="E1046" s="21"/>
      <c r="F1046" s="854"/>
      <c r="G1046" s="854"/>
      <c r="H1046" s="854"/>
      <c r="I1046" s="854"/>
      <c r="J1046" s="854"/>
      <c r="K1046" s="854"/>
      <c r="L1046" s="854"/>
      <c r="M1046" s="854"/>
      <c r="N1046" s="854"/>
      <c r="O1046" s="854"/>
      <c r="P1046" s="854"/>
      <c r="Q1046" s="855"/>
      <c r="R1046" s="52"/>
      <c r="S1046" s="40"/>
      <c r="T1046" s="40"/>
      <c r="U1046" s="260"/>
      <c r="X1046" s="133"/>
    </row>
    <row r="1047" spans="1:24" s="1" customFormat="1" ht="18" customHeight="1" x14ac:dyDescent="0.15">
      <c r="A1047" s="36"/>
      <c r="B1047" s="121"/>
      <c r="C1047" s="121"/>
      <c r="D1047" s="122"/>
      <c r="E1047" s="21"/>
      <c r="F1047" s="40"/>
      <c r="G1047" s="40"/>
      <c r="H1047" s="40"/>
      <c r="I1047" s="40"/>
      <c r="J1047" s="40"/>
      <c r="K1047" s="40"/>
      <c r="L1047" s="40"/>
      <c r="M1047" s="40"/>
      <c r="N1047" s="40"/>
      <c r="O1047" s="40"/>
      <c r="P1047" s="40"/>
      <c r="Q1047" s="56"/>
      <c r="R1047" s="51"/>
      <c r="S1047" s="32"/>
      <c r="T1047" s="32"/>
      <c r="U1047" s="41"/>
      <c r="V1047" s="32"/>
      <c r="W1047" s="32"/>
      <c r="X1047" s="33"/>
    </row>
    <row r="1048" spans="1:24" s="1" customFormat="1" ht="18" customHeight="1" x14ac:dyDescent="0.15">
      <c r="A1048" s="29">
        <v>15</v>
      </c>
      <c r="B1048" s="810" t="s">
        <v>562</v>
      </c>
      <c r="C1048" s="854"/>
      <c r="D1048" s="855"/>
      <c r="E1048" s="49">
        <v>-1</v>
      </c>
      <c r="F1048" s="810" t="s">
        <v>3976</v>
      </c>
      <c r="G1048" s="1023"/>
      <c r="H1048" s="1023"/>
      <c r="I1048" s="1023"/>
      <c r="J1048" s="1023"/>
      <c r="K1048" s="1023"/>
      <c r="L1048" s="1023"/>
      <c r="M1048" s="1023"/>
      <c r="N1048" s="1023"/>
      <c r="O1048" s="1023"/>
      <c r="P1048" s="1023"/>
      <c r="Q1048" s="1024"/>
      <c r="R1048" s="812" t="s">
        <v>152</v>
      </c>
      <c r="S1048" s="813"/>
      <c r="T1048" s="813"/>
      <c r="U1048" s="814" t="s">
        <v>563</v>
      </c>
      <c r="V1048" s="854"/>
      <c r="W1048" s="854"/>
      <c r="X1048" s="855"/>
    </row>
    <row r="1049" spans="1:24" s="1" customFormat="1" ht="18" customHeight="1" x14ac:dyDescent="0.15">
      <c r="A1049" s="29"/>
      <c r="B1049" s="854"/>
      <c r="C1049" s="854"/>
      <c r="D1049" s="855"/>
      <c r="E1049" s="21"/>
      <c r="F1049" s="1023"/>
      <c r="G1049" s="1023"/>
      <c r="H1049" s="1023"/>
      <c r="I1049" s="1023"/>
      <c r="J1049" s="1023"/>
      <c r="K1049" s="1023"/>
      <c r="L1049" s="1023"/>
      <c r="M1049" s="1023"/>
      <c r="N1049" s="1023"/>
      <c r="O1049" s="1023"/>
      <c r="P1049" s="1023"/>
      <c r="Q1049" s="1024"/>
      <c r="R1049" s="32"/>
      <c r="S1049" s="40"/>
      <c r="T1049" s="40"/>
      <c r="U1049" s="856"/>
      <c r="V1049" s="854"/>
      <c r="W1049" s="854"/>
      <c r="X1049" s="855"/>
    </row>
    <row r="1050" spans="1:24" s="1" customFormat="1" ht="18" customHeight="1" x14ac:dyDescent="0.15">
      <c r="A1050" s="29"/>
      <c r="B1050" s="854"/>
      <c r="C1050" s="854"/>
      <c r="D1050" s="855"/>
      <c r="E1050" s="21"/>
      <c r="F1050" s="1023"/>
      <c r="G1050" s="1023"/>
      <c r="H1050" s="1023"/>
      <c r="I1050" s="1023"/>
      <c r="J1050" s="1023"/>
      <c r="K1050" s="1023"/>
      <c r="L1050" s="1023"/>
      <c r="M1050" s="1023"/>
      <c r="N1050" s="1023"/>
      <c r="O1050" s="1023"/>
      <c r="P1050" s="1023"/>
      <c r="Q1050" s="1024"/>
      <c r="R1050" s="52"/>
      <c r="S1050" s="52"/>
      <c r="T1050" s="52"/>
      <c r="U1050" s="856"/>
      <c r="V1050" s="854"/>
      <c r="W1050" s="854"/>
      <c r="X1050" s="855"/>
    </row>
    <row r="1051" spans="1:24" s="1" customFormat="1" ht="18" customHeight="1" x14ac:dyDescent="0.15">
      <c r="A1051" s="29"/>
      <c r="B1051" s="32"/>
      <c r="C1051" s="32"/>
      <c r="D1051" s="33"/>
      <c r="E1051" s="21"/>
      <c r="F1051" s="1023"/>
      <c r="G1051" s="1023"/>
      <c r="H1051" s="1023"/>
      <c r="I1051" s="1023"/>
      <c r="J1051" s="1023"/>
      <c r="K1051" s="1023"/>
      <c r="L1051" s="1023"/>
      <c r="M1051" s="1023"/>
      <c r="N1051" s="1023"/>
      <c r="O1051" s="1023"/>
      <c r="P1051" s="1023"/>
      <c r="Q1051" s="1024"/>
      <c r="R1051" s="52"/>
      <c r="S1051" s="52"/>
      <c r="T1051" s="52"/>
      <c r="U1051" s="29"/>
      <c r="V1051" s="30"/>
      <c r="W1051" s="30"/>
      <c r="X1051" s="31"/>
    </row>
    <row r="1052" spans="1:24" s="1" customFormat="1" ht="18" customHeight="1" x14ac:dyDescent="0.15">
      <c r="A1052" s="29"/>
      <c r="B1052" s="32"/>
      <c r="C1052" s="32"/>
      <c r="D1052" s="33"/>
      <c r="E1052" s="21">
        <v>-2</v>
      </c>
      <c r="F1052" s="810" t="s">
        <v>1574</v>
      </c>
      <c r="G1052" s="854"/>
      <c r="H1052" s="854"/>
      <c r="I1052" s="854"/>
      <c r="J1052" s="854"/>
      <c r="K1052" s="854"/>
      <c r="L1052" s="854"/>
      <c r="M1052" s="854"/>
      <c r="N1052" s="854"/>
      <c r="O1052" s="854"/>
      <c r="P1052" s="854"/>
      <c r="Q1052" s="855"/>
      <c r="R1052" s="812" t="s">
        <v>152</v>
      </c>
      <c r="S1052" s="813"/>
      <c r="T1052" s="813"/>
      <c r="U1052" s="814" t="s">
        <v>2590</v>
      </c>
      <c r="V1052" s="875"/>
      <c r="W1052" s="875"/>
      <c r="X1052" s="876"/>
    </row>
    <row r="1053" spans="1:24" s="1" customFormat="1" ht="18" customHeight="1" x14ac:dyDescent="0.15">
      <c r="A1053" s="29"/>
      <c r="B1053" s="32"/>
      <c r="C1053" s="32"/>
      <c r="D1053" s="33"/>
      <c r="E1053" s="21"/>
      <c r="F1053" s="810"/>
      <c r="G1053" s="854"/>
      <c r="H1053" s="854"/>
      <c r="I1053" s="854"/>
      <c r="J1053" s="854"/>
      <c r="K1053" s="854"/>
      <c r="L1053" s="854"/>
      <c r="M1053" s="854"/>
      <c r="N1053" s="854"/>
      <c r="O1053" s="854"/>
      <c r="P1053" s="854"/>
      <c r="Q1053" s="855"/>
      <c r="R1053" s="42"/>
      <c r="S1053" s="42"/>
      <c r="T1053" s="42"/>
      <c r="U1053" s="814"/>
      <c r="V1053" s="875"/>
      <c r="W1053" s="875"/>
      <c r="X1053" s="876"/>
    </row>
    <row r="1054" spans="1:24" s="1" customFormat="1" ht="18" customHeight="1" x14ac:dyDescent="0.15">
      <c r="A1054" s="36"/>
      <c r="B1054" s="121"/>
      <c r="C1054" s="121"/>
      <c r="D1054" s="122"/>
      <c r="E1054" s="21"/>
      <c r="F1054" s="854"/>
      <c r="G1054" s="854"/>
      <c r="H1054" s="854"/>
      <c r="I1054" s="854"/>
      <c r="J1054" s="854"/>
      <c r="K1054" s="854"/>
      <c r="L1054" s="854"/>
      <c r="M1054" s="854"/>
      <c r="N1054" s="854"/>
      <c r="O1054" s="854"/>
      <c r="P1054" s="854"/>
      <c r="Q1054" s="855"/>
      <c r="R1054" s="32"/>
      <c r="S1054" s="40"/>
      <c r="T1054" s="40"/>
      <c r="U1054" s="877"/>
      <c r="V1054" s="875"/>
      <c r="W1054" s="875"/>
      <c r="X1054" s="876"/>
    </row>
    <row r="1055" spans="1:24" s="1" customFormat="1" ht="18" customHeight="1" x14ac:dyDescent="0.15">
      <c r="A1055" s="36"/>
      <c r="B1055" s="121"/>
      <c r="C1055" s="121"/>
      <c r="D1055" s="122"/>
      <c r="E1055" s="21"/>
      <c r="F1055" s="854"/>
      <c r="G1055" s="854"/>
      <c r="H1055" s="854"/>
      <c r="I1055" s="854"/>
      <c r="J1055" s="854"/>
      <c r="K1055" s="854"/>
      <c r="L1055" s="854"/>
      <c r="M1055" s="854"/>
      <c r="N1055" s="854"/>
      <c r="O1055" s="854"/>
      <c r="P1055" s="854"/>
      <c r="Q1055" s="855"/>
      <c r="R1055" s="39"/>
      <c r="S1055" s="40"/>
      <c r="T1055" s="46"/>
      <c r="U1055" s="41"/>
      <c r="V1055" s="32"/>
      <c r="W1055" s="32"/>
      <c r="X1055" s="33"/>
    </row>
    <row r="1056" spans="1:24" s="1" customFormat="1" ht="18" customHeight="1" x14ac:dyDescent="0.15">
      <c r="A1056" s="36"/>
      <c r="B1056" s="121"/>
      <c r="C1056" s="121"/>
      <c r="D1056" s="122"/>
      <c r="E1056" s="21">
        <v>-3</v>
      </c>
      <c r="F1056" s="810" t="s">
        <v>1575</v>
      </c>
      <c r="G1056" s="854"/>
      <c r="H1056" s="854"/>
      <c r="I1056" s="854"/>
      <c r="J1056" s="854"/>
      <c r="K1056" s="854"/>
      <c r="L1056" s="854"/>
      <c r="M1056" s="854"/>
      <c r="N1056" s="854"/>
      <c r="O1056" s="854"/>
      <c r="P1056" s="854"/>
      <c r="Q1056" s="855"/>
      <c r="R1056" s="812" t="s">
        <v>152</v>
      </c>
      <c r="S1056" s="813"/>
      <c r="T1056" s="813"/>
      <c r="U1056" s="814" t="s">
        <v>564</v>
      </c>
      <c r="V1056" s="854"/>
      <c r="W1056" s="854"/>
      <c r="X1056" s="855"/>
    </row>
    <row r="1057" spans="1:24" s="1" customFormat="1" ht="18" customHeight="1" x14ac:dyDescent="0.15">
      <c r="A1057" s="36"/>
      <c r="B1057" s="121"/>
      <c r="C1057" s="121"/>
      <c r="D1057" s="122"/>
      <c r="E1057" s="49"/>
      <c r="F1057" s="854"/>
      <c r="G1057" s="854"/>
      <c r="H1057" s="854"/>
      <c r="I1057" s="854"/>
      <c r="J1057" s="854"/>
      <c r="K1057" s="854"/>
      <c r="L1057" s="854"/>
      <c r="M1057" s="854"/>
      <c r="N1057" s="854"/>
      <c r="O1057" s="854"/>
      <c r="P1057" s="854"/>
      <c r="Q1057" s="855"/>
      <c r="R1057" s="32"/>
      <c r="S1057" s="40"/>
      <c r="T1057" s="40"/>
      <c r="U1057" s="856"/>
      <c r="V1057" s="854"/>
      <c r="W1057" s="854"/>
      <c r="X1057" s="855"/>
    </row>
    <row r="1058" spans="1:24" s="1" customFormat="1" ht="18" customHeight="1" x14ac:dyDescent="0.15">
      <c r="A1058" s="36"/>
      <c r="B1058" s="121"/>
      <c r="C1058" s="121"/>
      <c r="D1058" s="122"/>
      <c r="E1058" s="21"/>
      <c r="F1058" s="32"/>
      <c r="G1058" s="32"/>
      <c r="H1058" s="32"/>
      <c r="I1058" s="32"/>
      <c r="J1058" s="32"/>
      <c r="K1058" s="32"/>
      <c r="L1058" s="32"/>
      <c r="M1058" s="32"/>
      <c r="N1058" s="32"/>
      <c r="O1058" s="32"/>
      <c r="P1058" s="32"/>
      <c r="Q1058" s="33"/>
      <c r="R1058" s="52"/>
      <c r="S1058" s="52"/>
      <c r="T1058" s="52"/>
      <c r="U1058" s="856"/>
      <c r="V1058" s="854"/>
      <c r="W1058" s="854"/>
      <c r="X1058" s="855"/>
    </row>
    <row r="1059" spans="1:24" s="1" customFormat="1" ht="18" customHeight="1" x14ac:dyDescent="0.15">
      <c r="A1059" s="36"/>
      <c r="B1059" s="121"/>
      <c r="C1059" s="121"/>
      <c r="D1059" s="122"/>
      <c r="E1059" s="21">
        <v>-4</v>
      </c>
      <c r="F1059" s="810" t="s">
        <v>1576</v>
      </c>
      <c r="G1059" s="854"/>
      <c r="H1059" s="854"/>
      <c r="I1059" s="854"/>
      <c r="J1059" s="854"/>
      <c r="K1059" s="854"/>
      <c r="L1059" s="854"/>
      <c r="M1059" s="854"/>
      <c r="N1059" s="854"/>
      <c r="O1059" s="854"/>
      <c r="P1059" s="854"/>
      <c r="Q1059" s="855"/>
      <c r="R1059" s="812" t="s">
        <v>152</v>
      </c>
      <c r="S1059" s="813"/>
      <c r="T1059" s="813"/>
      <c r="U1059" s="814" t="s">
        <v>565</v>
      </c>
      <c r="V1059" s="854"/>
      <c r="W1059" s="854"/>
      <c r="X1059" s="855"/>
    </row>
    <row r="1060" spans="1:24" s="1" customFormat="1" ht="18" customHeight="1" x14ac:dyDescent="0.15">
      <c r="A1060" s="36"/>
      <c r="B1060" s="121"/>
      <c r="C1060" s="121"/>
      <c r="D1060" s="122"/>
      <c r="E1060" s="21"/>
      <c r="F1060" s="810"/>
      <c r="G1060" s="854"/>
      <c r="H1060" s="854"/>
      <c r="I1060" s="854"/>
      <c r="J1060" s="854"/>
      <c r="K1060" s="854"/>
      <c r="L1060" s="854"/>
      <c r="M1060" s="854"/>
      <c r="N1060" s="854"/>
      <c r="O1060" s="854"/>
      <c r="P1060" s="854"/>
      <c r="Q1060" s="855"/>
      <c r="R1060" s="42"/>
      <c r="S1060" s="42"/>
      <c r="T1060" s="42"/>
      <c r="U1060" s="814"/>
      <c r="V1060" s="854"/>
      <c r="W1060" s="854"/>
      <c r="X1060" s="855"/>
    </row>
    <row r="1061" spans="1:24" s="1" customFormat="1" ht="18" customHeight="1" x14ac:dyDescent="0.15">
      <c r="A1061" s="36"/>
      <c r="B1061" s="121"/>
      <c r="C1061" s="121"/>
      <c r="D1061" s="122"/>
      <c r="E1061" s="21"/>
      <c r="F1061" s="854"/>
      <c r="G1061" s="854"/>
      <c r="H1061" s="854"/>
      <c r="I1061" s="854"/>
      <c r="J1061" s="854"/>
      <c r="K1061" s="854"/>
      <c r="L1061" s="854"/>
      <c r="M1061" s="854"/>
      <c r="N1061" s="854"/>
      <c r="O1061" s="854"/>
      <c r="P1061" s="854"/>
      <c r="Q1061" s="855"/>
      <c r="R1061" s="32"/>
      <c r="S1061" s="40"/>
      <c r="T1061" s="40"/>
      <c r="U1061" s="856"/>
      <c r="V1061" s="854"/>
      <c r="W1061" s="854"/>
      <c r="X1061" s="855"/>
    </row>
    <row r="1062" spans="1:24" s="1" customFormat="1" ht="18" customHeight="1" x14ac:dyDescent="0.15">
      <c r="A1062" s="36"/>
      <c r="B1062" s="121"/>
      <c r="C1062" s="121"/>
      <c r="D1062" s="122"/>
      <c r="E1062" s="21"/>
      <c r="F1062" s="854"/>
      <c r="G1062" s="854"/>
      <c r="H1062" s="854"/>
      <c r="I1062" s="854"/>
      <c r="J1062" s="854"/>
      <c r="K1062" s="854"/>
      <c r="L1062" s="854"/>
      <c r="M1062" s="854"/>
      <c r="N1062" s="854"/>
      <c r="O1062" s="854"/>
      <c r="P1062" s="854"/>
      <c r="Q1062" s="855"/>
      <c r="R1062" s="52"/>
      <c r="S1062" s="52"/>
      <c r="T1062" s="52"/>
      <c r="U1062" s="856"/>
      <c r="V1062" s="854"/>
      <c r="W1062" s="854"/>
      <c r="X1062" s="855"/>
    </row>
    <row r="1063" spans="1:24" s="1" customFormat="1" ht="18" customHeight="1" x14ac:dyDescent="0.15">
      <c r="A1063" s="36"/>
      <c r="B1063" s="121"/>
      <c r="C1063" s="121"/>
      <c r="D1063" s="122"/>
      <c r="E1063" s="21">
        <v>-5</v>
      </c>
      <c r="F1063" s="810" t="s">
        <v>1577</v>
      </c>
      <c r="G1063" s="854"/>
      <c r="H1063" s="854"/>
      <c r="I1063" s="854"/>
      <c r="J1063" s="854"/>
      <c r="K1063" s="854"/>
      <c r="L1063" s="854"/>
      <c r="M1063" s="854"/>
      <c r="N1063" s="854"/>
      <c r="O1063" s="854"/>
      <c r="P1063" s="854"/>
      <c r="Q1063" s="855"/>
      <c r="R1063" s="812" t="s">
        <v>152</v>
      </c>
      <c r="S1063" s="813"/>
      <c r="T1063" s="813"/>
      <c r="U1063" s="814" t="s">
        <v>566</v>
      </c>
      <c r="V1063" s="854"/>
      <c r="W1063" s="854"/>
      <c r="X1063" s="855"/>
    </row>
    <row r="1064" spans="1:24" s="1" customFormat="1" ht="18" customHeight="1" x14ac:dyDescent="0.15">
      <c r="A1064" s="36"/>
      <c r="B1064" s="121"/>
      <c r="C1064" s="121"/>
      <c r="D1064" s="122"/>
      <c r="E1064" s="21"/>
      <c r="F1064" s="810"/>
      <c r="G1064" s="854"/>
      <c r="H1064" s="854"/>
      <c r="I1064" s="854"/>
      <c r="J1064" s="854"/>
      <c r="K1064" s="854"/>
      <c r="L1064" s="854"/>
      <c r="M1064" s="854"/>
      <c r="N1064" s="854"/>
      <c r="O1064" s="854"/>
      <c r="P1064" s="854"/>
      <c r="Q1064" s="855"/>
      <c r="R1064" s="42"/>
      <c r="S1064" s="42"/>
      <c r="T1064" s="42"/>
      <c r="U1064" s="814"/>
      <c r="V1064" s="854"/>
      <c r="W1064" s="854"/>
      <c r="X1064" s="855"/>
    </row>
    <row r="1065" spans="1:24" s="1" customFormat="1" ht="18" customHeight="1" x14ac:dyDescent="0.15">
      <c r="A1065" s="36"/>
      <c r="B1065" s="121"/>
      <c r="C1065" s="121"/>
      <c r="D1065" s="122"/>
      <c r="E1065" s="21"/>
      <c r="F1065" s="854"/>
      <c r="G1065" s="854"/>
      <c r="H1065" s="854"/>
      <c r="I1065" s="854"/>
      <c r="J1065" s="854"/>
      <c r="K1065" s="854"/>
      <c r="L1065" s="854"/>
      <c r="M1065" s="854"/>
      <c r="N1065" s="854"/>
      <c r="O1065" s="854"/>
      <c r="P1065" s="854"/>
      <c r="Q1065" s="855"/>
      <c r="R1065" s="32"/>
      <c r="S1065" s="40"/>
      <c r="T1065" s="40"/>
      <c r="U1065" s="856"/>
      <c r="V1065" s="854"/>
      <c r="W1065" s="854"/>
      <c r="X1065" s="855"/>
    </row>
    <row r="1066" spans="1:24" s="1" customFormat="1" ht="18" customHeight="1" x14ac:dyDescent="0.15">
      <c r="A1066" s="36"/>
      <c r="B1066" s="121"/>
      <c r="C1066" s="121"/>
      <c r="D1066" s="122"/>
      <c r="E1066" s="21"/>
      <c r="F1066" s="854"/>
      <c r="G1066" s="854"/>
      <c r="H1066" s="854"/>
      <c r="I1066" s="854"/>
      <c r="J1066" s="854"/>
      <c r="K1066" s="854"/>
      <c r="L1066" s="854"/>
      <c r="M1066" s="854"/>
      <c r="N1066" s="854"/>
      <c r="O1066" s="854"/>
      <c r="P1066" s="854"/>
      <c r="Q1066" s="855"/>
      <c r="R1066" s="52"/>
      <c r="S1066" s="52"/>
      <c r="T1066" s="52"/>
      <c r="U1066" s="856"/>
      <c r="V1066" s="854"/>
      <c r="W1066" s="854"/>
      <c r="X1066" s="855"/>
    </row>
    <row r="1067" spans="1:24" s="1" customFormat="1" ht="18" customHeight="1" x14ac:dyDescent="0.15">
      <c r="A1067" s="36"/>
      <c r="B1067" s="121"/>
      <c r="C1067" s="121"/>
      <c r="D1067" s="122"/>
      <c r="E1067" s="21">
        <v>-6</v>
      </c>
      <c r="F1067" s="810" t="s">
        <v>2591</v>
      </c>
      <c r="G1067" s="810"/>
      <c r="H1067" s="810"/>
      <c r="I1067" s="810"/>
      <c r="J1067" s="810"/>
      <c r="K1067" s="810"/>
      <c r="L1067" s="810"/>
      <c r="M1067" s="810"/>
      <c r="N1067" s="810"/>
      <c r="O1067" s="810"/>
      <c r="P1067" s="810"/>
      <c r="Q1067" s="811"/>
      <c r="R1067" s="812" t="s">
        <v>152</v>
      </c>
      <c r="S1067" s="813"/>
      <c r="T1067" s="813"/>
      <c r="U1067" s="66" t="s">
        <v>567</v>
      </c>
      <c r="V1067" s="200"/>
      <c r="W1067" s="200"/>
      <c r="X1067" s="201"/>
    </row>
    <row r="1068" spans="1:24" s="1" customFormat="1" ht="18" customHeight="1" x14ac:dyDescent="0.15">
      <c r="A1068" s="36"/>
      <c r="B1068" s="121"/>
      <c r="C1068" s="121"/>
      <c r="D1068" s="122"/>
      <c r="E1068" s="21"/>
      <c r="F1068" s="810"/>
      <c r="G1068" s="810"/>
      <c r="H1068" s="810"/>
      <c r="I1068" s="810"/>
      <c r="J1068" s="810"/>
      <c r="K1068" s="810"/>
      <c r="L1068" s="810"/>
      <c r="M1068" s="810"/>
      <c r="N1068" s="810"/>
      <c r="O1068" s="810"/>
      <c r="P1068" s="810"/>
      <c r="Q1068" s="811"/>
      <c r="R1068" s="32"/>
      <c r="S1068" s="40"/>
      <c r="T1068" s="40"/>
      <c r="U1068" s="208"/>
      <c r="V1068" s="200"/>
      <c r="W1068" s="200"/>
      <c r="X1068" s="201"/>
    </row>
    <row r="1069" spans="1:24" s="1" customFormat="1" ht="31.5" customHeight="1" x14ac:dyDescent="0.15">
      <c r="A1069" s="36"/>
      <c r="B1069" s="121"/>
      <c r="C1069" s="121"/>
      <c r="D1069" s="122"/>
      <c r="E1069" s="21"/>
      <c r="F1069" s="810"/>
      <c r="G1069" s="810"/>
      <c r="H1069" s="810"/>
      <c r="I1069" s="810"/>
      <c r="J1069" s="810"/>
      <c r="K1069" s="810"/>
      <c r="L1069" s="810"/>
      <c r="M1069" s="810"/>
      <c r="N1069" s="810"/>
      <c r="O1069" s="810"/>
      <c r="P1069" s="810"/>
      <c r="Q1069" s="811"/>
      <c r="R1069" s="32"/>
      <c r="S1069" s="40"/>
      <c r="T1069" s="40"/>
      <c r="U1069" s="208"/>
      <c r="V1069" s="200"/>
      <c r="W1069" s="200"/>
      <c r="X1069" s="201"/>
    </row>
    <row r="1070" spans="1:24" s="1" customFormat="1" ht="18" customHeight="1" x14ac:dyDescent="0.15">
      <c r="A1070" s="36"/>
      <c r="B1070" s="121"/>
      <c r="C1070" s="121"/>
      <c r="D1070" s="122"/>
      <c r="E1070" s="21"/>
      <c r="F1070" s="32"/>
      <c r="G1070" s="32"/>
      <c r="H1070" s="32"/>
      <c r="I1070" s="32"/>
      <c r="J1070" s="32"/>
      <c r="K1070" s="32"/>
      <c r="L1070" s="32"/>
      <c r="M1070" s="32"/>
      <c r="N1070" s="32"/>
      <c r="O1070" s="32"/>
      <c r="P1070" s="32"/>
      <c r="Q1070" s="33"/>
      <c r="R1070" s="32"/>
      <c r="S1070" s="40"/>
      <c r="T1070" s="40"/>
      <c r="U1070" s="208"/>
      <c r="V1070" s="200"/>
      <c r="W1070" s="200"/>
      <c r="X1070" s="201"/>
    </row>
    <row r="1071" spans="1:24" s="1" customFormat="1" ht="18" customHeight="1" x14ac:dyDescent="0.15">
      <c r="A1071" s="36">
        <v>16</v>
      </c>
      <c r="B1071" s="59" t="s">
        <v>570</v>
      </c>
      <c r="C1071" s="121"/>
      <c r="D1071" s="122"/>
      <c r="E1071" s="21">
        <v>-1</v>
      </c>
      <c r="F1071" s="841" t="s">
        <v>1578</v>
      </c>
      <c r="G1071" s="834"/>
      <c r="H1071" s="834"/>
      <c r="I1071" s="834"/>
      <c r="J1071" s="834"/>
      <c r="K1071" s="834"/>
      <c r="L1071" s="834"/>
      <c r="M1071" s="834"/>
      <c r="N1071" s="834"/>
      <c r="O1071" s="834"/>
      <c r="P1071" s="834"/>
      <c r="Q1071" s="835"/>
      <c r="R1071" s="812" t="s">
        <v>152</v>
      </c>
      <c r="S1071" s="813"/>
      <c r="T1071" s="813"/>
      <c r="U1071" s="814" t="s">
        <v>571</v>
      </c>
      <c r="V1071" s="854"/>
      <c r="W1071" s="854"/>
      <c r="X1071" s="855"/>
    </row>
    <row r="1072" spans="1:24" s="1" customFormat="1" ht="18" customHeight="1" x14ac:dyDescent="0.15">
      <c r="A1072" s="36"/>
      <c r="B1072" s="59"/>
      <c r="C1072" s="121"/>
      <c r="D1072" s="122"/>
      <c r="E1072" s="21"/>
      <c r="F1072" s="841"/>
      <c r="G1072" s="834"/>
      <c r="H1072" s="834"/>
      <c r="I1072" s="834"/>
      <c r="J1072" s="834"/>
      <c r="K1072" s="834"/>
      <c r="L1072" s="834"/>
      <c r="M1072" s="834"/>
      <c r="N1072" s="834"/>
      <c r="O1072" s="834"/>
      <c r="P1072" s="834"/>
      <c r="Q1072" s="835"/>
      <c r="R1072" s="42"/>
      <c r="S1072" s="42"/>
      <c r="T1072" s="42"/>
      <c r="U1072" s="814"/>
      <c r="V1072" s="854"/>
      <c r="W1072" s="854"/>
      <c r="X1072" s="855"/>
    </row>
    <row r="1073" spans="1:24" s="1" customFormat="1" ht="18" customHeight="1" x14ac:dyDescent="0.15">
      <c r="A1073" s="36"/>
      <c r="B1073" s="121"/>
      <c r="C1073" s="121"/>
      <c r="D1073" s="122"/>
      <c r="E1073" s="21"/>
      <c r="F1073" s="834"/>
      <c r="G1073" s="834"/>
      <c r="H1073" s="834"/>
      <c r="I1073" s="834"/>
      <c r="J1073" s="834"/>
      <c r="K1073" s="834"/>
      <c r="L1073" s="834"/>
      <c r="M1073" s="834"/>
      <c r="N1073" s="834"/>
      <c r="O1073" s="834"/>
      <c r="P1073" s="834"/>
      <c r="Q1073" s="835"/>
      <c r="R1073" s="32"/>
      <c r="S1073" s="40"/>
      <c r="T1073" s="40"/>
      <c r="U1073" s="856"/>
      <c r="V1073" s="854"/>
      <c r="W1073" s="854"/>
      <c r="X1073" s="855"/>
    </row>
    <row r="1074" spans="1:24" s="1" customFormat="1" ht="18" customHeight="1" x14ac:dyDescent="0.15">
      <c r="A1074" s="36"/>
      <c r="B1074" s="121"/>
      <c r="C1074" s="121"/>
      <c r="D1074" s="122"/>
      <c r="E1074" s="21"/>
      <c r="F1074" s="834"/>
      <c r="G1074" s="834"/>
      <c r="H1074" s="834"/>
      <c r="I1074" s="834"/>
      <c r="J1074" s="834"/>
      <c r="K1074" s="834"/>
      <c r="L1074" s="834"/>
      <c r="M1074" s="834"/>
      <c r="N1074" s="834"/>
      <c r="O1074" s="834"/>
      <c r="P1074" s="834"/>
      <c r="Q1074" s="835"/>
      <c r="R1074" s="52"/>
      <c r="S1074" s="52"/>
      <c r="T1074" s="52"/>
      <c r="U1074" s="856"/>
      <c r="V1074" s="854"/>
      <c r="W1074" s="854"/>
      <c r="X1074" s="855"/>
    </row>
    <row r="1075" spans="1:24" s="1" customFormat="1" ht="18" customHeight="1" x14ac:dyDescent="0.15">
      <c r="A1075" s="36"/>
      <c r="B1075" s="121"/>
      <c r="C1075" s="121"/>
      <c r="D1075" s="122"/>
      <c r="E1075" s="21">
        <v>-2</v>
      </c>
      <c r="F1075" s="841" t="s">
        <v>1579</v>
      </c>
      <c r="G1075" s="834"/>
      <c r="H1075" s="834"/>
      <c r="I1075" s="834"/>
      <c r="J1075" s="834"/>
      <c r="K1075" s="834"/>
      <c r="L1075" s="834"/>
      <c r="M1075" s="834"/>
      <c r="N1075" s="834"/>
      <c r="O1075" s="834"/>
      <c r="P1075" s="834"/>
      <c r="Q1075" s="835"/>
      <c r="R1075" s="812" t="s">
        <v>152</v>
      </c>
      <c r="S1075" s="813"/>
      <c r="T1075" s="813"/>
      <c r="U1075" s="66" t="s">
        <v>572</v>
      </c>
      <c r="V1075" s="200"/>
      <c r="W1075" s="200"/>
      <c r="X1075" s="201"/>
    </row>
    <row r="1076" spans="1:24" s="1" customFormat="1" ht="21" customHeight="1" x14ac:dyDescent="0.15">
      <c r="A1076" s="36"/>
      <c r="B1076" s="121"/>
      <c r="C1076" s="121"/>
      <c r="D1076" s="122"/>
      <c r="E1076" s="21"/>
      <c r="F1076" s="834"/>
      <c r="G1076" s="834"/>
      <c r="H1076" s="834"/>
      <c r="I1076" s="834"/>
      <c r="J1076" s="834"/>
      <c r="K1076" s="834"/>
      <c r="L1076" s="834"/>
      <c r="M1076" s="834"/>
      <c r="N1076" s="834"/>
      <c r="O1076" s="834"/>
      <c r="P1076" s="834"/>
      <c r="Q1076" s="835"/>
      <c r="R1076" s="32"/>
      <c r="S1076" s="40"/>
      <c r="T1076" s="40"/>
      <c r="U1076" s="208"/>
      <c r="V1076" s="200"/>
      <c r="W1076" s="200"/>
      <c r="X1076" s="201"/>
    </row>
    <row r="1077" spans="1:24" s="1" customFormat="1" ht="18" customHeight="1" x14ac:dyDescent="0.15">
      <c r="A1077" s="36"/>
      <c r="B1077" s="121"/>
      <c r="C1077" s="121"/>
      <c r="D1077" s="122"/>
      <c r="E1077" s="21">
        <v>-3</v>
      </c>
      <c r="F1077" s="841" t="s">
        <v>1580</v>
      </c>
      <c r="G1077" s="834"/>
      <c r="H1077" s="834"/>
      <c r="I1077" s="834"/>
      <c r="J1077" s="834"/>
      <c r="K1077" s="834"/>
      <c r="L1077" s="834"/>
      <c r="M1077" s="834"/>
      <c r="N1077" s="834"/>
      <c r="O1077" s="834"/>
      <c r="P1077" s="834"/>
      <c r="Q1077" s="835"/>
      <c r="R1077" s="812" t="s">
        <v>152</v>
      </c>
      <c r="S1077" s="813"/>
      <c r="T1077" s="813"/>
      <c r="U1077" s="66" t="s">
        <v>572</v>
      </c>
      <c r="V1077" s="40"/>
      <c r="W1077" s="40"/>
      <c r="X1077" s="56"/>
    </row>
    <row r="1078" spans="1:24" s="1" customFormat="1" ht="18" customHeight="1" x14ac:dyDescent="0.15">
      <c r="A1078" s="36"/>
      <c r="B1078" s="121"/>
      <c r="C1078" s="121"/>
      <c r="D1078" s="122"/>
      <c r="E1078" s="21"/>
      <c r="F1078" s="834"/>
      <c r="G1078" s="834"/>
      <c r="H1078" s="834"/>
      <c r="I1078" s="834"/>
      <c r="J1078" s="834"/>
      <c r="K1078" s="834"/>
      <c r="L1078" s="834"/>
      <c r="M1078" s="834"/>
      <c r="N1078" s="834"/>
      <c r="O1078" s="834"/>
      <c r="P1078" s="834"/>
      <c r="Q1078" s="835"/>
      <c r="R1078" s="51"/>
      <c r="S1078" s="52"/>
      <c r="T1078" s="52"/>
      <c r="U1078" s="39"/>
      <c r="V1078" s="40"/>
      <c r="W1078" s="40"/>
      <c r="X1078" s="56"/>
    </row>
    <row r="1079" spans="1:24" s="1" customFormat="1" ht="18" customHeight="1" x14ac:dyDescent="0.15">
      <c r="A1079" s="36"/>
      <c r="B1079" s="121"/>
      <c r="C1079" s="121"/>
      <c r="D1079" s="122"/>
      <c r="E1079" s="21">
        <v>-4</v>
      </c>
      <c r="F1079" s="841" t="s">
        <v>1581</v>
      </c>
      <c r="G1079" s="834"/>
      <c r="H1079" s="834"/>
      <c r="I1079" s="834"/>
      <c r="J1079" s="834"/>
      <c r="K1079" s="834"/>
      <c r="L1079" s="834"/>
      <c r="M1079" s="834"/>
      <c r="N1079" s="834"/>
      <c r="O1079" s="834"/>
      <c r="P1079" s="834"/>
      <c r="Q1079" s="835"/>
      <c r="R1079" s="812" t="s">
        <v>152</v>
      </c>
      <c r="S1079" s="813"/>
      <c r="T1079" s="813"/>
      <c r="U1079" s="66" t="s">
        <v>573</v>
      </c>
      <c r="V1079" s="40"/>
      <c r="W1079" s="40"/>
      <c r="X1079" s="56"/>
    </row>
    <row r="1080" spans="1:24" s="1" customFormat="1" ht="18" customHeight="1" x14ac:dyDescent="0.15">
      <c r="A1080" s="36"/>
      <c r="B1080" s="121"/>
      <c r="C1080" s="121"/>
      <c r="D1080" s="122"/>
      <c r="E1080" s="21"/>
      <c r="F1080" s="841"/>
      <c r="G1080" s="834"/>
      <c r="H1080" s="834"/>
      <c r="I1080" s="834"/>
      <c r="J1080" s="834"/>
      <c r="K1080" s="834"/>
      <c r="L1080" s="834"/>
      <c r="M1080" s="834"/>
      <c r="N1080" s="834"/>
      <c r="O1080" s="834"/>
      <c r="P1080" s="834"/>
      <c r="Q1080" s="835"/>
      <c r="R1080" s="51"/>
      <c r="S1080" s="52"/>
      <c r="T1080" s="52"/>
      <c r="U1080" s="39"/>
      <c r="V1080" s="40"/>
      <c r="W1080" s="40"/>
      <c r="X1080" s="56"/>
    </row>
    <row r="1081" spans="1:24" s="1" customFormat="1" ht="18" customHeight="1" x14ac:dyDescent="0.15">
      <c r="A1081" s="36"/>
      <c r="B1081" s="121"/>
      <c r="C1081" s="121"/>
      <c r="D1081" s="122"/>
      <c r="E1081" s="21"/>
      <c r="F1081" s="834"/>
      <c r="G1081" s="834"/>
      <c r="H1081" s="834"/>
      <c r="I1081" s="834"/>
      <c r="J1081" s="834"/>
      <c r="K1081" s="834"/>
      <c r="L1081" s="834"/>
      <c r="M1081" s="834"/>
      <c r="N1081" s="834"/>
      <c r="O1081" s="834"/>
      <c r="P1081" s="834"/>
      <c r="Q1081" s="835"/>
      <c r="R1081" s="51"/>
      <c r="S1081" s="52"/>
      <c r="T1081" s="52"/>
      <c r="U1081" s="39"/>
      <c r="V1081" s="40"/>
      <c r="W1081" s="40"/>
      <c r="X1081" s="56"/>
    </row>
    <row r="1082" spans="1:24" s="1" customFormat="1" ht="18" customHeight="1" x14ac:dyDescent="0.15">
      <c r="A1082" s="36"/>
      <c r="B1082" s="121"/>
      <c r="C1082" s="121"/>
      <c r="D1082" s="122"/>
      <c r="E1082" s="21" t="s">
        <v>560</v>
      </c>
      <c r="F1082" s="841" t="s">
        <v>1582</v>
      </c>
      <c r="G1082" s="834"/>
      <c r="H1082" s="834"/>
      <c r="I1082" s="834"/>
      <c r="J1082" s="834"/>
      <c r="K1082" s="834"/>
      <c r="L1082" s="834"/>
      <c r="M1082" s="834"/>
      <c r="N1082" s="834"/>
      <c r="O1082" s="834"/>
      <c r="P1082" s="834"/>
      <c r="Q1082" s="835"/>
      <c r="R1082" s="51"/>
      <c r="S1082" s="52"/>
      <c r="T1082" s="52"/>
      <c r="U1082" s="66" t="s">
        <v>573</v>
      </c>
      <c r="V1082" s="40"/>
      <c r="W1082" s="40"/>
      <c r="X1082" s="56"/>
    </row>
    <row r="1083" spans="1:24" s="1" customFormat="1" ht="18" customHeight="1" x14ac:dyDescent="0.15">
      <c r="A1083" s="36"/>
      <c r="B1083" s="121"/>
      <c r="C1083" s="121"/>
      <c r="D1083" s="122"/>
      <c r="E1083" s="21"/>
      <c r="F1083" s="834"/>
      <c r="G1083" s="834"/>
      <c r="H1083" s="834"/>
      <c r="I1083" s="834"/>
      <c r="J1083" s="834"/>
      <c r="K1083" s="834"/>
      <c r="L1083" s="834"/>
      <c r="M1083" s="834"/>
      <c r="N1083" s="834"/>
      <c r="O1083" s="834"/>
      <c r="P1083" s="834"/>
      <c r="Q1083" s="835"/>
      <c r="R1083" s="51"/>
      <c r="S1083" s="52"/>
      <c r="T1083" s="52"/>
      <c r="U1083" s="39"/>
      <c r="V1083" s="40"/>
      <c r="W1083" s="40"/>
      <c r="X1083" s="56"/>
    </row>
    <row r="1084" spans="1:24" s="1" customFormat="1" ht="18" customHeight="1" x14ac:dyDescent="0.15">
      <c r="A1084" s="36"/>
      <c r="B1084" s="121"/>
      <c r="C1084" s="121"/>
      <c r="D1084" s="122"/>
      <c r="E1084" s="21"/>
      <c r="F1084" s="834"/>
      <c r="G1084" s="834"/>
      <c r="H1084" s="834"/>
      <c r="I1084" s="834"/>
      <c r="J1084" s="834"/>
      <c r="K1084" s="834"/>
      <c r="L1084" s="834"/>
      <c r="M1084" s="834"/>
      <c r="N1084" s="834"/>
      <c r="O1084" s="834"/>
      <c r="P1084" s="834"/>
      <c r="Q1084" s="835"/>
      <c r="R1084" s="51"/>
      <c r="S1084" s="52"/>
      <c r="T1084" s="52"/>
      <c r="U1084" s="39"/>
      <c r="V1084" s="40"/>
      <c r="W1084" s="40"/>
      <c r="X1084" s="56"/>
    </row>
    <row r="1085" spans="1:24" s="1" customFormat="1" ht="32.25" customHeight="1" x14ac:dyDescent="0.15">
      <c r="A1085" s="36"/>
      <c r="B1085" s="121"/>
      <c r="C1085" s="121"/>
      <c r="D1085" s="122"/>
      <c r="E1085" s="21"/>
      <c r="F1085" s="834"/>
      <c r="G1085" s="834"/>
      <c r="H1085" s="834"/>
      <c r="I1085" s="834"/>
      <c r="J1085" s="834"/>
      <c r="K1085" s="834"/>
      <c r="L1085" s="834"/>
      <c r="M1085" s="834"/>
      <c r="N1085" s="834"/>
      <c r="O1085" s="834"/>
      <c r="P1085" s="834"/>
      <c r="Q1085" s="835"/>
      <c r="R1085" s="51"/>
      <c r="S1085" s="52"/>
      <c r="T1085" s="52"/>
      <c r="U1085" s="39"/>
      <c r="V1085" s="40"/>
      <c r="W1085" s="40"/>
      <c r="X1085" s="56"/>
    </row>
    <row r="1086" spans="1:24" s="1" customFormat="1" ht="18" customHeight="1" x14ac:dyDescent="0.15">
      <c r="A1086" s="36"/>
      <c r="B1086" s="121"/>
      <c r="C1086" s="121"/>
      <c r="D1086" s="122"/>
      <c r="E1086" s="21">
        <v>-5</v>
      </c>
      <c r="F1086" s="841" t="s">
        <v>1583</v>
      </c>
      <c r="G1086" s="834"/>
      <c r="H1086" s="834"/>
      <c r="I1086" s="834"/>
      <c r="J1086" s="834"/>
      <c r="K1086" s="834"/>
      <c r="L1086" s="834"/>
      <c r="M1086" s="834"/>
      <c r="N1086" s="834"/>
      <c r="O1086" s="834"/>
      <c r="P1086" s="834"/>
      <c r="Q1086" s="835"/>
      <c r="R1086" s="812" t="s">
        <v>152</v>
      </c>
      <c r="S1086" s="813"/>
      <c r="T1086" s="813"/>
      <c r="U1086" s="66" t="s">
        <v>574</v>
      </c>
      <c r="V1086" s="40"/>
      <c r="W1086" s="40"/>
      <c r="X1086" s="56"/>
    </row>
    <row r="1087" spans="1:24" s="1" customFormat="1" ht="18" customHeight="1" x14ac:dyDescent="0.15">
      <c r="A1087" s="36"/>
      <c r="B1087" s="121"/>
      <c r="C1087" s="121"/>
      <c r="D1087" s="122"/>
      <c r="E1087" s="21"/>
      <c r="F1087" s="841"/>
      <c r="G1087" s="834"/>
      <c r="H1087" s="834"/>
      <c r="I1087" s="834"/>
      <c r="J1087" s="834"/>
      <c r="K1087" s="834"/>
      <c r="L1087" s="834"/>
      <c r="M1087" s="834"/>
      <c r="N1087" s="834"/>
      <c r="O1087" s="834"/>
      <c r="P1087" s="834"/>
      <c r="Q1087" s="835"/>
      <c r="R1087" s="48"/>
      <c r="S1087" s="42"/>
      <c r="T1087" s="42"/>
      <c r="U1087" s="66"/>
      <c r="V1087" s="40"/>
      <c r="W1087" s="40"/>
      <c r="X1087" s="56"/>
    </row>
    <row r="1088" spans="1:24" s="1" customFormat="1" ht="18" customHeight="1" x14ac:dyDescent="0.15">
      <c r="A1088" s="36"/>
      <c r="B1088" s="121"/>
      <c r="C1088" s="121"/>
      <c r="D1088" s="122"/>
      <c r="E1088" s="21"/>
      <c r="F1088" s="841"/>
      <c r="G1088" s="834"/>
      <c r="H1088" s="834"/>
      <c r="I1088" s="834"/>
      <c r="J1088" s="834"/>
      <c r="K1088" s="834"/>
      <c r="L1088" s="834"/>
      <c r="M1088" s="834"/>
      <c r="N1088" s="834"/>
      <c r="O1088" s="834"/>
      <c r="P1088" s="834"/>
      <c r="Q1088" s="835"/>
      <c r="R1088" s="48"/>
      <c r="S1088" s="42"/>
      <c r="T1088" s="42"/>
      <c r="U1088" s="66"/>
      <c r="V1088" s="40"/>
      <c r="W1088" s="40"/>
      <c r="X1088" s="56"/>
    </row>
    <row r="1089" spans="1:24" s="1" customFormat="1" ht="18" customHeight="1" x14ac:dyDescent="0.15">
      <c r="A1089" s="36"/>
      <c r="B1089" s="121"/>
      <c r="C1089" s="121"/>
      <c r="D1089" s="122"/>
      <c r="E1089" s="21"/>
      <c r="F1089" s="834"/>
      <c r="G1089" s="834"/>
      <c r="H1089" s="834"/>
      <c r="I1089" s="834"/>
      <c r="J1089" s="834"/>
      <c r="K1089" s="834"/>
      <c r="L1089" s="834"/>
      <c r="M1089" s="834"/>
      <c r="N1089" s="834"/>
      <c r="O1089" s="834"/>
      <c r="P1089" s="834"/>
      <c r="Q1089" s="835"/>
      <c r="R1089" s="51"/>
      <c r="S1089" s="52"/>
      <c r="T1089" s="52"/>
      <c r="U1089" s="39"/>
      <c r="V1089" s="40"/>
      <c r="W1089" s="40"/>
      <c r="X1089" s="56"/>
    </row>
    <row r="1090" spans="1:24" s="1" customFormat="1" ht="18" customHeight="1" x14ac:dyDescent="0.15">
      <c r="A1090" s="36"/>
      <c r="B1090" s="121"/>
      <c r="C1090" s="121"/>
      <c r="D1090" s="122"/>
      <c r="E1090" s="21">
        <v>-6</v>
      </c>
      <c r="F1090" s="841" t="s">
        <v>1584</v>
      </c>
      <c r="G1090" s="834"/>
      <c r="H1090" s="834"/>
      <c r="I1090" s="834"/>
      <c r="J1090" s="834"/>
      <c r="K1090" s="834"/>
      <c r="L1090" s="834"/>
      <c r="M1090" s="834"/>
      <c r="N1090" s="834"/>
      <c r="O1090" s="834"/>
      <c r="P1090" s="834"/>
      <c r="Q1090" s="835"/>
      <c r="R1090" s="812" t="s">
        <v>152</v>
      </c>
      <c r="S1090" s="813"/>
      <c r="T1090" s="813"/>
      <c r="U1090" s="66" t="s">
        <v>575</v>
      </c>
      <c r="V1090" s="40"/>
      <c r="W1090" s="40"/>
      <c r="X1090" s="56"/>
    </row>
    <row r="1091" spans="1:24" s="1" customFormat="1" ht="23.25" customHeight="1" x14ac:dyDescent="0.15">
      <c r="A1091" s="36"/>
      <c r="B1091" s="121"/>
      <c r="C1091" s="121"/>
      <c r="D1091" s="122"/>
      <c r="E1091" s="21"/>
      <c r="F1091" s="834"/>
      <c r="G1091" s="834"/>
      <c r="H1091" s="834"/>
      <c r="I1091" s="834"/>
      <c r="J1091" s="834"/>
      <c r="K1091" s="834"/>
      <c r="L1091" s="834"/>
      <c r="M1091" s="834"/>
      <c r="N1091" s="834"/>
      <c r="O1091" s="834"/>
      <c r="P1091" s="834"/>
      <c r="Q1091" s="835"/>
      <c r="R1091" s="51"/>
      <c r="S1091" s="52"/>
      <c r="T1091" s="52"/>
      <c r="U1091" s="39"/>
      <c r="V1091" s="40"/>
      <c r="W1091" s="40"/>
      <c r="X1091" s="56"/>
    </row>
    <row r="1092" spans="1:24" s="1" customFormat="1" ht="18" customHeight="1" x14ac:dyDescent="0.15">
      <c r="A1092" s="36"/>
      <c r="B1092" s="121"/>
      <c r="C1092" s="121"/>
      <c r="D1092" s="122"/>
      <c r="E1092" s="21">
        <v>-7</v>
      </c>
      <c r="F1092" s="841" t="s">
        <v>1585</v>
      </c>
      <c r="G1092" s="834"/>
      <c r="H1092" s="834"/>
      <c r="I1092" s="834"/>
      <c r="J1092" s="834"/>
      <c r="K1092" s="834"/>
      <c r="L1092" s="834"/>
      <c r="M1092" s="834"/>
      <c r="N1092" s="834"/>
      <c r="O1092" s="834"/>
      <c r="P1092" s="834"/>
      <c r="Q1092" s="835"/>
      <c r="R1092" s="812" t="s">
        <v>152</v>
      </c>
      <c r="S1092" s="813"/>
      <c r="T1092" s="813"/>
      <c r="U1092" s="66" t="s">
        <v>576</v>
      </c>
      <c r="V1092" s="40"/>
      <c r="W1092" s="40"/>
      <c r="X1092" s="56"/>
    </row>
    <row r="1093" spans="1:24" s="1" customFormat="1" ht="18" customHeight="1" x14ac:dyDescent="0.15">
      <c r="A1093" s="36"/>
      <c r="B1093" s="121"/>
      <c r="C1093" s="121"/>
      <c r="D1093" s="122"/>
      <c r="E1093" s="21"/>
      <c r="F1093" s="841"/>
      <c r="G1093" s="834"/>
      <c r="H1093" s="834"/>
      <c r="I1093" s="834"/>
      <c r="J1093" s="834"/>
      <c r="K1093" s="834"/>
      <c r="L1093" s="834"/>
      <c r="M1093" s="834"/>
      <c r="N1093" s="834"/>
      <c r="O1093" s="834"/>
      <c r="P1093" s="834"/>
      <c r="Q1093" s="835"/>
      <c r="R1093" s="48"/>
      <c r="S1093" s="42"/>
      <c r="T1093" s="42"/>
      <c r="U1093" s="66"/>
      <c r="V1093" s="40"/>
      <c r="W1093" s="40"/>
      <c r="X1093" s="56"/>
    </row>
    <row r="1094" spans="1:24" s="1" customFormat="1" ht="18" customHeight="1" x14ac:dyDescent="0.15">
      <c r="A1094" s="36"/>
      <c r="B1094" s="121"/>
      <c r="C1094" s="121"/>
      <c r="D1094" s="122"/>
      <c r="E1094" s="21"/>
      <c r="F1094" s="834"/>
      <c r="G1094" s="834"/>
      <c r="H1094" s="834"/>
      <c r="I1094" s="834"/>
      <c r="J1094" s="834"/>
      <c r="K1094" s="834"/>
      <c r="L1094" s="834"/>
      <c r="M1094" s="834"/>
      <c r="N1094" s="834"/>
      <c r="O1094" s="834"/>
      <c r="P1094" s="834"/>
      <c r="Q1094" s="835"/>
      <c r="R1094" s="51"/>
      <c r="S1094" s="52"/>
      <c r="T1094" s="52"/>
      <c r="U1094" s="39"/>
      <c r="V1094" s="40"/>
      <c r="W1094" s="40"/>
      <c r="X1094" s="56"/>
    </row>
    <row r="1095" spans="1:24" s="1" customFormat="1" ht="18" customHeight="1" x14ac:dyDescent="0.15">
      <c r="A1095" s="36"/>
      <c r="B1095" s="121"/>
      <c r="C1095" s="121"/>
      <c r="D1095" s="122"/>
      <c r="E1095" s="21"/>
      <c r="F1095" s="834"/>
      <c r="G1095" s="834"/>
      <c r="H1095" s="834"/>
      <c r="I1095" s="834"/>
      <c r="J1095" s="834"/>
      <c r="K1095" s="834"/>
      <c r="L1095" s="834"/>
      <c r="M1095" s="834"/>
      <c r="N1095" s="834"/>
      <c r="O1095" s="834"/>
      <c r="P1095" s="834"/>
      <c r="Q1095" s="835"/>
      <c r="R1095" s="52"/>
      <c r="S1095" s="52"/>
      <c r="T1095" s="52"/>
      <c r="U1095" s="39"/>
      <c r="V1095" s="40"/>
      <c r="W1095" s="40"/>
      <c r="X1095" s="56"/>
    </row>
    <row r="1096" spans="1:24" s="1" customFormat="1" ht="18" customHeight="1" x14ac:dyDescent="0.15">
      <c r="A1096" s="36"/>
      <c r="B1096" s="121"/>
      <c r="C1096" s="121"/>
      <c r="D1096" s="122"/>
      <c r="E1096" s="49"/>
      <c r="F1096" s="32"/>
      <c r="G1096" s="32"/>
      <c r="H1096" s="32"/>
      <c r="I1096" s="32"/>
      <c r="J1096" s="32"/>
      <c r="K1096" s="32"/>
      <c r="L1096" s="32"/>
      <c r="M1096" s="32"/>
      <c r="N1096" s="32"/>
      <c r="O1096" s="32"/>
      <c r="P1096" s="32"/>
      <c r="Q1096" s="33"/>
      <c r="R1096" s="48"/>
      <c r="S1096" s="42"/>
      <c r="T1096" s="71"/>
      <c r="U1096" s="41"/>
      <c r="V1096" s="32"/>
      <c r="W1096" s="32"/>
      <c r="X1096" s="33"/>
    </row>
    <row r="1097" spans="1:24" s="1" customFormat="1" ht="18" customHeight="1" x14ac:dyDescent="0.15">
      <c r="A1097" s="36">
        <v>17</v>
      </c>
      <c r="B1097" s="59" t="s">
        <v>592</v>
      </c>
      <c r="C1097" s="121"/>
      <c r="D1097" s="122"/>
      <c r="E1097" s="21">
        <v>-1</v>
      </c>
      <c r="F1097" s="810" t="s">
        <v>1586</v>
      </c>
      <c r="G1097" s="825"/>
      <c r="H1097" s="825"/>
      <c r="I1097" s="825"/>
      <c r="J1097" s="825"/>
      <c r="K1097" s="825"/>
      <c r="L1097" s="825"/>
      <c r="M1097" s="825"/>
      <c r="N1097" s="825"/>
      <c r="O1097" s="825"/>
      <c r="P1097" s="825"/>
      <c r="Q1097" s="826"/>
      <c r="R1097" s="812" t="s">
        <v>152</v>
      </c>
      <c r="S1097" s="813"/>
      <c r="T1097" s="813"/>
      <c r="U1097" s="814" t="s">
        <v>1259</v>
      </c>
      <c r="V1097" s="810"/>
      <c r="W1097" s="810"/>
      <c r="X1097" s="811"/>
    </row>
    <row r="1098" spans="1:24" s="1" customFormat="1" ht="18" customHeight="1" x14ac:dyDescent="0.15">
      <c r="A1098" s="36"/>
      <c r="B1098" s="111"/>
      <c r="C1098" s="409"/>
      <c r="D1098" s="410"/>
      <c r="E1098" s="21"/>
      <c r="F1098" s="825"/>
      <c r="G1098" s="825"/>
      <c r="H1098" s="825"/>
      <c r="I1098" s="825"/>
      <c r="J1098" s="825"/>
      <c r="K1098" s="825"/>
      <c r="L1098" s="825"/>
      <c r="M1098" s="825"/>
      <c r="N1098" s="825"/>
      <c r="O1098" s="825"/>
      <c r="P1098" s="825"/>
      <c r="Q1098" s="826"/>
      <c r="R1098" s="48"/>
      <c r="S1098" s="42"/>
      <c r="T1098" s="71"/>
      <c r="U1098" s="814"/>
      <c r="V1098" s="810"/>
      <c r="W1098" s="810"/>
      <c r="X1098" s="811"/>
    </row>
    <row r="1099" spans="1:24" s="1" customFormat="1" ht="18" customHeight="1" x14ac:dyDescent="0.15">
      <c r="A1099" s="36"/>
      <c r="B1099" s="409"/>
      <c r="C1099" s="409"/>
      <c r="D1099" s="410"/>
      <c r="E1099" s="21"/>
      <c r="F1099" s="825"/>
      <c r="G1099" s="825"/>
      <c r="H1099" s="825"/>
      <c r="I1099" s="825"/>
      <c r="J1099" s="825"/>
      <c r="K1099" s="825"/>
      <c r="L1099" s="825"/>
      <c r="M1099" s="825"/>
      <c r="N1099" s="825"/>
      <c r="O1099" s="825"/>
      <c r="P1099" s="825"/>
      <c r="Q1099" s="826"/>
      <c r="R1099" s="48"/>
      <c r="S1099" s="42"/>
      <c r="T1099" s="71"/>
      <c r="U1099" s="814"/>
      <c r="V1099" s="810"/>
      <c r="W1099" s="810"/>
      <c r="X1099" s="811"/>
    </row>
    <row r="1100" spans="1:24" s="1" customFormat="1" ht="18" customHeight="1" x14ac:dyDescent="0.15">
      <c r="A1100" s="36"/>
      <c r="B1100" s="409"/>
      <c r="C1100" s="409"/>
      <c r="D1100" s="410"/>
      <c r="E1100" s="21" t="s">
        <v>590</v>
      </c>
      <c r="F1100" s="810" t="s">
        <v>1587</v>
      </c>
      <c r="G1100" s="825"/>
      <c r="H1100" s="825"/>
      <c r="I1100" s="825"/>
      <c r="J1100" s="825"/>
      <c r="K1100" s="825"/>
      <c r="L1100" s="825"/>
      <c r="M1100" s="825"/>
      <c r="N1100" s="825"/>
      <c r="O1100" s="825"/>
      <c r="P1100" s="825"/>
      <c r="Q1100" s="826"/>
      <c r="R1100" s="40"/>
      <c r="S1100" s="40"/>
      <c r="T1100" s="40"/>
      <c r="U1100" s="66" t="s">
        <v>593</v>
      </c>
      <c r="V1100" s="32"/>
      <c r="W1100" s="32"/>
      <c r="X1100" s="33"/>
    </row>
    <row r="1101" spans="1:24" s="1" customFormat="1" ht="18" customHeight="1" x14ac:dyDescent="0.15">
      <c r="A1101" s="78"/>
      <c r="B1101" s="83"/>
      <c r="C1101" s="83"/>
      <c r="D1101" s="84"/>
      <c r="E1101" s="21"/>
      <c r="F1101" s="810"/>
      <c r="G1101" s="825"/>
      <c r="H1101" s="825"/>
      <c r="I1101" s="825"/>
      <c r="J1101" s="825"/>
      <c r="K1101" s="825"/>
      <c r="L1101" s="825"/>
      <c r="M1101" s="825"/>
      <c r="N1101" s="825"/>
      <c r="O1101" s="825"/>
      <c r="P1101" s="825"/>
      <c r="Q1101" s="826"/>
      <c r="R1101" s="40"/>
      <c r="S1101" s="40"/>
      <c r="T1101" s="40"/>
      <c r="U1101" s="41"/>
      <c r="V1101" s="32"/>
      <c r="W1101" s="32"/>
      <c r="X1101" s="33"/>
    </row>
    <row r="1102" spans="1:24" s="1" customFormat="1" ht="18" customHeight="1" x14ac:dyDescent="0.15">
      <c r="A1102" s="78"/>
      <c r="B1102" s="83"/>
      <c r="C1102" s="83"/>
      <c r="D1102" s="84"/>
      <c r="E1102" s="21"/>
      <c r="F1102" s="825"/>
      <c r="G1102" s="825"/>
      <c r="H1102" s="825"/>
      <c r="I1102" s="825"/>
      <c r="J1102" s="825"/>
      <c r="K1102" s="825"/>
      <c r="L1102" s="825"/>
      <c r="M1102" s="825"/>
      <c r="N1102" s="825"/>
      <c r="O1102" s="825"/>
      <c r="P1102" s="825"/>
      <c r="Q1102" s="826"/>
      <c r="R1102" s="48"/>
      <c r="S1102" s="42"/>
      <c r="T1102" s="42"/>
      <c r="U1102" s="41"/>
      <c r="V1102" s="32"/>
      <c r="W1102" s="32"/>
      <c r="X1102" s="33"/>
    </row>
    <row r="1103" spans="1:24" s="1" customFormat="1" ht="18" customHeight="1" x14ac:dyDescent="0.15">
      <c r="A1103" s="78"/>
      <c r="B1103" s="83"/>
      <c r="C1103" s="83"/>
      <c r="D1103" s="84"/>
      <c r="E1103" s="21">
        <v>-2</v>
      </c>
      <c r="F1103" s="810" t="s">
        <v>1588</v>
      </c>
      <c r="G1103" s="825"/>
      <c r="H1103" s="825"/>
      <c r="I1103" s="825"/>
      <c r="J1103" s="825"/>
      <c r="K1103" s="825"/>
      <c r="L1103" s="825"/>
      <c r="M1103" s="825"/>
      <c r="N1103" s="825"/>
      <c r="O1103" s="825"/>
      <c r="P1103" s="825"/>
      <c r="Q1103" s="826"/>
      <c r="R1103" s="812" t="s">
        <v>152</v>
      </c>
      <c r="S1103" s="813"/>
      <c r="T1103" s="813"/>
      <c r="U1103" s="814" t="s">
        <v>594</v>
      </c>
      <c r="V1103" s="875"/>
      <c r="W1103" s="875"/>
      <c r="X1103" s="876"/>
    </row>
    <row r="1104" spans="1:24" s="1" customFormat="1" ht="18" customHeight="1" x14ac:dyDescent="0.15">
      <c r="A1104" s="78"/>
      <c r="B1104" s="83"/>
      <c r="C1104" s="83"/>
      <c r="D1104" s="84"/>
      <c r="E1104" s="49"/>
      <c r="F1104" s="810"/>
      <c r="G1104" s="825"/>
      <c r="H1104" s="825"/>
      <c r="I1104" s="825"/>
      <c r="J1104" s="825"/>
      <c r="K1104" s="825"/>
      <c r="L1104" s="825"/>
      <c r="M1104" s="825"/>
      <c r="N1104" s="825"/>
      <c r="O1104" s="825"/>
      <c r="P1104" s="825"/>
      <c r="Q1104" s="826"/>
      <c r="R1104" s="48"/>
      <c r="S1104" s="42"/>
      <c r="T1104" s="42"/>
      <c r="U1104" s="814"/>
      <c r="V1104" s="875"/>
      <c r="W1104" s="875"/>
      <c r="X1104" s="876"/>
    </row>
    <row r="1105" spans="1:24" s="1" customFormat="1" ht="18" customHeight="1" x14ac:dyDescent="0.15">
      <c r="A1105" s="78"/>
      <c r="B1105" s="83"/>
      <c r="C1105" s="83"/>
      <c r="D1105" s="84"/>
      <c r="E1105" s="49"/>
      <c r="F1105" s="825"/>
      <c r="G1105" s="825"/>
      <c r="H1105" s="825"/>
      <c r="I1105" s="825"/>
      <c r="J1105" s="825"/>
      <c r="K1105" s="825"/>
      <c r="L1105" s="825"/>
      <c r="M1105" s="825"/>
      <c r="N1105" s="825"/>
      <c r="O1105" s="825"/>
      <c r="P1105" s="825"/>
      <c r="Q1105" s="826"/>
      <c r="R1105" s="48"/>
      <c r="S1105" s="42"/>
      <c r="T1105" s="42"/>
      <c r="U1105" s="877"/>
      <c r="V1105" s="875"/>
      <c r="W1105" s="875"/>
      <c r="X1105" s="876"/>
    </row>
    <row r="1106" spans="1:24" s="1" customFormat="1" ht="18" customHeight="1" x14ac:dyDescent="0.15">
      <c r="A1106" s="78"/>
      <c r="B1106" s="83"/>
      <c r="C1106" s="83"/>
      <c r="D1106" s="84"/>
      <c r="E1106" s="21"/>
      <c r="F1106" s="825"/>
      <c r="G1106" s="825"/>
      <c r="H1106" s="825"/>
      <c r="I1106" s="825"/>
      <c r="J1106" s="825"/>
      <c r="K1106" s="825"/>
      <c r="L1106" s="825"/>
      <c r="M1106" s="825"/>
      <c r="N1106" s="825"/>
      <c r="O1106" s="825"/>
      <c r="P1106" s="825"/>
      <c r="Q1106" s="826"/>
      <c r="R1106" s="32"/>
      <c r="S1106" s="40"/>
      <c r="T1106" s="40"/>
      <c r="U1106" s="29"/>
      <c r="V1106" s="30"/>
      <c r="W1106" s="30"/>
      <c r="X1106" s="31"/>
    </row>
    <row r="1107" spans="1:24" s="1" customFormat="1" ht="18" customHeight="1" x14ac:dyDescent="0.15">
      <c r="A1107" s="78"/>
      <c r="B1107" s="83"/>
      <c r="C1107" s="83"/>
      <c r="D1107" s="84"/>
      <c r="E1107" s="21" t="s">
        <v>590</v>
      </c>
      <c r="F1107" s="810" t="s">
        <v>1589</v>
      </c>
      <c r="G1107" s="825"/>
      <c r="H1107" s="825"/>
      <c r="I1107" s="825"/>
      <c r="J1107" s="825"/>
      <c r="K1107" s="825"/>
      <c r="L1107" s="825"/>
      <c r="M1107" s="825"/>
      <c r="N1107" s="825"/>
      <c r="O1107" s="825"/>
      <c r="P1107" s="825"/>
      <c r="Q1107" s="826"/>
      <c r="R1107" s="32"/>
      <c r="S1107" s="40"/>
      <c r="T1107" s="40"/>
      <c r="U1107" s="814" t="s">
        <v>594</v>
      </c>
      <c r="V1107" s="875"/>
      <c r="W1107" s="875"/>
      <c r="X1107" s="876"/>
    </row>
    <row r="1108" spans="1:24" s="1" customFormat="1" ht="18" customHeight="1" x14ac:dyDescent="0.15">
      <c r="A1108" s="207"/>
      <c r="B1108" s="203"/>
      <c r="C1108" s="203"/>
      <c r="D1108" s="204"/>
      <c r="E1108" s="21"/>
      <c r="F1108" s="825"/>
      <c r="G1108" s="825"/>
      <c r="H1108" s="825"/>
      <c r="I1108" s="825"/>
      <c r="J1108" s="825"/>
      <c r="K1108" s="825"/>
      <c r="L1108" s="825"/>
      <c r="M1108" s="825"/>
      <c r="N1108" s="825"/>
      <c r="O1108" s="825"/>
      <c r="P1108" s="825"/>
      <c r="Q1108" s="826"/>
      <c r="R1108" s="48"/>
      <c r="S1108" s="42"/>
      <c r="T1108" s="42"/>
      <c r="U1108" s="877"/>
      <c r="V1108" s="875"/>
      <c r="W1108" s="875"/>
      <c r="X1108" s="876"/>
    </row>
    <row r="1109" spans="1:24" s="1" customFormat="1" ht="18" customHeight="1" x14ac:dyDescent="0.15">
      <c r="A1109" s="207"/>
      <c r="B1109" s="203"/>
      <c r="C1109" s="203"/>
      <c r="D1109" s="204"/>
      <c r="E1109" s="21" t="s">
        <v>590</v>
      </c>
      <c r="F1109" s="825" t="s">
        <v>1590</v>
      </c>
      <c r="G1109" s="825"/>
      <c r="H1109" s="825"/>
      <c r="I1109" s="825"/>
      <c r="J1109" s="825"/>
      <c r="K1109" s="825"/>
      <c r="L1109" s="825"/>
      <c r="M1109" s="825"/>
      <c r="N1109" s="825"/>
      <c r="O1109" s="825"/>
      <c r="P1109" s="825"/>
      <c r="Q1109" s="826"/>
      <c r="R1109" s="48"/>
      <c r="S1109" s="42"/>
      <c r="T1109" s="42"/>
      <c r="U1109" s="814" t="s">
        <v>594</v>
      </c>
      <c r="V1109" s="875"/>
      <c r="W1109" s="875"/>
      <c r="X1109" s="876"/>
    </row>
    <row r="1110" spans="1:24" s="1" customFormat="1" ht="18" customHeight="1" x14ac:dyDescent="0.15">
      <c r="A1110" s="207"/>
      <c r="B1110" s="203"/>
      <c r="C1110" s="203"/>
      <c r="D1110" s="204"/>
      <c r="E1110" s="21"/>
      <c r="F1110" s="825"/>
      <c r="G1110" s="825"/>
      <c r="H1110" s="825"/>
      <c r="I1110" s="825"/>
      <c r="J1110" s="825"/>
      <c r="K1110" s="825"/>
      <c r="L1110" s="825"/>
      <c r="M1110" s="825"/>
      <c r="N1110" s="825"/>
      <c r="O1110" s="825"/>
      <c r="P1110" s="825"/>
      <c r="Q1110" s="826"/>
      <c r="R1110" s="48"/>
      <c r="S1110" s="42"/>
      <c r="T1110" s="42"/>
      <c r="U1110" s="877"/>
      <c r="V1110" s="875"/>
      <c r="W1110" s="875"/>
      <c r="X1110" s="876"/>
    </row>
    <row r="1111" spans="1:24" s="1" customFormat="1" ht="18" customHeight="1" x14ac:dyDescent="0.15">
      <c r="A1111" s="207"/>
      <c r="B1111" s="203"/>
      <c r="C1111" s="203"/>
      <c r="D1111" s="204"/>
      <c r="E1111" s="21"/>
      <c r="F1111" s="825"/>
      <c r="G1111" s="825"/>
      <c r="H1111" s="825"/>
      <c r="I1111" s="825"/>
      <c r="J1111" s="825"/>
      <c r="K1111" s="825"/>
      <c r="L1111" s="825"/>
      <c r="M1111" s="825"/>
      <c r="N1111" s="825"/>
      <c r="O1111" s="825"/>
      <c r="P1111" s="825"/>
      <c r="Q1111" s="826"/>
      <c r="R1111" s="48"/>
      <c r="S1111" s="42"/>
      <c r="T1111" s="42"/>
      <c r="U1111" s="41"/>
      <c r="V1111" s="32"/>
      <c r="W1111" s="32"/>
      <c r="X1111" s="33"/>
    </row>
    <row r="1112" spans="1:24" s="1" customFormat="1" ht="18" customHeight="1" x14ac:dyDescent="0.15">
      <c r="A1112" s="207"/>
      <c r="B1112" s="203"/>
      <c r="C1112" s="203"/>
      <c r="D1112" s="204"/>
      <c r="E1112" s="21">
        <v>-3</v>
      </c>
      <c r="F1112" s="825" t="s">
        <v>1591</v>
      </c>
      <c r="G1112" s="825"/>
      <c r="H1112" s="825"/>
      <c r="I1112" s="825"/>
      <c r="J1112" s="825"/>
      <c r="K1112" s="825"/>
      <c r="L1112" s="825"/>
      <c r="M1112" s="825"/>
      <c r="N1112" s="825"/>
      <c r="O1112" s="825"/>
      <c r="P1112" s="825"/>
      <c r="Q1112" s="826"/>
      <c r="R1112" s="812" t="s">
        <v>152</v>
      </c>
      <c r="S1112" s="813"/>
      <c r="T1112" s="813"/>
      <c r="U1112" s="814" t="s">
        <v>595</v>
      </c>
      <c r="V1112" s="825"/>
      <c r="W1112" s="825"/>
      <c r="X1112" s="826"/>
    </row>
    <row r="1113" spans="1:24" s="1" customFormat="1" ht="18" customHeight="1" x14ac:dyDescent="0.15">
      <c r="A1113" s="207"/>
      <c r="B1113" s="203"/>
      <c r="C1113" s="203"/>
      <c r="D1113" s="204"/>
      <c r="E1113" s="21"/>
      <c r="F1113" s="825"/>
      <c r="G1113" s="825"/>
      <c r="H1113" s="825"/>
      <c r="I1113" s="825"/>
      <c r="J1113" s="825"/>
      <c r="K1113" s="825"/>
      <c r="L1113" s="825"/>
      <c r="M1113" s="825"/>
      <c r="N1113" s="825"/>
      <c r="O1113" s="825"/>
      <c r="P1113" s="825"/>
      <c r="Q1113" s="826"/>
      <c r="R1113" s="48"/>
      <c r="S1113" s="42"/>
      <c r="T1113" s="42"/>
      <c r="U1113" s="824"/>
      <c r="V1113" s="825"/>
      <c r="W1113" s="825"/>
      <c r="X1113" s="826"/>
    </row>
    <row r="1114" spans="1:24" s="1" customFormat="1" ht="18" customHeight="1" x14ac:dyDescent="0.15">
      <c r="A1114" s="207"/>
      <c r="B1114" s="203"/>
      <c r="C1114" s="203"/>
      <c r="D1114" s="204"/>
      <c r="E1114" s="21">
        <v>-4</v>
      </c>
      <c r="F1114" s="825" t="s">
        <v>1592</v>
      </c>
      <c r="G1114" s="825"/>
      <c r="H1114" s="825"/>
      <c r="I1114" s="825"/>
      <c r="J1114" s="825"/>
      <c r="K1114" s="825"/>
      <c r="L1114" s="825"/>
      <c r="M1114" s="825"/>
      <c r="N1114" s="825"/>
      <c r="O1114" s="825"/>
      <c r="P1114" s="825"/>
      <c r="Q1114" s="826"/>
      <c r="R1114" s="812" t="s">
        <v>152</v>
      </c>
      <c r="S1114" s="813"/>
      <c r="T1114" s="813"/>
      <c r="U1114" s="814" t="s">
        <v>596</v>
      </c>
      <c r="V1114" s="825"/>
      <c r="W1114" s="825"/>
      <c r="X1114" s="826"/>
    </row>
    <row r="1115" spans="1:24" s="1" customFormat="1" ht="18" customHeight="1" x14ac:dyDescent="0.15">
      <c r="A1115" s="207"/>
      <c r="B1115" s="203"/>
      <c r="C1115" s="203"/>
      <c r="D1115" s="204"/>
      <c r="E1115" s="21"/>
      <c r="F1115" s="825"/>
      <c r="G1115" s="825"/>
      <c r="H1115" s="825"/>
      <c r="I1115" s="825"/>
      <c r="J1115" s="825"/>
      <c r="K1115" s="825"/>
      <c r="L1115" s="825"/>
      <c r="M1115" s="825"/>
      <c r="N1115" s="825"/>
      <c r="O1115" s="825"/>
      <c r="P1115" s="825"/>
      <c r="Q1115" s="826"/>
      <c r="R1115" s="48"/>
      <c r="S1115" s="42"/>
      <c r="T1115" s="42"/>
      <c r="U1115" s="824"/>
      <c r="V1115" s="825"/>
      <c r="W1115" s="825"/>
      <c r="X1115" s="826"/>
    </row>
    <row r="1116" spans="1:24" s="1" customFormat="1" ht="18" customHeight="1" x14ac:dyDescent="0.15">
      <c r="A1116" s="207"/>
      <c r="B1116" s="203"/>
      <c r="C1116" s="203"/>
      <c r="D1116" s="204"/>
      <c r="E1116" s="21" t="s">
        <v>590</v>
      </c>
      <c r="F1116" s="857" t="s">
        <v>3996</v>
      </c>
      <c r="G1116" s="1114"/>
      <c r="H1116" s="1114"/>
      <c r="I1116" s="1114"/>
      <c r="J1116" s="1114"/>
      <c r="K1116" s="1114"/>
      <c r="L1116" s="1114"/>
      <c r="M1116" s="1114"/>
      <c r="N1116" s="1114"/>
      <c r="O1116" s="1114"/>
      <c r="P1116" s="1114"/>
      <c r="Q1116" s="1115"/>
      <c r="R1116" s="51"/>
      <c r="S1116" s="52"/>
      <c r="T1116" s="52"/>
      <c r="U1116" s="814" t="s">
        <v>597</v>
      </c>
      <c r="V1116" s="825"/>
      <c r="W1116" s="825"/>
      <c r="X1116" s="826"/>
    </row>
    <row r="1117" spans="1:24" s="1" customFormat="1" ht="18" customHeight="1" x14ac:dyDescent="0.15">
      <c r="A1117" s="207"/>
      <c r="B1117" s="203"/>
      <c r="C1117" s="203"/>
      <c r="D1117" s="204"/>
      <c r="E1117" s="21"/>
      <c r="F1117" s="1114"/>
      <c r="G1117" s="1114"/>
      <c r="H1117" s="1114"/>
      <c r="I1117" s="1114"/>
      <c r="J1117" s="1114"/>
      <c r="K1117" s="1114"/>
      <c r="L1117" s="1114"/>
      <c r="M1117" s="1114"/>
      <c r="N1117" s="1114"/>
      <c r="O1117" s="1114"/>
      <c r="P1117" s="1114"/>
      <c r="Q1117" s="1115"/>
      <c r="R1117" s="32"/>
      <c r="S1117" s="40"/>
      <c r="T1117" s="40"/>
      <c r="U1117" s="824"/>
      <c r="V1117" s="825"/>
      <c r="W1117" s="825"/>
      <c r="X1117" s="826"/>
    </row>
    <row r="1118" spans="1:24" s="1" customFormat="1" ht="18" customHeight="1" x14ac:dyDescent="0.15">
      <c r="A1118" s="207"/>
      <c r="B1118" s="205"/>
      <c r="C1118" s="205"/>
      <c r="D1118" s="206"/>
      <c r="E1118" s="21"/>
      <c r="F1118" s="1114"/>
      <c r="G1118" s="1114"/>
      <c r="H1118" s="1114"/>
      <c r="I1118" s="1114"/>
      <c r="J1118" s="1114"/>
      <c r="K1118" s="1114"/>
      <c r="L1118" s="1114"/>
      <c r="M1118" s="1114"/>
      <c r="N1118" s="1114"/>
      <c r="O1118" s="1114"/>
      <c r="P1118" s="1114"/>
      <c r="Q1118" s="1115"/>
      <c r="R1118" s="51"/>
      <c r="S1118" s="32"/>
      <c r="T1118" s="32"/>
      <c r="U1118" s="39"/>
      <c r="V1118" s="40"/>
      <c r="W1118" s="40"/>
      <c r="X1118" s="56"/>
    </row>
    <row r="1119" spans="1:24" s="1" customFormat="1" ht="18" customHeight="1" x14ac:dyDescent="0.15">
      <c r="A1119" s="29"/>
      <c r="B1119" s="32"/>
      <c r="C1119" s="32"/>
      <c r="D1119" s="33"/>
      <c r="E1119" s="21"/>
      <c r="F1119" s="30"/>
      <c r="G1119" s="30"/>
      <c r="H1119" s="30"/>
      <c r="I1119" s="30"/>
      <c r="J1119" s="30"/>
      <c r="K1119" s="30"/>
      <c r="L1119" s="30"/>
      <c r="M1119" s="30"/>
      <c r="N1119" s="30"/>
      <c r="O1119" s="30"/>
      <c r="P1119" s="30"/>
      <c r="Q1119" s="31"/>
      <c r="R1119" s="51"/>
      <c r="S1119" s="32"/>
      <c r="T1119" s="32"/>
      <c r="U1119" s="41"/>
      <c r="V1119" s="32"/>
      <c r="W1119" s="32"/>
      <c r="X1119" s="33"/>
    </row>
    <row r="1120" spans="1:24" s="1" customFormat="1" ht="18" customHeight="1" x14ac:dyDescent="0.15">
      <c r="A1120" s="36">
        <v>18</v>
      </c>
      <c r="B1120" s="810" t="s">
        <v>598</v>
      </c>
      <c r="C1120" s="875"/>
      <c r="D1120" s="876"/>
      <c r="E1120" s="21">
        <v>-1</v>
      </c>
      <c r="F1120" s="841" t="s">
        <v>1593</v>
      </c>
      <c r="G1120" s="879"/>
      <c r="H1120" s="879"/>
      <c r="I1120" s="879"/>
      <c r="J1120" s="879"/>
      <c r="K1120" s="879"/>
      <c r="L1120" s="879"/>
      <c r="M1120" s="879"/>
      <c r="N1120" s="879"/>
      <c r="O1120" s="879"/>
      <c r="P1120" s="879"/>
      <c r="Q1120" s="880"/>
      <c r="R1120" s="812" t="s">
        <v>152</v>
      </c>
      <c r="S1120" s="813"/>
      <c r="T1120" s="813"/>
      <c r="U1120" s="814" t="s">
        <v>1260</v>
      </c>
      <c r="V1120" s="825"/>
      <c r="W1120" s="825"/>
      <c r="X1120" s="826"/>
    </row>
    <row r="1121" spans="1:24" s="1" customFormat="1" ht="18" customHeight="1" x14ac:dyDescent="0.15">
      <c r="A1121" s="36"/>
      <c r="B1121" s="875"/>
      <c r="C1121" s="875"/>
      <c r="D1121" s="876"/>
      <c r="E1121" s="21"/>
      <c r="F1121" s="879"/>
      <c r="G1121" s="879"/>
      <c r="H1121" s="879"/>
      <c r="I1121" s="879"/>
      <c r="J1121" s="879"/>
      <c r="K1121" s="879"/>
      <c r="L1121" s="879"/>
      <c r="M1121" s="879"/>
      <c r="N1121" s="879"/>
      <c r="O1121" s="879"/>
      <c r="P1121" s="879"/>
      <c r="Q1121" s="880"/>
      <c r="R1121" s="48"/>
      <c r="S1121" s="42"/>
      <c r="T1121" s="71"/>
      <c r="U1121" s="824"/>
      <c r="V1121" s="825"/>
      <c r="W1121" s="825"/>
      <c r="X1121" s="826"/>
    </row>
    <row r="1122" spans="1:24" s="1" customFormat="1" ht="18" customHeight="1" x14ac:dyDescent="0.15">
      <c r="A1122" s="36"/>
      <c r="B1122" s="111"/>
      <c r="C1122" s="409"/>
      <c r="D1122" s="410"/>
      <c r="E1122" s="21"/>
      <c r="F1122" s="879"/>
      <c r="G1122" s="879"/>
      <c r="H1122" s="879"/>
      <c r="I1122" s="879"/>
      <c r="J1122" s="879"/>
      <c r="K1122" s="879"/>
      <c r="L1122" s="879"/>
      <c r="M1122" s="879"/>
      <c r="N1122" s="879"/>
      <c r="O1122" s="879"/>
      <c r="P1122" s="879"/>
      <c r="Q1122" s="880"/>
      <c r="R1122" s="48"/>
      <c r="S1122" s="42"/>
      <c r="T1122" s="42"/>
      <c r="U1122" s="824"/>
      <c r="V1122" s="825"/>
      <c r="W1122" s="825"/>
      <c r="X1122" s="826"/>
    </row>
    <row r="1123" spans="1:24" s="1" customFormat="1" ht="18" customHeight="1" x14ac:dyDescent="0.15">
      <c r="A1123" s="36"/>
      <c r="B1123" s="409"/>
      <c r="C1123" s="409"/>
      <c r="D1123" s="410"/>
      <c r="E1123" s="21">
        <v>-2</v>
      </c>
      <c r="F1123" s="810" t="s">
        <v>3296</v>
      </c>
      <c r="G1123" s="879"/>
      <c r="H1123" s="879"/>
      <c r="I1123" s="879"/>
      <c r="J1123" s="879"/>
      <c r="K1123" s="879"/>
      <c r="L1123" s="879"/>
      <c r="M1123" s="879"/>
      <c r="N1123" s="879"/>
      <c r="O1123" s="879"/>
      <c r="P1123" s="879"/>
      <c r="Q1123" s="880"/>
      <c r="R1123" s="812" t="s">
        <v>152</v>
      </c>
      <c r="S1123" s="813"/>
      <c r="T1123" s="813"/>
      <c r="U1123" s="814" t="s">
        <v>609</v>
      </c>
      <c r="V1123" s="875"/>
      <c r="W1123" s="875"/>
      <c r="X1123" s="876"/>
    </row>
    <row r="1124" spans="1:24" s="1" customFormat="1" ht="18" customHeight="1" x14ac:dyDescent="0.15">
      <c r="A1124" s="36"/>
      <c r="B1124" s="409"/>
      <c r="C1124" s="409"/>
      <c r="D1124" s="410"/>
      <c r="E1124" s="21"/>
      <c r="F1124" s="810"/>
      <c r="G1124" s="879"/>
      <c r="H1124" s="879"/>
      <c r="I1124" s="879"/>
      <c r="J1124" s="879"/>
      <c r="K1124" s="879"/>
      <c r="L1124" s="879"/>
      <c r="M1124" s="879"/>
      <c r="N1124" s="879"/>
      <c r="O1124" s="879"/>
      <c r="P1124" s="879"/>
      <c r="Q1124" s="880"/>
      <c r="R1124" s="48"/>
      <c r="S1124" s="42"/>
      <c r="T1124" s="42"/>
      <c r="U1124" s="877"/>
      <c r="V1124" s="875"/>
      <c r="W1124" s="875"/>
      <c r="X1124" s="876"/>
    </row>
    <row r="1125" spans="1:24" s="1" customFormat="1" ht="30.75" customHeight="1" x14ac:dyDescent="0.15">
      <c r="A1125" s="36"/>
      <c r="B1125" s="121"/>
      <c r="C1125" s="121"/>
      <c r="D1125" s="122"/>
      <c r="E1125" s="21"/>
      <c r="F1125" s="879"/>
      <c r="G1125" s="879"/>
      <c r="H1125" s="879"/>
      <c r="I1125" s="879"/>
      <c r="J1125" s="879"/>
      <c r="K1125" s="879"/>
      <c r="L1125" s="879"/>
      <c r="M1125" s="879"/>
      <c r="N1125" s="879"/>
      <c r="O1125" s="879"/>
      <c r="P1125" s="879"/>
      <c r="Q1125" s="880"/>
      <c r="R1125" s="40"/>
      <c r="S1125" s="32"/>
      <c r="T1125" s="46"/>
      <c r="U1125" s="41"/>
      <c r="V1125" s="32"/>
      <c r="W1125" s="32"/>
      <c r="X1125" s="33"/>
    </row>
    <row r="1126" spans="1:24" s="1" customFormat="1" ht="18" customHeight="1" x14ac:dyDescent="0.15">
      <c r="A1126" s="36"/>
      <c r="B1126" s="121"/>
      <c r="C1126" s="121"/>
      <c r="D1126" s="122"/>
      <c r="E1126" s="532">
        <v>-3</v>
      </c>
      <c r="F1126" s="906" t="s">
        <v>3297</v>
      </c>
      <c r="G1126" s="906"/>
      <c r="H1126" s="906"/>
      <c r="I1126" s="906"/>
      <c r="J1126" s="906"/>
      <c r="K1126" s="906"/>
      <c r="L1126" s="906"/>
      <c r="M1126" s="906"/>
      <c r="N1126" s="906"/>
      <c r="O1126" s="906"/>
      <c r="P1126" s="906"/>
      <c r="Q1126" s="907"/>
      <c r="R1126" s="1010" t="s">
        <v>152</v>
      </c>
      <c r="S1126" s="1011"/>
      <c r="T1126" s="1011"/>
      <c r="U1126" s="814" t="s">
        <v>610</v>
      </c>
      <c r="V1126" s="875"/>
      <c r="W1126" s="875"/>
      <c r="X1126" s="876"/>
    </row>
    <row r="1127" spans="1:24" s="1" customFormat="1" ht="18" customHeight="1" x14ac:dyDescent="0.15">
      <c r="A1127" s="36"/>
      <c r="B1127" s="121"/>
      <c r="C1127" s="121"/>
      <c r="D1127" s="122"/>
      <c r="E1127" s="532"/>
      <c r="F1127" s="906"/>
      <c r="G1127" s="906"/>
      <c r="H1127" s="906"/>
      <c r="I1127" s="906"/>
      <c r="J1127" s="906"/>
      <c r="K1127" s="906"/>
      <c r="L1127" s="906"/>
      <c r="M1127" s="906"/>
      <c r="N1127" s="906"/>
      <c r="O1127" s="906"/>
      <c r="P1127" s="906"/>
      <c r="Q1127" s="907"/>
      <c r="R1127" s="497"/>
      <c r="S1127" s="511"/>
      <c r="T1127" s="498"/>
      <c r="U1127" s="877"/>
      <c r="V1127" s="875"/>
      <c r="W1127" s="875"/>
      <c r="X1127" s="876"/>
    </row>
    <row r="1128" spans="1:24" s="1" customFormat="1" ht="18" customHeight="1" x14ac:dyDescent="0.15">
      <c r="A1128" s="36"/>
      <c r="B1128" s="121"/>
      <c r="C1128" s="121"/>
      <c r="D1128" s="122"/>
      <c r="E1128" s="468"/>
      <c r="F1128" s="469"/>
      <c r="G1128" s="469"/>
      <c r="H1128" s="469"/>
      <c r="I1128" s="469"/>
      <c r="J1128" s="469"/>
      <c r="K1128" s="469"/>
      <c r="L1128" s="469"/>
      <c r="M1128" s="469"/>
      <c r="N1128" s="469"/>
      <c r="O1128" s="469"/>
      <c r="P1128" s="469"/>
      <c r="Q1128" s="470"/>
      <c r="R1128" s="471"/>
      <c r="S1128" s="472"/>
      <c r="T1128" s="473"/>
      <c r="U1128" s="301"/>
      <c r="V1128" s="198"/>
      <c r="W1128" s="198"/>
      <c r="X1128" s="199"/>
    </row>
    <row r="1129" spans="1:24" s="1" customFormat="1" ht="18" customHeight="1" x14ac:dyDescent="0.15">
      <c r="A1129" s="78"/>
      <c r="B1129" s="83"/>
      <c r="C1129" s="83"/>
      <c r="D1129" s="84"/>
      <c r="E1129" s="49">
        <v>-4</v>
      </c>
      <c r="F1129" s="841" t="s">
        <v>1594</v>
      </c>
      <c r="G1129" s="875"/>
      <c r="H1129" s="875"/>
      <c r="I1129" s="875"/>
      <c r="J1129" s="875"/>
      <c r="K1129" s="875"/>
      <c r="L1129" s="875"/>
      <c r="M1129" s="875"/>
      <c r="N1129" s="875"/>
      <c r="O1129" s="875"/>
      <c r="P1129" s="875"/>
      <c r="Q1129" s="876"/>
      <c r="R1129" s="812" t="s">
        <v>152</v>
      </c>
      <c r="S1129" s="813"/>
      <c r="T1129" s="836"/>
      <c r="U1129" s="814" t="s">
        <v>2592</v>
      </c>
      <c r="V1129" s="875"/>
      <c r="W1129" s="875"/>
      <c r="X1129" s="876"/>
    </row>
    <row r="1130" spans="1:24" s="1" customFormat="1" ht="18" customHeight="1" x14ac:dyDescent="0.15">
      <c r="A1130" s="214"/>
      <c r="B1130" s="215"/>
      <c r="C1130" s="215"/>
      <c r="D1130" s="216"/>
      <c r="E1130" s="49"/>
      <c r="F1130" s="875"/>
      <c r="G1130" s="875"/>
      <c r="H1130" s="875"/>
      <c r="I1130" s="875"/>
      <c r="J1130" s="875"/>
      <c r="K1130" s="875"/>
      <c r="L1130" s="875"/>
      <c r="M1130" s="875"/>
      <c r="N1130" s="875"/>
      <c r="O1130" s="875"/>
      <c r="P1130" s="875"/>
      <c r="Q1130" s="876"/>
      <c r="R1130" s="48"/>
      <c r="S1130" s="42"/>
      <c r="T1130" s="42"/>
      <c r="U1130" s="877"/>
      <c r="V1130" s="875"/>
      <c r="W1130" s="875"/>
      <c r="X1130" s="876"/>
    </row>
    <row r="1131" spans="1:24" s="1" customFormat="1" ht="18" customHeight="1" x14ac:dyDescent="0.15">
      <c r="A1131" s="217"/>
      <c r="B1131" s="215"/>
      <c r="C1131" s="215"/>
      <c r="D1131" s="216"/>
      <c r="E1131" s="21"/>
      <c r="F1131" s="875"/>
      <c r="G1131" s="875"/>
      <c r="H1131" s="875"/>
      <c r="I1131" s="875"/>
      <c r="J1131" s="875"/>
      <c r="K1131" s="875"/>
      <c r="L1131" s="875"/>
      <c r="M1131" s="875"/>
      <c r="N1131" s="875"/>
      <c r="O1131" s="875"/>
      <c r="P1131" s="875"/>
      <c r="Q1131" s="876"/>
      <c r="R1131" s="40"/>
      <c r="S1131" s="46"/>
      <c r="T1131" s="46"/>
      <c r="U1131" s="41"/>
      <c r="V1131" s="32"/>
      <c r="W1131" s="32"/>
      <c r="X1131" s="33"/>
    </row>
    <row r="1132" spans="1:24" s="1" customFormat="1" ht="18" customHeight="1" x14ac:dyDescent="0.15">
      <c r="A1132" s="217"/>
      <c r="B1132" s="215"/>
      <c r="C1132" s="215"/>
      <c r="D1132" s="216"/>
      <c r="E1132" s="21"/>
      <c r="F1132" s="42" t="s">
        <v>599</v>
      </c>
      <c r="G1132" s="37" t="s">
        <v>600</v>
      </c>
      <c r="H1132" s="32"/>
      <c r="I1132" s="32"/>
      <c r="J1132" s="32"/>
      <c r="K1132" s="32"/>
      <c r="L1132" s="32"/>
      <c r="M1132" s="32"/>
      <c r="N1132" s="32"/>
      <c r="O1132" s="32"/>
      <c r="P1132" s="32"/>
      <c r="Q1132" s="33"/>
      <c r="R1132" s="40"/>
      <c r="S1132" s="32"/>
      <c r="T1132" s="40"/>
      <c r="U1132" s="41"/>
      <c r="V1132" s="32"/>
      <c r="W1132" s="32"/>
      <c r="X1132" s="33"/>
    </row>
    <row r="1133" spans="1:24" s="1" customFormat="1" ht="18" customHeight="1" x14ac:dyDescent="0.15">
      <c r="A1133" s="217"/>
      <c r="B1133" s="215"/>
      <c r="C1133" s="215"/>
      <c r="D1133" s="216"/>
      <c r="E1133" s="21"/>
      <c r="F1133" s="42" t="s">
        <v>601</v>
      </c>
      <c r="G1133" s="37" t="s">
        <v>602</v>
      </c>
      <c r="H1133" s="32"/>
      <c r="I1133" s="32"/>
      <c r="J1133" s="32"/>
      <c r="K1133" s="32"/>
      <c r="L1133" s="32"/>
      <c r="M1133" s="32"/>
      <c r="N1133" s="32"/>
      <c r="O1133" s="32"/>
      <c r="P1133" s="32"/>
      <c r="Q1133" s="33"/>
      <c r="R1133" s="40"/>
      <c r="S1133" s="32"/>
      <c r="T1133" s="40"/>
      <c r="U1133" s="41"/>
      <c r="V1133" s="32"/>
      <c r="W1133" s="32"/>
      <c r="X1133" s="33"/>
    </row>
    <row r="1134" spans="1:24" s="1" customFormat="1" ht="18" customHeight="1" x14ac:dyDescent="0.15">
      <c r="A1134" s="217"/>
      <c r="B1134" s="218"/>
      <c r="C1134" s="218"/>
      <c r="D1134" s="219"/>
      <c r="E1134" s="21"/>
      <c r="F1134" s="42" t="s">
        <v>603</v>
      </c>
      <c r="G1134" s="37" t="s">
        <v>605</v>
      </c>
      <c r="H1134" s="32"/>
      <c r="I1134" s="32"/>
      <c r="J1134" s="32"/>
      <c r="K1134" s="32"/>
      <c r="L1134" s="32"/>
      <c r="M1134" s="32"/>
      <c r="N1134" s="32"/>
      <c r="O1134" s="32"/>
      <c r="P1134" s="32"/>
      <c r="Q1134" s="33"/>
      <c r="R1134" s="32"/>
      <c r="S1134" s="40"/>
      <c r="T1134" s="40"/>
      <c r="U1134" s="41"/>
      <c r="V1134" s="32"/>
      <c r="W1134" s="32"/>
      <c r="X1134" s="33"/>
    </row>
    <row r="1135" spans="1:24" s="1" customFormat="1" ht="18" customHeight="1" x14ac:dyDescent="0.15">
      <c r="A1135" s="217"/>
      <c r="B1135" s="218"/>
      <c r="C1135" s="218"/>
      <c r="D1135" s="219"/>
      <c r="E1135" s="21"/>
      <c r="F1135" s="42" t="s">
        <v>604</v>
      </c>
      <c r="G1135" s="37" t="s">
        <v>607</v>
      </c>
      <c r="H1135" s="32"/>
      <c r="I1135" s="32"/>
      <c r="J1135" s="32"/>
      <c r="K1135" s="32"/>
      <c r="L1135" s="32"/>
      <c r="M1135" s="32"/>
      <c r="N1135" s="32"/>
      <c r="O1135" s="32"/>
      <c r="P1135" s="32"/>
      <c r="Q1135" s="33"/>
      <c r="R1135" s="32"/>
      <c r="S1135" s="40"/>
      <c r="T1135" s="40"/>
      <c r="U1135" s="41"/>
      <c r="V1135" s="32"/>
      <c r="W1135" s="32"/>
      <c r="X1135" s="33"/>
    </row>
    <row r="1136" spans="1:24" s="1" customFormat="1" ht="18" customHeight="1" x14ac:dyDescent="0.15">
      <c r="A1136" s="217"/>
      <c r="B1136" s="218"/>
      <c r="C1136" s="218"/>
      <c r="D1136" s="219"/>
      <c r="E1136" s="21"/>
      <c r="F1136" s="42" t="s">
        <v>606</v>
      </c>
      <c r="G1136" s="37" t="s">
        <v>608</v>
      </c>
      <c r="H1136" s="32"/>
      <c r="I1136" s="32"/>
      <c r="J1136" s="32"/>
      <c r="K1136" s="32"/>
      <c r="L1136" s="32"/>
      <c r="M1136" s="32"/>
      <c r="N1136" s="32"/>
      <c r="O1136" s="32"/>
      <c r="P1136" s="32"/>
      <c r="Q1136" s="33"/>
      <c r="R1136" s="32"/>
      <c r="S1136" s="32"/>
      <c r="T1136" s="32"/>
      <c r="U1136" s="39"/>
      <c r="V1136" s="40"/>
      <c r="W1136" s="40"/>
      <c r="X1136" s="56"/>
    </row>
    <row r="1137" spans="1:24" s="1" customFormat="1" ht="18" customHeight="1" x14ac:dyDescent="0.15">
      <c r="A1137" s="217"/>
      <c r="B1137" s="218"/>
      <c r="C1137" s="218"/>
      <c r="D1137" s="219"/>
      <c r="E1137" s="21" t="s">
        <v>590</v>
      </c>
      <c r="F1137" s="810" t="s">
        <v>1595</v>
      </c>
      <c r="G1137" s="825"/>
      <c r="H1137" s="825"/>
      <c r="I1137" s="825"/>
      <c r="J1137" s="825"/>
      <c r="K1137" s="825"/>
      <c r="L1137" s="825"/>
      <c r="M1137" s="825"/>
      <c r="N1137" s="825"/>
      <c r="O1137" s="825"/>
      <c r="P1137" s="825"/>
      <c r="Q1137" s="826"/>
      <c r="R1137" s="32"/>
      <c r="S1137" s="32"/>
      <c r="T1137" s="32"/>
      <c r="U1137" s="814" t="s">
        <v>2592</v>
      </c>
      <c r="V1137" s="875"/>
      <c r="W1137" s="875"/>
      <c r="X1137" s="876"/>
    </row>
    <row r="1138" spans="1:24" s="1" customFormat="1" ht="18" customHeight="1" x14ac:dyDescent="0.15">
      <c r="A1138" s="217"/>
      <c r="B1138" s="218"/>
      <c r="C1138" s="218"/>
      <c r="D1138" s="219"/>
      <c r="E1138" s="21"/>
      <c r="F1138" s="825"/>
      <c r="G1138" s="825"/>
      <c r="H1138" s="825"/>
      <c r="I1138" s="825"/>
      <c r="J1138" s="825"/>
      <c r="K1138" s="825"/>
      <c r="L1138" s="825"/>
      <c r="M1138" s="825"/>
      <c r="N1138" s="825"/>
      <c r="O1138" s="825"/>
      <c r="P1138" s="825"/>
      <c r="Q1138" s="826"/>
      <c r="R1138" s="32"/>
      <c r="S1138" s="32"/>
      <c r="T1138" s="32"/>
      <c r="U1138" s="877"/>
      <c r="V1138" s="875"/>
      <c r="W1138" s="875"/>
      <c r="X1138" s="876"/>
    </row>
    <row r="1139" spans="1:24" s="1" customFormat="1" ht="18" customHeight="1" x14ac:dyDescent="0.15">
      <c r="A1139" s="217"/>
      <c r="B1139" s="218"/>
      <c r="C1139" s="218"/>
      <c r="D1139" s="219"/>
      <c r="E1139" s="21"/>
      <c r="F1139" s="825"/>
      <c r="G1139" s="825"/>
      <c r="H1139" s="825"/>
      <c r="I1139" s="825"/>
      <c r="J1139" s="825"/>
      <c r="K1139" s="825"/>
      <c r="L1139" s="825"/>
      <c r="M1139" s="825"/>
      <c r="N1139" s="825"/>
      <c r="O1139" s="825"/>
      <c r="P1139" s="825"/>
      <c r="Q1139" s="826"/>
      <c r="R1139" s="32"/>
      <c r="S1139" s="32"/>
      <c r="T1139" s="32"/>
      <c r="U1139" s="39"/>
      <c r="V1139" s="40"/>
      <c r="W1139" s="40"/>
      <c r="X1139" s="56"/>
    </row>
    <row r="1140" spans="1:24" s="1" customFormat="1" ht="18" customHeight="1" x14ac:dyDescent="0.15">
      <c r="A1140" s="217"/>
      <c r="B1140" s="218"/>
      <c r="C1140" s="218"/>
      <c r="D1140" s="219"/>
      <c r="E1140" s="21">
        <v>-5</v>
      </c>
      <c r="F1140" s="810" t="s">
        <v>1596</v>
      </c>
      <c r="G1140" s="810"/>
      <c r="H1140" s="810"/>
      <c r="I1140" s="810"/>
      <c r="J1140" s="810"/>
      <c r="K1140" s="810"/>
      <c r="L1140" s="810"/>
      <c r="M1140" s="810"/>
      <c r="N1140" s="810"/>
      <c r="O1140" s="810"/>
      <c r="P1140" s="810"/>
      <c r="Q1140" s="811"/>
      <c r="R1140" s="812" t="s">
        <v>152</v>
      </c>
      <c r="S1140" s="813"/>
      <c r="T1140" s="813"/>
      <c r="U1140" s="814" t="s">
        <v>3345</v>
      </c>
      <c r="V1140" s="875"/>
      <c r="W1140" s="875"/>
      <c r="X1140" s="876"/>
    </row>
    <row r="1141" spans="1:24" s="1" customFormat="1" ht="18" customHeight="1" x14ac:dyDescent="0.15">
      <c r="A1141" s="217"/>
      <c r="B1141" s="218"/>
      <c r="C1141" s="218"/>
      <c r="D1141" s="219"/>
      <c r="E1141" s="21"/>
      <c r="F1141" s="810"/>
      <c r="G1141" s="810"/>
      <c r="H1141" s="810"/>
      <c r="I1141" s="810"/>
      <c r="J1141" s="810"/>
      <c r="K1141" s="810"/>
      <c r="L1141" s="810"/>
      <c r="M1141" s="810"/>
      <c r="N1141" s="810"/>
      <c r="O1141" s="810"/>
      <c r="P1141" s="810"/>
      <c r="Q1141" s="811"/>
      <c r="R1141" s="32"/>
      <c r="S1141" s="32"/>
      <c r="T1141" s="32"/>
      <c r="U1141" s="877"/>
      <c r="V1141" s="875"/>
      <c r="W1141" s="875"/>
      <c r="X1141" s="876"/>
    </row>
    <row r="1142" spans="1:24" s="1" customFormat="1" ht="18" customHeight="1" x14ac:dyDescent="0.15">
      <c r="A1142" s="217"/>
      <c r="B1142" s="218"/>
      <c r="C1142" s="218"/>
      <c r="D1142" s="219"/>
      <c r="E1142" s="21"/>
      <c r="F1142" s="810"/>
      <c r="G1142" s="810"/>
      <c r="H1142" s="810"/>
      <c r="I1142" s="810"/>
      <c r="J1142" s="810"/>
      <c r="K1142" s="810"/>
      <c r="L1142" s="810"/>
      <c r="M1142" s="810"/>
      <c r="N1142" s="810"/>
      <c r="O1142" s="810"/>
      <c r="P1142" s="810"/>
      <c r="Q1142" s="811"/>
      <c r="R1142" s="32"/>
      <c r="S1142" s="32"/>
      <c r="T1142" s="32"/>
      <c r="U1142" s="39"/>
      <c r="V1142" s="40"/>
      <c r="W1142" s="40"/>
      <c r="X1142" s="56"/>
    </row>
    <row r="1143" spans="1:24" s="1" customFormat="1" ht="18" customHeight="1" x14ac:dyDescent="0.15">
      <c r="A1143" s="217"/>
      <c r="B1143" s="218"/>
      <c r="C1143" s="218"/>
      <c r="D1143" s="219"/>
      <c r="E1143" s="493"/>
      <c r="F1143" s="852" t="s">
        <v>3298</v>
      </c>
      <c r="G1143" s="852"/>
      <c r="H1143" s="852"/>
      <c r="I1143" s="852"/>
      <c r="J1143" s="852"/>
      <c r="K1143" s="852"/>
      <c r="L1143" s="852"/>
      <c r="M1143" s="852"/>
      <c r="N1143" s="852"/>
      <c r="O1143" s="852"/>
      <c r="P1143" s="852"/>
      <c r="Q1143" s="853"/>
      <c r="R1143" s="32"/>
      <c r="S1143" s="32"/>
      <c r="T1143" s="32"/>
      <c r="U1143" s="39"/>
      <c r="V1143" s="40"/>
      <c r="W1143" s="40"/>
      <c r="X1143" s="56"/>
    </row>
    <row r="1144" spans="1:24" s="1" customFormat="1" ht="18" customHeight="1" x14ac:dyDescent="0.15">
      <c r="A1144" s="50"/>
      <c r="B1144" s="54"/>
      <c r="C1144" s="54"/>
      <c r="D1144" s="55"/>
      <c r="E1144" s="493"/>
      <c r="F1144" s="852"/>
      <c r="G1144" s="852"/>
      <c r="H1144" s="852"/>
      <c r="I1144" s="852"/>
      <c r="J1144" s="852"/>
      <c r="K1144" s="852"/>
      <c r="L1144" s="852"/>
      <c r="M1144" s="852"/>
      <c r="N1144" s="852"/>
      <c r="O1144" s="852"/>
      <c r="P1144" s="852"/>
      <c r="Q1144" s="853"/>
      <c r="R1144" s="48"/>
      <c r="S1144" s="42"/>
      <c r="T1144" s="42"/>
      <c r="U1144" s="41"/>
      <c r="V1144" s="32"/>
      <c r="W1144" s="32"/>
      <c r="X1144" s="33"/>
    </row>
    <row r="1145" spans="1:24" s="1" customFormat="1" ht="18" customHeight="1" x14ac:dyDescent="0.15">
      <c r="A1145" s="50"/>
      <c r="B1145" s="54"/>
      <c r="C1145" s="54"/>
      <c r="D1145" s="55"/>
      <c r="E1145" s="493"/>
      <c r="F1145" s="852"/>
      <c r="G1145" s="852"/>
      <c r="H1145" s="852"/>
      <c r="I1145" s="852"/>
      <c r="J1145" s="852"/>
      <c r="K1145" s="852"/>
      <c r="L1145" s="852"/>
      <c r="M1145" s="852"/>
      <c r="N1145" s="852"/>
      <c r="O1145" s="852"/>
      <c r="P1145" s="852"/>
      <c r="Q1145" s="853"/>
      <c r="R1145" s="48"/>
      <c r="S1145" s="42"/>
      <c r="T1145" s="42"/>
      <c r="U1145" s="41"/>
      <c r="V1145" s="32"/>
      <c r="W1145" s="32"/>
      <c r="X1145" s="33"/>
    </row>
    <row r="1146" spans="1:24" s="1" customFormat="1" ht="18" customHeight="1" x14ac:dyDescent="0.15">
      <c r="A1146" s="50"/>
      <c r="B1146" s="54"/>
      <c r="C1146" s="54"/>
      <c r="D1146" s="55"/>
      <c r="E1146" s="493" t="s">
        <v>113</v>
      </c>
      <c r="F1146" s="883" t="s">
        <v>3346</v>
      </c>
      <c r="G1146" s="883"/>
      <c r="H1146" s="883"/>
      <c r="I1146" s="883"/>
      <c r="J1146" s="883"/>
      <c r="K1146" s="883"/>
      <c r="L1146" s="883"/>
      <c r="M1146" s="883"/>
      <c r="N1146" s="883"/>
      <c r="O1146" s="883"/>
      <c r="P1146" s="883"/>
      <c r="Q1146" s="884"/>
      <c r="R1146" s="48"/>
      <c r="S1146" s="42"/>
      <c r="T1146" s="42"/>
      <c r="U1146" s="41"/>
      <c r="V1146" s="32"/>
      <c r="W1146" s="32"/>
      <c r="X1146" s="33"/>
    </row>
    <row r="1147" spans="1:24" s="1" customFormat="1" ht="27.75" customHeight="1" x14ac:dyDescent="0.15">
      <c r="A1147" s="50"/>
      <c r="B1147" s="54"/>
      <c r="C1147" s="54"/>
      <c r="D1147" s="55"/>
      <c r="E1147" s="493"/>
      <c r="F1147" s="883"/>
      <c r="G1147" s="883"/>
      <c r="H1147" s="883"/>
      <c r="I1147" s="883"/>
      <c r="J1147" s="883"/>
      <c r="K1147" s="883"/>
      <c r="L1147" s="883"/>
      <c r="M1147" s="883"/>
      <c r="N1147" s="883"/>
      <c r="O1147" s="883"/>
      <c r="P1147" s="883"/>
      <c r="Q1147" s="884"/>
      <c r="R1147" s="48"/>
      <c r="S1147" s="42"/>
      <c r="T1147" s="42"/>
      <c r="U1147" s="41"/>
      <c r="V1147" s="32"/>
      <c r="W1147" s="32"/>
      <c r="X1147" s="33"/>
    </row>
    <row r="1148" spans="1:24" s="1" customFormat="1" ht="33.75" customHeight="1" x14ac:dyDescent="0.15">
      <c r="A1148" s="50"/>
      <c r="B1148" s="54"/>
      <c r="C1148" s="54"/>
      <c r="D1148" s="55"/>
      <c r="E1148" s="21"/>
      <c r="F1148" s="32"/>
      <c r="G1148" s="32"/>
      <c r="H1148" s="32"/>
      <c r="I1148" s="32"/>
      <c r="J1148" s="32"/>
      <c r="K1148" s="32"/>
      <c r="L1148" s="32"/>
      <c r="M1148" s="32"/>
      <c r="N1148" s="32"/>
      <c r="O1148" s="32"/>
      <c r="P1148" s="32"/>
      <c r="Q1148" s="33"/>
      <c r="R1148" s="48"/>
      <c r="S1148" s="42"/>
      <c r="T1148" s="42"/>
      <c r="U1148" s="41"/>
      <c r="V1148" s="32"/>
      <c r="W1148" s="32"/>
      <c r="X1148" s="33"/>
    </row>
    <row r="1149" spans="1:24" s="1" customFormat="1" ht="18" customHeight="1" x14ac:dyDescent="0.15">
      <c r="A1149" s="36">
        <v>19</v>
      </c>
      <c r="B1149" s="976" t="s">
        <v>577</v>
      </c>
      <c r="C1149" s="834"/>
      <c r="D1149" s="835"/>
      <c r="E1149" s="21">
        <v>-1</v>
      </c>
      <c r="F1149" s="810" t="s">
        <v>1597</v>
      </c>
      <c r="G1149" s="854"/>
      <c r="H1149" s="854"/>
      <c r="I1149" s="854"/>
      <c r="J1149" s="854"/>
      <c r="K1149" s="854"/>
      <c r="L1149" s="854"/>
      <c r="M1149" s="854"/>
      <c r="N1149" s="854"/>
      <c r="O1149" s="854"/>
      <c r="P1149" s="854"/>
      <c r="Q1149" s="855"/>
      <c r="R1149" s="812" t="s">
        <v>152</v>
      </c>
      <c r="S1149" s="813"/>
      <c r="T1149" s="813"/>
      <c r="U1149" s="814" t="s">
        <v>578</v>
      </c>
      <c r="V1149" s="834"/>
      <c r="W1149" s="834"/>
      <c r="X1149" s="835"/>
    </row>
    <row r="1150" spans="1:24" s="1" customFormat="1" ht="18" customHeight="1" x14ac:dyDescent="0.15">
      <c r="A1150" s="36"/>
      <c r="B1150" s="834"/>
      <c r="C1150" s="834"/>
      <c r="D1150" s="835"/>
      <c r="E1150" s="21"/>
      <c r="F1150" s="854"/>
      <c r="G1150" s="854"/>
      <c r="H1150" s="854"/>
      <c r="I1150" s="854"/>
      <c r="J1150" s="854"/>
      <c r="K1150" s="854"/>
      <c r="L1150" s="854"/>
      <c r="M1150" s="854"/>
      <c r="N1150" s="854"/>
      <c r="O1150" s="854"/>
      <c r="P1150" s="854"/>
      <c r="Q1150" s="855"/>
      <c r="R1150" s="32"/>
      <c r="S1150" s="40"/>
      <c r="T1150" s="40"/>
      <c r="U1150" s="838"/>
      <c r="V1150" s="834"/>
      <c r="W1150" s="834"/>
      <c r="X1150" s="835"/>
    </row>
    <row r="1151" spans="1:24" s="1" customFormat="1" ht="25.5" customHeight="1" x14ac:dyDescent="0.15">
      <c r="A1151" s="36"/>
      <c r="B1151" s="834"/>
      <c r="C1151" s="834"/>
      <c r="D1151" s="835"/>
      <c r="E1151" s="21"/>
      <c r="F1151" s="854"/>
      <c r="G1151" s="854"/>
      <c r="H1151" s="854"/>
      <c r="I1151" s="854"/>
      <c r="J1151" s="854"/>
      <c r="K1151" s="854"/>
      <c r="L1151" s="854"/>
      <c r="M1151" s="854"/>
      <c r="N1151" s="854"/>
      <c r="O1151" s="854"/>
      <c r="P1151" s="854"/>
      <c r="Q1151" s="855"/>
      <c r="R1151" s="32"/>
      <c r="S1151" s="40"/>
      <c r="T1151" s="40"/>
      <c r="U1151" s="838"/>
      <c r="V1151" s="834"/>
      <c r="W1151" s="834"/>
      <c r="X1151" s="835"/>
    </row>
    <row r="1152" spans="1:24" s="1" customFormat="1" ht="18" customHeight="1" x14ac:dyDescent="0.15">
      <c r="A1152" s="36"/>
      <c r="B1152" s="121"/>
      <c r="C1152" s="121"/>
      <c r="D1152" s="122"/>
      <c r="E1152" s="21">
        <v>-2</v>
      </c>
      <c r="F1152" s="810" t="s">
        <v>2520</v>
      </c>
      <c r="G1152" s="854"/>
      <c r="H1152" s="854"/>
      <c r="I1152" s="854"/>
      <c r="J1152" s="854"/>
      <c r="K1152" s="854"/>
      <c r="L1152" s="854"/>
      <c r="M1152" s="854"/>
      <c r="N1152" s="854"/>
      <c r="O1152" s="854"/>
      <c r="P1152" s="854"/>
      <c r="Q1152" s="855"/>
      <c r="R1152" s="812" t="s">
        <v>152</v>
      </c>
      <c r="S1152" s="813"/>
      <c r="T1152" s="813"/>
      <c r="U1152" s="814" t="s">
        <v>579</v>
      </c>
      <c r="V1152" s="834"/>
      <c r="W1152" s="834"/>
      <c r="X1152" s="835"/>
    </row>
    <row r="1153" spans="1:24" s="1" customFormat="1" ht="18" customHeight="1" x14ac:dyDescent="0.15">
      <c r="A1153" s="36"/>
      <c r="B1153" s="121"/>
      <c r="C1153" s="121"/>
      <c r="D1153" s="122"/>
      <c r="E1153" s="21"/>
      <c r="F1153" s="854"/>
      <c r="G1153" s="854"/>
      <c r="H1153" s="854"/>
      <c r="I1153" s="854"/>
      <c r="J1153" s="854"/>
      <c r="K1153" s="854"/>
      <c r="L1153" s="854"/>
      <c r="M1153" s="854"/>
      <c r="N1153" s="854"/>
      <c r="O1153" s="854"/>
      <c r="P1153" s="854"/>
      <c r="Q1153" s="855"/>
      <c r="R1153" s="32"/>
      <c r="S1153" s="40"/>
      <c r="T1153" s="40"/>
      <c r="U1153" s="838"/>
      <c r="V1153" s="834"/>
      <c r="W1153" s="834"/>
      <c r="X1153" s="835"/>
    </row>
    <row r="1154" spans="1:24" s="1" customFormat="1" ht="23.25" customHeight="1" x14ac:dyDescent="0.15">
      <c r="A1154" s="36"/>
      <c r="B1154" s="121"/>
      <c r="C1154" s="121"/>
      <c r="D1154" s="122"/>
      <c r="E1154" s="21"/>
      <c r="F1154" s="854"/>
      <c r="G1154" s="854"/>
      <c r="H1154" s="854"/>
      <c r="I1154" s="854"/>
      <c r="J1154" s="854"/>
      <c r="K1154" s="854"/>
      <c r="L1154" s="854"/>
      <c r="M1154" s="854"/>
      <c r="N1154" s="854"/>
      <c r="O1154" s="854"/>
      <c r="P1154" s="854"/>
      <c r="Q1154" s="855"/>
      <c r="R1154" s="32"/>
      <c r="S1154" s="40"/>
      <c r="T1154" s="40"/>
      <c r="U1154" s="838"/>
      <c r="V1154" s="834"/>
      <c r="W1154" s="834"/>
      <c r="X1154" s="835"/>
    </row>
    <row r="1155" spans="1:24" s="1" customFormat="1" ht="18" customHeight="1" x14ac:dyDescent="0.15">
      <c r="A1155" s="36"/>
      <c r="B1155" s="121"/>
      <c r="C1155" s="121"/>
      <c r="D1155" s="122"/>
      <c r="E1155" s="21" t="s">
        <v>581</v>
      </c>
      <c r="F1155" s="37" t="s">
        <v>580</v>
      </c>
      <c r="G1155" s="32"/>
      <c r="H1155" s="32"/>
      <c r="I1155" s="32"/>
      <c r="J1155" s="32"/>
      <c r="K1155" s="32"/>
      <c r="L1155" s="32"/>
      <c r="M1155" s="32"/>
      <c r="N1155" s="32"/>
      <c r="O1155" s="32"/>
      <c r="P1155" s="32"/>
      <c r="Q1155" s="32"/>
      <c r="R1155" s="51"/>
      <c r="S1155" s="52"/>
      <c r="T1155" s="52"/>
      <c r="U1155" s="29"/>
      <c r="V1155" s="30"/>
      <c r="W1155" s="30"/>
      <c r="X1155" s="31"/>
    </row>
    <row r="1156" spans="1:24" s="1" customFormat="1" ht="18" customHeight="1" x14ac:dyDescent="0.15">
      <c r="A1156" s="36"/>
      <c r="B1156" s="121"/>
      <c r="C1156" s="121"/>
      <c r="D1156" s="122"/>
      <c r="E1156" s="21"/>
      <c r="F1156" s="1111" t="s">
        <v>589</v>
      </c>
      <c r="G1156" s="1112"/>
      <c r="H1156" s="1112"/>
      <c r="I1156" s="1112"/>
      <c r="J1156" s="1112"/>
      <c r="K1156" s="1112"/>
      <c r="L1156" s="1113"/>
      <c r="M1156" s="1111" t="s">
        <v>588</v>
      </c>
      <c r="N1156" s="1112"/>
      <c r="O1156" s="1112"/>
      <c r="P1156" s="1113"/>
      <c r="Q1156" s="32"/>
      <c r="R1156" s="51"/>
      <c r="S1156" s="52"/>
      <c r="T1156" s="52"/>
      <c r="U1156" s="29"/>
      <c r="V1156" s="30"/>
      <c r="W1156" s="30"/>
      <c r="X1156" s="31"/>
    </row>
    <row r="1157" spans="1:24" s="1" customFormat="1" ht="18" customHeight="1" x14ac:dyDescent="0.15">
      <c r="A1157" s="36"/>
      <c r="B1157" s="121"/>
      <c r="C1157" s="121"/>
      <c r="D1157" s="122"/>
      <c r="E1157" s="21"/>
      <c r="F1157" s="210" t="s">
        <v>582</v>
      </c>
      <c r="G1157" s="202"/>
      <c r="H1157" s="202"/>
      <c r="I1157" s="202"/>
      <c r="J1157" s="202"/>
      <c r="K1157" s="202"/>
      <c r="L1157" s="202"/>
      <c r="M1157" s="1111"/>
      <c r="N1157" s="1112"/>
      <c r="O1157" s="1112"/>
      <c r="P1157" s="1113"/>
      <c r="Q1157" s="32"/>
      <c r="R1157" s="51"/>
      <c r="S1157" s="32"/>
      <c r="T1157" s="32"/>
      <c r="U1157" s="29"/>
      <c r="V1157" s="30"/>
      <c r="W1157" s="30"/>
      <c r="X1157" s="31"/>
    </row>
    <row r="1158" spans="1:24" s="1" customFormat="1" ht="18" customHeight="1" x14ac:dyDescent="0.15">
      <c r="A1158" s="36"/>
      <c r="B1158" s="121"/>
      <c r="C1158" s="121"/>
      <c r="D1158" s="122"/>
      <c r="E1158" s="21"/>
      <c r="F1158" s="221"/>
      <c r="G1158" s="995" t="s">
        <v>583</v>
      </c>
      <c r="H1158" s="996"/>
      <c r="I1158" s="1119"/>
      <c r="J1158" s="1007"/>
      <c r="K1158" s="972"/>
      <c r="L1158" s="972"/>
      <c r="M1158" s="972"/>
      <c r="N1158" s="972"/>
      <c r="O1158" s="972"/>
      <c r="P1158" s="973"/>
      <c r="Q1158" s="32"/>
      <c r="R1158" s="51"/>
      <c r="S1158" s="32"/>
      <c r="T1158" s="32"/>
      <c r="U1158" s="29"/>
      <c r="V1158" s="30"/>
      <c r="W1158" s="30"/>
      <c r="X1158" s="31"/>
    </row>
    <row r="1159" spans="1:24" s="1" customFormat="1" ht="18" customHeight="1" x14ac:dyDescent="0.15">
      <c r="A1159" s="36"/>
      <c r="B1159" s="121"/>
      <c r="C1159" s="121"/>
      <c r="D1159" s="122"/>
      <c r="E1159" s="21"/>
      <c r="F1159" s="222"/>
      <c r="G1159" s="1120"/>
      <c r="H1159" s="1121"/>
      <c r="I1159" s="1122"/>
      <c r="J1159" s="974"/>
      <c r="K1159" s="974"/>
      <c r="L1159" s="974"/>
      <c r="M1159" s="974"/>
      <c r="N1159" s="974"/>
      <c r="O1159" s="974"/>
      <c r="P1159" s="975"/>
      <c r="Q1159" s="32"/>
      <c r="R1159" s="51"/>
      <c r="S1159" s="32"/>
      <c r="T1159" s="32"/>
      <c r="U1159" s="29"/>
      <c r="V1159" s="30"/>
      <c r="W1159" s="30"/>
      <c r="X1159" s="31"/>
    </row>
    <row r="1160" spans="1:24" s="1" customFormat="1" ht="18" customHeight="1" x14ac:dyDescent="0.15">
      <c r="A1160" s="36"/>
      <c r="B1160" s="121"/>
      <c r="C1160" s="121"/>
      <c r="D1160" s="122"/>
      <c r="E1160" s="21"/>
      <c r="F1160" s="211" t="s">
        <v>584</v>
      </c>
      <c r="G1160" s="212"/>
      <c r="H1160" s="212"/>
      <c r="I1160" s="212"/>
      <c r="J1160" s="212"/>
      <c r="K1160" s="212"/>
      <c r="L1160" s="212"/>
      <c r="M1160" s="1111"/>
      <c r="N1160" s="1112"/>
      <c r="O1160" s="1112"/>
      <c r="P1160" s="1113"/>
      <c r="Q1160" s="32"/>
      <c r="R1160" s="51"/>
      <c r="S1160" s="52"/>
      <c r="T1160" s="52"/>
      <c r="U1160" s="29"/>
      <c r="V1160" s="30"/>
      <c r="W1160" s="30"/>
      <c r="X1160" s="31"/>
    </row>
    <row r="1161" spans="1:24" s="1" customFormat="1" ht="18" customHeight="1" x14ac:dyDescent="0.15">
      <c r="A1161" s="36"/>
      <c r="B1161" s="121"/>
      <c r="C1161" s="121"/>
      <c r="D1161" s="122"/>
      <c r="E1161" s="21"/>
      <c r="F1161" s="211" t="s">
        <v>585</v>
      </c>
      <c r="G1161" s="212"/>
      <c r="H1161" s="212"/>
      <c r="I1161" s="212"/>
      <c r="J1161" s="212"/>
      <c r="K1161" s="212"/>
      <c r="L1161" s="212"/>
      <c r="M1161" s="1111"/>
      <c r="N1161" s="1112"/>
      <c r="O1161" s="1112"/>
      <c r="P1161" s="1113"/>
      <c r="Q1161" s="32"/>
      <c r="R1161" s="51"/>
      <c r="S1161" s="52"/>
      <c r="T1161" s="52"/>
      <c r="U1161" s="29"/>
      <c r="V1161" s="30"/>
      <c r="W1161" s="30"/>
      <c r="X1161" s="31"/>
    </row>
    <row r="1162" spans="1:24" s="1" customFormat="1" ht="18" customHeight="1" x14ac:dyDescent="0.15">
      <c r="A1162" s="36"/>
      <c r="B1162" s="121"/>
      <c r="C1162" s="121"/>
      <c r="D1162" s="122"/>
      <c r="E1162" s="21"/>
      <c r="F1162" s="211" t="s">
        <v>586</v>
      </c>
      <c r="G1162" s="213"/>
      <c r="H1162" s="212"/>
      <c r="I1162" s="212"/>
      <c r="J1162" s="212"/>
      <c r="K1162" s="212"/>
      <c r="L1162" s="212"/>
      <c r="M1162" s="1111"/>
      <c r="N1162" s="1112"/>
      <c r="O1162" s="1112"/>
      <c r="P1162" s="1113"/>
      <c r="Q1162" s="32"/>
      <c r="R1162" s="51"/>
      <c r="S1162" s="52"/>
      <c r="T1162" s="52"/>
      <c r="U1162" s="29"/>
      <c r="V1162" s="30"/>
      <c r="W1162" s="30"/>
      <c r="X1162" s="31"/>
    </row>
    <row r="1163" spans="1:24" s="1" customFormat="1" ht="18" customHeight="1" x14ac:dyDescent="0.15">
      <c r="A1163" s="36"/>
      <c r="B1163" s="121"/>
      <c r="C1163" s="121"/>
      <c r="D1163" s="122"/>
      <c r="E1163" s="21"/>
      <c r="F1163" s="211" t="s">
        <v>587</v>
      </c>
      <c r="G1163" s="213"/>
      <c r="H1163" s="213"/>
      <c r="I1163" s="213"/>
      <c r="J1163" s="212"/>
      <c r="K1163" s="212"/>
      <c r="L1163" s="212"/>
      <c r="M1163" s="1111"/>
      <c r="N1163" s="1112"/>
      <c r="O1163" s="1112"/>
      <c r="P1163" s="1113"/>
      <c r="Q1163" s="32"/>
      <c r="R1163" s="51"/>
      <c r="S1163" s="52"/>
      <c r="T1163" s="52"/>
      <c r="U1163" s="41"/>
      <c r="V1163" s="32"/>
      <c r="W1163" s="32"/>
      <c r="X1163" s="33"/>
    </row>
    <row r="1164" spans="1:24" s="1" customFormat="1" ht="18" customHeight="1" x14ac:dyDescent="0.15">
      <c r="A1164" s="36"/>
      <c r="B1164" s="121"/>
      <c r="C1164" s="121"/>
      <c r="D1164" s="122"/>
      <c r="E1164" s="21"/>
      <c r="F1164" s="32"/>
      <c r="G1164" s="32"/>
      <c r="H1164" s="32"/>
      <c r="I1164" s="32"/>
      <c r="J1164" s="32"/>
      <c r="K1164" s="32"/>
      <c r="L1164" s="32"/>
      <c r="M1164" s="32"/>
      <c r="N1164" s="32"/>
      <c r="O1164" s="32"/>
      <c r="P1164" s="32"/>
      <c r="Q1164" s="32"/>
      <c r="R1164" s="51"/>
      <c r="S1164" s="52"/>
      <c r="T1164" s="52"/>
      <c r="U1164" s="41"/>
      <c r="V1164" s="32"/>
      <c r="W1164" s="32"/>
      <c r="X1164" s="33"/>
    </row>
    <row r="1165" spans="1:24" s="1" customFormat="1" ht="18" customHeight="1" x14ac:dyDescent="0.15">
      <c r="A1165" s="36"/>
      <c r="B1165" s="121"/>
      <c r="C1165" s="121"/>
      <c r="D1165" s="122"/>
      <c r="E1165" s="21" t="s">
        <v>590</v>
      </c>
      <c r="F1165" s="810" t="s">
        <v>1598</v>
      </c>
      <c r="G1165" s="854"/>
      <c r="H1165" s="854"/>
      <c r="I1165" s="854"/>
      <c r="J1165" s="854"/>
      <c r="K1165" s="854"/>
      <c r="L1165" s="854"/>
      <c r="M1165" s="854"/>
      <c r="N1165" s="854"/>
      <c r="O1165" s="854"/>
      <c r="P1165" s="854"/>
      <c r="Q1165" s="855"/>
      <c r="R1165" s="48"/>
      <c r="S1165" s="42"/>
      <c r="T1165" s="71"/>
      <c r="U1165" s="837" t="s">
        <v>591</v>
      </c>
      <c r="V1165" s="834"/>
      <c r="W1165" s="834"/>
      <c r="X1165" s="835"/>
    </row>
    <row r="1166" spans="1:24" s="1" customFormat="1" ht="18" customHeight="1" x14ac:dyDescent="0.15">
      <c r="A1166" s="36"/>
      <c r="B1166" s="121"/>
      <c r="C1166" s="121"/>
      <c r="D1166" s="122"/>
      <c r="E1166" s="21"/>
      <c r="F1166" s="854"/>
      <c r="G1166" s="854"/>
      <c r="H1166" s="854"/>
      <c r="I1166" s="854"/>
      <c r="J1166" s="854"/>
      <c r="K1166" s="854"/>
      <c r="L1166" s="854"/>
      <c r="M1166" s="854"/>
      <c r="N1166" s="854"/>
      <c r="O1166" s="854"/>
      <c r="P1166" s="854"/>
      <c r="Q1166" s="855"/>
      <c r="R1166" s="48"/>
      <c r="S1166" s="42"/>
      <c r="T1166" s="71"/>
      <c r="U1166" s="838"/>
      <c r="V1166" s="834"/>
      <c r="W1166" s="834"/>
      <c r="X1166" s="835"/>
    </row>
    <row r="1167" spans="1:24" s="1" customFormat="1" ht="18" customHeight="1" x14ac:dyDescent="0.15">
      <c r="A1167" s="29"/>
      <c r="B1167" s="98"/>
      <c r="C1167" s="98"/>
      <c r="D1167" s="119"/>
      <c r="E1167" s="21">
        <v>-3</v>
      </c>
      <c r="F1167" s="810" t="s">
        <v>1599</v>
      </c>
      <c r="G1167" s="854"/>
      <c r="H1167" s="854"/>
      <c r="I1167" s="854"/>
      <c r="J1167" s="854"/>
      <c r="K1167" s="854"/>
      <c r="L1167" s="854"/>
      <c r="M1167" s="854"/>
      <c r="N1167" s="854"/>
      <c r="O1167" s="854"/>
      <c r="P1167" s="854"/>
      <c r="Q1167" s="855"/>
      <c r="R1167" s="812" t="s">
        <v>152</v>
      </c>
      <c r="S1167" s="813"/>
      <c r="T1167" s="813"/>
      <c r="U1167" s="814" t="s">
        <v>613</v>
      </c>
      <c r="V1167" s="834"/>
      <c r="W1167" s="834"/>
      <c r="X1167" s="835"/>
    </row>
    <row r="1168" spans="1:24" s="1" customFormat="1" ht="18" customHeight="1" x14ac:dyDescent="0.15">
      <c r="A1168" s="29"/>
      <c r="B1168" s="98"/>
      <c r="C1168" s="98"/>
      <c r="D1168" s="119"/>
      <c r="E1168" s="21"/>
      <c r="F1168" s="854"/>
      <c r="G1168" s="854"/>
      <c r="H1168" s="854"/>
      <c r="I1168" s="854"/>
      <c r="J1168" s="854"/>
      <c r="K1168" s="854"/>
      <c r="L1168" s="854"/>
      <c r="M1168" s="854"/>
      <c r="N1168" s="854"/>
      <c r="O1168" s="854"/>
      <c r="P1168" s="854"/>
      <c r="Q1168" s="855"/>
      <c r="R1168" s="32"/>
      <c r="S1168" s="40"/>
      <c r="T1168" s="40"/>
      <c r="U1168" s="838"/>
      <c r="V1168" s="834"/>
      <c r="W1168" s="834"/>
      <c r="X1168" s="835"/>
    </row>
    <row r="1169" spans="1:24" s="1" customFormat="1" ht="18" customHeight="1" x14ac:dyDescent="0.15">
      <c r="A1169" s="29"/>
      <c r="B1169" s="98"/>
      <c r="C1169" s="98"/>
      <c r="D1169" s="119"/>
      <c r="E1169" s="21"/>
      <c r="F1169" s="32"/>
      <c r="Q1169" s="133"/>
      <c r="R1169" s="32"/>
      <c r="S1169" s="40"/>
      <c r="T1169" s="40"/>
      <c r="U1169" s="838"/>
      <c r="V1169" s="834"/>
      <c r="W1169" s="834"/>
      <c r="X1169" s="835"/>
    </row>
    <row r="1170" spans="1:24" s="1" customFormat="1" ht="18" customHeight="1" x14ac:dyDescent="0.15">
      <c r="A1170" s="29"/>
      <c r="B1170" s="98"/>
      <c r="C1170" s="98"/>
      <c r="D1170" s="119"/>
      <c r="E1170" s="21" t="s">
        <v>611</v>
      </c>
      <c r="F1170" s="815" t="s">
        <v>1600</v>
      </c>
      <c r="G1170" s="854"/>
      <c r="H1170" s="854"/>
      <c r="I1170" s="854"/>
      <c r="J1170" s="854"/>
      <c r="K1170" s="854"/>
      <c r="L1170" s="854"/>
      <c r="M1170" s="854"/>
      <c r="N1170" s="854"/>
      <c r="O1170" s="854"/>
      <c r="P1170" s="854"/>
      <c r="Q1170" s="855"/>
      <c r="R1170" s="40"/>
      <c r="S1170" s="40"/>
      <c r="T1170" s="40"/>
      <c r="U1170" s="837" t="s">
        <v>612</v>
      </c>
      <c r="V1170" s="834"/>
      <c r="W1170" s="834"/>
      <c r="X1170" s="835"/>
    </row>
    <row r="1171" spans="1:24" s="1" customFormat="1" ht="18" customHeight="1" x14ac:dyDescent="0.15">
      <c r="A1171" s="29"/>
      <c r="B1171" s="98"/>
      <c r="C1171" s="98"/>
      <c r="D1171" s="119"/>
      <c r="E1171" s="21"/>
      <c r="F1171" s="815"/>
      <c r="G1171" s="854"/>
      <c r="H1171" s="854"/>
      <c r="I1171" s="854"/>
      <c r="J1171" s="854"/>
      <c r="K1171" s="854"/>
      <c r="L1171" s="854"/>
      <c r="M1171" s="854"/>
      <c r="N1171" s="854"/>
      <c r="O1171" s="854"/>
      <c r="P1171" s="854"/>
      <c r="Q1171" s="855"/>
      <c r="R1171" s="40"/>
      <c r="S1171" s="40"/>
      <c r="T1171" s="40"/>
      <c r="U1171" s="837"/>
      <c r="V1171" s="834"/>
      <c r="W1171" s="834"/>
      <c r="X1171" s="835"/>
    </row>
    <row r="1172" spans="1:24" s="1" customFormat="1" ht="18" customHeight="1" x14ac:dyDescent="0.15">
      <c r="A1172" s="29"/>
      <c r="B1172" s="98"/>
      <c r="C1172" s="98"/>
      <c r="D1172" s="119"/>
      <c r="E1172" s="21"/>
      <c r="F1172" s="815"/>
      <c r="G1172" s="854"/>
      <c r="H1172" s="854"/>
      <c r="I1172" s="854"/>
      <c r="J1172" s="854"/>
      <c r="K1172" s="854"/>
      <c r="L1172" s="854"/>
      <c r="M1172" s="854"/>
      <c r="N1172" s="854"/>
      <c r="O1172" s="854"/>
      <c r="P1172" s="854"/>
      <c r="Q1172" s="855"/>
      <c r="R1172" s="40"/>
      <c r="S1172" s="40"/>
      <c r="T1172" s="40"/>
      <c r="U1172" s="838"/>
      <c r="V1172" s="834"/>
      <c r="W1172" s="834"/>
      <c r="X1172" s="835"/>
    </row>
    <row r="1173" spans="1:24" s="1" customFormat="1" ht="15.75" customHeight="1" x14ac:dyDescent="0.15">
      <c r="A1173" s="29"/>
      <c r="B1173" s="98"/>
      <c r="C1173" s="98"/>
      <c r="D1173" s="119"/>
      <c r="E1173" s="21"/>
      <c r="G1173" s="98"/>
      <c r="H1173" s="98"/>
      <c r="I1173" s="98"/>
      <c r="J1173" s="98"/>
      <c r="K1173" s="98"/>
      <c r="L1173" s="98"/>
      <c r="M1173" s="98"/>
      <c r="N1173" s="98"/>
      <c r="O1173" s="98"/>
      <c r="P1173" s="98"/>
      <c r="Q1173" s="119"/>
      <c r="R1173" s="40"/>
      <c r="S1173" s="40"/>
      <c r="T1173" s="40"/>
      <c r="U1173" s="278"/>
      <c r="V1173" s="126"/>
      <c r="W1173" s="126"/>
      <c r="X1173" s="127"/>
    </row>
    <row r="1174" spans="1:24" s="1" customFormat="1" ht="18" customHeight="1" x14ac:dyDescent="0.15">
      <c r="A1174" s="29"/>
      <c r="B1174" s="98"/>
      <c r="C1174" s="98"/>
      <c r="D1174" s="119"/>
      <c r="E1174" s="21">
        <v>-4</v>
      </c>
      <c r="F1174" s="810" t="s">
        <v>1601</v>
      </c>
      <c r="G1174" s="854"/>
      <c r="H1174" s="854"/>
      <c r="I1174" s="854"/>
      <c r="J1174" s="854"/>
      <c r="K1174" s="854"/>
      <c r="L1174" s="854"/>
      <c r="M1174" s="854"/>
      <c r="N1174" s="854"/>
      <c r="O1174" s="854"/>
      <c r="P1174" s="854"/>
      <c r="Q1174" s="855"/>
      <c r="R1174" s="812" t="s">
        <v>152</v>
      </c>
      <c r="S1174" s="813"/>
      <c r="T1174" s="813"/>
      <c r="U1174" s="814" t="s">
        <v>1261</v>
      </c>
      <c r="V1174" s="834"/>
      <c r="W1174" s="834"/>
      <c r="X1174" s="835"/>
    </row>
    <row r="1175" spans="1:24" s="1" customFormat="1" ht="18" customHeight="1" x14ac:dyDescent="0.15">
      <c r="A1175" s="29"/>
      <c r="B1175" s="98"/>
      <c r="C1175" s="98"/>
      <c r="D1175" s="119"/>
      <c r="E1175" s="21"/>
      <c r="F1175" s="810"/>
      <c r="G1175" s="854"/>
      <c r="H1175" s="854"/>
      <c r="I1175" s="854"/>
      <c r="J1175" s="854"/>
      <c r="K1175" s="854"/>
      <c r="L1175" s="854"/>
      <c r="M1175" s="854"/>
      <c r="N1175" s="854"/>
      <c r="O1175" s="854"/>
      <c r="P1175" s="854"/>
      <c r="Q1175" s="855"/>
      <c r="R1175" s="32"/>
      <c r="S1175" s="40"/>
      <c r="T1175" s="40"/>
      <c r="U1175" s="838"/>
      <c r="V1175" s="834"/>
      <c r="W1175" s="834"/>
      <c r="X1175" s="835"/>
    </row>
    <row r="1176" spans="1:24" s="1" customFormat="1" ht="18" customHeight="1" x14ac:dyDescent="0.15">
      <c r="A1176" s="29"/>
      <c r="B1176" s="98"/>
      <c r="C1176" s="98"/>
      <c r="D1176" s="119"/>
      <c r="E1176" s="21"/>
      <c r="F1176" s="854"/>
      <c r="G1176" s="854"/>
      <c r="H1176" s="854"/>
      <c r="I1176" s="854"/>
      <c r="J1176" s="854"/>
      <c r="K1176" s="854"/>
      <c r="L1176" s="854"/>
      <c r="M1176" s="854"/>
      <c r="N1176" s="854"/>
      <c r="O1176" s="854"/>
      <c r="P1176" s="854"/>
      <c r="Q1176" s="855"/>
      <c r="R1176" s="32"/>
      <c r="S1176" s="40"/>
      <c r="T1176" s="40"/>
      <c r="U1176" s="838"/>
      <c r="V1176" s="834"/>
      <c r="W1176" s="834"/>
      <c r="X1176" s="835"/>
    </row>
    <row r="1177" spans="1:24" s="1" customFormat="1" ht="18" customHeight="1" x14ac:dyDescent="0.15">
      <c r="A1177" s="29"/>
      <c r="B1177" s="98"/>
      <c r="C1177" s="98"/>
      <c r="D1177" s="119"/>
      <c r="E1177" s="21"/>
      <c r="F1177" s="98"/>
      <c r="G1177" s="98"/>
      <c r="H1177" s="98"/>
      <c r="I1177" s="98"/>
      <c r="J1177" s="98"/>
      <c r="K1177" s="98"/>
      <c r="L1177" s="98"/>
      <c r="M1177" s="98"/>
      <c r="N1177" s="98"/>
      <c r="O1177" s="98"/>
      <c r="P1177" s="98"/>
      <c r="Q1177" s="119"/>
      <c r="R1177" s="32"/>
      <c r="S1177" s="40"/>
      <c r="T1177" s="40"/>
      <c r="U1177" s="838"/>
      <c r="V1177" s="834"/>
      <c r="W1177" s="834"/>
      <c r="X1177" s="835"/>
    </row>
    <row r="1178" spans="1:24" s="1" customFormat="1" ht="18" customHeight="1" x14ac:dyDescent="0.15">
      <c r="A1178" s="29"/>
      <c r="B1178" s="98"/>
      <c r="C1178" s="98"/>
      <c r="D1178" s="119"/>
      <c r="E1178" s="21"/>
      <c r="F1178" s="98"/>
      <c r="G1178" s="98"/>
      <c r="H1178" s="98"/>
      <c r="I1178" s="98"/>
      <c r="J1178" s="98"/>
      <c r="K1178" s="98"/>
      <c r="L1178" s="98"/>
      <c r="M1178" s="98"/>
      <c r="N1178" s="98"/>
      <c r="O1178" s="98"/>
      <c r="P1178" s="98"/>
      <c r="Q1178" s="119"/>
      <c r="R1178" s="32"/>
      <c r="S1178" s="40"/>
      <c r="T1178" s="40"/>
      <c r="U1178" s="838"/>
      <c r="V1178" s="834"/>
      <c r="W1178" s="834"/>
      <c r="X1178" s="835"/>
    </row>
    <row r="1179" spans="1:24" s="1" customFormat="1" ht="18" customHeight="1" x14ac:dyDescent="0.15">
      <c r="A1179" s="50"/>
      <c r="B1179" s="54"/>
      <c r="C1179" s="54"/>
      <c r="D1179" s="55"/>
      <c r="E1179" s="21" t="s">
        <v>112</v>
      </c>
      <c r="F1179" s="37" t="s">
        <v>614</v>
      </c>
      <c r="G1179" s="32"/>
      <c r="H1179" s="32"/>
      <c r="I1179" s="32"/>
      <c r="J1179" s="32"/>
      <c r="K1179" s="32"/>
      <c r="L1179" s="32"/>
      <c r="M1179" s="32"/>
      <c r="N1179" s="32"/>
      <c r="O1179" s="32"/>
      <c r="P1179" s="32"/>
      <c r="Q1179" s="33"/>
      <c r="R1179" s="40"/>
      <c r="S1179" s="46"/>
      <c r="T1179" s="46"/>
      <c r="U1179" s="41"/>
      <c r="V1179" s="32"/>
      <c r="W1179" s="32"/>
      <c r="X1179" s="33"/>
    </row>
    <row r="1180" spans="1:24" s="1" customFormat="1" ht="18" customHeight="1" x14ac:dyDescent="0.15">
      <c r="A1180" s="50"/>
      <c r="B1180" s="54"/>
      <c r="C1180" s="54"/>
      <c r="D1180" s="55"/>
      <c r="E1180" s="21"/>
      <c r="F1180" s="319" t="s">
        <v>615</v>
      </c>
      <c r="G1180" s="810" t="s">
        <v>1602</v>
      </c>
      <c r="H1180" s="854"/>
      <c r="I1180" s="854"/>
      <c r="J1180" s="854"/>
      <c r="K1180" s="854"/>
      <c r="L1180" s="854"/>
      <c r="M1180" s="854"/>
      <c r="N1180" s="854"/>
      <c r="O1180" s="854"/>
      <c r="P1180" s="854"/>
      <c r="Q1180" s="855"/>
      <c r="R1180" s="51"/>
      <c r="S1180" s="52"/>
      <c r="T1180" s="52"/>
      <c r="U1180" s="259"/>
      <c r="V1180" s="13"/>
      <c r="W1180" s="13"/>
      <c r="X1180" s="143"/>
    </row>
    <row r="1181" spans="1:24" s="1" customFormat="1" ht="18" customHeight="1" x14ac:dyDescent="0.15">
      <c r="A1181" s="50"/>
      <c r="B1181" s="54"/>
      <c r="C1181" s="54"/>
      <c r="D1181" s="55"/>
      <c r="E1181" s="58"/>
      <c r="F1181" s="319"/>
      <c r="G1181" s="854"/>
      <c r="H1181" s="854"/>
      <c r="I1181" s="854"/>
      <c r="J1181" s="854"/>
      <c r="K1181" s="854"/>
      <c r="L1181" s="854"/>
      <c r="M1181" s="854"/>
      <c r="N1181" s="854"/>
      <c r="O1181" s="854"/>
      <c r="P1181" s="854"/>
      <c r="Q1181" s="855"/>
      <c r="R1181" s="48"/>
      <c r="S1181" s="42"/>
      <c r="T1181" s="42"/>
      <c r="U1181" s="41"/>
      <c r="V1181" s="32"/>
      <c r="W1181" s="32"/>
      <c r="X1181" s="33"/>
    </row>
    <row r="1182" spans="1:24" s="1" customFormat="1" ht="18" customHeight="1" x14ac:dyDescent="0.15">
      <c r="A1182" s="50"/>
      <c r="B1182" s="54"/>
      <c r="C1182" s="54"/>
      <c r="D1182" s="55"/>
      <c r="E1182" s="21"/>
      <c r="F1182" s="319"/>
      <c r="G1182" s="854"/>
      <c r="H1182" s="854"/>
      <c r="I1182" s="854"/>
      <c r="J1182" s="854"/>
      <c r="K1182" s="854"/>
      <c r="L1182" s="854"/>
      <c r="M1182" s="854"/>
      <c r="N1182" s="854"/>
      <c r="O1182" s="854"/>
      <c r="P1182" s="854"/>
      <c r="Q1182" s="855"/>
      <c r="R1182" s="40"/>
      <c r="S1182" s="46"/>
      <c r="T1182" s="46"/>
      <c r="U1182" s="41"/>
      <c r="V1182" s="32"/>
      <c r="W1182" s="32"/>
      <c r="X1182" s="33"/>
    </row>
    <row r="1183" spans="1:24" s="1" customFormat="1" ht="18" customHeight="1" x14ac:dyDescent="0.15">
      <c r="A1183" s="50"/>
      <c r="B1183" s="54"/>
      <c r="C1183" s="54"/>
      <c r="D1183" s="55"/>
      <c r="E1183" s="21"/>
      <c r="F1183" s="8" t="s">
        <v>616</v>
      </c>
      <c r="G1183" s="9" t="s">
        <v>1603</v>
      </c>
      <c r="H1183" s="86"/>
      <c r="I1183" s="86"/>
      <c r="J1183" s="86"/>
      <c r="K1183" s="86"/>
      <c r="L1183" s="86"/>
      <c r="M1183" s="86"/>
      <c r="N1183" s="86"/>
      <c r="O1183" s="86"/>
      <c r="P1183" s="86"/>
      <c r="Q1183" s="123"/>
      <c r="R1183" s="40"/>
      <c r="S1183" s="40"/>
      <c r="T1183" s="40"/>
      <c r="U1183" s="209"/>
      <c r="V1183" s="86"/>
      <c r="W1183" s="86"/>
      <c r="X1183" s="123"/>
    </row>
    <row r="1184" spans="1:24" s="1" customFormat="1" ht="18" customHeight="1" x14ac:dyDescent="0.15">
      <c r="A1184" s="50"/>
      <c r="B1184" s="54"/>
      <c r="C1184" s="54"/>
      <c r="D1184" s="55"/>
      <c r="E1184" s="21"/>
      <c r="F1184" s="319" t="s">
        <v>617</v>
      </c>
      <c r="G1184" s="9" t="s">
        <v>1604</v>
      </c>
      <c r="H1184" s="32"/>
      <c r="I1184" s="32"/>
      <c r="J1184" s="32"/>
      <c r="K1184" s="32"/>
      <c r="L1184" s="32"/>
      <c r="M1184" s="32"/>
      <c r="N1184" s="32"/>
      <c r="O1184" s="32"/>
      <c r="P1184" s="32"/>
      <c r="Q1184" s="33"/>
      <c r="R1184" s="32"/>
      <c r="S1184" s="40"/>
      <c r="T1184" s="40"/>
      <c r="U1184" s="41"/>
      <c r="V1184" s="32"/>
      <c r="W1184" s="32"/>
      <c r="X1184" s="33"/>
    </row>
    <row r="1185" spans="1:24" s="1" customFormat="1" ht="18" customHeight="1" x14ac:dyDescent="0.15">
      <c r="A1185" s="50"/>
      <c r="B1185" s="54"/>
      <c r="C1185" s="54"/>
      <c r="D1185" s="55"/>
      <c r="E1185" s="21"/>
      <c r="F1185" s="319" t="s">
        <v>618</v>
      </c>
      <c r="G1185" s="833" t="s">
        <v>1605</v>
      </c>
      <c r="H1185" s="834"/>
      <c r="I1185" s="834"/>
      <c r="J1185" s="834"/>
      <c r="K1185" s="834"/>
      <c r="L1185" s="834"/>
      <c r="M1185" s="834"/>
      <c r="N1185" s="834"/>
      <c r="O1185" s="834"/>
      <c r="P1185" s="834"/>
      <c r="Q1185" s="835"/>
      <c r="R1185" s="32"/>
      <c r="S1185" s="30"/>
      <c r="T1185" s="30"/>
      <c r="U1185" s="41"/>
      <c r="V1185" s="32"/>
      <c r="W1185" s="32"/>
      <c r="X1185" s="33"/>
    </row>
    <row r="1186" spans="1:24" s="1" customFormat="1" ht="18" customHeight="1" x14ac:dyDescent="0.15">
      <c r="A1186" s="50"/>
      <c r="B1186" s="54"/>
      <c r="C1186" s="54"/>
      <c r="D1186" s="55"/>
      <c r="E1186" s="21"/>
      <c r="F1186" s="319"/>
      <c r="G1186" s="834"/>
      <c r="H1186" s="834"/>
      <c r="I1186" s="834"/>
      <c r="J1186" s="834"/>
      <c r="K1186" s="834"/>
      <c r="L1186" s="834"/>
      <c r="M1186" s="834"/>
      <c r="N1186" s="834"/>
      <c r="O1186" s="834"/>
      <c r="P1186" s="834"/>
      <c r="Q1186" s="835"/>
      <c r="R1186" s="40"/>
      <c r="S1186" s="40"/>
      <c r="T1186" s="40"/>
      <c r="U1186" s="41"/>
      <c r="V1186" s="32"/>
      <c r="W1186" s="32"/>
      <c r="X1186" s="33"/>
    </row>
    <row r="1187" spans="1:24" s="1" customFormat="1" ht="18" customHeight="1" x14ac:dyDescent="0.15">
      <c r="A1187" s="50"/>
      <c r="B1187" s="54"/>
      <c r="C1187" s="54"/>
      <c r="D1187" s="55"/>
      <c r="E1187" s="58"/>
      <c r="F1187" s="319" t="s">
        <v>619</v>
      </c>
      <c r="G1187" s="815" t="s">
        <v>1606</v>
      </c>
      <c r="H1187" s="854"/>
      <c r="I1187" s="854"/>
      <c r="J1187" s="854"/>
      <c r="K1187" s="854"/>
      <c r="L1187" s="854"/>
      <c r="M1187" s="854"/>
      <c r="N1187" s="854"/>
      <c r="O1187" s="854"/>
      <c r="P1187" s="854"/>
      <c r="Q1187" s="855"/>
      <c r="R1187" s="48"/>
      <c r="S1187" s="42"/>
      <c r="T1187" s="42"/>
      <c r="U1187" s="41"/>
      <c r="X1187" s="133"/>
    </row>
    <row r="1188" spans="1:24" s="1" customFormat="1" ht="18" customHeight="1" x14ac:dyDescent="0.15">
      <c r="A1188" s="50"/>
      <c r="B1188" s="54"/>
      <c r="C1188" s="54"/>
      <c r="D1188" s="55"/>
      <c r="E1188" s="21"/>
      <c r="F1188" s="8"/>
      <c r="G1188" s="854"/>
      <c r="H1188" s="854"/>
      <c r="I1188" s="854"/>
      <c r="J1188" s="854"/>
      <c r="K1188" s="854"/>
      <c r="L1188" s="854"/>
      <c r="M1188" s="854"/>
      <c r="N1188" s="854"/>
      <c r="O1188" s="854"/>
      <c r="P1188" s="854"/>
      <c r="Q1188" s="855"/>
      <c r="R1188" s="40"/>
      <c r="S1188" s="40"/>
      <c r="T1188" s="40"/>
      <c r="U1188" s="260"/>
      <c r="X1188" s="133"/>
    </row>
    <row r="1189" spans="1:24" s="1" customFormat="1" ht="18" customHeight="1" x14ac:dyDescent="0.15">
      <c r="A1189" s="50"/>
      <c r="B1189" s="54"/>
      <c r="C1189" s="54"/>
      <c r="D1189" s="55"/>
      <c r="E1189" s="21"/>
      <c r="F1189" s="8" t="s">
        <v>620</v>
      </c>
      <c r="G1189" s="141" t="s">
        <v>1607</v>
      </c>
      <c r="Q1189" s="133"/>
      <c r="R1189" s="40"/>
      <c r="S1189" s="40"/>
      <c r="T1189" s="40"/>
      <c r="U1189" s="260"/>
      <c r="X1189" s="133"/>
    </row>
    <row r="1190" spans="1:24" s="1" customFormat="1" ht="18" customHeight="1" x14ac:dyDescent="0.15">
      <c r="A1190" s="50"/>
      <c r="B1190" s="54"/>
      <c r="C1190" s="54"/>
      <c r="D1190" s="55"/>
      <c r="E1190" s="21"/>
      <c r="F1190" s="319" t="s">
        <v>621</v>
      </c>
      <c r="G1190" s="4" t="s">
        <v>1608</v>
      </c>
      <c r="H1190" s="13"/>
      <c r="I1190" s="13"/>
      <c r="J1190" s="13"/>
      <c r="K1190" s="13"/>
      <c r="L1190" s="13"/>
      <c r="M1190" s="13"/>
      <c r="N1190" s="13"/>
      <c r="O1190" s="13"/>
      <c r="P1190" s="13"/>
      <c r="Q1190" s="143"/>
      <c r="R1190" s="40"/>
      <c r="S1190" s="40"/>
      <c r="T1190" s="40"/>
      <c r="U1190" s="41"/>
      <c r="V1190" s="32"/>
      <c r="W1190" s="32"/>
      <c r="X1190" s="33"/>
    </row>
    <row r="1191" spans="1:24" s="1" customFormat="1" ht="18" customHeight="1" x14ac:dyDescent="0.15">
      <c r="A1191" s="50"/>
      <c r="B1191" s="54"/>
      <c r="C1191" s="54"/>
      <c r="D1191" s="55"/>
      <c r="E1191" s="21">
        <v>-5</v>
      </c>
      <c r="F1191" s="810" t="s">
        <v>1609</v>
      </c>
      <c r="G1191" s="979"/>
      <c r="H1191" s="979"/>
      <c r="I1191" s="979"/>
      <c r="J1191" s="979"/>
      <c r="K1191" s="979"/>
      <c r="L1191" s="979"/>
      <c r="M1191" s="979"/>
      <c r="N1191" s="979"/>
      <c r="O1191" s="979"/>
      <c r="P1191" s="979"/>
      <c r="Q1191" s="980"/>
      <c r="R1191" s="812" t="s">
        <v>152</v>
      </c>
      <c r="S1191" s="813"/>
      <c r="T1191" s="813"/>
      <c r="U1191" s="814" t="s">
        <v>622</v>
      </c>
      <c r="V1191" s="810"/>
      <c r="W1191" s="810"/>
      <c r="X1191" s="811"/>
    </row>
    <row r="1192" spans="1:24" s="1" customFormat="1" ht="18" customHeight="1" x14ac:dyDescent="0.15">
      <c r="A1192" s="50"/>
      <c r="B1192" s="54"/>
      <c r="C1192" s="54"/>
      <c r="D1192" s="55"/>
      <c r="E1192" s="21"/>
      <c r="F1192" s="979"/>
      <c r="G1192" s="979"/>
      <c r="H1192" s="979"/>
      <c r="I1192" s="979"/>
      <c r="J1192" s="979"/>
      <c r="K1192" s="979"/>
      <c r="L1192" s="979"/>
      <c r="M1192" s="979"/>
      <c r="N1192" s="979"/>
      <c r="O1192" s="979"/>
      <c r="P1192" s="979"/>
      <c r="Q1192" s="980"/>
      <c r="R1192" s="32"/>
      <c r="S1192" s="40"/>
      <c r="T1192" s="40"/>
      <c r="U1192" s="814"/>
      <c r="V1192" s="810"/>
      <c r="W1192" s="810"/>
      <c r="X1192" s="811"/>
    </row>
    <row r="1193" spans="1:24" s="1" customFormat="1" ht="18" customHeight="1" x14ac:dyDescent="0.15">
      <c r="A1193" s="50"/>
      <c r="B1193" s="54"/>
      <c r="C1193" s="54"/>
      <c r="D1193" s="55"/>
      <c r="E1193" s="49" t="s">
        <v>611</v>
      </c>
      <c r="F1193" s="833" t="s">
        <v>1610</v>
      </c>
      <c r="G1193" s="834"/>
      <c r="H1193" s="834"/>
      <c r="I1193" s="834"/>
      <c r="J1193" s="834"/>
      <c r="K1193" s="834"/>
      <c r="L1193" s="834"/>
      <c r="M1193" s="834"/>
      <c r="N1193" s="834"/>
      <c r="O1193" s="834"/>
      <c r="P1193" s="834"/>
      <c r="Q1193" s="835"/>
      <c r="R1193" s="51"/>
      <c r="S1193" s="52"/>
      <c r="T1193" s="52"/>
      <c r="U1193" s="814"/>
      <c r="V1193" s="810"/>
      <c r="W1193" s="810"/>
      <c r="X1193" s="811"/>
    </row>
    <row r="1194" spans="1:24" s="1" customFormat="1" ht="18" customHeight="1" x14ac:dyDescent="0.15">
      <c r="A1194" s="50"/>
      <c r="B1194" s="54"/>
      <c r="C1194" s="54"/>
      <c r="D1194" s="55"/>
      <c r="E1194" s="49"/>
      <c r="F1194" s="833"/>
      <c r="G1194" s="834"/>
      <c r="H1194" s="834"/>
      <c r="I1194" s="834"/>
      <c r="J1194" s="834"/>
      <c r="K1194" s="834"/>
      <c r="L1194" s="834"/>
      <c r="M1194" s="834"/>
      <c r="N1194" s="834"/>
      <c r="O1194" s="834"/>
      <c r="P1194" s="834"/>
      <c r="Q1194" s="835"/>
      <c r="R1194" s="51"/>
      <c r="S1194" s="52"/>
      <c r="T1194" s="52"/>
      <c r="U1194" s="837" t="s">
        <v>1614</v>
      </c>
      <c r="V1194" s="841"/>
      <c r="W1194" s="841"/>
      <c r="X1194" s="842"/>
    </row>
    <row r="1195" spans="1:24" s="1" customFormat="1" ht="18" customHeight="1" x14ac:dyDescent="0.15">
      <c r="A1195" s="50"/>
      <c r="B1195" s="54"/>
      <c r="C1195" s="54"/>
      <c r="D1195" s="55"/>
      <c r="E1195" s="49"/>
      <c r="F1195" s="833"/>
      <c r="G1195" s="834"/>
      <c r="H1195" s="834"/>
      <c r="I1195" s="834"/>
      <c r="J1195" s="834"/>
      <c r="K1195" s="834"/>
      <c r="L1195" s="834"/>
      <c r="M1195" s="834"/>
      <c r="N1195" s="834"/>
      <c r="O1195" s="834"/>
      <c r="P1195" s="834"/>
      <c r="Q1195" s="835"/>
      <c r="R1195" s="51"/>
      <c r="S1195" s="52"/>
      <c r="T1195" s="52"/>
      <c r="U1195" s="837"/>
      <c r="V1195" s="841"/>
      <c r="W1195" s="841"/>
      <c r="X1195" s="842"/>
    </row>
    <row r="1196" spans="1:24" s="1" customFormat="1" ht="18" customHeight="1" x14ac:dyDescent="0.15">
      <c r="A1196" s="50"/>
      <c r="B1196" s="54"/>
      <c r="C1196" s="54"/>
      <c r="D1196" s="55"/>
      <c r="E1196" s="49"/>
      <c r="F1196" s="833"/>
      <c r="G1196" s="834"/>
      <c r="H1196" s="834"/>
      <c r="I1196" s="834"/>
      <c r="J1196" s="834"/>
      <c r="K1196" s="834"/>
      <c r="L1196" s="834"/>
      <c r="M1196" s="834"/>
      <c r="N1196" s="834"/>
      <c r="O1196" s="834"/>
      <c r="P1196" s="834"/>
      <c r="Q1196" s="835"/>
      <c r="R1196" s="51"/>
      <c r="S1196" s="52"/>
      <c r="T1196" s="52"/>
      <c r="U1196" s="837"/>
      <c r="V1196" s="841"/>
      <c r="W1196" s="841"/>
      <c r="X1196" s="842"/>
    </row>
    <row r="1197" spans="1:24" s="1" customFormat="1" ht="18" customHeight="1" x14ac:dyDescent="0.15">
      <c r="A1197" s="50"/>
      <c r="B1197" s="54"/>
      <c r="C1197" s="54"/>
      <c r="D1197" s="55"/>
      <c r="E1197" s="49"/>
      <c r="F1197" s="834"/>
      <c r="G1197" s="834"/>
      <c r="H1197" s="834"/>
      <c r="I1197" s="834"/>
      <c r="J1197" s="834"/>
      <c r="K1197" s="834"/>
      <c r="L1197" s="834"/>
      <c r="M1197" s="834"/>
      <c r="N1197" s="834"/>
      <c r="O1197" s="834"/>
      <c r="P1197" s="834"/>
      <c r="Q1197" s="835"/>
      <c r="R1197" s="51"/>
      <c r="S1197" s="52"/>
      <c r="T1197" s="52"/>
      <c r="U1197" s="51"/>
      <c r="V1197" s="52"/>
      <c r="W1197" s="52"/>
      <c r="X1197" s="53"/>
    </row>
    <row r="1198" spans="1:24" s="1" customFormat="1" ht="18" customHeight="1" x14ac:dyDescent="0.15">
      <c r="A1198" s="50"/>
      <c r="B1198" s="54"/>
      <c r="C1198" s="54"/>
      <c r="D1198" s="55"/>
      <c r="E1198" s="49"/>
      <c r="F1198" s="9" t="s">
        <v>1615</v>
      </c>
      <c r="G1198" s="304"/>
      <c r="H1198" s="304"/>
      <c r="I1198" s="304"/>
      <c r="J1198" s="304"/>
      <c r="K1198" s="304"/>
      <c r="L1198" s="304"/>
      <c r="M1198" s="304"/>
      <c r="N1198" s="304"/>
      <c r="O1198" s="304"/>
      <c r="P1198" s="304"/>
      <c r="Q1198" s="305"/>
      <c r="R1198" s="51"/>
      <c r="S1198" s="52"/>
      <c r="T1198" s="52"/>
      <c r="U1198" s="51"/>
      <c r="V1198" s="52"/>
      <c r="W1198" s="52"/>
      <c r="X1198" s="53"/>
    </row>
    <row r="1199" spans="1:24" s="1" customFormat="1" ht="18" customHeight="1" x14ac:dyDescent="0.15">
      <c r="A1199" s="50"/>
      <c r="B1199" s="54"/>
      <c r="C1199" s="54"/>
      <c r="D1199" s="55"/>
      <c r="E1199" s="49"/>
      <c r="F1199" s="8" t="s">
        <v>615</v>
      </c>
      <c r="G1199" s="833" t="s">
        <v>1611</v>
      </c>
      <c r="H1199" s="834"/>
      <c r="I1199" s="834"/>
      <c r="J1199" s="834"/>
      <c r="K1199" s="834"/>
      <c r="L1199" s="834"/>
      <c r="M1199" s="834"/>
      <c r="N1199" s="834"/>
      <c r="O1199" s="834"/>
      <c r="P1199" s="834"/>
      <c r="Q1199" s="835"/>
      <c r="R1199" s="32"/>
      <c r="S1199" s="40"/>
      <c r="T1199" s="40"/>
      <c r="U1199" s="51"/>
      <c r="V1199" s="52"/>
      <c r="W1199" s="52"/>
      <c r="X1199" s="53"/>
    </row>
    <row r="1200" spans="1:24" s="1" customFormat="1" ht="18" customHeight="1" x14ac:dyDescent="0.15">
      <c r="A1200" s="50"/>
      <c r="B1200" s="54"/>
      <c r="C1200" s="54"/>
      <c r="D1200" s="55"/>
      <c r="E1200" s="49"/>
      <c r="F1200" s="8"/>
      <c r="G1200" s="834"/>
      <c r="H1200" s="834"/>
      <c r="I1200" s="834"/>
      <c r="J1200" s="834"/>
      <c r="K1200" s="834"/>
      <c r="L1200" s="834"/>
      <c r="M1200" s="834"/>
      <c r="N1200" s="834"/>
      <c r="O1200" s="834"/>
      <c r="P1200" s="834"/>
      <c r="Q1200" s="835"/>
      <c r="R1200" s="51"/>
      <c r="S1200" s="52"/>
      <c r="T1200" s="52"/>
      <c r="U1200" s="51"/>
      <c r="V1200" s="52"/>
      <c r="W1200" s="52"/>
      <c r="X1200" s="53"/>
    </row>
    <row r="1201" spans="1:24" s="1" customFormat="1" ht="18" customHeight="1" x14ac:dyDescent="0.15">
      <c r="A1201" s="50"/>
      <c r="B1201" s="54"/>
      <c r="C1201" s="54"/>
      <c r="D1201" s="55"/>
      <c r="E1201" s="49"/>
      <c r="F1201" s="8"/>
      <c r="G1201" s="834"/>
      <c r="H1201" s="834"/>
      <c r="I1201" s="834"/>
      <c r="J1201" s="834"/>
      <c r="K1201" s="834"/>
      <c r="L1201" s="834"/>
      <c r="M1201" s="834"/>
      <c r="N1201" s="834"/>
      <c r="O1201" s="834"/>
      <c r="P1201" s="834"/>
      <c r="Q1201" s="835"/>
      <c r="R1201" s="51"/>
      <c r="S1201" s="52"/>
      <c r="T1201" s="52"/>
      <c r="U1201" s="51"/>
      <c r="V1201" s="52"/>
      <c r="W1201" s="52"/>
      <c r="X1201" s="53"/>
    </row>
    <row r="1202" spans="1:24" s="1" customFormat="1" ht="18" customHeight="1" x14ac:dyDescent="0.15">
      <c r="A1202" s="50"/>
      <c r="B1202" s="54"/>
      <c r="C1202" s="54"/>
      <c r="D1202" s="55"/>
      <c r="E1202" s="49"/>
      <c r="F1202" s="8" t="s">
        <v>616</v>
      </c>
      <c r="G1202" s="833" t="s">
        <v>1612</v>
      </c>
      <c r="H1202" s="834"/>
      <c r="I1202" s="834"/>
      <c r="J1202" s="834"/>
      <c r="K1202" s="834"/>
      <c r="L1202" s="834"/>
      <c r="M1202" s="834"/>
      <c r="N1202" s="834"/>
      <c r="O1202" s="834"/>
      <c r="P1202" s="834"/>
      <c r="Q1202" s="835"/>
      <c r="R1202" s="51"/>
      <c r="S1202" s="52"/>
      <c r="T1202" s="52"/>
      <c r="U1202" s="51"/>
      <c r="V1202" s="52"/>
      <c r="W1202" s="52"/>
      <c r="X1202" s="53"/>
    </row>
    <row r="1203" spans="1:24" s="1" customFormat="1" ht="18" customHeight="1" x14ac:dyDescent="0.15">
      <c r="A1203" s="50"/>
      <c r="B1203" s="54"/>
      <c r="C1203" s="54"/>
      <c r="D1203" s="55"/>
      <c r="E1203" s="49"/>
      <c r="F1203" s="8"/>
      <c r="G1203" s="834"/>
      <c r="H1203" s="834"/>
      <c r="I1203" s="834"/>
      <c r="J1203" s="834"/>
      <c r="K1203" s="834"/>
      <c r="L1203" s="834"/>
      <c r="M1203" s="834"/>
      <c r="N1203" s="834"/>
      <c r="O1203" s="834"/>
      <c r="P1203" s="834"/>
      <c r="Q1203" s="835"/>
      <c r="R1203" s="51"/>
      <c r="S1203" s="52"/>
      <c r="T1203" s="52"/>
      <c r="U1203" s="51"/>
      <c r="V1203" s="52"/>
      <c r="W1203" s="52"/>
      <c r="X1203" s="53"/>
    </row>
    <row r="1204" spans="1:24" s="1" customFormat="1" ht="18" customHeight="1" x14ac:dyDescent="0.15">
      <c r="A1204" s="50"/>
      <c r="B1204" s="54"/>
      <c r="C1204" s="54"/>
      <c r="D1204" s="55"/>
      <c r="E1204" s="49"/>
      <c r="F1204" s="8"/>
      <c r="G1204" s="852" t="s">
        <v>3347</v>
      </c>
      <c r="H1204" s="852"/>
      <c r="I1204" s="852"/>
      <c r="J1204" s="852"/>
      <c r="K1204" s="852"/>
      <c r="L1204" s="852"/>
      <c r="M1204" s="852"/>
      <c r="N1204" s="852"/>
      <c r="O1204" s="852"/>
      <c r="P1204" s="852"/>
      <c r="Q1204" s="853"/>
      <c r="R1204" s="51"/>
      <c r="S1204" s="52"/>
      <c r="T1204" s="52"/>
      <c r="U1204" s="51"/>
      <c r="V1204" s="52"/>
      <c r="W1204" s="52"/>
      <c r="X1204" s="53"/>
    </row>
    <row r="1205" spans="1:24" s="1" customFormat="1" ht="18" customHeight="1" x14ac:dyDescent="0.15">
      <c r="A1205" s="50"/>
      <c r="B1205" s="54"/>
      <c r="C1205" s="54"/>
      <c r="D1205" s="55"/>
      <c r="E1205" s="49"/>
      <c r="F1205" s="8"/>
      <c r="G1205" s="852"/>
      <c r="H1205" s="852"/>
      <c r="I1205" s="852"/>
      <c r="J1205" s="852"/>
      <c r="K1205" s="852"/>
      <c r="L1205" s="852"/>
      <c r="M1205" s="852"/>
      <c r="N1205" s="852"/>
      <c r="O1205" s="852"/>
      <c r="P1205" s="852"/>
      <c r="Q1205" s="853"/>
      <c r="R1205" s="51"/>
      <c r="S1205" s="52"/>
      <c r="T1205" s="52"/>
      <c r="U1205" s="51"/>
      <c r="V1205" s="52"/>
      <c r="W1205" s="52"/>
      <c r="X1205" s="53"/>
    </row>
    <row r="1206" spans="1:24" s="1" customFormat="1" ht="18" customHeight="1" x14ac:dyDescent="0.15">
      <c r="A1206" s="50"/>
      <c r="B1206" s="54"/>
      <c r="C1206" s="54"/>
      <c r="D1206" s="55"/>
      <c r="E1206" s="49"/>
      <c r="F1206" s="8"/>
      <c r="G1206" s="852"/>
      <c r="H1206" s="852"/>
      <c r="I1206" s="852"/>
      <c r="J1206" s="852"/>
      <c r="K1206" s="852"/>
      <c r="L1206" s="852"/>
      <c r="M1206" s="852"/>
      <c r="N1206" s="852"/>
      <c r="O1206" s="852"/>
      <c r="P1206" s="852"/>
      <c r="Q1206" s="853"/>
      <c r="R1206" s="51"/>
      <c r="S1206" s="52"/>
      <c r="T1206" s="52"/>
      <c r="U1206" s="51"/>
      <c r="V1206" s="52"/>
      <c r="W1206" s="52"/>
      <c r="X1206" s="53"/>
    </row>
    <row r="1207" spans="1:24" s="1" customFormat="1" ht="18" customHeight="1" x14ac:dyDescent="0.15">
      <c r="A1207" s="50"/>
      <c r="B1207" s="54"/>
      <c r="C1207" s="54"/>
      <c r="D1207" s="55"/>
      <c r="E1207" s="49"/>
      <c r="F1207" s="8"/>
      <c r="G1207" s="852"/>
      <c r="H1207" s="852"/>
      <c r="I1207" s="852"/>
      <c r="J1207" s="852"/>
      <c r="K1207" s="852"/>
      <c r="L1207" s="852"/>
      <c r="M1207" s="852"/>
      <c r="N1207" s="852"/>
      <c r="O1207" s="852"/>
      <c r="P1207" s="852"/>
      <c r="Q1207" s="853"/>
      <c r="R1207" s="51"/>
      <c r="S1207" s="52"/>
      <c r="T1207" s="52"/>
      <c r="U1207" s="51"/>
      <c r="V1207" s="52"/>
      <c r="W1207" s="52"/>
      <c r="X1207" s="53"/>
    </row>
    <row r="1208" spans="1:24" s="1" customFormat="1" ht="18" customHeight="1" x14ac:dyDescent="0.15">
      <c r="A1208" s="50"/>
      <c r="B1208" s="54"/>
      <c r="C1208" s="54"/>
      <c r="D1208" s="55"/>
      <c r="E1208" s="49"/>
      <c r="F1208" s="8"/>
      <c r="G1208" s="852"/>
      <c r="H1208" s="852"/>
      <c r="I1208" s="852"/>
      <c r="J1208" s="852"/>
      <c r="K1208" s="852"/>
      <c r="L1208" s="852"/>
      <c r="M1208" s="852"/>
      <c r="N1208" s="852"/>
      <c r="O1208" s="852"/>
      <c r="P1208" s="852"/>
      <c r="Q1208" s="853"/>
      <c r="R1208" s="51"/>
      <c r="S1208" s="52"/>
      <c r="T1208" s="52"/>
      <c r="U1208" s="51"/>
      <c r="V1208" s="52"/>
      <c r="W1208" s="52"/>
      <c r="X1208" s="53"/>
    </row>
    <row r="1209" spans="1:24" s="1" customFormat="1" ht="18" customHeight="1" x14ac:dyDescent="0.15">
      <c r="A1209" s="50"/>
      <c r="B1209" s="54"/>
      <c r="C1209" s="54"/>
      <c r="D1209" s="55"/>
      <c r="E1209" s="49"/>
      <c r="F1209" s="8"/>
      <c r="G1209" s="852" t="s">
        <v>3299</v>
      </c>
      <c r="H1209" s="852"/>
      <c r="I1209" s="852"/>
      <c r="J1209" s="852"/>
      <c r="K1209" s="852"/>
      <c r="L1209" s="852"/>
      <c r="M1209" s="852"/>
      <c r="N1209" s="852"/>
      <c r="O1209" s="852"/>
      <c r="P1209" s="852"/>
      <c r="Q1209" s="853"/>
      <c r="R1209" s="51"/>
      <c r="S1209" s="52"/>
      <c r="T1209" s="52"/>
      <c r="U1209" s="51"/>
      <c r="V1209" s="52"/>
      <c r="W1209" s="52"/>
      <c r="X1209" s="53"/>
    </row>
    <row r="1210" spans="1:24" s="1" customFormat="1" ht="18" customHeight="1" x14ac:dyDescent="0.15">
      <c r="A1210" s="50"/>
      <c r="B1210" s="54"/>
      <c r="C1210" s="54"/>
      <c r="D1210" s="55"/>
      <c r="E1210" s="49"/>
      <c r="F1210" s="8"/>
      <c r="G1210" s="852"/>
      <c r="H1210" s="852"/>
      <c r="I1210" s="852"/>
      <c r="J1210" s="852"/>
      <c r="K1210" s="852"/>
      <c r="L1210" s="852"/>
      <c r="M1210" s="852"/>
      <c r="N1210" s="852"/>
      <c r="O1210" s="852"/>
      <c r="P1210" s="852"/>
      <c r="Q1210" s="853"/>
      <c r="R1210" s="51"/>
      <c r="S1210" s="52"/>
      <c r="T1210" s="52"/>
      <c r="U1210" s="51"/>
      <c r="V1210" s="52"/>
      <c r="W1210" s="52"/>
      <c r="X1210" s="53"/>
    </row>
    <row r="1211" spans="1:24" s="1" customFormat="1" ht="18" customHeight="1" x14ac:dyDescent="0.15">
      <c r="A1211" s="50"/>
      <c r="B1211" s="54"/>
      <c r="C1211" s="54"/>
      <c r="D1211" s="55"/>
      <c r="E1211" s="49"/>
      <c r="F1211" s="8"/>
      <c r="G1211" s="852"/>
      <c r="H1211" s="852"/>
      <c r="I1211" s="852"/>
      <c r="J1211" s="852"/>
      <c r="K1211" s="852"/>
      <c r="L1211" s="852"/>
      <c r="M1211" s="852"/>
      <c r="N1211" s="852"/>
      <c r="O1211" s="852"/>
      <c r="P1211" s="852"/>
      <c r="Q1211" s="853"/>
      <c r="R1211" s="51"/>
      <c r="S1211" s="52"/>
      <c r="T1211" s="52"/>
      <c r="U1211" s="51"/>
      <c r="V1211" s="52"/>
      <c r="W1211" s="52"/>
      <c r="X1211" s="53"/>
    </row>
    <row r="1212" spans="1:24" s="1" customFormat="1" ht="18" customHeight="1" x14ac:dyDescent="0.15">
      <c r="A1212" s="50"/>
      <c r="B1212" s="54"/>
      <c r="C1212" s="54"/>
      <c r="D1212" s="55"/>
      <c r="E1212" s="49"/>
      <c r="F1212" s="8"/>
      <c r="G1212" s="852"/>
      <c r="H1212" s="852"/>
      <c r="I1212" s="852"/>
      <c r="J1212" s="852"/>
      <c r="K1212" s="852"/>
      <c r="L1212" s="852"/>
      <c r="M1212" s="852"/>
      <c r="N1212" s="852"/>
      <c r="O1212" s="852"/>
      <c r="P1212" s="852"/>
      <c r="Q1212" s="853"/>
      <c r="R1212" s="51"/>
      <c r="S1212" s="52"/>
      <c r="T1212" s="52"/>
      <c r="U1212" s="51"/>
      <c r="V1212" s="52"/>
      <c r="W1212" s="52"/>
      <c r="X1212" s="53"/>
    </row>
    <row r="1213" spans="1:24" s="1" customFormat="1" ht="18" customHeight="1" x14ac:dyDescent="0.15">
      <c r="A1213" s="50"/>
      <c r="B1213" s="54"/>
      <c r="C1213" s="54"/>
      <c r="D1213" s="55"/>
      <c r="E1213" s="49"/>
      <c r="F1213" s="8" t="s">
        <v>617</v>
      </c>
      <c r="G1213" s="833" t="s">
        <v>1613</v>
      </c>
      <c r="H1213" s="834"/>
      <c r="I1213" s="834"/>
      <c r="J1213" s="834"/>
      <c r="K1213" s="834"/>
      <c r="L1213" s="834"/>
      <c r="M1213" s="834"/>
      <c r="N1213" s="834"/>
      <c r="O1213" s="834"/>
      <c r="P1213" s="834"/>
      <c r="Q1213" s="835"/>
      <c r="R1213" s="51"/>
      <c r="S1213" s="52"/>
      <c r="T1213" s="52"/>
      <c r="U1213" s="51"/>
      <c r="V1213" s="52"/>
      <c r="W1213" s="52"/>
      <c r="X1213" s="53"/>
    </row>
    <row r="1214" spans="1:24" s="1" customFormat="1" ht="18" customHeight="1" x14ac:dyDescent="0.15">
      <c r="A1214" s="50"/>
      <c r="B1214" s="54"/>
      <c r="C1214" s="54"/>
      <c r="D1214" s="55"/>
      <c r="E1214" s="49"/>
      <c r="F1214" s="8"/>
      <c r="G1214" s="834"/>
      <c r="H1214" s="834"/>
      <c r="I1214" s="834"/>
      <c r="J1214" s="834"/>
      <c r="K1214" s="834"/>
      <c r="L1214" s="834"/>
      <c r="M1214" s="834"/>
      <c r="N1214" s="834"/>
      <c r="O1214" s="834"/>
      <c r="P1214" s="834"/>
      <c r="Q1214" s="835"/>
      <c r="R1214" s="51"/>
      <c r="S1214" s="52"/>
      <c r="T1214" s="52"/>
      <c r="U1214" s="51"/>
      <c r="V1214" s="52"/>
      <c r="W1214" s="52"/>
      <c r="X1214" s="53"/>
    </row>
    <row r="1215" spans="1:24" s="1" customFormat="1" ht="18" customHeight="1" x14ac:dyDescent="0.15">
      <c r="A1215" s="50"/>
      <c r="B1215" s="54"/>
      <c r="C1215" s="54"/>
      <c r="D1215" s="55"/>
      <c r="E1215" s="49"/>
      <c r="F1215" s="8" t="s">
        <v>618</v>
      </c>
      <c r="G1215" s="9" t="s">
        <v>1618</v>
      </c>
      <c r="H1215" s="86"/>
      <c r="I1215" s="86"/>
      <c r="J1215" s="86"/>
      <c r="K1215" s="86"/>
      <c r="L1215" s="86"/>
      <c r="M1215" s="86"/>
      <c r="N1215" s="86"/>
      <c r="O1215" s="86"/>
      <c r="P1215" s="86"/>
      <c r="Q1215" s="123"/>
      <c r="R1215" s="51"/>
      <c r="S1215" s="52"/>
      <c r="T1215" s="52"/>
      <c r="U1215" s="51"/>
      <c r="V1215" s="52"/>
      <c r="W1215" s="52"/>
      <c r="X1215" s="53"/>
    </row>
    <row r="1216" spans="1:24" s="1" customFormat="1" ht="18" customHeight="1" x14ac:dyDescent="0.15">
      <c r="A1216" s="50"/>
      <c r="B1216" s="54"/>
      <c r="C1216" s="54"/>
      <c r="D1216" s="55"/>
      <c r="E1216" s="49"/>
      <c r="F1216" s="8" t="s">
        <v>619</v>
      </c>
      <c r="G1216" s="833" t="s">
        <v>1617</v>
      </c>
      <c r="H1216" s="834"/>
      <c r="I1216" s="834"/>
      <c r="J1216" s="834"/>
      <c r="K1216" s="834"/>
      <c r="L1216" s="834"/>
      <c r="M1216" s="834"/>
      <c r="N1216" s="834"/>
      <c r="O1216" s="834"/>
      <c r="P1216" s="834"/>
      <c r="Q1216" s="835"/>
      <c r="R1216" s="51"/>
      <c r="S1216" s="52"/>
      <c r="T1216" s="52"/>
      <c r="U1216" s="51"/>
      <c r="V1216" s="52"/>
      <c r="W1216" s="52"/>
      <c r="X1216" s="53"/>
    </row>
    <row r="1217" spans="1:24" s="1" customFormat="1" ht="18" customHeight="1" x14ac:dyDescent="0.15">
      <c r="A1217" s="50"/>
      <c r="B1217" s="54"/>
      <c r="C1217" s="54"/>
      <c r="D1217" s="55"/>
      <c r="E1217" s="49"/>
      <c r="F1217" s="8"/>
      <c r="G1217" s="834"/>
      <c r="H1217" s="834"/>
      <c r="I1217" s="834"/>
      <c r="J1217" s="834"/>
      <c r="K1217" s="834"/>
      <c r="L1217" s="834"/>
      <c r="M1217" s="834"/>
      <c r="N1217" s="834"/>
      <c r="O1217" s="834"/>
      <c r="P1217" s="834"/>
      <c r="Q1217" s="835"/>
      <c r="R1217" s="51"/>
      <c r="S1217" s="52"/>
      <c r="T1217" s="52"/>
      <c r="U1217" s="51"/>
      <c r="V1217" s="52"/>
      <c r="W1217" s="52"/>
      <c r="X1217" s="53"/>
    </row>
    <row r="1218" spans="1:24" s="1" customFormat="1" ht="18" customHeight="1" x14ac:dyDescent="0.15">
      <c r="A1218" s="50"/>
      <c r="B1218" s="54"/>
      <c r="C1218" s="54"/>
      <c r="D1218" s="55"/>
      <c r="E1218" s="49"/>
      <c r="F1218" s="833" t="s">
        <v>1616</v>
      </c>
      <c r="G1218" s="834"/>
      <c r="H1218" s="834"/>
      <c r="I1218" s="834"/>
      <c r="J1218" s="834"/>
      <c r="K1218" s="834"/>
      <c r="L1218" s="834"/>
      <c r="M1218" s="834"/>
      <c r="N1218" s="834"/>
      <c r="O1218" s="834"/>
      <c r="P1218" s="834"/>
      <c r="Q1218" s="835"/>
      <c r="R1218" s="51"/>
      <c r="S1218" s="52"/>
      <c r="T1218" s="52"/>
      <c r="U1218" s="51"/>
      <c r="V1218" s="52"/>
      <c r="W1218" s="52"/>
      <c r="X1218" s="53"/>
    </row>
    <row r="1219" spans="1:24" s="1" customFormat="1" ht="18" customHeight="1" x14ac:dyDescent="0.15">
      <c r="A1219" s="50"/>
      <c r="B1219" s="54"/>
      <c r="C1219" s="54"/>
      <c r="D1219" s="55"/>
      <c r="E1219" s="49"/>
      <c r="F1219" s="834"/>
      <c r="G1219" s="834"/>
      <c r="H1219" s="834"/>
      <c r="I1219" s="834"/>
      <c r="J1219" s="834"/>
      <c r="K1219" s="834"/>
      <c r="L1219" s="834"/>
      <c r="M1219" s="834"/>
      <c r="N1219" s="834"/>
      <c r="O1219" s="834"/>
      <c r="P1219" s="834"/>
      <c r="Q1219" s="835"/>
      <c r="R1219" s="51"/>
      <c r="S1219" s="52"/>
      <c r="T1219" s="52"/>
      <c r="U1219" s="41"/>
      <c r="V1219" s="32"/>
      <c r="W1219" s="32"/>
      <c r="X1219" s="33"/>
    </row>
    <row r="1220" spans="1:24" s="1" customFormat="1" ht="18" customHeight="1" x14ac:dyDescent="0.15">
      <c r="A1220" s="50"/>
      <c r="B1220" s="54"/>
      <c r="C1220" s="54"/>
      <c r="D1220" s="55"/>
      <c r="E1220" s="49" t="s">
        <v>623</v>
      </c>
      <c r="F1220" s="9" t="s">
        <v>4171</v>
      </c>
      <c r="G1220" s="86"/>
      <c r="H1220" s="86"/>
      <c r="I1220" s="86"/>
      <c r="J1220" s="86"/>
      <c r="K1220" s="86"/>
      <c r="L1220" s="86"/>
      <c r="M1220" s="86"/>
      <c r="N1220" s="86"/>
      <c r="O1220" s="86"/>
      <c r="P1220" s="86"/>
      <c r="Q1220" s="123"/>
      <c r="R1220" s="51"/>
      <c r="S1220" s="52"/>
      <c r="T1220" s="52"/>
      <c r="U1220" s="41"/>
      <c r="V1220" s="32"/>
      <c r="W1220" s="32"/>
      <c r="X1220" s="33"/>
    </row>
    <row r="1221" spans="1:24" s="1" customFormat="1" ht="18" customHeight="1" x14ac:dyDescent="0.15">
      <c r="A1221" s="50"/>
      <c r="B1221" s="54"/>
      <c r="C1221" s="54"/>
      <c r="D1221" s="55"/>
      <c r="E1221" s="49"/>
      <c r="F1221" s="1179" t="s">
        <v>624</v>
      </c>
      <c r="G1221" s="991"/>
      <c r="H1221" s="991"/>
      <c r="I1221" s="994"/>
      <c r="J1221" s="1028"/>
      <c r="K1221" s="1029"/>
      <c r="L1221" s="1029"/>
      <c r="M1221" s="1029"/>
      <c r="N1221" s="1029"/>
      <c r="O1221" s="1029"/>
      <c r="P1221" s="1030"/>
      <c r="Q1221" s="123"/>
      <c r="R1221" s="51"/>
      <c r="S1221" s="52"/>
      <c r="T1221" s="52"/>
      <c r="U1221" s="41"/>
      <c r="V1221" s="32"/>
      <c r="W1221" s="32"/>
      <c r="X1221" s="33"/>
    </row>
    <row r="1222" spans="1:24" s="1" customFormat="1" ht="18" customHeight="1" x14ac:dyDescent="0.15">
      <c r="A1222" s="50"/>
      <c r="B1222" s="54"/>
      <c r="C1222" s="54"/>
      <c r="D1222" s="55"/>
      <c r="E1222" s="49"/>
      <c r="F1222" s="1075"/>
      <c r="G1222" s="1076"/>
      <c r="H1222" s="1076"/>
      <c r="I1222" s="1077"/>
      <c r="J1222" s="1031"/>
      <c r="K1222" s="1031"/>
      <c r="L1222" s="1031"/>
      <c r="M1222" s="1031"/>
      <c r="N1222" s="1031"/>
      <c r="O1222" s="1031"/>
      <c r="P1222" s="1032"/>
      <c r="Q1222" s="123"/>
      <c r="R1222" s="51"/>
      <c r="S1222" s="52"/>
      <c r="T1222" s="52"/>
      <c r="U1222" s="51"/>
      <c r="V1222" s="52"/>
      <c r="W1222" s="52"/>
      <c r="X1222" s="53"/>
    </row>
    <row r="1223" spans="1:24" s="1" customFormat="1" ht="18" customHeight="1" x14ac:dyDescent="0.15">
      <c r="A1223" s="50"/>
      <c r="B1223" s="54"/>
      <c r="C1223" s="54"/>
      <c r="D1223" s="55"/>
      <c r="E1223" s="49"/>
      <c r="F1223" s="1170" t="s">
        <v>4172</v>
      </c>
      <c r="G1223" s="1171"/>
      <c r="H1223" s="1171"/>
      <c r="I1223" s="1172"/>
      <c r="J1223" s="1131"/>
      <c r="K1223" s="1132"/>
      <c r="L1223" s="1132"/>
      <c r="M1223" s="1132"/>
      <c r="N1223" s="1132"/>
      <c r="O1223" s="1132"/>
      <c r="P1223" s="1062"/>
      <c r="Q1223" s="123"/>
      <c r="R1223" s="51"/>
      <c r="S1223" s="52"/>
      <c r="T1223" s="52"/>
      <c r="U1223" s="51"/>
      <c r="V1223" s="52"/>
      <c r="W1223" s="52"/>
      <c r="X1223" s="53"/>
    </row>
    <row r="1224" spans="1:24" s="1" customFormat="1" ht="18" customHeight="1" x14ac:dyDescent="0.15">
      <c r="A1224" s="50"/>
      <c r="B1224" s="54"/>
      <c r="C1224" s="54"/>
      <c r="D1224" s="55"/>
      <c r="E1224" s="49"/>
      <c r="F1224" s="1173"/>
      <c r="G1224" s="1174"/>
      <c r="H1224" s="1174"/>
      <c r="I1224" s="1175"/>
      <c r="J1224" s="1055"/>
      <c r="K1224" s="1064"/>
      <c r="L1224" s="1064"/>
      <c r="M1224" s="1064"/>
      <c r="N1224" s="1064"/>
      <c r="O1224" s="1064"/>
      <c r="P1224" s="1065"/>
      <c r="Q1224" s="123"/>
      <c r="R1224" s="51"/>
      <c r="S1224" s="52"/>
      <c r="T1224" s="52"/>
      <c r="U1224" s="51"/>
      <c r="V1224" s="52"/>
      <c r="W1224" s="52"/>
      <c r="X1224" s="53"/>
    </row>
    <row r="1225" spans="1:24" s="1" customFormat="1" ht="18" customHeight="1" x14ac:dyDescent="0.15">
      <c r="A1225" s="50"/>
      <c r="B1225" s="54"/>
      <c r="C1225" s="54"/>
      <c r="D1225" s="55"/>
      <c r="E1225" s="49"/>
      <c r="F1225" s="1176"/>
      <c r="G1225" s="1177"/>
      <c r="H1225" s="1177"/>
      <c r="I1225" s="1178"/>
      <c r="J1225" s="1067"/>
      <c r="K1225" s="1067"/>
      <c r="L1225" s="1067"/>
      <c r="M1225" s="1067"/>
      <c r="N1225" s="1067"/>
      <c r="O1225" s="1067"/>
      <c r="P1225" s="1068"/>
      <c r="Q1225" s="123"/>
      <c r="R1225" s="51"/>
      <c r="S1225" s="52"/>
      <c r="T1225" s="52"/>
      <c r="U1225" s="51"/>
      <c r="V1225" s="52"/>
      <c r="W1225" s="52"/>
      <c r="X1225" s="53"/>
    </row>
    <row r="1226" spans="1:24" s="1" customFormat="1" ht="18" customHeight="1" x14ac:dyDescent="0.15">
      <c r="A1226" s="50"/>
      <c r="B1226" s="54"/>
      <c r="C1226" s="54"/>
      <c r="D1226" s="55"/>
      <c r="E1226" s="49"/>
      <c r="F1226" s="13"/>
      <c r="G1226" s="13"/>
      <c r="H1226" s="13"/>
      <c r="I1226" s="13"/>
      <c r="J1226" s="13"/>
      <c r="K1226" s="13"/>
      <c r="L1226" s="13"/>
      <c r="M1226" s="13"/>
      <c r="N1226" s="13"/>
      <c r="O1226" s="13"/>
      <c r="P1226" s="13"/>
      <c r="Q1226" s="143"/>
      <c r="R1226" s="51"/>
      <c r="S1226" s="52"/>
      <c r="T1226" s="52"/>
      <c r="U1226" s="51"/>
      <c r="V1226" s="52"/>
      <c r="W1226" s="52"/>
      <c r="X1226" s="53"/>
    </row>
    <row r="1227" spans="1:24" s="1" customFormat="1" ht="18" customHeight="1" x14ac:dyDescent="0.15">
      <c r="A1227" s="29"/>
      <c r="B1227" s="32"/>
      <c r="C1227" s="98"/>
      <c r="D1227" s="119"/>
      <c r="E1227" s="21">
        <v>-6</v>
      </c>
      <c r="F1227" s="810" t="s">
        <v>1619</v>
      </c>
      <c r="G1227" s="854"/>
      <c r="H1227" s="854"/>
      <c r="I1227" s="854"/>
      <c r="J1227" s="854"/>
      <c r="K1227" s="854"/>
      <c r="L1227" s="854"/>
      <c r="M1227" s="854"/>
      <c r="N1227" s="854"/>
      <c r="O1227" s="854"/>
      <c r="P1227" s="854"/>
      <c r="Q1227" s="855"/>
      <c r="R1227" s="812" t="s">
        <v>152</v>
      </c>
      <c r="S1227" s="813"/>
      <c r="T1227" s="813"/>
      <c r="U1227" s="814" t="s">
        <v>625</v>
      </c>
      <c r="V1227" s="834"/>
      <c r="W1227" s="834"/>
      <c r="X1227" s="835"/>
    </row>
    <row r="1228" spans="1:24" s="1" customFormat="1" ht="18" customHeight="1" x14ac:dyDescent="0.15">
      <c r="A1228" s="29"/>
      <c r="B1228" s="98"/>
      <c r="C1228" s="98"/>
      <c r="D1228" s="119"/>
      <c r="E1228" s="21"/>
      <c r="F1228" s="854"/>
      <c r="G1228" s="854"/>
      <c r="H1228" s="854"/>
      <c r="I1228" s="854"/>
      <c r="J1228" s="854"/>
      <c r="K1228" s="854"/>
      <c r="L1228" s="854"/>
      <c r="M1228" s="854"/>
      <c r="N1228" s="854"/>
      <c r="O1228" s="854"/>
      <c r="P1228" s="854"/>
      <c r="Q1228" s="855"/>
      <c r="R1228" s="32"/>
      <c r="S1228" s="40"/>
      <c r="T1228" s="40"/>
      <c r="U1228" s="838"/>
      <c r="V1228" s="834"/>
      <c r="W1228" s="834"/>
      <c r="X1228" s="835"/>
    </row>
    <row r="1229" spans="1:24" s="1" customFormat="1" ht="18" customHeight="1" x14ac:dyDescent="0.15">
      <c r="A1229" s="29"/>
      <c r="B1229" s="98"/>
      <c r="C1229" s="98"/>
      <c r="D1229" s="119"/>
      <c r="E1229" s="21"/>
      <c r="F1229" s="854"/>
      <c r="G1229" s="854"/>
      <c r="H1229" s="854"/>
      <c r="I1229" s="854"/>
      <c r="J1229" s="854"/>
      <c r="K1229" s="854"/>
      <c r="L1229" s="854"/>
      <c r="M1229" s="854"/>
      <c r="N1229" s="854"/>
      <c r="O1229" s="854"/>
      <c r="P1229" s="854"/>
      <c r="Q1229" s="855"/>
      <c r="R1229" s="32"/>
      <c r="S1229" s="40"/>
      <c r="T1229" s="40"/>
      <c r="U1229" s="838"/>
      <c r="V1229" s="834"/>
      <c r="W1229" s="834"/>
      <c r="X1229" s="835"/>
    </row>
    <row r="1230" spans="1:24" s="1" customFormat="1" ht="18" customHeight="1" x14ac:dyDescent="0.15">
      <c r="A1230" s="29"/>
      <c r="B1230" s="98"/>
      <c r="C1230" s="98"/>
      <c r="D1230" s="119"/>
      <c r="E1230" s="21">
        <v>-7</v>
      </c>
      <c r="F1230" s="810" t="s">
        <v>1620</v>
      </c>
      <c r="G1230" s="854"/>
      <c r="H1230" s="854"/>
      <c r="I1230" s="854"/>
      <c r="J1230" s="854"/>
      <c r="K1230" s="854"/>
      <c r="L1230" s="854"/>
      <c r="M1230" s="854"/>
      <c r="N1230" s="854"/>
      <c r="O1230" s="854"/>
      <c r="P1230" s="854"/>
      <c r="Q1230" s="855"/>
      <c r="R1230" s="812" t="s">
        <v>152</v>
      </c>
      <c r="S1230" s="813"/>
      <c r="T1230" s="813"/>
      <c r="U1230" s="814" t="s">
        <v>626</v>
      </c>
      <c r="V1230" s="834"/>
      <c r="W1230" s="834"/>
      <c r="X1230" s="835"/>
    </row>
    <row r="1231" spans="1:24" s="1" customFormat="1" ht="18" customHeight="1" x14ac:dyDescent="0.15">
      <c r="A1231" s="29"/>
      <c r="B1231" s="98"/>
      <c r="C1231" s="98"/>
      <c r="D1231" s="119"/>
      <c r="E1231" s="21"/>
      <c r="F1231" s="854"/>
      <c r="G1231" s="854"/>
      <c r="H1231" s="854"/>
      <c r="I1231" s="854"/>
      <c r="J1231" s="854"/>
      <c r="K1231" s="854"/>
      <c r="L1231" s="854"/>
      <c r="M1231" s="854"/>
      <c r="N1231" s="854"/>
      <c r="O1231" s="854"/>
      <c r="P1231" s="854"/>
      <c r="Q1231" s="855"/>
      <c r="R1231" s="32"/>
      <c r="S1231" s="40"/>
      <c r="T1231" s="40"/>
      <c r="U1231" s="838"/>
      <c r="V1231" s="834"/>
      <c r="W1231" s="834"/>
      <c r="X1231" s="835"/>
    </row>
    <row r="1232" spans="1:24" s="1" customFormat="1" ht="18" customHeight="1" x14ac:dyDescent="0.15">
      <c r="A1232" s="29"/>
      <c r="B1232" s="98"/>
      <c r="C1232" s="98"/>
      <c r="D1232" s="119"/>
      <c r="E1232" s="21"/>
      <c r="Q1232" s="133"/>
      <c r="R1232" s="32"/>
      <c r="S1232" s="40"/>
      <c r="T1232" s="40"/>
      <c r="U1232" s="838"/>
      <c r="V1232" s="834"/>
      <c r="W1232" s="834"/>
      <c r="X1232" s="835"/>
    </row>
    <row r="1233" spans="1:24" s="1" customFormat="1" ht="18" customHeight="1" x14ac:dyDescent="0.15">
      <c r="A1233" s="29"/>
      <c r="B1233" s="98"/>
      <c r="C1233" s="98"/>
      <c r="D1233" s="119"/>
      <c r="E1233" s="21"/>
      <c r="F1233" s="32"/>
      <c r="Q1233" s="133"/>
      <c r="R1233" s="40"/>
      <c r="S1233" s="40"/>
      <c r="T1233" s="40"/>
      <c r="U1233" s="41"/>
      <c r="X1233" s="133"/>
    </row>
    <row r="1234" spans="1:24" s="1" customFormat="1" ht="18" customHeight="1" x14ac:dyDescent="0.15">
      <c r="A1234" s="29">
        <v>20</v>
      </c>
      <c r="B1234" s="61" t="s">
        <v>627</v>
      </c>
      <c r="C1234" s="61"/>
      <c r="D1234" s="70"/>
      <c r="E1234" s="21">
        <v>-1</v>
      </c>
      <c r="F1234" s="857" t="s">
        <v>1621</v>
      </c>
      <c r="G1234" s="857"/>
      <c r="H1234" s="857"/>
      <c r="I1234" s="857"/>
      <c r="J1234" s="857"/>
      <c r="K1234" s="857"/>
      <c r="L1234" s="857"/>
      <c r="M1234" s="857"/>
      <c r="N1234" s="857"/>
      <c r="O1234" s="857"/>
      <c r="P1234" s="857"/>
      <c r="Q1234" s="898"/>
      <c r="R1234" s="812" t="s">
        <v>175</v>
      </c>
      <c r="S1234" s="813"/>
      <c r="T1234" s="836"/>
      <c r="U1234" s="814" t="s">
        <v>628</v>
      </c>
      <c r="V1234" s="810"/>
      <c r="W1234" s="810"/>
      <c r="X1234" s="811"/>
    </row>
    <row r="1235" spans="1:24" s="1" customFormat="1" ht="18" customHeight="1" x14ac:dyDescent="0.15">
      <c r="A1235" s="36"/>
      <c r="B1235" s="61"/>
      <c r="C1235" s="61"/>
      <c r="D1235" s="70"/>
      <c r="E1235" s="21"/>
      <c r="F1235" s="857"/>
      <c r="G1235" s="857"/>
      <c r="H1235" s="857"/>
      <c r="I1235" s="857"/>
      <c r="J1235" s="857"/>
      <c r="K1235" s="857"/>
      <c r="L1235" s="857"/>
      <c r="M1235" s="857"/>
      <c r="N1235" s="857"/>
      <c r="O1235" s="857"/>
      <c r="P1235" s="857"/>
      <c r="Q1235" s="898"/>
      <c r="R1235" s="812"/>
      <c r="S1235" s="813"/>
      <c r="T1235" s="836"/>
      <c r="U1235" s="814"/>
      <c r="V1235" s="810"/>
      <c r="W1235" s="810"/>
      <c r="X1235" s="811"/>
    </row>
    <row r="1236" spans="1:24" s="1" customFormat="1" ht="18" customHeight="1" x14ac:dyDescent="0.15">
      <c r="A1236" s="36"/>
      <c r="B1236" s="61"/>
      <c r="C1236" s="61"/>
      <c r="D1236" s="70"/>
      <c r="E1236" s="21"/>
      <c r="F1236" s="857"/>
      <c r="G1236" s="857"/>
      <c r="H1236" s="857"/>
      <c r="I1236" s="857"/>
      <c r="J1236" s="857"/>
      <c r="K1236" s="857"/>
      <c r="L1236" s="857"/>
      <c r="M1236" s="857"/>
      <c r="N1236" s="857"/>
      <c r="O1236" s="857"/>
      <c r="P1236" s="857"/>
      <c r="Q1236" s="898"/>
      <c r="R1236" s="48"/>
      <c r="S1236" s="42"/>
      <c r="T1236" s="42"/>
      <c r="U1236" s="814"/>
      <c r="V1236" s="810"/>
      <c r="W1236" s="810"/>
      <c r="X1236" s="811"/>
    </row>
    <row r="1237" spans="1:24" s="1" customFormat="1" ht="18" customHeight="1" x14ac:dyDescent="0.15">
      <c r="A1237" s="36"/>
      <c r="B1237" s="121"/>
      <c r="C1237" s="121"/>
      <c r="D1237" s="122"/>
      <c r="E1237" s="21"/>
      <c r="F1237" s="857"/>
      <c r="G1237" s="857"/>
      <c r="H1237" s="857"/>
      <c r="I1237" s="857"/>
      <c r="J1237" s="857"/>
      <c r="K1237" s="857"/>
      <c r="L1237" s="857"/>
      <c r="M1237" s="857"/>
      <c r="N1237" s="857"/>
      <c r="O1237" s="857"/>
      <c r="P1237" s="857"/>
      <c r="Q1237" s="898"/>
      <c r="R1237" s="39"/>
      <c r="S1237" s="32"/>
      <c r="T1237" s="32"/>
      <c r="U1237" s="814"/>
      <c r="V1237" s="810"/>
      <c r="W1237" s="810"/>
      <c r="X1237" s="811"/>
    </row>
    <row r="1238" spans="1:24" s="1" customFormat="1" ht="18" customHeight="1" x14ac:dyDescent="0.15">
      <c r="A1238" s="29"/>
      <c r="B1238" s="30"/>
      <c r="C1238" s="30"/>
      <c r="D1238" s="31"/>
      <c r="E1238" s="21"/>
      <c r="F1238" s="321" t="s">
        <v>61</v>
      </c>
      <c r="G1238" s="841" t="s">
        <v>1622</v>
      </c>
      <c r="H1238" s="834"/>
      <c r="I1238" s="834"/>
      <c r="J1238" s="834"/>
      <c r="K1238" s="834"/>
      <c r="L1238" s="834"/>
      <c r="M1238" s="834"/>
      <c r="N1238" s="834"/>
      <c r="O1238" s="834"/>
      <c r="P1238" s="834"/>
      <c r="Q1238" s="835"/>
      <c r="R1238" s="39"/>
      <c r="S1238" s="40"/>
      <c r="T1238" s="40"/>
      <c r="U1238" s="856"/>
      <c r="V1238" s="854"/>
      <c r="W1238" s="854"/>
      <c r="X1238" s="855"/>
    </row>
    <row r="1239" spans="1:24" s="1" customFormat="1" ht="18" customHeight="1" x14ac:dyDescent="0.15">
      <c r="A1239" s="29"/>
      <c r="B1239" s="30"/>
      <c r="C1239" s="30"/>
      <c r="D1239" s="31"/>
      <c r="E1239" s="21"/>
      <c r="F1239" s="321"/>
      <c r="G1239" s="834"/>
      <c r="H1239" s="834"/>
      <c r="I1239" s="834"/>
      <c r="J1239" s="834"/>
      <c r="K1239" s="834"/>
      <c r="L1239" s="834"/>
      <c r="M1239" s="834"/>
      <c r="N1239" s="834"/>
      <c r="O1239" s="834"/>
      <c r="P1239" s="834"/>
      <c r="Q1239" s="835"/>
      <c r="R1239" s="32"/>
      <c r="S1239" s="40"/>
      <c r="T1239" s="40"/>
      <c r="U1239" s="41"/>
      <c r="V1239" s="32"/>
      <c r="W1239" s="32"/>
      <c r="X1239" s="33"/>
    </row>
    <row r="1240" spans="1:24" s="1" customFormat="1" ht="18" customHeight="1" x14ac:dyDescent="0.15">
      <c r="A1240" s="29"/>
      <c r="B1240" s="30"/>
      <c r="C1240" s="30"/>
      <c r="D1240" s="31"/>
      <c r="E1240" s="21"/>
      <c r="F1240" s="321"/>
      <c r="G1240" s="834"/>
      <c r="H1240" s="834"/>
      <c r="I1240" s="834"/>
      <c r="J1240" s="834"/>
      <c r="K1240" s="834"/>
      <c r="L1240" s="834"/>
      <c r="M1240" s="834"/>
      <c r="N1240" s="834"/>
      <c r="O1240" s="834"/>
      <c r="P1240" s="834"/>
      <c r="Q1240" s="835"/>
      <c r="R1240" s="32"/>
      <c r="S1240" s="32"/>
      <c r="T1240" s="32"/>
      <c r="U1240" s="41"/>
      <c r="V1240" s="32"/>
      <c r="W1240" s="32"/>
      <c r="X1240" s="33"/>
    </row>
    <row r="1241" spans="1:24" s="1" customFormat="1" ht="18" customHeight="1" x14ac:dyDescent="0.15">
      <c r="A1241" s="29"/>
      <c r="B1241" s="30"/>
      <c r="C1241" s="30"/>
      <c r="D1241" s="31"/>
      <c r="E1241" s="21"/>
      <c r="F1241" s="321"/>
      <c r="G1241" s="834"/>
      <c r="H1241" s="834"/>
      <c r="I1241" s="834"/>
      <c r="J1241" s="834"/>
      <c r="K1241" s="834"/>
      <c r="L1241" s="834"/>
      <c r="M1241" s="834"/>
      <c r="N1241" s="834"/>
      <c r="O1241" s="834"/>
      <c r="P1241" s="834"/>
      <c r="Q1241" s="835"/>
      <c r="R1241" s="32"/>
      <c r="S1241" s="32"/>
      <c r="T1241" s="33"/>
      <c r="U1241" s="32"/>
      <c r="V1241" s="40"/>
      <c r="W1241" s="40"/>
      <c r="X1241" s="56"/>
    </row>
    <row r="1242" spans="1:24" s="1" customFormat="1" ht="18" customHeight="1" x14ac:dyDescent="0.15">
      <c r="A1242" s="29"/>
      <c r="B1242" s="30"/>
      <c r="C1242" s="30"/>
      <c r="D1242" s="31"/>
      <c r="E1242" s="21"/>
      <c r="F1242" s="321" t="s">
        <v>63</v>
      </c>
      <c r="G1242" s="841" t="s">
        <v>1623</v>
      </c>
      <c r="H1242" s="834"/>
      <c r="I1242" s="834"/>
      <c r="J1242" s="834"/>
      <c r="K1242" s="834"/>
      <c r="L1242" s="834"/>
      <c r="M1242" s="834"/>
      <c r="N1242" s="834"/>
      <c r="O1242" s="834"/>
      <c r="P1242" s="834"/>
      <c r="Q1242" s="835"/>
      <c r="R1242" s="51"/>
      <c r="S1242" s="52"/>
      <c r="T1242" s="52"/>
      <c r="U1242" s="39"/>
      <c r="V1242" s="40"/>
      <c r="W1242" s="40"/>
      <c r="X1242" s="56"/>
    </row>
    <row r="1243" spans="1:24" s="1" customFormat="1" ht="18" customHeight="1" x14ac:dyDescent="0.15">
      <c r="A1243" s="29"/>
      <c r="B1243" s="30"/>
      <c r="C1243" s="30"/>
      <c r="D1243" s="31"/>
      <c r="E1243" s="21"/>
      <c r="F1243" s="321"/>
      <c r="G1243" s="834"/>
      <c r="H1243" s="834"/>
      <c r="I1243" s="834"/>
      <c r="J1243" s="834"/>
      <c r="K1243" s="834"/>
      <c r="L1243" s="834"/>
      <c r="M1243" s="834"/>
      <c r="N1243" s="834"/>
      <c r="O1243" s="834"/>
      <c r="P1243" s="834"/>
      <c r="Q1243" s="835"/>
      <c r="R1243" s="51"/>
      <c r="S1243" s="52"/>
      <c r="T1243" s="52"/>
      <c r="U1243" s="39"/>
      <c r="V1243" s="40"/>
      <c r="W1243" s="40"/>
      <c r="X1243" s="56"/>
    </row>
    <row r="1244" spans="1:24" s="1" customFormat="1" ht="18" customHeight="1" x14ac:dyDescent="0.15">
      <c r="A1244" s="29"/>
      <c r="B1244" s="30"/>
      <c r="C1244" s="30"/>
      <c r="D1244" s="31"/>
      <c r="E1244" s="21"/>
      <c r="F1244" s="321"/>
      <c r="G1244" s="834"/>
      <c r="H1244" s="834"/>
      <c r="I1244" s="834"/>
      <c r="J1244" s="834"/>
      <c r="K1244" s="834"/>
      <c r="L1244" s="834"/>
      <c r="M1244" s="834"/>
      <c r="N1244" s="834"/>
      <c r="O1244" s="834"/>
      <c r="P1244" s="834"/>
      <c r="Q1244" s="835"/>
      <c r="R1244" s="51"/>
      <c r="S1244" s="52"/>
      <c r="T1244" s="52"/>
      <c r="U1244" s="39"/>
      <c r="V1244" s="40"/>
      <c r="W1244" s="40"/>
      <c r="X1244" s="56"/>
    </row>
    <row r="1245" spans="1:24" s="1" customFormat="1" ht="18" customHeight="1" x14ac:dyDescent="0.15">
      <c r="A1245" s="29"/>
      <c r="B1245" s="30"/>
      <c r="C1245" s="30"/>
      <c r="D1245" s="31"/>
      <c r="E1245" s="21"/>
      <c r="F1245" s="321" t="s">
        <v>64</v>
      </c>
      <c r="G1245" s="841" t="s">
        <v>1624</v>
      </c>
      <c r="H1245" s="834"/>
      <c r="I1245" s="834"/>
      <c r="J1245" s="834"/>
      <c r="K1245" s="834"/>
      <c r="L1245" s="834"/>
      <c r="M1245" s="834"/>
      <c r="N1245" s="834"/>
      <c r="O1245" s="834"/>
      <c r="P1245" s="834"/>
      <c r="Q1245" s="835"/>
      <c r="R1245" s="51"/>
      <c r="S1245" s="32"/>
      <c r="T1245" s="32"/>
      <c r="U1245" s="29"/>
      <c r="V1245" s="30"/>
      <c r="W1245" s="30"/>
      <c r="X1245" s="31"/>
    </row>
    <row r="1246" spans="1:24" s="1" customFormat="1" ht="18" customHeight="1" x14ac:dyDescent="0.15">
      <c r="A1246" s="29"/>
      <c r="B1246" s="30"/>
      <c r="C1246" s="30"/>
      <c r="D1246" s="31"/>
      <c r="E1246" s="21"/>
      <c r="F1246" s="321"/>
      <c r="G1246" s="834"/>
      <c r="H1246" s="834"/>
      <c r="I1246" s="834"/>
      <c r="J1246" s="834"/>
      <c r="K1246" s="834"/>
      <c r="L1246" s="834"/>
      <c r="M1246" s="834"/>
      <c r="N1246" s="834"/>
      <c r="O1246" s="834"/>
      <c r="P1246" s="834"/>
      <c r="Q1246" s="835"/>
      <c r="R1246" s="51"/>
      <c r="S1246" s="32"/>
      <c r="T1246" s="32"/>
      <c r="U1246" s="66"/>
      <c r="V1246" s="37"/>
      <c r="W1246" s="37"/>
      <c r="X1246" s="38"/>
    </row>
    <row r="1247" spans="1:24" s="1" customFormat="1" ht="18" customHeight="1" x14ac:dyDescent="0.15">
      <c r="A1247" s="29"/>
      <c r="B1247" s="30"/>
      <c r="C1247" s="30"/>
      <c r="D1247" s="31"/>
      <c r="E1247" s="21"/>
      <c r="F1247" s="321" t="s">
        <v>66</v>
      </c>
      <c r="G1247" s="810" t="s">
        <v>1625</v>
      </c>
      <c r="H1247" s="854"/>
      <c r="I1247" s="854"/>
      <c r="J1247" s="854"/>
      <c r="K1247" s="854"/>
      <c r="L1247" s="854"/>
      <c r="M1247" s="854"/>
      <c r="N1247" s="854"/>
      <c r="O1247" s="854"/>
      <c r="P1247" s="854"/>
      <c r="Q1247" s="855"/>
      <c r="R1247" s="51"/>
      <c r="S1247" s="32"/>
      <c r="T1247" s="32"/>
      <c r="U1247" s="66"/>
      <c r="V1247" s="37"/>
      <c r="W1247" s="37"/>
      <c r="X1247" s="38"/>
    </row>
    <row r="1248" spans="1:24" s="1" customFormat="1" ht="18" customHeight="1" x14ac:dyDescent="0.15">
      <c r="A1248" s="29"/>
      <c r="B1248" s="30"/>
      <c r="C1248" s="30"/>
      <c r="D1248" s="31"/>
      <c r="E1248" s="21"/>
      <c r="F1248" s="321"/>
      <c r="G1248" s="854"/>
      <c r="H1248" s="854"/>
      <c r="I1248" s="854"/>
      <c r="J1248" s="854"/>
      <c r="K1248" s="854"/>
      <c r="L1248" s="854"/>
      <c r="M1248" s="854"/>
      <c r="N1248" s="854"/>
      <c r="O1248" s="854"/>
      <c r="P1248" s="854"/>
      <c r="Q1248" s="855"/>
      <c r="R1248" s="51"/>
      <c r="S1248" s="32"/>
      <c r="T1248" s="32"/>
      <c r="U1248" s="66"/>
      <c r="V1248" s="37"/>
      <c r="W1248" s="37"/>
      <c r="X1248" s="38"/>
    </row>
    <row r="1249" spans="1:24" s="1" customFormat="1" ht="18" customHeight="1" x14ac:dyDescent="0.15">
      <c r="A1249" s="29"/>
      <c r="B1249" s="30"/>
      <c r="C1249" s="30"/>
      <c r="D1249" s="31"/>
      <c r="E1249" s="21"/>
      <c r="F1249" s="321" t="s">
        <v>68</v>
      </c>
      <c r="G1249" s="810" t="s">
        <v>1626</v>
      </c>
      <c r="H1249" s="854"/>
      <c r="I1249" s="854"/>
      <c r="J1249" s="854"/>
      <c r="K1249" s="854"/>
      <c r="L1249" s="854"/>
      <c r="M1249" s="854"/>
      <c r="N1249" s="854"/>
      <c r="O1249" s="854"/>
      <c r="P1249" s="854"/>
      <c r="Q1249" s="855"/>
      <c r="R1249" s="39"/>
      <c r="S1249" s="40"/>
      <c r="T1249" s="46"/>
      <c r="U1249" s="66"/>
      <c r="V1249" s="37"/>
      <c r="W1249" s="37"/>
      <c r="X1249" s="38"/>
    </row>
    <row r="1250" spans="1:24" s="1" customFormat="1" ht="18" customHeight="1" x14ac:dyDescent="0.15">
      <c r="A1250" s="29"/>
      <c r="B1250" s="30"/>
      <c r="C1250" s="30"/>
      <c r="D1250" s="31"/>
      <c r="E1250" s="21"/>
      <c r="F1250" s="321"/>
      <c r="G1250" s="810"/>
      <c r="H1250" s="854"/>
      <c r="I1250" s="854"/>
      <c r="J1250" s="854"/>
      <c r="K1250" s="854"/>
      <c r="L1250" s="854"/>
      <c r="M1250" s="854"/>
      <c r="N1250" s="854"/>
      <c r="O1250" s="854"/>
      <c r="P1250" s="854"/>
      <c r="Q1250" s="855"/>
      <c r="R1250" s="39"/>
      <c r="S1250" s="40"/>
      <c r="T1250" s="46"/>
      <c r="U1250" s="66"/>
      <c r="V1250" s="37"/>
      <c r="W1250" s="37"/>
      <c r="X1250" s="38"/>
    </row>
    <row r="1251" spans="1:24" s="1" customFormat="1" ht="18" customHeight="1" x14ac:dyDescent="0.15">
      <c r="A1251" s="29"/>
      <c r="B1251" s="30"/>
      <c r="C1251" s="30"/>
      <c r="D1251" s="31"/>
      <c r="E1251" s="21"/>
      <c r="F1251" s="321"/>
      <c r="G1251" s="854"/>
      <c r="H1251" s="854"/>
      <c r="I1251" s="854"/>
      <c r="J1251" s="854"/>
      <c r="K1251" s="854"/>
      <c r="L1251" s="854"/>
      <c r="M1251" s="854"/>
      <c r="N1251" s="854"/>
      <c r="O1251" s="854"/>
      <c r="P1251" s="854"/>
      <c r="Q1251" s="855"/>
      <c r="R1251" s="51"/>
      <c r="S1251" s="35"/>
      <c r="T1251" s="52"/>
      <c r="U1251" s="66"/>
      <c r="V1251" s="37"/>
      <c r="W1251" s="37"/>
      <c r="X1251" s="38"/>
    </row>
    <row r="1252" spans="1:24" s="1" customFormat="1" ht="18" customHeight="1" x14ac:dyDescent="0.15">
      <c r="A1252" s="29"/>
      <c r="B1252" s="30"/>
      <c r="C1252" s="30"/>
      <c r="D1252" s="31"/>
      <c r="E1252" s="21"/>
      <c r="F1252" s="321"/>
      <c r="G1252" s="854"/>
      <c r="H1252" s="854"/>
      <c r="I1252" s="854"/>
      <c r="J1252" s="854"/>
      <c r="K1252" s="854"/>
      <c r="L1252" s="854"/>
      <c r="M1252" s="854"/>
      <c r="N1252" s="854"/>
      <c r="O1252" s="854"/>
      <c r="P1252" s="854"/>
      <c r="Q1252" s="855"/>
      <c r="R1252" s="51"/>
      <c r="S1252" s="52"/>
      <c r="T1252" s="52"/>
      <c r="U1252" s="66"/>
      <c r="V1252" s="37"/>
      <c r="W1252" s="37"/>
      <c r="X1252" s="38"/>
    </row>
    <row r="1253" spans="1:24" s="1" customFormat="1" ht="18" customHeight="1" x14ac:dyDescent="0.15">
      <c r="A1253" s="29"/>
      <c r="B1253" s="30"/>
      <c r="C1253" s="30"/>
      <c r="D1253" s="31"/>
      <c r="E1253" s="21"/>
      <c r="F1253" s="321" t="s">
        <v>71</v>
      </c>
      <c r="G1253" s="810" t="s">
        <v>1627</v>
      </c>
      <c r="H1253" s="854"/>
      <c r="I1253" s="854"/>
      <c r="J1253" s="854"/>
      <c r="K1253" s="854"/>
      <c r="L1253" s="854"/>
      <c r="M1253" s="854"/>
      <c r="N1253" s="854"/>
      <c r="O1253" s="854"/>
      <c r="P1253" s="854"/>
      <c r="Q1253" s="855"/>
      <c r="R1253" s="51"/>
      <c r="S1253" s="52"/>
      <c r="T1253" s="52"/>
      <c r="U1253" s="66"/>
      <c r="V1253" s="37"/>
      <c r="W1253" s="37"/>
      <c r="X1253" s="38"/>
    </row>
    <row r="1254" spans="1:24" s="1" customFormat="1" ht="18" customHeight="1" x14ac:dyDescent="0.15">
      <c r="A1254" s="29"/>
      <c r="B1254" s="30"/>
      <c r="C1254" s="30"/>
      <c r="D1254" s="31"/>
      <c r="E1254" s="21"/>
      <c r="F1254" s="321"/>
      <c r="G1254" s="854"/>
      <c r="H1254" s="854"/>
      <c r="I1254" s="854"/>
      <c r="J1254" s="854"/>
      <c r="K1254" s="854"/>
      <c r="L1254" s="854"/>
      <c r="M1254" s="854"/>
      <c r="N1254" s="854"/>
      <c r="O1254" s="854"/>
      <c r="P1254" s="854"/>
      <c r="Q1254" s="855"/>
      <c r="R1254" s="51"/>
      <c r="S1254" s="52"/>
      <c r="T1254" s="52"/>
      <c r="U1254" s="66"/>
      <c r="V1254" s="37"/>
      <c r="W1254" s="37"/>
      <c r="X1254" s="38"/>
    </row>
    <row r="1255" spans="1:24" s="1" customFormat="1" ht="18" customHeight="1" x14ac:dyDescent="0.15">
      <c r="A1255" s="29"/>
      <c r="B1255" s="30"/>
      <c r="C1255" s="30"/>
      <c r="D1255" s="31"/>
      <c r="E1255" s="21"/>
      <c r="F1255" s="321"/>
      <c r="G1255" s="854"/>
      <c r="H1255" s="854"/>
      <c r="I1255" s="854"/>
      <c r="J1255" s="854"/>
      <c r="K1255" s="854"/>
      <c r="L1255" s="854"/>
      <c r="M1255" s="854"/>
      <c r="N1255" s="854"/>
      <c r="O1255" s="854"/>
      <c r="P1255" s="854"/>
      <c r="Q1255" s="855"/>
      <c r="R1255" s="51"/>
      <c r="S1255" s="52"/>
      <c r="T1255" s="52"/>
      <c r="U1255" s="66"/>
      <c r="V1255" s="37"/>
      <c r="W1255" s="37"/>
      <c r="X1255" s="38"/>
    </row>
    <row r="1256" spans="1:24" s="1" customFormat="1" ht="18" customHeight="1" x14ac:dyDescent="0.15">
      <c r="A1256" s="29"/>
      <c r="B1256" s="30"/>
      <c r="C1256" s="30"/>
      <c r="D1256" s="31"/>
      <c r="E1256" s="21"/>
      <c r="F1256" s="321" t="s">
        <v>75</v>
      </c>
      <c r="G1256" s="810" t="s">
        <v>1628</v>
      </c>
      <c r="H1256" s="854"/>
      <c r="I1256" s="854"/>
      <c r="J1256" s="854"/>
      <c r="K1256" s="854"/>
      <c r="L1256" s="854"/>
      <c r="M1256" s="854"/>
      <c r="N1256" s="854"/>
      <c r="O1256" s="854"/>
      <c r="P1256" s="854"/>
      <c r="Q1256" s="855"/>
      <c r="R1256" s="39"/>
      <c r="S1256" s="40"/>
      <c r="T1256" s="46"/>
      <c r="U1256" s="66"/>
      <c r="V1256" s="37"/>
      <c r="W1256" s="37"/>
      <c r="X1256" s="38"/>
    </row>
    <row r="1257" spans="1:24" s="1" customFormat="1" ht="18" customHeight="1" x14ac:dyDescent="0.15">
      <c r="A1257" s="29"/>
      <c r="B1257" s="30"/>
      <c r="C1257" s="30"/>
      <c r="D1257" s="31"/>
      <c r="E1257" s="21"/>
      <c r="F1257" s="319"/>
      <c r="G1257" s="854"/>
      <c r="H1257" s="854"/>
      <c r="I1257" s="854"/>
      <c r="J1257" s="854"/>
      <c r="K1257" s="854"/>
      <c r="L1257" s="854"/>
      <c r="M1257" s="854"/>
      <c r="N1257" s="854"/>
      <c r="O1257" s="854"/>
      <c r="P1257" s="854"/>
      <c r="Q1257" s="855"/>
      <c r="R1257" s="51"/>
      <c r="S1257" s="35"/>
      <c r="T1257" s="52"/>
      <c r="U1257" s="66"/>
      <c r="V1257" s="37"/>
      <c r="W1257" s="37"/>
      <c r="X1257" s="38"/>
    </row>
    <row r="1258" spans="1:24" s="1" customFormat="1" ht="18" customHeight="1" x14ac:dyDescent="0.15">
      <c r="A1258" s="29"/>
      <c r="B1258" s="30"/>
      <c r="C1258" s="30"/>
      <c r="D1258" s="31"/>
      <c r="E1258" s="21" t="s">
        <v>611</v>
      </c>
      <c r="F1258" s="37" t="s">
        <v>629</v>
      </c>
      <c r="G1258" s="98"/>
      <c r="H1258" s="98"/>
      <c r="I1258" s="98"/>
      <c r="J1258" s="98"/>
      <c r="K1258" s="98"/>
      <c r="L1258" s="98"/>
      <c r="M1258" s="98"/>
      <c r="N1258" s="98"/>
      <c r="O1258" s="98"/>
      <c r="P1258" s="98"/>
      <c r="Q1258" s="119"/>
      <c r="R1258" s="51"/>
      <c r="S1258" s="35"/>
      <c r="T1258" s="52"/>
      <c r="U1258" s="66"/>
      <c r="V1258" s="37"/>
      <c r="W1258" s="37"/>
      <c r="X1258" s="38"/>
    </row>
    <row r="1259" spans="1:24" s="1" customFormat="1" ht="18" customHeight="1" x14ac:dyDescent="0.15">
      <c r="A1259" s="29"/>
      <c r="B1259" s="30"/>
      <c r="C1259" s="30"/>
      <c r="D1259" s="31"/>
      <c r="E1259" s="21"/>
      <c r="F1259" s="319" t="s">
        <v>615</v>
      </c>
      <c r="G1259" s="854" t="s">
        <v>1629</v>
      </c>
      <c r="H1259" s="854"/>
      <c r="I1259" s="854"/>
      <c r="J1259" s="854"/>
      <c r="K1259" s="854"/>
      <c r="L1259" s="854"/>
      <c r="M1259" s="854"/>
      <c r="N1259" s="854"/>
      <c r="O1259" s="854"/>
      <c r="P1259" s="854"/>
      <c r="Q1259" s="855"/>
      <c r="R1259" s="51"/>
      <c r="S1259" s="35"/>
      <c r="T1259" s="52"/>
      <c r="U1259" s="66"/>
      <c r="V1259" s="37"/>
      <c r="W1259" s="37"/>
      <c r="X1259" s="38"/>
    </row>
    <row r="1260" spans="1:24" s="1" customFormat="1" ht="18" customHeight="1" x14ac:dyDescent="0.15">
      <c r="A1260" s="29"/>
      <c r="B1260" s="30"/>
      <c r="C1260" s="30"/>
      <c r="D1260" s="31"/>
      <c r="E1260" s="21"/>
      <c r="F1260" s="319"/>
      <c r="G1260" s="854"/>
      <c r="H1260" s="854"/>
      <c r="I1260" s="854"/>
      <c r="J1260" s="854"/>
      <c r="K1260" s="854"/>
      <c r="L1260" s="854"/>
      <c r="M1260" s="854"/>
      <c r="N1260" s="854"/>
      <c r="O1260" s="854"/>
      <c r="P1260" s="854"/>
      <c r="Q1260" s="855"/>
      <c r="R1260" s="51"/>
      <c r="S1260" s="35"/>
      <c r="T1260" s="52"/>
      <c r="U1260" s="66"/>
      <c r="V1260" s="37"/>
      <c r="W1260" s="37"/>
      <c r="X1260" s="38"/>
    </row>
    <row r="1261" spans="1:24" s="1" customFormat="1" ht="18" customHeight="1" x14ac:dyDescent="0.15">
      <c r="A1261" s="29"/>
      <c r="B1261" s="30"/>
      <c r="C1261" s="30"/>
      <c r="D1261" s="31"/>
      <c r="E1261" s="21"/>
      <c r="F1261" s="319" t="s">
        <v>616</v>
      </c>
      <c r="G1261" s="854" t="s">
        <v>1630</v>
      </c>
      <c r="H1261" s="854"/>
      <c r="I1261" s="854"/>
      <c r="J1261" s="854"/>
      <c r="K1261" s="854"/>
      <c r="L1261" s="854"/>
      <c r="M1261" s="854"/>
      <c r="N1261" s="854"/>
      <c r="O1261" s="854"/>
      <c r="P1261" s="854"/>
      <c r="Q1261" s="855"/>
      <c r="R1261" s="51"/>
      <c r="S1261" s="35"/>
      <c r="T1261" s="52"/>
      <c r="U1261" s="66"/>
      <c r="V1261" s="37"/>
      <c r="W1261" s="37"/>
      <c r="X1261" s="38"/>
    </row>
    <row r="1262" spans="1:24" s="1" customFormat="1" ht="18" customHeight="1" x14ac:dyDescent="0.15">
      <c r="A1262" s="29"/>
      <c r="B1262" s="30"/>
      <c r="C1262" s="30"/>
      <c r="D1262" s="31"/>
      <c r="E1262" s="21"/>
      <c r="F1262" s="319"/>
      <c r="G1262" s="854"/>
      <c r="H1262" s="854"/>
      <c r="I1262" s="854"/>
      <c r="J1262" s="854"/>
      <c r="K1262" s="854"/>
      <c r="L1262" s="854"/>
      <c r="M1262" s="854"/>
      <c r="N1262" s="854"/>
      <c r="O1262" s="854"/>
      <c r="P1262" s="854"/>
      <c r="Q1262" s="855"/>
      <c r="R1262" s="51"/>
      <c r="S1262" s="35"/>
      <c r="T1262" s="52"/>
      <c r="U1262" s="66"/>
      <c r="V1262" s="37"/>
      <c r="W1262" s="37"/>
      <c r="X1262" s="38"/>
    </row>
    <row r="1263" spans="1:24" s="1" customFormat="1" ht="18" customHeight="1" x14ac:dyDescent="0.15">
      <c r="A1263" s="29"/>
      <c r="B1263" s="30"/>
      <c r="C1263" s="30"/>
      <c r="D1263" s="31"/>
      <c r="E1263" s="21"/>
      <c r="F1263" s="319" t="s">
        <v>617</v>
      </c>
      <c r="G1263" s="854" t="s">
        <v>1631</v>
      </c>
      <c r="H1263" s="854"/>
      <c r="I1263" s="854"/>
      <c r="J1263" s="854"/>
      <c r="K1263" s="854"/>
      <c r="L1263" s="854"/>
      <c r="M1263" s="854"/>
      <c r="N1263" s="854"/>
      <c r="O1263" s="854"/>
      <c r="P1263" s="854"/>
      <c r="Q1263" s="855"/>
      <c r="R1263" s="51"/>
      <c r="S1263" s="35"/>
      <c r="T1263" s="52"/>
      <c r="U1263" s="66"/>
      <c r="V1263" s="37"/>
      <c r="W1263" s="37"/>
      <c r="X1263" s="38"/>
    </row>
    <row r="1264" spans="1:24" s="1" customFormat="1" ht="18" customHeight="1" x14ac:dyDescent="0.15">
      <c r="A1264" s="29"/>
      <c r="B1264" s="30"/>
      <c r="C1264" s="30"/>
      <c r="D1264" s="31"/>
      <c r="E1264" s="21"/>
      <c r="F1264" s="319"/>
      <c r="G1264" s="854"/>
      <c r="H1264" s="854"/>
      <c r="I1264" s="854"/>
      <c r="J1264" s="854"/>
      <c r="K1264" s="854"/>
      <c r="L1264" s="854"/>
      <c r="M1264" s="854"/>
      <c r="N1264" s="854"/>
      <c r="O1264" s="854"/>
      <c r="P1264" s="854"/>
      <c r="Q1264" s="855"/>
      <c r="R1264" s="51"/>
      <c r="S1264" s="35"/>
      <c r="T1264" s="52"/>
      <c r="U1264" s="66"/>
      <c r="V1264" s="37"/>
      <c r="W1264" s="37"/>
      <c r="X1264" s="38"/>
    </row>
    <row r="1265" spans="1:24" s="1" customFormat="1" ht="18" customHeight="1" x14ac:dyDescent="0.15">
      <c r="A1265" s="29"/>
      <c r="B1265" s="30"/>
      <c r="C1265" s="30"/>
      <c r="D1265" s="31"/>
      <c r="E1265" s="21"/>
      <c r="F1265" s="319" t="s">
        <v>618</v>
      </c>
      <c r="G1265" s="854" t="s">
        <v>1632</v>
      </c>
      <c r="H1265" s="854"/>
      <c r="I1265" s="854"/>
      <c r="J1265" s="854"/>
      <c r="K1265" s="854"/>
      <c r="L1265" s="854"/>
      <c r="M1265" s="854"/>
      <c r="N1265" s="854"/>
      <c r="O1265" s="854"/>
      <c r="P1265" s="854"/>
      <c r="Q1265" s="855"/>
      <c r="R1265" s="51"/>
      <c r="S1265" s="35"/>
      <c r="T1265" s="52"/>
      <c r="U1265" s="66"/>
      <c r="V1265" s="37"/>
      <c r="W1265" s="37"/>
      <c r="X1265" s="38"/>
    </row>
    <row r="1266" spans="1:24" s="1" customFormat="1" ht="18" customHeight="1" x14ac:dyDescent="0.15">
      <c r="A1266" s="29"/>
      <c r="B1266" s="30"/>
      <c r="C1266" s="30"/>
      <c r="D1266" s="31"/>
      <c r="E1266" s="21"/>
      <c r="F1266" s="319"/>
      <c r="G1266" s="854"/>
      <c r="H1266" s="854"/>
      <c r="I1266" s="854"/>
      <c r="J1266" s="854"/>
      <c r="K1266" s="854"/>
      <c r="L1266" s="854"/>
      <c r="M1266" s="854"/>
      <c r="N1266" s="854"/>
      <c r="O1266" s="854"/>
      <c r="P1266" s="854"/>
      <c r="Q1266" s="855"/>
      <c r="R1266" s="51"/>
      <c r="S1266" s="35"/>
      <c r="T1266" s="52"/>
      <c r="U1266" s="66"/>
      <c r="V1266" s="37"/>
      <c r="W1266" s="37"/>
      <c r="X1266" s="38"/>
    </row>
    <row r="1267" spans="1:24" s="1" customFormat="1" ht="18" customHeight="1" x14ac:dyDescent="0.15">
      <c r="A1267" s="29"/>
      <c r="B1267" s="30"/>
      <c r="C1267" s="30"/>
      <c r="D1267" s="31"/>
      <c r="E1267" s="21"/>
      <c r="F1267" s="319" t="s">
        <v>619</v>
      </c>
      <c r="G1267" s="135" t="s">
        <v>1633</v>
      </c>
      <c r="H1267" s="98"/>
      <c r="I1267" s="98"/>
      <c r="J1267" s="98"/>
      <c r="K1267" s="98"/>
      <c r="L1267" s="98"/>
      <c r="M1267" s="98"/>
      <c r="N1267" s="98"/>
      <c r="O1267" s="98"/>
      <c r="P1267" s="98"/>
      <c r="Q1267" s="119"/>
      <c r="R1267" s="51"/>
      <c r="S1267" s="35"/>
      <c r="T1267" s="52"/>
      <c r="U1267" s="66"/>
      <c r="V1267" s="37"/>
      <c r="W1267" s="37"/>
      <c r="X1267" s="38"/>
    </row>
    <row r="1268" spans="1:24" s="1" customFormat="1" ht="18" customHeight="1" x14ac:dyDescent="0.15">
      <c r="A1268" s="29"/>
      <c r="B1268" s="30"/>
      <c r="C1268" s="30"/>
      <c r="D1268" s="31"/>
      <c r="E1268" s="21"/>
      <c r="F1268" s="42"/>
      <c r="G1268" s="135"/>
      <c r="H1268" s="98"/>
      <c r="I1268" s="98"/>
      <c r="J1268" s="98"/>
      <c r="K1268" s="98"/>
      <c r="L1268" s="98"/>
      <c r="M1268" s="98"/>
      <c r="N1268" s="98"/>
      <c r="O1268" s="98"/>
      <c r="P1268" s="98"/>
      <c r="Q1268" s="119"/>
      <c r="R1268" s="51"/>
      <c r="S1268" s="35"/>
      <c r="T1268" s="52"/>
      <c r="U1268" s="66"/>
      <c r="V1268" s="37"/>
      <c r="W1268" s="37"/>
      <c r="X1268" s="38"/>
    </row>
    <row r="1269" spans="1:24" s="1" customFormat="1" ht="18" customHeight="1" x14ac:dyDescent="0.15">
      <c r="A1269" s="29">
        <v>21</v>
      </c>
      <c r="B1269" s="841" t="s">
        <v>630</v>
      </c>
      <c r="C1269" s="834"/>
      <c r="D1269" s="835"/>
      <c r="E1269" s="21">
        <v>-1</v>
      </c>
      <c r="F1269" s="841" t="s">
        <v>2521</v>
      </c>
      <c r="G1269" s="834"/>
      <c r="H1269" s="834"/>
      <c r="I1269" s="834"/>
      <c r="J1269" s="834"/>
      <c r="K1269" s="834"/>
      <c r="L1269" s="834"/>
      <c r="M1269" s="834"/>
      <c r="N1269" s="834"/>
      <c r="O1269" s="834"/>
      <c r="P1269" s="834"/>
      <c r="Q1269" s="835"/>
      <c r="R1269" s="812" t="s">
        <v>175</v>
      </c>
      <c r="S1269" s="813"/>
      <c r="T1269" s="836"/>
      <c r="U1269" s="814" t="s">
        <v>632</v>
      </c>
      <c r="V1269" s="854"/>
      <c r="W1269" s="854"/>
      <c r="X1269" s="855"/>
    </row>
    <row r="1270" spans="1:24" s="1" customFormat="1" ht="18" customHeight="1" x14ac:dyDescent="0.15">
      <c r="A1270" s="29"/>
      <c r="B1270" s="834"/>
      <c r="C1270" s="834"/>
      <c r="D1270" s="835"/>
      <c r="E1270" s="21"/>
      <c r="F1270" s="834"/>
      <c r="G1270" s="834"/>
      <c r="H1270" s="834"/>
      <c r="I1270" s="834"/>
      <c r="J1270" s="834"/>
      <c r="K1270" s="834"/>
      <c r="L1270" s="834"/>
      <c r="M1270" s="834"/>
      <c r="N1270" s="834"/>
      <c r="O1270" s="834"/>
      <c r="P1270" s="834"/>
      <c r="Q1270" s="835"/>
      <c r="R1270" s="999"/>
      <c r="S1270" s="1000"/>
      <c r="T1270" s="1001"/>
      <c r="U1270" s="856"/>
      <c r="V1270" s="854"/>
      <c r="W1270" s="854"/>
      <c r="X1270" s="855"/>
    </row>
    <row r="1271" spans="1:24" s="1" customFormat="1" ht="18" customHeight="1" x14ac:dyDescent="0.15">
      <c r="A1271" s="29"/>
      <c r="B1271" s="834"/>
      <c r="C1271" s="834"/>
      <c r="D1271" s="835"/>
      <c r="E1271" s="21"/>
      <c r="F1271" s="834"/>
      <c r="G1271" s="834"/>
      <c r="H1271" s="834"/>
      <c r="I1271" s="834"/>
      <c r="J1271" s="834"/>
      <c r="K1271" s="834"/>
      <c r="L1271" s="834"/>
      <c r="M1271" s="834"/>
      <c r="N1271" s="834"/>
      <c r="O1271" s="834"/>
      <c r="P1271" s="834"/>
      <c r="Q1271" s="835"/>
      <c r="R1271" s="51"/>
      <c r="S1271" s="35"/>
      <c r="T1271" s="52"/>
      <c r="U1271" s="856"/>
      <c r="V1271" s="854"/>
      <c r="W1271" s="854"/>
      <c r="X1271" s="855"/>
    </row>
    <row r="1272" spans="1:24" s="1" customFormat="1" ht="18" customHeight="1" x14ac:dyDescent="0.15">
      <c r="A1272" s="29"/>
      <c r="B1272" s="126"/>
      <c r="C1272" s="126"/>
      <c r="D1272" s="127"/>
      <c r="E1272" s="21"/>
      <c r="F1272" s="834"/>
      <c r="G1272" s="834"/>
      <c r="H1272" s="834"/>
      <c r="I1272" s="834"/>
      <c r="J1272" s="834"/>
      <c r="K1272" s="834"/>
      <c r="L1272" s="834"/>
      <c r="M1272" s="834"/>
      <c r="N1272" s="834"/>
      <c r="O1272" s="834"/>
      <c r="P1272" s="834"/>
      <c r="Q1272" s="835"/>
      <c r="R1272" s="51"/>
      <c r="S1272" s="35"/>
      <c r="T1272" s="52"/>
      <c r="U1272" s="856"/>
      <c r="V1272" s="854"/>
      <c r="W1272" s="854"/>
      <c r="X1272" s="855"/>
    </row>
    <row r="1273" spans="1:24" s="1" customFormat="1" ht="18" customHeight="1" x14ac:dyDescent="0.15">
      <c r="A1273" s="29"/>
      <c r="B1273" s="126"/>
      <c r="C1273" s="126"/>
      <c r="D1273" s="127"/>
      <c r="E1273" s="21"/>
      <c r="F1273" s="834"/>
      <c r="G1273" s="834"/>
      <c r="H1273" s="834"/>
      <c r="I1273" s="834"/>
      <c r="J1273" s="834"/>
      <c r="K1273" s="834"/>
      <c r="L1273" s="834"/>
      <c r="M1273" s="834"/>
      <c r="N1273" s="834"/>
      <c r="O1273" s="834"/>
      <c r="P1273" s="834"/>
      <c r="Q1273" s="835"/>
      <c r="R1273" s="51"/>
      <c r="S1273" s="35"/>
      <c r="T1273" s="52"/>
      <c r="U1273" s="856"/>
      <c r="V1273" s="854"/>
      <c r="W1273" s="854"/>
      <c r="X1273" s="855"/>
    </row>
    <row r="1274" spans="1:24" s="1" customFormat="1" ht="18" customHeight="1" x14ac:dyDescent="0.15">
      <c r="A1274" s="29"/>
      <c r="B1274" s="30"/>
      <c r="C1274" s="30"/>
      <c r="D1274" s="31"/>
      <c r="E1274" s="21"/>
      <c r="F1274" s="61" t="s">
        <v>631</v>
      </c>
      <c r="G1274" s="135"/>
      <c r="H1274" s="98"/>
      <c r="I1274" s="98"/>
      <c r="J1274" s="98"/>
      <c r="K1274" s="98"/>
      <c r="L1274" s="98"/>
      <c r="M1274" s="98"/>
      <c r="N1274" s="98"/>
      <c r="O1274" s="98"/>
      <c r="P1274" s="98"/>
      <c r="Q1274" s="119"/>
      <c r="R1274" s="51"/>
      <c r="S1274" s="35"/>
      <c r="T1274" s="52"/>
      <c r="U1274" s="66"/>
      <c r="V1274" s="37"/>
      <c r="W1274" s="37"/>
      <c r="X1274" s="38"/>
    </row>
    <row r="1275" spans="1:24" s="1" customFormat="1" ht="18" customHeight="1" x14ac:dyDescent="0.15">
      <c r="A1275" s="29"/>
      <c r="B1275" s="30"/>
      <c r="C1275" s="30"/>
      <c r="D1275" s="31"/>
      <c r="E1275" s="21">
        <v>-2</v>
      </c>
      <c r="F1275" s="841" t="s">
        <v>1634</v>
      </c>
      <c r="G1275" s="834"/>
      <c r="H1275" s="834"/>
      <c r="I1275" s="834"/>
      <c r="J1275" s="834"/>
      <c r="K1275" s="834"/>
      <c r="L1275" s="834"/>
      <c r="M1275" s="834"/>
      <c r="N1275" s="834"/>
      <c r="O1275" s="834"/>
      <c r="P1275" s="834"/>
      <c r="Q1275" s="835"/>
      <c r="R1275" s="812" t="s">
        <v>152</v>
      </c>
      <c r="S1275" s="813"/>
      <c r="T1275" s="813"/>
      <c r="U1275" s="814" t="s">
        <v>643</v>
      </c>
      <c r="V1275" s="854"/>
      <c r="W1275" s="854"/>
      <c r="X1275" s="855"/>
    </row>
    <row r="1276" spans="1:24" s="1" customFormat="1" ht="18" customHeight="1" x14ac:dyDescent="0.15">
      <c r="A1276" s="29"/>
      <c r="B1276" s="30"/>
      <c r="C1276" s="30"/>
      <c r="D1276" s="31"/>
      <c r="E1276" s="21"/>
      <c r="F1276" s="834"/>
      <c r="G1276" s="834"/>
      <c r="H1276" s="834"/>
      <c r="I1276" s="834"/>
      <c r="J1276" s="834"/>
      <c r="K1276" s="834"/>
      <c r="L1276" s="834"/>
      <c r="M1276" s="834"/>
      <c r="N1276" s="834"/>
      <c r="O1276" s="834"/>
      <c r="P1276" s="834"/>
      <c r="Q1276" s="835"/>
      <c r="R1276" s="51"/>
      <c r="S1276" s="35"/>
      <c r="T1276" s="52"/>
      <c r="U1276" s="856"/>
      <c r="V1276" s="854"/>
      <c r="W1276" s="854"/>
      <c r="X1276" s="855"/>
    </row>
    <row r="1277" spans="1:24" s="1" customFormat="1" ht="18" customHeight="1" x14ac:dyDescent="0.15">
      <c r="A1277" s="29"/>
      <c r="B1277" s="30"/>
      <c r="C1277" s="30"/>
      <c r="D1277" s="31"/>
      <c r="E1277" s="43" t="s">
        <v>305</v>
      </c>
      <c r="F1277" s="61" t="s">
        <v>633</v>
      </c>
      <c r="G1277" s="135"/>
      <c r="H1277" s="98"/>
      <c r="I1277" s="98"/>
      <c r="J1277" s="98"/>
      <c r="K1277" s="98"/>
      <c r="L1277" s="98"/>
      <c r="M1277" s="98"/>
      <c r="N1277" s="177"/>
      <c r="O1277" s="177"/>
      <c r="P1277" s="98" t="s">
        <v>634</v>
      </c>
      <c r="Q1277" s="119"/>
      <c r="R1277" s="51"/>
      <c r="S1277" s="35"/>
      <c r="T1277" s="52"/>
      <c r="U1277" s="856"/>
      <c r="V1277" s="854"/>
      <c r="W1277" s="854"/>
      <c r="X1277" s="855"/>
    </row>
    <row r="1278" spans="1:24" s="1" customFormat="1" ht="18" customHeight="1" x14ac:dyDescent="0.15">
      <c r="A1278" s="29"/>
      <c r="B1278" s="30"/>
      <c r="C1278" s="30"/>
      <c r="D1278" s="31"/>
      <c r="E1278" s="21"/>
      <c r="F1278" s="42"/>
      <c r="G1278" s="135"/>
      <c r="H1278" s="98"/>
      <c r="I1278" s="98"/>
      <c r="J1278" s="98"/>
      <c r="K1278" s="98"/>
      <c r="L1278" s="98"/>
      <c r="M1278" s="98"/>
      <c r="N1278" s="98"/>
      <c r="O1278" s="98"/>
      <c r="P1278" s="98"/>
      <c r="Q1278" s="119"/>
      <c r="R1278" s="51"/>
      <c r="S1278" s="35"/>
      <c r="T1278" s="52"/>
      <c r="U1278" s="856"/>
      <c r="V1278" s="854"/>
      <c r="W1278" s="854"/>
      <c r="X1278" s="855"/>
    </row>
    <row r="1279" spans="1:24" s="1" customFormat="1" ht="18" customHeight="1" x14ac:dyDescent="0.15">
      <c r="A1279" s="29"/>
      <c r="B1279" s="30"/>
      <c r="C1279" s="30"/>
      <c r="D1279" s="31"/>
      <c r="E1279" s="21">
        <v>-3</v>
      </c>
      <c r="F1279" s="841" t="s">
        <v>1635</v>
      </c>
      <c r="G1279" s="834"/>
      <c r="H1279" s="834"/>
      <c r="I1279" s="834"/>
      <c r="J1279" s="834"/>
      <c r="K1279" s="834"/>
      <c r="L1279" s="834"/>
      <c r="M1279" s="834"/>
      <c r="N1279" s="834"/>
      <c r="O1279" s="834"/>
      <c r="P1279" s="834"/>
      <c r="Q1279" s="835"/>
      <c r="R1279" s="812" t="s">
        <v>152</v>
      </c>
      <c r="S1279" s="813"/>
      <c r="T1279" s="813"/>
      <c r="U1279" s="66"/>
      <c r="V1279" s="37"/>
      <c r="W1279" s="37"/>
      <c r="X1279" s="38"/>
    </row>
    <row r="1280" spans="1:24" s="1" customFormat="1" ht="18" customHeight="1" x14ac:dyDescent="0.15">
      <c r="A1280" s="29"/>
      <c r="B1280" s="30"/>
      <c r="C1280" s="30"/>
      <c r="D1280" s="31"/>
      <c r="E1280" s="21"/>
      <c r="F1280" s="834"/>
      <c r="G1280" s="834"/>
      <c r="H1280" s="834"/>
      <c r="I1280" s="834"/>
      <c r="J1280" s="834"/>
      <c r="K1280" s="834"/>
      <c r="L1280" s="834"/>
      <c r="M1280" s="834"/>
      <c r="N1280" s="834"/>
      <c r="O1280" s="834"/>
      <c r="P1280" s="834"/>
      <c r="Q1280" s="835"/>
      <c r="R1280" s="51"/>
      <c r="S1280" s="35"/>
      <c r="T1280" s="52"/>
      <c r="U1280" s="66"/>
      <c r="V1280" s="37"/>
      <c r="W1280" s="37"/>
      <c r="X1280" s="38"/>
    </row>
    <row r="1281" spans="1:24" s="1" customFormat="1" ht="18" customHeight="1" x14ac:dyDescent="0.15">
      <c r="A1281" s="29"/>
      <c r="B1281" s="30"/>
      <c r="C1281" s="30"/>
      <c r="D1281" s="31"/>
      <c r="E1281" s="21">
        <v>-4</v>
      </c>
      <c r="F1281" s="841" t="s">
        <v>1636</v>
      </c>
      <c r="G1281" s="841"/>
      <c r="H1281" s="841"/>
      <c r="I1281" s="841"/>
      <c r="J1281" s="841"/>
      <c r="K1281" s="841"/>
      <c r="L1281" s="841"/>
      <c r="M1281" s="841"/>
      <c r="N1281" s="841"/>
      <c r="O1281" s="841"/>
      <c r="P1281" s="841"/>
      <c r="Q1281" s="842"/>
      <c r="R1281" s="812" t="s">
        <v>152</v>
      </c>
      <c r="S1281" s="813"/>
      <c r="T1281" s="813"/>
      <c r="U1281" s="837" t="s">
        <v>644</v>
      </c>
      <c r="V1281" s="834"/>
      <c r="W1281" s="834"/>
      <c r="X1281" s="835"/>
    </row>
    <row r="1282" spans="1:24" s="1" customFormat="1" ht="18" customHeight="1" x14ac:dyDescent="0.15">
      <c r="A1282" s="29"/>
      <c r="B1282" s="30"/>
      <c r="C1282" s="30"/>
      <c r="D1282" s="31"/>
      <c r="E1282" s="21"/>
      <c r="F1282" s="841"/>
      <c r="G1282" s="841"/>
      <c r="H1282" s="841"/>
      <c r="I1282" s="841"/>
      <c r="J1282" s="841"/>
      <c r="K1282" s="841"/>
      <c r="L1282" s="841"/>
      <c r="M1282" s="841"/>
      <c r="N1282" s="841"/>
      <c r="O1282" s="841"/>
      <c r="P1282" s="841"/>
      <c r="Q1282" s="842"/>
      <c r="R1282" s="48"/>
      <c r="S1282" s="42"/>
      <c r="T1282" s="42"/>
      <c r="U1282" s="837"/>
      <c r="V1282" s="834"/>
      <c r="W1282" s="834"/>
      <c r="X1282" s="835"/>
    </row>
    <row r="1283" spans="1:24" s="1" customFormat="1" ht="18" customHeight="1" x14ac:dyDescent="0.15">
      <c r="A1283" s="29"/>
      <c r="B1283" s="30"/>
      <c r="C1283" s="30"/>
      <c r="D1283" s="31"/>
      <c r="E1283" s="21"/>
      <c r="F1283" s="841"/>
      <c r="G1283" s="841"/>
      <c r="H1283" s="841"/>
      <c r="I1283" s="841"/>
      <c r="J1283" s="841"/>
      <c r="K1283" s="841"/>
      <c r="L1283" s="841"/>
      <c r="M1283" s="841"/>
      <c r="N1283" s="841"/>
      <c r="O1283" s="841"/>
      <c r="P1283" s="841"/>
      <c r="Q1283" s="842"/>
      <c r="R1283" s="48"/>
      <c r="S1283" s="42"/>
      <c r="T1283" s="42"/>
      <c r="U1283" s="837"/>
      <c r="V1283" s="834"/>
      <c r="W1283" s="834"/>
      <c r="X1283" s="835"/>
    </row>
    <row r="1284" spans="1:24" s="1" customFormat="1" ht="18" customHeight="1" x14ac:dyDescent="0.15">
      <c r="A1284" s="29"/>
      <c r="B1284" s="30"/>
      <c r="C1284" s="30"/>
      <c r="D1284" s="31"/>
      <c r="E1284" s="21" t="s">
        <v>623</v>
      </c>
      <c r="F1284" s="61" t="s">
        <v>635</v>
      </c>
      <c r="G1284" s="135"/>
      <c r="H1284" s="98"/>
      <c r="I1284" s="98"/>
      <c r="J1284" s="98"/>
      <c r="K1284" s="98"/>
      <c r="L1284" s="98"/>
      <c r="M1284" s="98"/>
      <c r="N1284" s="98"/>
      <c r="O1284" s="98"/>
      <c r="P1284" s="98"/>
      <c r="Q1284" s="119"/>
      <c r="R1284" s="51"/>
      <c r="S1284" s="35"/>
      <c r="T1284" s="52"/>
      <c r="U1284" s="838"/>
      <c r="V1284" s="834"/>
      <c r="W1284" s="834"/>
      <c r="X1284" s="835"/>
    </row>
    <row r="1285" spans="1:24" s="1" customFormat="1" ht="18" customHeight="1" x14ac:dyDescent="0.15">
      <c r="A1285" s="29"/>
      <c r="B1285" s="30"/>
      <c r="C1285" s="30"/>
      <c r="D1285" s="31"/>
      <c r="E1285" s="21"/>
      <c r="F1285" s="61" t="s">
        <v>636</v>
      </c>
      <c r="G1285" s="98"/>
      <c r="H1285" s="98"/>
      <c r="K1285" s="98"/>
      <c r="L1285" s="135" t="s">
        <v>637</v>
      </c>
      <c r="M1285" s="98"/>
      <c r="N1285" s="98"/>
      <c r="O1285" s="98"/>
      <c r="P1285" s="98"/>
      <c r="Q1285" s="119"/>
      <c r="R1285" s="51"/>
      <c r="S1285" s="35"/>
      <c r="T1285" s="52"/>
      <c r="U1285" s="838"/>
      <c r="V1285" s="834"/>
      <c r="W1285" s="834"/>
      <c r="X1285" s="835"/>
    </row>
    <row r="1286" spans="1:24" s="1" customFormat="1" ht="18" customHeight="1" x14ac:dyDescent="0.15">
      <c r="A1286" s="29"/>
      <c r="B1286" s="30"/>
      <c r="C1286" s="30"/>
      <c r="D1286" s="31"/>
      <c r="E1286" s="21"/>
      <c r="F1286" s="364"/>
      <c r="G1286" s="135" t="s">
        <v>638</v>
      </c>
      <c r="H1286" s="98"/>
      <c r="K1286" s="98"/>
      <c r="L1286" s="364"/>
      <c r="M1286" s="135" t="s">
        <v>641</v>
      </c>
      <c r="N1286" s="98"/>
      <c r="O1286" s="98"/>
      <c r="P1286" s="98"/>
      <c r="Q1286" s="119"/>
      <c r="R1286" s="51"/>
      <c r="S1286" s="35"/>
      <c r="T1286" s="52"/>
      <c r="U1286" s="838"/>
      <c r="V1286" s="834"/>
      <c r="W1286" s="834"/>
      <c r="X1286" s="835"/>
    </row>
    <row r="1287" spans="1:24" s="1" customFormat="1" ht="18" customHeight="1" x14ac:dyDescent="0.15">
      <c r="A1287" s="29"/>
      <c r="B1287" s="30"/>
      <c r="C1287" s="30"/>
      <c r="D1287" s="31"/>
      <c r="E1287" s="21"/>
      <c r="F1287" s="364"/>
      <c r="G1287" s="135" t="s">
        <v>639</v>
      </c>
      <c r="H1287" s="98"/>
      <c r="K1287" s="98"/>
      <c r="L1287" s="364"/>
      <c r="M1287" s="135" t="s">
        <v>642</v>
      </c>
      <c r="N1287" s="98"/>
      <c r="O1287" s="98"/>
      <c r="P1287" s="98"/>
      <c r="Q1287" s="119"/>
      <c r="R1287" s="51"/>
      <c r="S1287" s="35"/>
      <c r="T1287" s="52"/>
      <c r="U1287" s="838"/>
      <c r="V1287" s="834"/>
      <c r="W1287" s="834"/>
      <c r="X1287" s="835"/>
    </row>
    <row r="1288" spans="1:24" s="1" customFormat="1" ht="18" customHeight="1" x14ac:dyDescent="0.15">
      <c r="A1288" s="29"/>
      <c r="B1288" s="30"/>
      <c r="C1288" s="30"/>
      <c r="D1288" s="31"/>
      <c r="E1288" s="21"/>
      <c r="F1288" s="364"/>
      <c r="G1288" s="135" t="s">
        <v>640</v>
      </c>
      <c r="H1288" s="98"/>
      <c r="I1288" s="98"/>
      <c r="K1288" s="98"/>
      <c r="L1288" s="98"/>
      <c r="M1288" s="98"/>
      <c r="N1288" s="98"/>
      <c r="O1288" s="98"/>
      <c r="P1288" s="98"/>
      <c r="Q1288" s="119"/>
      <c r="R1288" s="51"/>
      <c r="S1288" s="35"/>
      <c r="T1288" s="52"/>
      <c r="U1288" s="66"/>
      <c r="V1288" s="37"/>
      <c r="W1288" s="37"/>
      <c r="X1288" s="38"/>
    </row>
    <row r="1289" spans="1:24" s="1" customFormat="1" ht="18" customHeight="1" x14ac:dyDescent="0.15">
      <c r="A1289" s="29"/>
      <c r="B1289" s="30"/>
      <c r="C1289" s="30"/>
      <c r="D1289" s="31"/>
      <c r="E1289" s="21">
        <v>-5</v>
      </c>
      <c r="F1289" s="841" t="s">
        <v>1637</v>
      </c>
      <c r="G1289" s="834"/>
      <c r="H1289" s="834"/>
      <c r="I1289" s="834"/>
      <c r="J1289" s="834"/>
      <c r="K1289" s="834"/>
      <c r="L1289" s="834"/>
      <c r="M1289" s="834"/>
      <c r="N1289" s="834"/>
      <c r="O1289" s="834"/>
      <c r="P1289" s="834"/>
      <c r="Q1289" s="835"/>
      <c r="R1289" s="812" t="s">
        <v>152</v>
      </c>
      <c r="S1289" s="813"/>
      <c r="T1289" s="813"/>
      <c r="U1289" s="66"/>
      <c r="V1289" s="37"/>
      <c r="W1289" s="37"/>
      <c r="X1289" s="38"/>
    </row>
    <row r="1290" spans="1:24" s="1" customFormat="1" ht="18" customHeight="1" x14ac:dyDescent="0.15">
      <c r="A1290" s="29"/>
      <c r="B1290" s="30"/>
      <c r="C1290" s="30"/>
      <c r="D1290" s="31"/>
      <c r="E1290" s="21"/>
      <c r="F1290" s="319" t="s">
        <v>615</v>
      </c>
      <c r="G1290" s="810" t="s">
        <v>1638</v>
      </c>
      <c r="H1290" s="854"/>
      <c r="I1290" s="854"/>
      <c r="J1290" s="854"/>
      <c r="K1290" s="854"/>
      <c r="L1290" s="854"/>
      <c r="M1290" s="854"/>
      <c r="N1290" s="854"/>
      <c r="O1290" s="854"/>
      <c r="P1290" s="854"/>
      <c r="Q1290" s="855"/>
      <c r="R1290" s="51"/>
      <c r="S1290" s="35"/>
      <c r="T1290" s="52"/>
      <c r="U1290" s="66"/>
      <c r="V1290" s="37"/>
      <c r="W1290" s="37"/>
      <c r="X1290" s="38"/>
    </row>
    <row r="1291" spans="1:24" s="1" customFormat="1" ht="18" customHeight="1" x14ac:dyDescent="0.15">
      <c r="A1291" s="29"/>
      <c r="B1291" s="30"/>
      <c r="C1291" s="30"/>
      <c r="D1291" s="31"/>
      <c r="E1291" s="21"/>
      <c r="F1291" s="319"/>
      <c r="G1291" s="854"/>
      <c r="H1291" s="854"/>
      <c r="I1291" s="854"/>
      <c r="J1291" s="854"/>
      <c r="K1291" s="854"/>
      <c r="L1291" s="854"/>
      <c r="M1291" s="854"/>
      <c r="N1291" s="854"/>
      <c r="O1291" s="854"/>
      <c r="P1291" s="854"/>
      <c r="Q1291" s="855"/>
      <c r="R1291" s="51"/>
      <c r="S1291" s="35"/>
      <c r="T1291" s="52"/>
      <c r="U1291" s="66"/>
      <c r="V1291" s="37"/>
      <c r="W1291" s="37"/>
      <c r="X1291" s="38"/>
    </row>
    <row r="1292" spans="1:24" s="1" customFormat="1" ht="18" customHeight="1" x14ac:dyDescent="0.15">
      <c r="A1292" s="29"/>
      <c r="B1292" s="30"/>
      <c r="C1292" s="30"/>
      <c r="D1292" s="31"/>
      <c r="E1292" s="21"/>
      <c r="F1292" s="319" t="s">
        <v>616</v>
      </c>
      <c r="G1292" s="810" t="s">
        <v>1639</v>
      </c>
      <c r="H1292" s="854"/>
      <c r="I1292" s="854"/>
      <c r="J1292" s="854"/>
      <c r="K1292" s="854"/>
      <c r="L1292" s="854"/>
      <c r="M1292" s="854"/>
      <c r="N1292" s="854"/>
      <c r="O1292" s="854"/>
      <c r="P1292" s="854"/>
      <c r="Q1292" s="855"/>
      <c r="R1292" s="51"/>
      <c r="S1292" s="35"/>
      <c r="T1292" s="52"/>
      <c r="U1292" s="66"/>
      <c r="V1292" s="37"/>
      <c r="W1292" s="37"/>
      <c r="X1292" s="38"/>
    </row>
    <row r="1293" spans="1:24" s="1" customFormat="1" ht="18" customHeight="1" x14ac:dyDescent="0.15">
      <c r="A1293" s="29"/>
      <c r="B1293" s="30"/>
      <c r="C1293" s="30"/>
      <c r="D1293" s="31"/>
      <c r="E1293" s="21"/>
      <c r="F1293" s="319"/>
      <c r="G1293" s="810"/>
      <c r="H1293" s="854"/>
      <c r="I1293" s="854"/>
      <c r="J1293" s="854"/>
      <c r="K1293" s="854"/>
      <c r="L1293" s="854"/>
      <c r="M1293" s="854"/>
      <c r="N1293" s="854"/>
      <c r="O1293" s="854"/>
      <c r="P1293" s="854"/>
      <c r="Q1293" s="855"/>
      <c r="R1293" s="51"/>
      <c r="S1293" s="35"/>
      <c r="T1293" s="52"/>
      <c r="U1293" s="66"/>
      <c r="V1293" s="37"/>
      <c r="W1293" s="37"/>
      <c r="X1293" s="38"/>
    </row>
    <row r="1294" spans="1:24" s="1" customFormat="1" ht="18" customHeight="1" x14ac:dyDescent="0.15">
      <c r="A1294" s="29"/>
      <c r="B1294" s="30"/>
      <c r="C1294" s="30"/>
      <c r="D1294" s="31"/>
      <c r="E1294" s="21"/>
      <c r="F1294" s="319"/>
      <c r="G1294" s="854"/>
      <c r="H1294" s="854"/>
      <c r="I1294" s="854"/>
      <c r="J1294" s="854"/>
      <c r="K1294" s="854"/>
      <c r="L1294" s="854"/>
      <c r="M1294" s="854"/>
      <c r="N1294" s="854"/>
      <c r="O1294" s="854"/>
      <c r="P1294" s="854"/>
      <c r="Q1294" s="855"/>
      <c r="R1294" s="51"/>
      <c r="S1294" s="35"/>
      <c r="T1294" s="52"/>
      <c r="U1294" s="66"/>
      <c r="V1294" s="37"/>
      <c r="W1294" s="37"/>
      <c r="X1294" s="38"/>
    </row>
    <row r="1295" spans="1:24" s="1" customFormat="1" ht="18" customHeight="1" x14ac:dyDescent="0.15">
      <c r="A1295" s="29"/>
      <c r="B1295" s="30"/>
      <c r="C1295" s="30"/>
      <c r="D1295" s="31"/>
      <c r="E1295" s="21"/>
      <c r="F1295" s="319" t="s">
        <v>617</v>
      </c>
      <c r="G1295" s="810" t="s">
        <v>1640</v>
      </c>
      <c r="H1295" s="854"/>
      <c r="I1295" s="854"/>
      <c r="J1295" s="854"/>
      <c r="K1295" s="854"/>
      <c r="L1295" s="854"/>
      <c r="M1295" s="854"/>
      <c r="N1295" s="854"/>
      <c r="O1295" s="854"/>
      <c r="P1295" s="854"/>
      <c r="Q1295" s="855"/>
      <c r="R1295" s="51"/>
      <c r="S1295" s="35"/>
      <c r="T1295" s="52"/>
      <c r="U1295" s="66"/>
      <c r="V1295" s="37"/>
      <c r="W1295" s="37"/>
      <c r="X1295" s="38"/>
    </row>
    <row r="1296" spans="1:24" s="1" customFormat="1" ht="18" customHeight="1" x14ac:dyDescent="0.15">
      <c r="A1296" s="29"/>
      <c r="B1296" s="30"/>
      <c r="C1296" s="30"/>
      <c r="D1296" s="31"/>
      <c r="E1296" s="21"/>
      <c r="F1296" s="319"/>
      <c r="G1296" s="854"/>
      <c r="H1296" s="854"/>
      <c r="I1296" s="854"/>
      <c r="J1296" s="854"/>
      <c r="K1296" s="854"/>
      <c r="L1296" s="854"/>
      <c r="M1296" s="854"/>
      <c r="N1296" s="854"/>
      <c r="O1296" s="854"/>
      <c r="P1296" s="854"/>
      <c r="Q1296" s="855"/>
      <c r="R1296" s="51"/>
      <c r="S1296" s="35"/>
      <c r="T1296" s="52"/>
      <c r="U1296" s="66"/>
      <c r="V1296" s="37"/>
      <c r="W1296" s="37"/>
      <c r="X1296" s="38"/>
    </row>
    <row r="1297" spans="1:24" s="1" customFormat="1" ht="18" customHeight="1" x14ac:dyDescent="0.15">
      <c r="A1297" s="29"/>
      <c r="B1297" s="30"/>
      <c r="C1297" s="30"/>
      <c r="D1297" s="31"/>
      <c r="E1297" s="21"/>
      <c r="F1297" s="319"/>
      <c r="G1297" s="854"/>
      <c r="H1297" s="854"/>
      <c r="I1297" s="854"/>
      <c r="J1297" s="854"/>
      <c r="K1297" s="854"/>
      <c r="L1297" s="854"/>
      <c r="M1297" s="854"/>
      <c r="N1297" s="854"/>
      <c r="O1297" s="854"/>
      <c r="P1297" s="854"/>
      <c r="Q1297" s="855"/>
      <c r="R1297" s="51"/>
      <c r="S1297" s="35"/>
      <c r="T1297" s="52"/>
      <c r="U1297" s="66"/>
      <c r="V1297" s="37"/>
      <c r="W1297" s="37"/>
      <c r="X1297" s="38"/>
    </row>
    <row r="1298" spans="1:24" s="1" customFormat="1" ht="18" customHeight="1" x14ac:dyDescent="0.15">
      <c r="A1298" s="29"/>
      <c r="B1298" s="30"/>
      <c r="C1298" s="30"/>
      <c r="D1298" s="31"/>
      <c r="E1298" s="21"/>
      <c r="F1298" s="319" t="s">
        <v>618</v>
      </c>
      <c r="G1298" s="854" t="s">
        <v>1641</v>
      </c>
      <c r="H1298" s="854"/>
      <c r="I1298" s="854"/>
      <c r="J1298" s="854"/>
      <c r="K1298" s="854"/>
      <c r="L1298" s="854"/>
      <c r="M1298" s="854"/>
      <c r="N1298" s="854"/>
      <c r="O1298" s="854"/>
      <c r="P1298" s="854"/>
      <c r="Q1298" s="855"/>
      <c r="R1298" s="51"/>
      <c r="S1298" s="35"/>
      <c r="T1298" s="52"/>
      <c r="U1298" s="66"/>
      <c r="V1298" s="37"/>
      <c r="W1298" s="37"/>
      <c r="X1298" s="38"/>
    </row>
    <row r="1299" spans="1:24" s="1" customFormat="1" ht="18" customHeight="1" x14ac:dyDescent="0.15">
      <c r="A1299" s="29"/>
      <c r="B1299" s="30"/>
      <c r="C1299" s="30"/>
      <c r="D1299" s="31"/>
      <c r="E1299" s="21"/>
      <c r="F1299" s="319"/>
      <c r="G1299" s="854"/>
      <c r="H1299" s="854"/>
      <c r="I1299" s="854"/>
      <c r="J1299" s="854"/>
      <c r="K1299" s="854"/>
      <c r="L1299" s="854"/>
      <c r="M1299" s="854"/>
      <c r="N1299" s="854"/>
      <c r="O1299" s="854"/>
      <c r="P1299" s="854"/>
      <c r="Q1299" s="855"/>
      <c r="R1299" s="51"/>
      <c r="S1299" s="35"/>
      <c r="T1299" s="52"/>
      <c r="U1299" s="66"/>
      <c r="V1299" s="37"/>
      <c r="W1299" s="37"/>
      <c r="X1299" s="38"/>
    </row>
    <row r="1300" spans="1:24" s="1" customFormat="1" ht="18" customHeight="1" x14ac:dyDescent="0.15">
      <c r="A1300" s="29"/>
      <c r="B1300" s="30"/>
      <c r="C1300" s="30"/>
      <c r="D1300" s="31"/>
      <c r="E1300" s="21"/>
      <c r="F1300" s="319" t="s">
        <v>619</v>
      </c>
      <c r="G1300" s="854" t="s">
        <v>1642</v>
      </c>
      <c r="H1300" s="854"/>
      <c r="I1300" s="854"/>
      <c r="J1300" s="854"/>
      <c r="K1300" s="854"/>
      <c r="L1300" s="854"/>
      <c r="M1300" s="854"/>
      <c r="N1300" s="854"/>
      <c r="O1300" s="854"/>
      <c r="P1300" s="854"/>
      <c r="Q1300" s="855"/>
      <c r="R1300" s="51"/>
      <c r="S1300" s="35"/>
      <c r="T1300" s="52"/>
      <c r="U1300" s="66"/>
      <c r="V1300" s="37"/>
      <c r="W1300" s="37"/>
      <c r="X1300" s="38"/>
    </row>
    <row r="1301" spans="1:24" s="1" customFormat="1" ht="18" customHeight="1" x14ac:dyDescent="0.15">
      <c r="A1301" s="29"/>
      <c r="B1301" s="30"/>
      <c r="C1301" s="30"/>
      <c r="D1301" s="31"/>
      <c r="E1301" s="21"/>
      <c r="F1301" s="319"/>
      <c r="G1301" s="854"/>
      <c r="H1301" s="854"/>
      <c r="I1301" s="854"/>
      <c r="J1301" s="854"/>
      <c r="K1301" s="854"/>
      <c r="L1301" s="854"/>
      <c r="M1301" s="854"/>
      <c r="N1301" s="854"/>
      <c r="O1301" s="854"/>
      <c r="P1301" s="854"/>
      <c r="Q1301" s="855"/>
      <c r="R1301" s="51"/>
      <c r="S1301" s="35"/>
      <c r="T1301" s="52"/>
      <c r="U1301" s="66"/>
      <c r="V1301" s="37"/>
      <c r="W1301" s="37"/>
      <c r="X1301" s="38"/>
    </row>
    <row r="1302" spans="1:24" s="1" customFormat="1" ht="18" customHeight="1" x14ac:dyDescent="0.15">
      <c r="A1302" s="29"/>
      <c r="B1302" s="30"/>
      <c r="C1302" s="30"/>
      <c r="D1302" s="31"/>
      <c r="E1302" s="21"/>
      <c r="F1302" s="319" t="s">
        <v>620</v>
      </c>
      <c r="G1302" s="854" t="s">
        <v>1643</v>
      </c>
      <c r="H1302" s="854"/>
      <c r="I1302" s="854"/>
      <c r="J1302" s="854"/>
      <c r="K1302" s="854"/>
      <c r="L1302" s="854"/>
      <c r="M1302" s="854"/>
      <c r="N1302" s="854"/>
      <c r="O1302" s="854"/>
      <c r="P1302" s="854"/>
      <c r="Q1302" s="855"/>
      <c r="R1302" s="51"/>
      <c r="S1302" s="35"/>
      <c r="T1302" s="52"/>
      <c r="U1302" s="66"/>
      <c r="V1302" s="37"/>
      <c r="W1302" s="37"/>
      <c r="X1302" s="38"/>
    </row>
    <row r="1303" spans="1:24" s="1" customFormat="1" ht="18" customHeight="1" x14ac:dyDescent="0.15">
      <c r="A1303" s="29"/>
      <c r="B1303" s="30"/>
      <c r="C1303" s="30"/>
      <c r="D1303" s="31"/>
      <c r="E1303" s="21"/>
      <c r="F1303" s="319"/>
      <c r="G1303" s="854"/>
      <c r="H1303" s="854"/>
      <c r="I1303" s="854"/>
      <c r="J1303" s="854"/>
      <c r="K1303" s="854"/>
      <c r="L1303" s="854"/>
      <c r="M1303" s="854"/>
      <c r="N1303" s="854"/>
      <c r="O1303" s="854"/>
      <c r="P1303" s="854"/>
      <c r="Q1303" s="855"/>
      <c r="R1303" s="51"/>
      <c r="S1303" s="35"/>
      <c r="T1303" s="52"/>
      <c r="U1303" s="66"/>
      <c r="V1303" s="37"/>
      <c r="W1303" s="37"/>
      <c r="X1303" s="38"/>
    </row>
    <row r="1304" spans="1:24" s="1" customFormat="1" ht="18" customHeight="1" x14ac:dyDescent="0.15">
      <c r="A1304" s="29"/>
      <c r="B1304" s="30"/>
      <c r="C1304" s="30"/>
      <c r="D1304" s="31"/>
      <c r="E1304" s="21"/>
      <c r="F1304" s="319"/>
      <c r="G1304" s="854"/>
      <c r="H1304" s="854"/>
      <c r="I1304" s="854"/>
      <c r="J1304" s="854"/>
      <c r="K1304" s="854"/>
      <c r="L1304" s="854"/>
      <c r="M1304" s="854"/>
      <c r="N1304" s="854"/>
      <c r="O1304" s="854"/>
      <c r="P1304" s="854"/>
      <c r="Q1304" s="855"/>
      <c r="R1304" s="51"/>
      <c r="S1304" s="35"/>
      <c r="T1304" s="52"/>
      <c r="U1304" s="66"/>
      <c r="V1304" s="37"/>
      <c r="W1304" s="37"/>
      <c r="X1304" s="38"/>
    </row>
    <row r="1305" spans="1:24" s="1" customFormat="1" ht="18" customHeight="1" x14ac:dyDescent="0.15">
      <c r="A1305" s="29"/>
      <c r="B1305" s="30"/>
      <c r="C1305" s="30"/>
      <c r="D1305" s="31"/>
      <c r="E1305" s="21"/>
      <c r="F1305" s="30"/>
      <c r="G1305" s="98"/>
      <c r="H1305" s="98"/>
      <c r="I1305" s="98"/>
      <c r="J1305" s="98"/>
      <c r="K1305" s="98"/>
      <c r="L1305" s="98"/>
      <c r="M1305" s="98"/>
      <c r="N1305" s="98"/>
      <c r="O1305" s="98"/>
      <c r="P1305" s="98"/>
      <c r="Q1305" s="119"/>
      <c r="R1305" s="51"/>
      <c r="S1305" s="35"/>
      <c r="T1305" s="52"/>
      <c r="U1305" s="66"/>
      <c r="V1305" s="37"/>
      <c r="W1305" s="37"/>
      <c r="X1305" s="38"/>
    </row>
    <row r="1306" spans="1:24" s="1" customFormat="1" ht="18" customHeight="1" x14ac:dyDescent="0.15">
      <c r="A1306" s="29">
        <v>22</v>
      </c>
      <c r="B1306" s="61" t="s">
        <v>645</v>
      </c>
      <c r="C1306" s="30"/>
      <c r="D1306" s="31"/>
      <c r="E1306" s="21">
        <v>-1</v>
      </c>
      <c r="F1306" s="841" t="s">
        <v>1644</v>
      </c>
      <c r="G1306" s="834"/>
      <c r="H1306" s="834"/>
      <c r="I1306" s="834"/>
      <c r="J1306" s="834"/>
      <c r="K1306" s="834"/>
      <c r="L1306" s="834"/>
      <c r="M1306" s="834"/>
      <c r="N1306" s="834"/>
      <c r="O1306" s="834"/>
      <c r="P1306" s="834"/>
      <c r="Q1306" s="835"/>
      <c r="R1306" s="812" t="s">
        <v>152</v>
      </c>
      <c r="S1306" s="813"/>
      <c r="T1306" s="813"/>
      <c r="U1306" s="814" t="s">
        <v>646</v>
      </c>
      <c r="V1306" s="810"/>
      <c r="W1306" s="810"/>
      <c r="X1306" s="811"/>
    </row>
    <row r="1307" spans="1:24" s="1" customFormat="1" ht="18" customHeight="1" x14ac:dyDescent="0.15">
      <c r="A1307" s="29"/>
      <c r="B1307" s="30"/>
      <c r="C1307" s="30"/>
      <c r="D1307" s="31"/>
      <c r="E1307" s="21"/>
      <c r="F1307" s="834"/>
      <c r="G1307" s="834"/>
      <c r="H1307" s="834"/>
      <c r="I1307" s="834"/>
      <c r="J1307" s="834"/>
      <c r="K1307" s="834"/>
      <c r="L1307" s="834"/>
      <c r="M1307" s="834"/>
      <c r="N1307" s="834"/>
      <c r="O1307" s="834"/>
      <c r="P1307" s="834"/>
      <c r="Q1307" s="835"/>
      <c r="R1307" s="32"/>
      <c r="S1307" s="40"/>
      <c r="T1307" s="40"/>
      <c r="U1307" s="814"/>
      <c r="V1307" s="810"/>
      <c r="W1307" s="810"/>
      <c r="X1307" s="811"/>
    </row>
    <row r="1308" spans="1:24" s="1" customFormat="1" ht="18" customHeight="1" x14ac:dyDescent="0.15">
      <c r="A1308" s="29"/>
      <c r="B1308" s="30"/>
      <c r="C1308" s="30"/>
      <c r="D1308" s="31"/>
      <c r="E1308" s="21" t="s">
        <v>611</v>
      </c>
      <c r="F1308" s="841" t="s">
        <v>1645</v>
      </c>
      <c r="G1308" s="834"/>
      <c r="H1308" s="834"/>
      <c r="I1308" s="834"/>
      <c r="J1308" s="834"/>
      <c r="K1308" s="834"/>
      <c r="L1308" s="834"/>
      <c r="M1308" s="834"/>
      <c r="N1308" s="834"/>
      <c r="O1308" s="834"/>
      <c r="P1308" s="834"/>
      <c r="Q1308" s="835"/>
      <c r="R1308" s="51"/>
      <c r="S1308" s="35"/>
      <c r="T1308" s="52"/>
      <c r="U1308" s="814"/>
      <c r="V1308" s="810"/>
      <c r="W1308" s="810"/>
      <c r="X1308" s="811"/>
    </row>
    <row r="1309" spans="1:24" s="1" customFormat="1" ht="18" customHeight="1" x14ac:dyDescent="0.15">
      <c r="A1309" s="29"/>
      <c r="B1309" s="30"/>
      <c r="C1309" s="30"/>
      <c r="D1309" s="31"/>
      <c r="E1309" s="21"/>
      <c r="F1309" s="834"/>
      <c r="G1309" s="834"/>
      <c r="H1309" s="834"/>
      <c r="I1309" s="834"/>
      <c r="J1309" s="834"/>
      <c r="K1309" s="834"/>
      <c r="L1309" s="834"/>
      <c r="M1309" s="834"/>
      <c r="N1309" s="834"/>
      <c r="O1309" s="834"/>
      <c r="P1309" s="834"/>
      <c r="Q1309" s="835"/>
      <c r="R1309" s="51"/>
      <c r="S1309" s="35"/>
      <c r="T1309" s="52"/>
      <c r="U1309" s="814" t="s">
        <v>647</v>
      </c>
      <c r="V1309" s="810"/>
      <c r="W1309" s="810"/>
      <c r="X1309" s="811"/>
    </row>
    <row r="1310" spans="1:24" s="1" customFormat="1" ht="18" customHeight="1" x14ac:dyDescent="0.15">
      <c r="A1310" s="29"/>
      <c r="B1310" s="30"/>
      <c r="C1310" s="30"/>
      <c r="D1310" s="31"/>
      <c r="E1310" s="21"/>
      <c r="F1310" s="834"/>
      <c r="G1310" s="834"/>
      <c r="H1310" s="834"/>
      <c r="I1310" s="834"/>
      <c r="J1310" s="834"/>
      <c r="K1310" s="834"/>
      <c r="L1310" s="834"/>
      <c r="M1310" s="834"/>
      <c r="N1310" s="834"/>
      <c r="O1310" s="834"/>
      <c r="P1310" s="834"/>
      <c r="Q1310" s="835"/>
      <c r="R1310" s="51"/>
      <c r="S1310" s="35"/>
      <c r="T1310" s="52"/>
      <c r="U1310" s="814"/>
      <c r="V1310" s="810"/>
      <c r="W1310" s="810"/>
      <c r="X1310" s="811"/>
    </row>
    <row r="1311" spans="1:24" s="1" customFormat="1" ht="18" customHeight="1" x14ac:dyDescent="0.15">
      <c r="A1311" s="29"/>
      <c r="B1311" s="30"/>
      <c r="C1311" s="30"/>
      <c r="D1311" s="31"/>
      <c r="E1311" s="21"/>
      <c r="F1311" s="834"/>
      <c r="G1311" s="834"/>
      <c r="H1311" s="834"/>
      <c r="I1311" s="834"/>
      <c r="J1311" s="834"/>
      <c r="K1311" s="834"/>
      <c r="L1311" s="834"/>
      <c r="M1311" s="834"/>
      <c r="N1311" s="834"/>
      <c r="O1311" s="834"/>
      <c r="P1311" s="834"/>
      <c r="Q1311" s="835"/>
      <c r="R1311" s="51"/>
      <c r="S1311" s="35"/>
      <c r="T1311" s="52"/>
      <c r="U1311" s="66"/>
      <c r="V1311" s="37"/>
      <c r="W1311" s="37"/>
      <c r="X1311" s="38"/>
    </row>
    <row r="1312" spans="1:24" s="1" customFormat="1" ht="18" customHeight="1" x14ac:dyDescent="0.15">
      <c r="A1312" s="29"/>
      <c r="B1312" s="30"/>
      <c r="C1312" s="30"/>
      <c r="D1312" s="31"/>
      <c r="E1312" s="21">
        <v>-2</v>
      </c>
      <c r="F1312" s="841" t="s">
        <v>1646</v>
      </c>
      <c r="G1312" s="834"/>
      <c r="H1312" s="834"/>
      <c r="I1312" s="834"/>
      <c r="J1312" s="834"/>
      <c r="K1312" s="834"/>
      <c r="L1312" s="834"/>
      <c r="M1312" s="834"/>
      <c r="N1312" s="834"/>
      <c r="O1312" s="834"/>
      <c r="P1312" s="834"/>
      <c r="Q1312" s="835"/>
      <c r="R1312" s="812" t="s">
        <v>152</v>
      </c>
      <c r="S1312" s="813"/>
      <c r="T1312" s="813"/>
      <c r="U1312" s="837" t="s">
        <v>648</v>
      </c>
      <c r="V1312" s="834"/>
      <c r="W1312" s="834"/>
      <c r="X1312" s="835"/>
    </row>
    <row r="1313" spans="1:24" s="1" customFormat="1" ht="18" customHeight="1" x14ac:dyDescent="0.15">
      <c r="A1313" s="29"/>
      <c r="B1313" s="30"/>
      <c r="C1313" s="30"/>
      <c r="D1313" s="31"/>
      <c r="E1313" s="21"/>
      <c r="F1313" s="834"/>
      <c r="G1313" s="834"/>
      <c r="H1313" s="834"/>
      <c r="I1313" s="834"/>
      <c r="J1313" s="834"/>
      <c r="K1313" s="834"/>
      <c r="L1313" s="834"/>
      <c r="M1313" s="834"/>
      <c r="N1313" s="834"/>
      <c r="O1313" s="834"/>
      <c r="P1313" s="834"/>
      <c r="Q1313" s="835"/>
      <c r="R1313" s="51"/>
      <c r="S1313" s="35"/>
      <c r="T1313" s="52"/>
      <c r="U1313" s="838"/>
      <c r="V1313" s="834"/>
      <c r="W1313" s="834"/>
      <c r="X1313" s="835"/>
    </row>
    <row r="1314" spans="1:24" s="1" customFormat="1" ht="18" customHeight="1" x14ac:dyDescent="0.15">
      <c r="A1314" s="29"/>
      <c r="B1314" s="30"/>
      <c r="C1314" s="30"/>
      <c r="D1314" s="31"/>
      <c r="E1314" s="21"/>
      <c r="F1314" s="30"/>
      <c r="G1314" s="98"/>
      <c r="H1314" s="98"/>
      <c r="I1314" s="98"/>
      <c r="J1314" s="98"/>
      <c r="K1314" s="98"/>
      <c r="L1314" s="98"/>
      <c r="M1314" s="98"/>
      <c r="N1314" s="98"/>
      <c r="O1314" s="98"/>
      <c r="P1314" s="98"/>
      <c r="Q1314" s="119"/>
      <c r="R1314" s="51"/>
      <c r="S1314" s="35"/>
      <c r="T1314" s="52"/>
      <c r="U1314" s="838"/>
      <c r="V1314" s="834"/>
      <c r="W1314" s="834"/>
      <c r="X1314" s="835"/>
    </row>
    <row r="1315" spans="1:24" s="1" customFormat="1" ht="18" customHeight="1" x14ac:dyDescent="0.15">
      <c r="A1315" s="29"/>
      <c r="B1315" s="30"/>
      <c r="C1315" s="30"/>
      <c r="D1315" s="31"/>
      <c r="E1315" s="21"/>
      <c r="F1315" s="30"/>
      <c r="G1315" s="98"/>
      <c r="H1315" s="98"/>
      <c r="I1315" s="98"/>
      <c r="J1315" s="98"/>
      <c r="K1315" s="98"/>
      <c r="L1315" s="98"/>
      <c r="M1315" s="98"/>
      <c r="N1315" s="98"/>
      <c r="O1315" s="98"/>
      <c r="P1315" s="98"/>
      <c r="Q1315" s="119"/>
      <c r="R1315" s="51"/>
      <c r="S1315" s="35"/>
      <c r="T1315" s="52"/>
      <c r="U1315" s="838"/>
      <c r="V1315" s="834"/>
      <c r="W1315" s="834"/>
      <c r="X1315" s="835"/>
    </row>
    <row r="1316" spans="1:24" s="1" customFormat="1" ht="18" customHeight="1" x14ac:dyDescent="0.15">
      <c r="A1316" s="29"/>
      <c r="B1316" s="30"/>
      <c r="C1316" s="30"/>
      <c r="D1316" s="31"/>
      <c r="E1316" s="21"/>
      <c r="F1316" s="30"/>
      <c r="G1316" s="98"/>
      <c r="H1316" s="98"/>
      <c r="I1316" s="98"/>
      <c r="J1316" s="98"/>
      <c r="K1316" s="98"/>
      <c r="L1316" s="98"/>
      <c r="M1316" s="98"/>
      <c r="N1316" s="98"/>
      <c r="O1316" s="98"/>
      <c r="P1316" s="98"/>
      <c r="Q1316" s="119"/>
      <c r="R1316" s="51"/>
      <c r="S1316" s="35"/>
      <c r="T1316" s="52"/>
      <c r="U1316" s="838"/>
      <c r="V1316" s="834"/>
      <c r="W1316" s="834"/>
      <c r="X1316" s="835"/>
    </row>
    <row r="1317" spans="1:24" s="1" customFormat="1" ht="18" customHeight="1" x14ac:dyDescent="0.15">
      <c r="A1317" s="29"/>
      <c r="B1317" s="30"/>
      <c r="C1317" s="30"/>
      <c r="D1317" s="31"/>
      <c r="E1317" s="21">
        <v>-3</v>
      </c>
      <c r="F1317" s="841" t="s">
        <v>1647</v>
      </c>
      <c r="G1317" s="834"/>
      <c r="H1317" s="834"/>
      <c r="I1317" s="834"/>
      <c r="J1317" s="834"/>
      <c r="K1317" s="834"/>
      <c r="L1317" s="834"/>
      <c r="M1317" s="834"/>
      <c r="N1317" s="834"/>
      <c r="O1317" s="834"/>
      <c r="P1317" s="834"/>
      <c r="Q1317" s="835"/>
      <c r="R1317" s="812" t="s">
        <v>152</v>
      </c>
      <c r="S1317" s="813"/>
      <c r="T1317" s="813"/>
      <c r="U1317" s="814" t="s">
        <v>649</v>
      </c>
      <c r="V1317" s="854"/>
      <c r="W1317" s="854"/>
      <c r="X1317" s="855"/>
    </row>
    <row r="1318" spans="1:24" s="1" customFormat="1" ht="18" customHeight="1" x14ac:dyDescent="0.15">
      <c r="A1318" s="29"/>
      <c r="B1318" s="30"/>
      <c r="C1318" s="30"/>
      <c r="D1318" s="31"/>
      <c r="E1318" s="21"/>
      <c r="F1318" s="834"/>
      <c r="G1318" s="834"/>
      <c r="H1318" s="834"/>
      <c r="I1318" s="834"/>
      <c r="J1318" s="834"/>
      <c r="K1318" s="834"/>
      <c r="L1318" s="834"/>
      <c r="M1318" s="834"/>
      <c r="N1318" s="834"/>
      <c r="O1318" s="834"/>
      <c r="P1318" s="834"/>
      <c r="Q1318" s="835"/>
      <c r="R1318" s="51"/>
      <c r="S1318" s="35"/>
      <c r="T1318" s="52"/>
      <c r="U1318" s="856"/>
      <c r="V1318" s="854"/>
      <c r="W1318" s="854"/>
      <c r="X1318" s="855"/>
    </row>
    <row r="1319" spans="1:24" s="1" customFormat="1" ht="18" customHeight="1" x14ac:dyDescent="0.15">
      <c r="A1319" s="29"/>
      <c r="B1319" s="30"/>
      <c r="C1319" s="30"/>
      <c r="D1319" s="31"/>
      <c r="E1319" s="21">
        <v>-4</v>
      </c>
      <c r="F1319" s="841" t="s">
        <v>1648</v>
      </c>
      <c r="G1319" s="834"/>
      <c r="H1319" s="834"/>
      <c r="I1319" s="834"/>
      <c r="J1319" s="834"/>
      <c r="K1319" s="834"/>
      <c r="L1319" s="834"/>
      <c r="M1319" s="834"/>
      <c r="N1319" s="834"/>
      <c r="O1319" s="834"/>
      <c r="P1319" s="834"/>
      <c r="Q1319" s="835"/>
      <c r="R1319" s="812" t="s">
        <v>152</v>
      </c>
      <c r="S1319" s="813"/>
      <c r="T1319" s="813"/>
      <c r="U1319" s="814" t="s">
        <v>650</v>
      </c>
      <c r="V1319" s="854"/>
      <c r="W1319" s="854"/>
      <c r="X1319" s="855"/>
    </row>
    <row r="1320" spans="1:24" s="1" customFormat="1" ht="18" customHeight="1" x14ac:dyDescent="0.15">
      <c r="A1320" s="29"/>
      <c r="B1320" s="30"/>
      <c r="C1320" s="30"/>
      <c r="D1320" s="31"/>
      <c r="E1320" s="21"/>
      <c r="F1320" s="834"/>
      <c r="G1320" s="834"/>
      <c r="H1320" s="834"/>
      <c r="I1320" s="834"/>
      <c r="J1320" s="834"/>
      <c r="K1320" s="834"/>
      <c r="L1320" s="834"/>
      <c r="M1320" s="834"/>
      <c r="N1320" s="834"/>
      <c r="O1320" s="834"/>
      <c r="P1320" s="834"/>
      <c r="Q1320" s="835"/>
      <c r="R1320" s="51"/>
      <c r="S1320" s="35"/>
      <c r="T1320" s="52"/>
      <c r="U1320" s="856"/>
      <c r="V1320" s="854"/>
      <c r="W1320" s="854"/>
      <c r="X1320" s="855"/>
    </row>
    <row r="1321" spans="1:24" s="1" customFormat="1" ht="18" customHeight="1" x14ac:dyDescent="0.15">
      <c r="A1321" s="29"/>
      <c r="B1321" s="30"/>
      <c r="C1321" s="30"/>
      <c r="D1321" s="31"/>
      <c r="E1321" s="21">
        <v>-5</v>
      </c>
      <c r="F1321" s="810" t="s">
        <v>1649</v>
      </c>
      <c r="G1321" s="810"/>
      <c r="H1321" s="810"/>
      <c r="I1321" s="810"/>
      <c r="J1321" s="810"/>
      <c r="K1321" s="810"/>
      <c r="L1321" s="810"/>
      <c r="M1321" s="810"/>
      <c r="N1321" s="810"/>
      <c r="O1321" s="810"/>
      <c r="P1321" s="810"/>
      <c r="Q1321" s="811"/>
      <c r="R1321" s="812" t="s">
        <v>152</v>
      </c>
      <c r="S1321" s="813"/>
      <c r="T1321" s="813"/>
      <c r="U1321" s="814" t="s">
        <v>651</v>
      </c>
      <c r="V1321" s="854"/>
      <c r="W1321" s="854"/>
      <c r="X1321" s="855"/>
    </row>
    <row r="1322" spans="1:24" s="1" customFormat="1" ht="18" customHeight="1" x14ac:dyDescent="0.15">
      <c r="A1322" s="29"/>
      <c r="B1322" s="30"/>
      <c r="C1322" s="30"/>
      <c r="D1322" s="31"/>
      <c r="E1322" s="21"/>
      <c r="F1322" s="810"/>
      <c r="G1322" s="810"/>
      <c r="H1322" s="810"/>
      <c r="I1322" s="810"/>
      <c r="J1322" s="810"/>
      <c r="K1322" s="810"/>
      <c r="L1322" s="810"/>
      <c r="M1322" s="810"/>
      <c r="N1322" s="810"/>
      <c r="O1322" s="810"/>
      <c r="P1322" s="810"/>
      <c r="Q1322" s="811"/>
      <c r="R1322" s="48"/>
      <c r="S1322" s="42"/>
      <c r="T1322" s="42"/>
      <c r="U1322" s="814"/>
      <c r="V1322" s="854"/>
      <c r="W1322" s="854"/>
      <c r="X1322" s="855"/>
    </row>
    <row r="1323" spans="1:24" s="1" customFormat="1" ht="18" customHeight="1" x14ac:dyDescent="0.15">
      <c r="A1323" s="29"/>
      <c r="B1323" s="30"/>
      <c r="C1323" s="30"/>
      <c r="D1323" s="31"/>
      <c r="E1323" s="21">
        <v>-6</v>
      </c>
      <c r="F1323" s="841" t="s">
        <v>1650</v>
      </c>
      <c r="G1323" s="834"/>
      <c r="H1323" s="834"/>
      <c r="I1323" s="834"/>
      <c r="J1323" s="834"/>
      <c r="K1323" s="834"/>
      <c r="L1323" s="834"/>
      <c r="M1323" s="834"/>
      <c r="N1323" s="834"/>
      <c r="O1323" s="834"/>
      <c r="P1323" s="834"/>
      <c r="Q1323" s="835"/>
      <c r="R1323" s="812" t="s">
        <v>175</v>
      </c>
      <c r="S1323" s="813"/>
      <c r="T1323" s="836"/>
      <c r="U1323" s="814" t="s">
        <v>651</v>
      </c>
      <c r="V1323" s="854"/>
      <c r="W1323" s="854"/>
      <c r="X1323" s="855"/>
    </row>
    <row r="1324" spans="1:24" s="1" customFormat="1" ht="18" customHeight="1" x14ac:dyDescent="0.15">
      <c r="A1324" s="29"/>
      <c r="B1324" s="30"/>
      <c r="C1324" s="30"/>
      <c r="D1324" s="31"/>
      <c r="E1324" s="21"/>
      <c r="F1324" s="834"/>
      <c r="G1324" s="834"/>
      <c r="H1324" s="834"/>
      <c r="I1324" s="834"/>
      <c r="J1324" s="834"/>
      <c r="K1324" s="834"/>
      <c r="L1324" s="834"/>
      <c r="M1324" s="834"/>
      <c r="N1324" s="834"/>
      <c r="O1324" s="834"/>
      <c r="P1324" s="834"/>
      <c r="Q1324" s="835"/>
      <c r="R1324" s="999"/>
      <c r="S1324" s="1000"/>
      <c r="T1324" s="1001"/>
      <c r="U1324" s="856"/>
      <c r="V1324" s="854"/>
      <c r="W1324" s="854"/>
      <c r="X1324" s="855"/>
    </row>
    <row r="1325" spans="1:24" s="1" customFormat="1" ht="18" customHeight="1" x14ac:dyDescent="0.15">
      <c r="A1325" s="29"/>
      <c r="B1325" s="30"/>
      <c r="C1325" s="30"/>
      <c r="D1325" s="31"/>
      <c r="E1325" s="21"/>
      <c r="F1325" s="834"/>
      <c r="G1325" s="834"/>
      <c r="H1325" s="834"/>
      <c r="I1325" s="834"/>
      <c r="J1325" s="834"/>
      <c r="K1325" s="834"/>
      <c r="L1325" s="834"/>
      <c r="M1325" s="834"/>
      <c r="N1325" s="834"/>
      <c r="O1325" s="834"/>
      <c r="P1325" s="834"/>
      <c r="Q1325" s="835"/>
      <c r="R1325" s="51"/>
      <c r="S1325" s="35"/>
      <c r="T1325" s="52"/>
      <c r="U1325" s="66"/>
      <c r="V1325" s="37"/>
      <c r="W1325" s="37"/>
      <c r="X1325" s="38"/>
    </row>
    <row r="1326" spans="1:24" s="1" customFormat="1" ht="18" customHeight="1" x14ac:dyDescent="0.15">
      <c r="A1326" s="29"/>
      <c r="B1326" s="30"/>
      <c r="C1326" s="30"/>
      <c r="D1326" s="31"/>
      <c r="E1326" s="21"/>
      <c r="F1326" s="834"/>
      <c r="G1326" s="834"/>
      <c r="H1326" s="834"/>
      <c r="I1326" s="834"/>
      <c r="J1326" s="834"/>
      <c r="K1326" s="834"/>
      <c r="L1326" s="834"/>
      <c r="M1326" s="834"/>
      <c r="N1326" s="834"/>
      <c r="O1326" s="834"/>
      <c r="P1326" s="834"/>
      <c r="Q1326" s="835"/>
      <c r="R1326" s="51"/>
      <c r="S1326" s="35"/>
      <c r="T1326" s="52"/>
      <c r="U1326" s="66"/>
      <c r="V1326" s="37"/>
      <c r="W1326" s="37"/>
      <c r="X1326" s="38"/>
    </row>
    <row r="1327" spans="1:24" s="1" customFormat="1" ht="18" customHeight="1" x14ac:dyDescent="0.15">
      <c r="A1327" s="29"/>
      <c r="B1327" s="30"/>
      <c r="C1327" s="30"/>
      <c r="D1327" s="31"/>
      <c r="E1327" s="21">
        <v>-7</v>
      </c>
      <c r="F1327" s="834" t="s">
        <v>1651</v>
      </c>
      <c r="G1327" s="834"/>
      <c r="H1327" s="834"/>
      <c r="I1327" s="834"/>
      <c r="J1327" s="834"/>
      <c r="K1327" s="834"/>
      <c r="L1327" s="834"/>
      <c r="M1327" s="834"/>
      <c r="N1327" s="834"/>
      <c r="O1327" s="834"/>
      <c r="P1327" s="834"/>
      <c r="Q1327" s="835"/>
      <c r="R1327" s="812" t="s">
        <v>152</v>
      </c>
      <c r="S1327" s="813"/>
      <c r="T1327" s="813"/>
      <c r="U1327" s="814" t="s">
        <v>652</v>
      </c>
      <c r="V1327" s="854"/>
      <c r="W1327" s="854"/>
      <c r="X1327" s="855"/>
    </row>
    <row r="1328" spans="1:24" s="1" customFormat="1" ht="18" customHeight="1" x14ac:dyDescent="0.15">
      <c r="A1328" s="29"/>
      <c r="B1328" s="30"/>
      <c r="C1328" s="30"/>
      <c r="D1328" s="31"/>
      <c r="E1328" s="21"/>
      <c r="F1328" s="834"/>
      <c r="G1328" s="834"/>
      <c r="H1328" s="834"/>
      <c r="I1328" s="834"/>
      <c r="J1328" s="834"/>
      <c r="K1328" s="834"/>
      <c r="L1328" s="834"/>
      <c r="M1328" s="834"/>
      <c r="N1328" s="834"/>
      <c r="O1328" s="834"/>
      <c r="P1328" s="834"/>
      <c r="Q1328" s="835"/>
      <c r="R1328" s="51"/>
      <c r="S1328" s="35"/>
      <c r="T1328" s="52"/>
      <c r="U1328" s="856"/>
      <c r="V1328" s="854"/>
      <c r="W1328" s="854"/>
      <c r="X1328" s="855"/>
    </row>
    <row r="1329" spans="1:24" s="1" customFormat="1" ht="18" customHeight="1" x14ac:dyDescent="0.15">
      <c r="A1329" s="29"/>
      <c r="B1329" s="30"/>
      <c r="C1329" s="30"/>
      <c r="D1329" s="31"/>
      <c r="E1329" s="21"/>
      <c r="F1329" s="834"/>
      <c r="G1329" s="834"/>
      <c r="H1329" s="834"/>
      <c r="I1329" s="834"/>
      <c r="J1329" s="834"/>
      <c r="K1329" s="834"/>
      <c r="L1329" s="834"/>
      <c r="M1329" s="834"/>
      <c r="N1329" s="834"/>
      <c r="O1329" s="834"/>
      <c r="P1329" s="834"/>
      <c r="Q1329" s="835"/>
      <c r="R1329" s="51"/>
      <c r="S1329" s="35"/>
      <c r="T1329" s="52"/>
      <c r="U1329" s="66"/>
      <c r="V1329" s="37"/>
      <c r="W1329" s="37"/>
      <c r="X1329" s="38"/>
    </row>
    <row r="1330" spans="1:24" s="1" customFormat="1" ht="18" customHeight="1" x14ac:dyDescent="0.15">
      <c r="A1330" s="29"/>
      <c r="B1330" s="30"/>
      <c r="C1330" s="30"/>
      <c r="D1330" s="31"/>
      <c r="E1330" s="21">
        <v>-8</v>
      </c>
      <c r="F1330" s="137" t="s">
        <v>1652</v>
      </c>
      <c r="G1330" s="126"/>
      <c r="H1330" s="126"/>
      <c r="I1330" s="126"/>
      <c r="J1330" s="126"/>
      <c r="K1330" s="126"/>
      <c r="L1330" s="126"/>
      <c r="M1330" s="126"/>
      <c r="N1330" s="126"/>
      <c r="O1330" s="126"/>
      <c r="P1330" s="126"/>
      <c r="Q1330" s="127"/>
      <c r="R1330" s="812" t="s">
        <v>152</v>
      </c>
      <c r="S1330" s="813"/>
      <c r="T1330" s="813"/>
      <c r="U1330" s="814" t="s">
        <v>653</v>
      </c>
      <c r="V1330" s="854"/>
      <c r="W1330" s="854"/>
      <c r="X1330" s="855"/>
    </row>
    <row r="1331" spans="1:24" s="1" customFormat="1" ht="18" customHeight="1" x14ac:dyDescent="0.15">
      <c r="A1331" s="29"/>
      <c r="B1331" s="30"/>
      <c r="C1331" s="30"/>
      <c r="D1331" s="31"/>
      <c r="E1331" s="21"/>
      <c r="F1331" s="126"/>
      <c r="G1331" s="126"/>
      <c r="H1331" s="126"/>
      <c r="I1331" s="126"/>
      <c r="J1331" s="126"/>
      <c r="K1331" s="126"/>
      <c r="L1331" s="126"/>
      <c r="M1331" s="126"/>
      <c r="N1331" s="126"/>
      <c r="O1331" s="126"/>
      <c r="P1331" s="126"/>
      <c r="Q1331" s="127"/>
      <c r="R1331" s="51"/>
      <c r="S1331" s="35"/>
      <c r="T1331" s="52"/>
      <c r="U1331" s="856"/>
      <c r="V1331" s="854"/>
      <c r="W1331" s="854"/>
      <c r="X1331" s="855"/>
    </row>
    <row r="1332" spans="1:24" s="1" customFormat="1" ht="18" customHeight="1" x14ac:dyDescent="0.15">
      <c r="A1332" s="29"/>
      <c r="B1332" s="30"/>
      <c r="C1332" s="30"/>
      <c r="D1332" s="31"/>
      <c r="E1332" s="21">
        <v>-9</v>
      </c>
      <c r="F1332" s="834" t="s">
        <v>1653</v>
      </c>
      <c r="G1332" s="834"/>
      <c r="H1332" s="834"/>
      <c r="I1332" s="834"/>
      <c r="J1332" s="834"/>
      <c r="K1332" s="834"/>
      <c r="L1332" s="834"/>
      <c r="M1332" s="834"/>
      <c r="N1332" s="834"/>
      <c r="O1332" s="834"/>
      <c r="P1332" s="834"/>
      <c r="Q1332" s="835"/>
      <c r="R1332" s="812" t="s">
        <v>152</v>
      </c>
      <c r="S1332" s="813"/>
      <c r="T1332" s="813"/>
      <c r="U1332" s="814" t="s">
        <v>654</v>
      </c>
      <c r="V1332" s="854"/>
      <c r="W1332" s="854"/>
      <c r="X1332" s="855"/>
    </row>
    <row r="1333" spans="1:24" s="1" customFormat="1" ht="18" customHeight="1" x14ac:dyDescent="0.15">
      <c r="A1333" s="29"/>
      <c r="B1333" s="30"/>
      <c r="C1333" s="30"/>
      <c r="D1333" s="31"/>
      <c r="E1333" s="21"/>
      <c r="F1333" s="834"/>
      <c r="G1333" s="834"/>
      <c r="H1333" s="834"/>
      <c r="I1333" s="834"/>
      <c r="J1333" s="834"/>
      <c r="K1333" s="834"/>
      <c r="L1333" s="834"/>
      <c r="M1333" s="834"/>
      <c r="N1333" s="834"/>
      <c r="O1333" s="834"/>
      <c r="P1333" s="834"/>
      <c r="Q1333" s="835"/>
      <c r="R1333" s="51"/>
      <c r="S1333" s="35"/>
      <c r="T1333" s="52"/>
      <c r="U1333" s="856"/>
      <c r="V1333" s="854"/>
      <c r="W1333" s="854"/>
      <c r="X1333" s="855"/>
    </row>
    <row r="1334" spans="1:24" s="1" customFormat="1" ht="18" customHeight="1" x14ac:dyDescent="0.15">
      <c r="A1334" s="29"/>
      <c r="B1334" s="30"/>
      <c r="C1334" s="30"/>
      <c r="D1334" s="31"/>
      <c r="E1334" s="21"/>
      <c r="F1334" s="126"/>
      <c r="G1334" s="126"/>
      <c r="H1334" s="126"/>
      <c r="I1334" s="126"/>
      <c r="J1334" s="126"/>
      <c r="K1334" s="126"/>
      <c r="L1334" s="126"/>
      <c r="M1334" s="126"/>
      <c r="N1334" s="126"/>
      <c r="O1334" s="126"/>
      <c r="P1334" s="126"/>
      <c r="Q1334" s="127"/>
      <c r="R1334" s="51"/>
      <c r="S1334" s="35"/>
      <c r="T1334" s="52"/>
      <c r="U1334" s="220"/>
      <c r="V1334" s="98"/>
      <c r="W1334" s="98"/>
      <c r="X1334" s="119"/>
    </row>
    <row r="1335" spans="1:24" s="1" customFormat="1" ht="18" customHeight="1" x14ac:dyDescent="0.15">
      <c r="A1335" s="29">
        <v>23</v>
      </c>
      <c r="B1335" s="61" t="s">
        <v>655</v>
      </c>
      <c r="C1335" s="30"/>
      <c r="D1335" s="31"/>
      <c r="E1335" s="905" t="s">
        <v>2487</v>
      </c>
      <c r="F1335" s="857"/>
      <c r="G1335" s="857"/>
      <c r="H1335" s="857"/>
      <c r="I1335" s="857"/>
      <c r="J1335" s="857"/>
      <c r="K1335" s="857"/>
      <c r="L1335" s="857"/>
      <c r="M1335" s="857"/>
      <c r="N1335" s="857"/>
      <c r="O1335" s="857"/>
      <c r="P1335" s="857"/>
      <c r="Q1335" s="898"/>
      <c r="R1335" s="812" t="s">
        <v>152</v>
      </c>
      <c r="S1335" s="813"/>
      <c r="T1335" s="813"/>
      <c r="U1335" s="814" t="s">
        <v>656</v>
      </c>
      <c r="V1335" s="834"/>
      <c r="W1335" s="834"/>
      <c r="X1335" s="835"/>
    </row>
    <row r="1336" spans="1:24" s="1" customFormat="1" ht="18" customHeight="1" x14ac:dyDescent="0.15">
      <c r="A1336" s="29"/>
      <c r="B1336" s="61"/>
      <c r="C1336" s="30"/>
      <c r="D1336" s="31"/>
      <c r="E1336" s="905"/>
      <c r="F1336" s="857"/>
      <c r="G1336" s="857"/>
      <c r="H1336" s="857"/>
      <c r="I1336" s="857"/>
      <c r="J1336" s="857"/>
      <c r="K1336" s="857"/>
      <c r="L1336" s="857"/>
      <c r="M1336" s="857"/>
      <c r="N1336" s="857"/>
      <c r="O1336" s="857"/>
      <c r="P1336" s="857"/>
      <c r="Q1336" s="898"/>
      <c r="R1336" s="32"/>
      <c r="S1336" s="40"/>
      <c r="T1336" s="40"/>
      <c r="U1336" s="838"/>
      <c r="V1336" s="834"/>
      <c r="W1336" s="834"/>
      <c r="X1336" s="835"/>
    </row>
    <row r="1337" spans="1:24" s="1" customFormat="1" ht="18" customHeight="1" x14ac:dyDescent="0.15">
      <c r="A1337" s="29"/>
      <c r="B1337" s="30"/>
      <c r="C1337" s="30"/>
      <c r="D1337" s="31"/>
      <c r="E1337" s="905"/>
      <c r="F1337" s="857"/>
      <c r="G1337" s="857"/>
      <c r="H1337" s="857"/>
      <c r="I1337" s="857"/>
      <c r="J1337" s="857"/>
      <c r="K1337" s="857"/>
      <c r="L1337" s="857"/>
      <c r="M1337" s="857"/>
      <c r="N1337" s="857"/>
      <c r="O1337" s="857"/>
      <c r="P1337" s="857"/>
      <c r="Q1337" s="898"/>
      <c r="R1337" s="32"/>
      <c r="S1337" s="40"/>
      <c r="T1337" s="40"/>
      <c r="U1337" s="838"/>
      <c r="V1337" s="834"/>
      <c r="W1337" s="834"/>
      <c r="X1337" s="835"/>
    </row>
    <row r="1338" spans="1:24" s="1" customFormat="1" ht="18" customHeight="1" x14ac:dyDescent="0.15">
      <c r="A1338" s="29"/>
      <c r="B1338" s="30"/>
      <c r="C1338" s="30"/>
      <c r="D1338" s="31"/>
      <c r="E1338" s="21"/>
      <c r="F1338" s="126"/>
      <c r="G1338" s="126"/>
      <c r="H1338" s="126"/>
      <c r="I1338" s="126"/>
      <c r="J1338" s="126"/>
      <c r="K1338" s="126"/>
      <c r="L1338" s="126"/>
      <c r="M1338" s="126"/>
      <c r="N1338" s="126"/>
      <c r="O1338" s="126"/>
      <c r="P1338" s="126"/>
      <c r="Q1338" s="127"/>
      <c r="R1338" s="51"/>
      <c r="S1338" s="35"/>
      <c r="T1338" s="52"/>
      <c r="U1338" s="220"/>
      <c r="V1338" s="98"/>
      <c r="W1338" s="98"/>
      <c r="X1338" s="119"/>
    </row>
    <row r="1339" spans="1:24" s="1" customFormat="1" ht="18" customHeight="1" x14ac:dyDescent="0.15">
      <c r="A1339" s="29">
        <v>24</v>
      </c>
      <c r="B1339" s="841" t="s">
        <v>657</v>
      </c>
      <c r="C1339" s="834"/>
      <c r="D1339" s="835"/>
      <c r="E1339" s="21">
        <v>-1</v>
      </c>
      <c r="F1339" s="834" t="s">
        <v>1654</v>
      </c>
      <c r="G1339" s="834"/>
      <c r="H1339" s="834"/>
      <c r="I1339" s="834"/>
      <c r="J1339" s="834"/>
      <c r="K1339" s="834"/>
      <c r="L1339" s="834"/>
      <c r="M1339" s="834"/>
      <c r="N1339" s="834"/>
      <c r="O1339" s="834"/>
      <c r="P1339" s="834"/>
      <c r="Q1339" s="835"/>
      <c r="R1339" s="812" t="s">
        <v>152</v>
      </c>
      <c r="S1339" s="813"/>
      <c r="T1339" s="813"/>
      <c r="U1339" s="814" t="s">
        <v>658</v>
      </c>
      <c r="V1339" s="834"/>
      <c r="W1339" s="834"/>
      <c r="X1339" s="835"/>
    </row>
    <row r="1340" spans="1:24" s="1" customFormat="1" ht="18" customHeight="1" x14ac:dyDescent="0.15">
      <c r="A1340" s="29"/>
      <c r="B1340" s="834"/>
      <c r="C1340" s="834"/>
      <c r="D1340" s="835"/>
      <c r="E1340" s="21"/>
      <c r="F1340" s="834"/>
      <c r="G1340" s="834"/>
      <c r="H1340" s="834"/>
      <c r="I1340" s="834"/>
      <c r="J1340" s="834"/>
      <c r="K1340" s="834"/>
      <c r="L1340" s="834"/>
      <c r="M1340" s="834"/>
      <c r="N1340" s="834"/>
      <c r="O1340" s="834"/>
      <c r="P1340" s="834"/>
      <c r="Q1340" s="835"/>
      <c r="R1340" s="32"/>
      <c r="S1340" s="40"/>
      <c r="T1340" s="40"/>
      <c r="U1340" s="838"/>
      <c r="V1340" s="834"/>
      <c r="W1340" s="834"/>
      <c r="X1340" s="835"/>
    </row>
    <row r="1341" spans="1:24" s="1" customFormat="1" ht="18" customHeight="1" x14ac:dyDescent="0.15">
      <c r="A1341" s="29"/>
      <c r="B1341" s="30"/>
      <c r="C1341" s="30"/>
      <c r="D1341" s="31"/>
      <c r="E1341" s="21"/>
      <c r="F1341" s="126"/>
      <c r="G1341" s="126"/>
      <c r="H1341" s="126"/>
      <c r="I1341" s="126"/>
      <c r="J1341" s="126"/>
      <c r="K1341" s="126"/>
      <c r="L1341" s="126"/>
      <c r="M1341" s="126"/>
      <c r="N1341" s="126"/>
      <c r="O1341" s="126"/>
      <c r="P1341" s="126"/>
      <c r="Q1341" s="127"/>
      <c r="R1341" s="32"/>
      <c r="S1341" s="40"/>
      <c r="T1341" s="40"/>
      <c r="U1341" s="838"/>
      <c r="V1341" s="834"/>
      <c r="W1341" s="834"/>
      <c r="X1341" s="835"/>
    </row>
    <row r="1342" spans="1:24" s="1" customFormat="1" ht="18" customHeight="1" x14ac:dyDescent="0.15">
      <c r="A1342" s="29"/>
      <c r="B1342" s="30"/>
      <c r="C1342" s="30"/>
      <c r="D1342" s="31"/>
      <c r="E1342" s="21">
        <v>-2</v>
      </c>
      <c r="F1342" s="834" t="s">
        <v>1655</v>
      </c>
      <c r="G1342" s="834"/>
      <c r="H1342" s="834"/>
      <c r="I1342" s="834"/>
      <c r="J1342" s="834"/>
      <c r="K1342" s="834"/>
      <c r="L1342" s="834"/>
      <c r="M1342" s="834"/>
      <c r="N1342" s="834"/>
      <c r="O1342" s="834"/>
      <c r="P1342" s="834"/>
      <c r="Q1342" s="835"/>
      <c r="R1342" s="812" t="s">
        <v>152</v>
      </c>
      <c r="S1342" s="813"/>
      <c r="T1342" s="813"/>
      <c r="U1342" s="814" t="s">
        <v>659</v>
      </c>
      <c r="V1342" s="834"/>
      <c r="W1342" s="834"/>
      <c r="X1342" s="835"/>
    </row>
    <row r="1343" spans="1:24" s="1" customFormat="1" ht="18" customHeight="1" x14ac:dyDescent="0.15">
      <c r="A1343" s="29"/>
      <c r="B1343" s="30"/>
      <c r="C1343" s="30"/>
      <c r="D1343" s="31"/>
      <c r="E1343" s="21"/>
      <c r="F1343" s="834"/>
      <c r="G1343" s="834"/>
      <c r="H1343" s="834"/>
      <c r="I1343" s="834"/>
      <c r="J1343" s="834"/>
      <c r="K1343" s="834"/>
      <c r="L1343" s="834"/>
      <c r="M1343" s="834"/>
      <c r="N1343" s="834"/>
      <c r="O1343" s="834"/>
      <c r="P1343" s="834"/>
      <c r="Q1343" s="835"/>
      <c r="R1343" s="51"/>
      <c r="S1343" s="35"/>
      <c r="T1343" s="52"/>
      <c r="U1343" s="838"/>
      <c r="V1343" s="834"/>
      <c r="W1343" s="834"/>
      <c r="X1343" s="835"/>
    </row>
    <row r="1344" spans="1:24" s="1" customFormat="1" ht="18" customHeight="1" x14ac:dyDescent="0.15">
      <c r="A1344" s="29"/>
      <c r="B1344" s="30"/>
      <c r="C1344" s="30"/>
      <c r="D1344" s="31"/>
      <c r="E1344" s="21"/>
      <c r="F1344" s="126"/>
      <c r="G1344" s="126"/>
      <c r="H1344" s="126"/>
      <c r="I1344" s="126"/>
      <c r="J1344" s="126"/>
      <c r="K1344" s="126"/>
      <c r="L1344" s="126"/>
      <c r="M1344" s="126"/>
      <c r="N1344" s="126"/>
      <c r="O1344" s="126"/>
      <c r="P1344" s="126"/>
      <c r="Q1344" s="127"/>
      <c r="R1344" s="51"/>
      <c r="S1344" s="35"/>
      <c r="T1344" s="52"/>
      <c r="U1344" s="838"/>
      <c r="V1344" s="834"/>
      <c r="W1344" s="834"/>
      <c r="X1344" s="835"/>
    </row>
    <row r="1345" spans="1:24" s="1" customFormat="1" ht="18" customHeight="1" x14ac:dyDescent="0.15">
      <c r="A1345" s="29"/>
      <c r="B1345" s="30"/>
      <c r="C1345" s="30"/>
      <c r="D1345" s="31"/>
      <c r="E1345" s="21"/>
      <c r="F1345" s="126"/>
      <c r="G1345" s="126"/>
      <c r="H1345" s="126"/>
      <c r="I1345" s="126"/>
      <c r="J1345" s="126"/>
      <c r="K1345" s="126"/>
      <c r="L1345" s="126"/>
      <c r="M1345" s="126"/>
      <c r="N1345" s="126"/>
      <c r="O1345" s="126"/>
      <c r="P1345" s="126"/>
      <c r="Q1345" s="127"/>
      <c r="R1345" s="51"/>
      <c r="S1345" s="35"/>
      <c r="T1345" s="52"/>
      <c r="U1345" s="220"/>
      <c r="V1345" s="98"/>
      <c r="W1345" s="98"/>
      <c r="X1345" s="119"/>
    </row>
    <row r="1346" spans="1:24" s="1" customFormat="1" ht="18" customHeight="1" x14ac:dyDescent="0.15">
      <c r="A1346" s="29">
        <v>25</v>
      </c>
      <c r="B1346" s="810" t="s">
        <v>660</v>
      </c>
      <c r="C1346" s="854"/>
      <c r="D1346" s="855"/>
      <c r="E1346" s="905" t="s">
        <v>2488</v>
      </c>
      <c r="F1346" s="857"/>
      <c r="G1346" s="857"/>
      <c r="H1346" s="857"/>
      <c r="I1346" s="857"/>
      <c r="J1346" s="857"/>
      <c r="K1346" s="857"/>
      <c r="L1346" s="857"/>
      <c r="M1346" s="857"/>
      <c r="N1346" s="857"/>
      <c r="O1346" s="857"/>
      <c r="P1346" s="857"/>
      <c r="Q1346" s="898"/>
      <c r="R1346" s="812" t="s">
        <v>152</v>
      </c>
      <c r="S1346" s="813"/>
      <c r="T1346" s="813"/>
      <c r="U1346" s="814" t="s">
        <v>661</v>
      </c>
      <c r="V1346" s="834"/>
      <c r="W1346" s="834"/>
      <c r="X1346" s="835"/>
    </row>
    <row r="1347" spans="1:24" s="1" customFormat="1" ht="18" customHeight="1" x14ac:dyDescent="0.15">
      <c r="A1347" s="29"/>
      <c r="B1347" s="854"/>
      <c r="C1347" s="854"/>
      <c r="D1347" s="855"/>
      <c r="E1347" s="905"/>
      <c r="F1347" s="857"/>
      <c r="G1347" s="857"/>
      <c r="H1347" s="857"/>
      <c r="I1347" s="857"/>
      <c r="J1347" s="857"/>
      <c r="K1347" s="857"/>
      <c r="L1347" s="857"/>
      <c r="M1347" s="857"/>
      <c r="N1347" s="857"/>
      <c r="O1347" s="857"/>
      <c r="P1347" s="857"/>
      <c r="Q1347" s="898"/>
      <c r="R1347" s="51"/>
      <c r="S1347" s="32"/>
      <c r="T1347" s="32"/>
      <c r="U1347" s="838"/>
      <c r="V1347" s="834"/>
      <c r="W1347" s="834"/>
      <c r="X1347" s="835"/>
    </row>
    <row r="1348" spans="1:24" s="1" customFormat="1" ht="18" customHeight="1" x14ac:dyDescent="0.15">
      <c r="A1348" s="29"/>
      <c r="B1348" s="32"/>
      <c r="C1348" s="32"/>
      <c r="D1348" s="33"/>
      <c r="E1348" s="319" t="s">
        <v>61</v>
      </c>
      <c r="F1348" s="810" t="s">
        <v>2489</v>
      </c>
      <c r="G1348" s="810"/>
      <c r="H1348" s="810"/>
      <c r="I1348" s="810"/>
      <c r="J1348" s="810"/>
      <c r="K1348" s="810"/>
      <c r="L1348" s="810"/>
      <c r="M1348" s="810"/>
      <c r="N1348" s="810"/>
      <c r="O1348" s="810"/>
      <c r="P1348" s="810"/>
      <c r="Q1348" s="811"/>
      <c r="R1348" s="52"/>
      <c r="S1348" s="32"/>
      <c r="T1348" s="32"/>
      <c r="U1348" s="838"/>
      <c r="V1348" s="834"/>
      <c r="W1348" s="834"/>
      <c r="X1348" s="835"/>
    </row>
    <row r="1349" spans="1:24" s="1" customFormat="1" ht="18" customHeight="1" x14ac:dyDescent="0.15">
      <c r="A1349" s="29"/>
      <c r="B1349" s="32"/>
      <c r="C1349" s="32"/>
      <c r="D1349" s="33"/>
      <c r="E1349" s="319"/>
      <c r="F1349" s="810"/>
      <c r="G1349" s="810"/>
      <c r="H1349" s="810"/>
      <c r="I1349" s="810"/>
      <c r="J1349" s="810"/>
      <c r="K1349" s="810"/>
      <c r="L1349" s="810"/>
      <c r="M1349" s="810"/>
      <c r="N1349" s="810"/>
      <c r="O1349" s="810"/>
      <c r="P1349" s="810"/>
      <c r="Q1349" s="811"/>
      <c r="R1349" s="52"/>
      <c r="S1349" s="32"/>
      <c r="T1349" s="32"/>
      <c r="U1349" s="41"/>
      <c r="V1349" s="32"/>
      <c r="W1349" s="32"/>
      <c r="X1349" s="33"/>
    </row>
    <row r="1350" spans="1:24" s="1" customFormat="1" ht="18" customHeight="1" x14ac:dyDescent="0.15">
      <c r="A1350" s="29"/>
      <c r="B1350" s="30"/>
      <c r="C1350" s="30"/>
      <c r="D1350" s="31"/>
      <c r="E1350" s="319" t="s">
        <v>63</v>
      </c>
      <c r="F1350" s="810" t="s">
        <v>2490</v>
      </c>
      <c r="G1350" s="810"/>
      <c r="H1350" s="810"/>
      <c r="I1350" s="810"/>
      <c r="J1350" s="810"/>
      <c r="K1350" s="810"/>
      <c r="L1350" s="810"/>
      <c r="M1350" s="810"/>
      <c r="N1350" s="810"/>
      <c r="O1350" s="810"/>
      <c r="P1350" s="810"/>
      <c r="Q1350" s="811"/>
      <c r="R1350" s="40"/>
      <c r="S1350" s="40"/>
      <c r="T1350" s="40"/>
      <c r="U1350" s="39"/>
      <c r="V1350" s="40"/>
      <c r="W1350" s="40"/>
      <c r="X1350" s="56"/>
    </row>
    <row r="1351" spans="1:24" s="1" customFormat="1" ht="18" customHeight="1" x14ac:dyDescent="0.15">
      <c r="A1351" s="29"/>
      <c r="B1351" s="30"/>
      <c r="C1351" s="30"/>
      <c r="D1351" s="31"/>
      <c r="E1351" s="21"/>
      <c r="F1351" s="810"/>
      <c r="G1351" s="810"/>
      <c r="H1351" s="810"/>
      <c r="I1351" s="810"/>
      <c r="J1351" s="810"/>
      <c r="K1351" s="810"/>
      <c r="L1351" s="810"/>
      <c r="M1351" s="810"/>
      <c r="N1351" s="810"/>
      <c r="O1351" s="810"/>
      <c r="P1351" s="810"/>
      <c r="Q1351" s="811"/>
      <c r="R1351" s="51"/>
      <c r="S1351" s="32"/>
      <c r="T1351" s="32"/>
      <c r="U1351" s="39"/>
      <c r="V1351" s="40"/>
      <c r="W1351" s="40"/>
      <c r="X1351" s="56"/>
    </row>
    <row r="1352" spans="1:24" s="1" customFormat="1" ht="18" customHeight="1" x14ac:dyDescent="0.15">
      <c r="A1352" s="29"/>
      <c r="B1352" s="32"/>
      <c r="C1352" s="32"/>
      <c r="D1352" s="33"/>
      <c r="E1352" s="21"/>
      <c r="F1352" s="322"/>
      <c r="G1352" s="40"/>
      <c r="H1352" s="40"/>
      <c r="I1352" s="40"/>
      <c r="J1352" s="40"/>
      <c r="K1352" s="40"/>
      <c r="L1352" s="40"/>
      <c r="M1352" s="40"/>
      <c r="N1352" s="40"/>
      <c r="O1352" s="40"/>
      <c r="P1352" s="40"/>
      <c r="Q1352" s="56"/>
      <c r="R1352" s="51"/>
      <c r="S1352" s="52"/>
      <c r="T1352" s="52"/>
      <c r="U1352" s="51"/>
      <c r="V1352" s="52"/>
      <c r="W1352" s="52"/>
      <c r="X1352" s="53"/>
    </row>
    <row r="1353" spans="1:24" s="1" customFormat="1" ht="18" customHeight="1" x14ac:dyDescent="0.15">
      <c r="A1353" s="29">
        <v>26</v>
      </c>
      <c r="B1353" s="810" t="s">
        <v>662</v>
      </c>
      <c r="C1353" s="854"/>
      <c r="D1353" s="855"/>
      <c r="E1353" s="905" t="s">
        <v>2491</v>
      </c>
      <c r="F1353" s="857"/>
      <c r="G1353" s="857"/>
      <c r="H1353" s="857"/>
      <c r="I1353" s="857"/>
      <c r="J1353" s="857"/>
      <c r="K1353" s="857"/>
      <c r="L1353" s="857"/>
      <c r="M1353" s="857"/>
      <c r="N1353" s="857"/>
      <c r="O1353" s="857"/>
      <c r="P1353" s="857"/>
      <c r="Q1353" s="898"/>
      <c r="R1353" s="812" t="s">
        <v>152</v>
      </c>
      <c r="S1353" s="813"/>
      <c r="T1353" s="813"/>
      <c r="U1353" s="34" t="s">
        <v>664</v>
      </c>
      <c r="V1353" s="137"/>
      <c r="W1353" s="137"/>
      <c r="X1353" s="138"/>
    </row>
    <row r="1354" spans="1:24" s="1" customFormat="1" ht="18" customHeight="1" x14ac:dyDescent="0.15">
      <c r="A1354" s="29"/>
      <c r="B1354" s="854"/>
      <c r="C1354" s="854"/>
      <c r="D1354" s="855"/>
      <c r="E1354" s="905"/>
      <c r="F1354" s="857"/>
      <c r="G1354" s="857"/>
      <c r="H1354" s="857"/>
      <c r="I1354" s="857"/>
      <c r="J1354" s="857"/>
      <c r="K1354" s="857"/>
      <c r="L1354" s="857"/>
      <c r="M1354" s="857"/>
      <c r="N1354" s="857"/>
      <c r="O1354" s="857"/>
      <c r="P1354" s="857"/>
      <c r="Q1354" s="898"/>
      <c r="R1354" s="51"/>
      <c r="S1354" s="32"/>
      <c r="T1354" s="32"/>
      <c r="U1354" s="101"/>
      <c r="V1354" s="137"/>
      <c r="W1354" s="137"/>
      <c r="X1354" s="138"/>
    </row>
    <row r="1355" spans="1:24" s="1" customFormat="1" ht="18" customHeight="1" x14ac:dyDescent="0.15">
      <c r="A1355" s="29"/>
      <c r="B1355" s="32"/>
      <c r="C1355" s="32"/>
      <c r="D1355" s="33"/>
      <c r="E1355" s="21" t="s">
        <v>611</v>
      </c>
      <c r="F1355" s="841" t="s">
        <v>1656</v>
      </c>
      <c r="G1355" s="834"/>
      <c r="H1355" s="834"/>
      <c r="I1355" s="834"/>
      <c r="J1355" s="834"/>
      <c r="K1355" s="834"/>
      <c r="L1355" s="834"/>
      <c r="M1355" s="834"/>
      <c r="N1355" s="834"/>
      <c r="O1355" s="834"/>
      <c r="P1355" s="834"/>
      <c r="Q1355" s="835"/>
      <c r="R1355" s="52"/>
      <c r="S1355" s="32"/>
      <c r="T1355" s="32"/>
      <c r="U1355" s="66" t="s">
        <v>663</v>
      </c>
      <c r="V1355" s="135"/>
      <c r="W1355" s="135"/>
      <c r="X1355" s="136"/>
    </row>
    <row r="1356" spans="1:24" s="1" customFormat="1" ht="18" customHeight="1" x14ac:dyDescent="0.15">
      <c r="A1356" s="29"/>
      <c r="B1356" s="32"/>
      <c r="C1356" s="32"/>
      <c r="D1356" s="33"/>
      <c r="E1356" s="21"/>
      <c r="F1356" s="834"/>
      <c r="G1356" s="834"/>
      <c r="H1356" s="834"/>
      <c r="I1356" s="834"/>
      <c r="J1356" s="834"/>
      <c r="K1356" s="834"/>
      <c r="L1356" s="834"/>
      <c r="M1356" s="834"/>
      <c r="N1356" s="834"/>
      <c r="O1356" s="834"/>
      <c r="P1356" s="834"/>
      <c r="Q1356" s="835"/>
      <c r="R1356" s="51"/>
      <c r="S1356" s="52"/>
      <c r="T1356" s="52"/>
      <c r="U1356" s="176"/>
      <c r="V1356" s="135"/>
      <c r="W1356" s="135"/>
      <c r="X1356" s="136"/>
    </row>
    <row r="1357" spans="1:24" s="1" customFormat="1" ht="18" customHeight="1" x14ac:dyDescent="0.15">
      <c r="A1357" s="29"/>
      <c r="B1357" s="32"/>
      <c r="C1357" s="32"/>
      <c r="D1357" s="33"/>
      <c r="E1357" s="21"/>
      <c r="F1357" s="319" t="s">
        <v>615</v>
      </c>
      <c r="G1357" s="61" t="s">
        <v>1657</v>
      </c>
      <c r="H1357" s="30"/>
      <c r="I1357" s="30"/>
      <c r="J1357" s="30"/>
      <c r="K1357" s="30"/>
      <c r="L1357" s="30"/>
      <c r="M1357" s="30"/>
      <c r="N1357" s="30"/>
      <c r="O1357" s="30"/>
      <c r="P1357" s="30"/>
      <c r="Q1357" s="31"/>
      <c r="R1357" s="41"/>
      <c r="S1357" s="32"/>
      <c r="T1357" s="32"/>
      <c r="U1357" s="41"/>
      <c r="V1357" s="32"/>
      <c r="W1357" s="32"/>
      <c r="X1357" s="33"/>
    </row>
    <row r="1358" spans="1:24" s="1" customFormat="1" ht="18" customHeight="1" x14ac:dyDescent="0.15">
      <c r="A1358" s="29"/>
      <c r="B1358" s="32"/>
      <c r="C1358" s="32"/>
      <c r="D1358" s="33"/>
      <c r="E1358" s="21"/>
      <c r="F1358" s="319" t="s">
        <v>616</v>
      </c>
      <c r="G1358" s="1239" t="s">
        <v>4143</v>
      </c>
      <c r="H1358" s="1239"/>
      <c r="I1358" s="1239"/>
      <c r="J1358" s="1239"/>
      <c r="K1358" s="1239"/>
      <c r="L1358" s="1239"/>
      <c r="M1358" s="1239"/>
      <c r="N1358" s="1239"/>
      <c r="O1358" s="1239"/>
      <c r="P1358" s="1239"/>
      <c r="Q1358" s="1240"/>
      <c r="R1358" s="41"/>
      <c r="S1358" s="32"/>
      <c r="T1358" s="32"/>
      <c r="U1358" s="41"/>
      <c r="V1358" s="32"/>
      <c r="W1358" s="32"/>
      <c r="X1358" s="33"/>
    </row>
    <row r="1359" spans="1:24" s="1" customFormat="1" ht="18" customHeight="1" x14ac:dyDescent="0.15">
      <c r="A1359" s="29"/>
      <c r="B1359" s="32"/>
      <c r="C1359" s="32"/>
      <c r="D1359" s="33"/>
      <c r="E1359" s="21"/>
      <c r="F1359" s="30"/>
      <c r="G1359" s="1239"/>
      <c r="H1359" s="1239"/>
      <c r="I1359" s="1239"/>
      <c r="J1359" s="1239"/>
      <c r="K1359" s="1239"/>
      <c r="L1359" s="1239"/>
      <c r="M1359" s="1239"/>
      <c r="N1359" s="1239"/>
      <c r="O1359" s="1239"/>
      <c r="P1359" s="1239"/>
      <c r="Q1359" s="1240"/>
      <c r="R1359" s="41"/>
      <c r="S1359" s="32"/>
      <c r="T1359" s="32"/>
      <c r="U1359" s="41"/>
      <c r="V1359" s="32"/>
      <c r="W1359" s="32"/>
      <c r="X1359" s="33"/>
    </row>
    <row r="1360" spans="1:24" s="1" customFormat="1" ht="18" customHeight="1" x14ac:dyDescent="0.15">
      <c r="A1360" s="29"/>
      <c r="B1360" s="32"/>
      <c r="C1360" s="32"/>
      <c r="D1360" s="33"/>
      <c r="E1360" s="21"/>
      <c r="F1360" s="30"/>
      <c r="G1360" s="1239"/>
      <c r="H1360" s="1239"/>
      <c r="I1360" s="1239"/>
      <c r="J1360" s="1239"/>
      <c r="K1360" s="1239"/>
      <c r="L1360" s="1239"/>
      <c r="M1360" s="1239"/>
      <c r="N1360" s="1239"/>
      <c r="O1360" s="1239"/>
      <c r="P1360" s="1239"/>
      <c r="Q1360" s="1240"/>
      <c r="R1360" s="41"/>
      <c r="S1360" s="32"/>
      <c r="T1360" s="32"/>
      <c r="U1360" s="41"/>
      <c r="V1360" s="32"/>
      <c r="W1360" s="32"/>
      <c r="X1360" s="33"/>
    </row>
    <row r="1361" spans="1:24" s="1" customFormat="1" ht="18" customHeight="1" x14ac:dyDescent="0.15">
      <c r="A1361" s="29"/>
      <c r="B1361" s="32"/>
      <c r="C1361" s="32"/>
      <c r="D1361" s="33"/>
      <c r="E1361" s="21"/>
      <c r="F1361" s="30"/>
      <c r="G1361" s="1239"/>
      <c r="H1361" s="1239"/>
      <c r="I1361" s="1239"/>
      <c r="J1361" s="1239"/>
      <c r="K1361" s="1239"/>
      <c r="L1361" s="1239"/>
      <c r="M1361" s="1239"/>
      <c r="N1361" s="1239"/>
      <c r="O1361" s="1239"/>
      <c r="P1361" s="1239"/>
      <c r="Q1361" s="1240"/>
      <c r="R1361" s="41"/>
      <c r="S1361" s="32"/>
      <c r="T1361" s="32"/>
      <c r="U1361" s="41"/>
      <c r="V1361" s="32"/>
      <c r="W1361" s="32"/>
      <c r="X1361" s="33"/>
    </row>
    <row r="1362" spans="1:24" s="1" customFormat="1" ht="18" customHeight="1" x14ac:dyDescent="0.15">
      <c r="A1362" s="29"/>
      <c r="B1362" s="32"/>
      <c r="C1362" s="32"/>
      <c r="D1362" s="33"/>
      <c r="E1362" s="21"/>
      <c r="F1362" s="30"/>
      <c r="G1362" s="1239"/>
      <c r="H1362" s="1239"/>
      <c r="I1362" s="1239"/>
      <c r="J1362" s="1239"/>
      <c r="K1362" s="1239"/>
      <c r="L1362" s="1239"/>
      <c r="M1362" s="1239"/>
      <c r="N1362" s="1239"/>
      <c r="O1362" s="1239"/>
      <c r="P1362" s="1239"/>
      <c r="Q1362" s="1240"/>
      <c r="R1362" s="41"/>
      <c r="S1362" s="32"/>
      <c r="T1362" s="32"/>
      <c r="U1362" s="41"/>
      <c r="V1362" s="32"/>
      <c r="W1362" s="32"/>
      <c r="X1362" s="33"/>
    </row>
    <row r="1363" spans="1:24" s="1" customFormat="1" ht="18" customHeight="1" x14ac:dyDescent="0.15">
      <c r="A1363" s="29"/>
      <c r="B1363" s="32"/>
      <c r="C1363" s="32"/>
      <c r="D1363" s="33"/>
      <c r="E1363" s="21"/>
      <c r="F1363" s="30"/>
      <c r="G1363" s="1239"/>
      <c r="H1363" s="1239"/>
      <c r="I1363" s="1239"/>
      <c r="J1363" s="1239"/>
      <c r="K1363" s="1239"/>
      <c r="L1363" s="1239"/>
      <c r="M1363" s="1239"/>
      <c r="N1363" s="1239"/>
      <c r="O1363" s="1239"/>
      <c r="P1363" s="1239"/>
      <c r="Q1363" s="1240"/>
      <c r="R1363" s="41"/>
      <c r="S1363" s="32"/>
      <c r="T1363" s="32"/>
      <c r="U1363" s="41"/>
      <c r="V1363" s="32"/>
      <c r="W1363" s="32"/>
      <c r="X1363" s="33"/>
    </row>
    <row r="1364" spans="1:24" s="1" customFormat="1" ht="18" customHeight="1" x14ac:dyDescent="0.15">
      <c r="A1364" s="29"/>
      <c r="B1364" s="32"/>
      <c r="C1364" s="32"/>
      <c r="D1364" s="33"/>
      <c r="E1364" s="21"/>
      <c r="F1364" s="30"/>
      <c r="G1364" s="883" t="s">
        <v>4144</v>
      </c>
      <c r="H1364" s="883"/>
      <c r="I1364" s="883"/>
      <c r="J1364" s="883"/>
      <c r="K1364" s="883"/>
      <c r="L1364" s="883"/>
      <c r="M1364" s="883"/>
      <c r="N1364" s="883"/>
      <c r="O1364" s="883"/>
      <c r="P1364" s="883"/>
      <c r="Q1364" s="884"/>
      <c r="R1364" s="41"/>
      <c r="S1364" s="32"/>
      <c r="T1364" s="32"/>
      <c r="U1364" s="41"/>
      <c r="V1364" s="32"/>
      <c r="W1364" s="32"/>
      <c r="X1364" s="33"/>
    </row>
    <row r="1365" spans="1:24" s="1" customFormat="1" ht="18" customHeight="1" x14ac:dyDescent="0.15">
      <c r="A1365" s="29"/>
      <c r="B1365" s="32"/>
      <c r="C1365" s="32"/>
      <c r="D1365" s="33"/>
      <c r="E1365" s="21"/>
      <c r="F1365" s="30"/>
      <c r="G1365" s="883"/>
      <c r="H1365" s="883"/>
      <c r="I1365" s="883"/>
      <c r="J1365" s="883"/>
      <c r="K1365" s="883"/>
      <c r="L1365" s="883"/>
      <c r="M1365" s="883"/>
      <c r="N1365" s="883"/>
      <c r="O1365" s="883"/>
      <c r="P1365" s="883"/>
      <c r="Q1365" s="884"/>
      <c r="R1365" s="41"/>
      <c r="S1365" s="32"/>
      <c r="T1365" s="32"/>
      <c r="U1365" s="41"/>
      <c r="V1365" s="32"/>
      <c r="W1365" s="32"/>
      <c r="X1365" s="33"/>
    </row>
    <row r="1366" spans="1:24" s="1" customFormat="1" ht="18" customHeight="1" x14ac:dyDescent="0.15">
      <c r="A1366" s="29"/>
      <c r="B1366" s="32"/>
      <c r="C1366" s="32"/>
      <c r="D1366" s="33"/>
      <c r="E1366" s="21"/>
      <c r="F1366" s="30"/>
      <c r="G1366" s="883"/>
      <c r="H1366" s="883"/>
      <c r="I1366" s="883"/>
      <c r="J1366" s="883"/>
      <c r="K1366" s="883"/>
      <c r="L1366" s="883"/>
      <c r="M1366" s="883"/>
      <c r="N1366" s="883"/>
      <c r="O1366" s="883"/>
      <c r="P1366" s="883"/>
      <c r="Q1366" s="884"/>
      <c r="R1366" s="41"/>
      <c r="S1366" s="32"/>
      <c r="T1366" s="32"/>
      <c r="U1366" s="41"/>
      <c r="V1366" s="32"/>
      <c r="W1366" s="32"/>
      <c r="X1366" s="33"/>
    </row>
    <row r="1367" spans="1:24" s="1" customFormat="1" ht="18" customHeight="1" x14ac:dyDescent="0.15">
      <c r="A1367" s="29"/>
      <c r="B1367" s="32"/>
      <c r="C1367" s="32"/>
      <c r="D1367" s="33"/>
      <c r="E1367" s="21"/>
      <c r="F1367" s="30"/>
      <c r="G1367" s="883"/>
      <c r="H1367" s="883"/>
      <c r="I1367" s="883"/>
      <c r="J1367" s="883"/>
      <c r="K1367" s="883"/>
      <c r="L1367" s="883"/>
      <c r="M1367" s="883"/>
      <c r="N1367" s="883"/>
      <c r="O1367" s="883"/>
      <c r="P1367" s="883"/>
      <c r="Q1367" s="884"/>
      <c r="R1367" s="41"/>
      <c r="S1367" s="32"/>
      <c r="T1367" s="32"/>
      <c r="U1367" s="41"/>
      <c r="V1367" s="32"/>
      <c r="W1367" s="32"/>
      <c r="X1367" s="33"/>
    </row>
    <row r="1368" spans="1:24" s="1" customFormat="1" ht="18" customHeight="1" x14ac:dyDescent="0.15">
      <c r="A1368" s="29"/>
      <c r="B1368" s="32"/>
      <c r="C1368" s="32"/>
      <c r="D1368" s="33"/>
      <c r="E1368" s="21"/>
      <c r="F1368" s="30"/>
      <c r="G1368" s="883"/>
      <c r="H1368" s="883"/>
      <c r="I1368" s="883"/>
      <c r="J1368" s="883"/>
      <c r="K1368" s="883"/>
      <c r="L1368" s="883"/>
      <c r="M1368" s="883"/>
      <c r="N1368" s="883"/>
      <c r="O1368" s="883"/>
      <c r="P1368" s="883"/>
      <c r="Q1368" s="884"/>
      <c r="R1368" s="41"/>
      <c r="S1368" s="32"/>
      <c r="T1368" s="32"/>
      <c r="U1368" s="41"/>
      <c r="V1368" s="32"/>
      <c r="W1368" s="32"/>
      <c r="X1368" s="33"/>
    </row>
    <row r="1369" spans="1:24" s="1" customFormat="1" ht="18" customHeight="1" x14ac:dyDescent="0.15">
      <c r="A1369" s="36">
        <v>27</v>
      </c>
      <c r="B1369" s="857" t="s">
        <v>199</v>
      </c>
      <c r="C1369" s="857"/>
      <c r="D1369" s="898"/>
      <c r="E1369" s="21">
        <v>-1</v>
      </c>
      <c r="F1369" s="841" t="s">
        <v>3978</v>
      </c>
      <c r="G1369" s="841"/>
      <c r="H1369" s="841"/>
      <c r="I1369" s="841"/>
      <c r="J1369" s="841"/>
      <c r="K1369" s="841"/>
      <c r="L1369" s="841"/>
      <c r="M1369" s="841"/>
      <c r="N1369" s="841"/>
      <c r="O1369" s="841"/>
      <c r="P1369" s="841"/>
      <c r="Q1369" s="842"/>
      <c r="R1369" s="812" t="s">
        <v>152</v>
      </c>
      <c r="S1369" s="813"/>
      <c r="T1369" s="813"/>
      <c r="U1369" s="814" t="s">
        <v>665</v>
      </c>
      <c r="V1369" s="834"/>
      <c r="W1369" s="834"/>
      <c r="X1369" s="835"/>
    </row>
    <row r="1370" spans="1:24" s="1" customFormat="1" ht="18" customHeight="1" x14ac:dyDescent="0.15">
      <c r="A1370" s="36"/>
      <c r="B1370" s="32"/>
      <c r="C1370" s="121"/>
      <c r="D1370" s="122"/>
      <c r="E1370" s="21"/>
      <c r="F1370" s="841"/>
      <c r="G1370" s="841"/>
      <c r="H1370" s="841"/>
      <c r="I1370" s="841"/>
      <c r="J1370" s="841"/>
      <c r="K1370" s="841"/>
      <c r="L1370" s="841"/>
      <c r="M1370" s="841"/>
      <c r="N1370" s="841"/>
      <c r="O1370" s="841"/>
      <c r="P1370" s="841"/>
      <c r="Q1370" s="842"/>
      <c r="R1370" s="32"/>
      <c r="S1370" s="40"/>
      <c r="T1370" s="40"/>
      <c r="U1370" s="838"/>
      <c r="V1370" s="834"/>
      <c r="W1370" s="834"/>
      <c r="X1370" s="835"/>
    </row>
    <row r="1371" spans="1:24" s="1" customFormat="1" ht="18" customHeight="1" x14ac:dyDescent="0.15">
      <c r="A1371" s="36"/>
      <c r="B1371" s="32"/>
      <c r="C1371" s="121"/>
      <c r="D1371" s="122"/>
      <c r="E1371" s="21"/>
      <c r="F1371" s="841"/>
      <c r="G1371" s="841"/>
      <c r="H1371" s="841"/>
      <c r="I1371" s="841"/>
      <c r="J1371" s="841"/>
      <c r="K1371" s="841"/>
      <c r="L1371" s="841"/>
      <c r="M1371" s="841"/>
      <c r="N1371" s="841"/>
      <c r="O1371" s="841"/>
      <c r="P1371" s="841"/>
      <c r="Q1371" s="842"/>
      <c r="R1371" s="32"/>
      <c r="S1371" s="40"/>
      <c r="T1371" s="40"/>
      <c r="U1371" s="838"/>
      <c r="V1371" s="834"/>
      <c r="W1371" s="834"/>
      <c r="X1371" s="835"/>
    </row>
    <row r="1372" spans="1:24" s="1" customFormat="1" ht="18" customHeight="1" x14ac:dyDescent="0.15">
      <c r="A1372" s="36"/>
      <c r="B1372" s="32"/>
      <c r="C1372" s="121"/>
      <c r="D1372" s="122"/>
      <c r="E1372" s="21"/>
      <c r="F1372" s="841"/>
      <c r="G1372" s="841"/>
      <c r="H1372" s="841"/>
      <c r="I1372" s="841"/>
      <c r="J1372" s="841"/>
      <c r="K1372" s="841"/>
      <c r="L1372" s="841"/>
      <c r="M1372" s="841"/>
      <c r="N1372" s="841"/>
      <c r="O1372" s="841"/>
      <c r="P1372" s="841"/>
      <c r="Q1372" s="842"/>
      <c r="R1372" s="32"/>
      <c r="S1372" s="40"/>
      <c r="T1372" s="40"/>
      <c r="U1372" s="838"/>
      <c r="V1372" s="834"/>
      <c r="W1372" s="834"/>
      <c r="X1372" s="835"/>
    </row>
    <row r="1373" spans="1:24" s="1" customFormat="1" ht="18" customHeight="1" x14ac:dyDescent="0.15">
      <c r="A1373" s="36"/>
      <c r="B1373" s="121"/>
      <c r="C1373" s="121"/>
      <c r="D1373" s="122"/>
      <c r="E1373" s="21"/>
      <c r="F1373" s="32"/>
      <c r="G1373" s="32"/>
      <c r="H1373" s="32"/>
      <c r="I1373" s="32"/>
      <c r="J1373" s="32"/>
      <c r="K1373" s="32"/>
      <c r="L1373" s="32"/>
      <c r="M1373" s="32"/>
      <c r="N1373" s="32"/>
      <c r="O1373" s="32"/>
      <c r="P1373" s="32"/>
      <c r="Q1373" s="33"/>
      <c r="R1373" s="32"/>
      <c r="S1373" s="32"/>
      <c r="T1373" s="32"/>
      <c r="U1373" s="838"/>
      <c r="V1373" s="834"/>
      <c r="W1373" s="834"/>
      <c r="X1373" s="835"/>
    </row>
    <row r="1374" spans="1:24" s="1" customFormat="1" ht="18" customHeight="1" x14ac:dyDescent="0.15">
      <c r="A1374" s="36"/>
      <c r="B1374" s="121"/>
      <c r="C1374" s="121"/>
      <c r="D1374" s="122"/>
      <c r="E1374" s="21">
        <v>-2</v>
      </c>
      <c r="F1374" s="810" t="s">
        <v>2522</v>
      </c>
      <c r="G1374" s="854"/>
      <c r="H1374" s="854"/>
      <c r="I1374" s="854"/>
      <c r="J1374" s="854"/>
      <c r="K1374" s="854"/>
      <c r="L1374" s="854"/>
      <c r="M1374" s="854"/>
      <c r="N1374" s="854"/>
      <c r="O1374" s="854"/>
      <c r="P1374" s="854"/>
      <c r="Q1374" s="855"/>
      <c r="R1374" s="812" t="s">
        <v>152</v>
      </c>
      <c r="S1374" s="813"/>
      <c r="T1374" s="813"/>
      <c r="U1374" s="814" t="s">
        <v>666</v>
      </c>
      <c r="V1374" s="834"/>
      <c r="W1374" s="834"/>
      <c r="X1374" s="835"/>
    </row>
    <row r="1375" spans="1:24" s="1" customFormat="1" ht="18" customHeight="1" x14ac:dyDescent="0.15">
      <c r="A1375" s="36"/>
      <c r="B1375" s="121"/>
      <c r="C1375" s="121"/>
      <c r="D1375" s="122"/>
      <c r="E1375" s="21"/>
      <c r="F1375" s="854"/>
      <c r="G1375" s="854"/>
      <c r="H1375" s="854"/>
      <c r="I1375" s="854"/>
      <c r="J1375" s="854"/>
      <c r="K1375" s="854"/>
      <c r="L1375" s="854"/>
      <c r="M1375" s="854"/>
      <c r="N1375" s="854"/>
      <c r="O1375" s="854"/>
      <c r="P1375" s="854"/>
      <c r="Q1375" s="855"/>
      <c r="R1375" s="39"/>
      <c r="S1375" s="40"/>
      <c r="T1375" s="40"/>
      <c r="U1375" s="838"/>
      <c r="V1375" s="834"/>
      <c r="W1375" s="834"/>
      <c r="X1375" s="835"/>
    </row>
    <row r="1376" spans="1:24" s="1" customFormat="1" ht="18" customHeight="1" x14ac:dyDescent="0.15">
      <c r="A1376" s="36"/>
      <c r="B1376" s="121"/>
      <c r="C1376" s="121"/>
      <c r="D1376" s="122"/>
      <c r="E1376" s="21"/>
      <c r="F1376" s="32"/>
      <c r="G1376" s="32"/>
      <c r="H1376" s="32"/>
      <c r="I1376" s="32"/>
      <c r="J1376" s="32"/>
      <c r="K1376" s="32"/>
      <c r="L1376" s="32"/>
      <c r="M1376" s="32"/>
      <c r="N1376" s="32"/>
      <c r="O1376" s="32"/>
      <c r="P1376" s="32"/>
      <c r="Q1376" s="33"/>
      <c r="R1376" s="32"/>
      <c r="S1376" s="40"/>
      <c r="T1376" s="40"/>
      <c r="U1376" s="838"/>
      <c r="V1376" s="834"/>
      <c r="W1376" s="834"/>
      <c r="X1376" s="835"/>
    </row>
    <row r="1377" spans="1:24" s="1" customFormat="1" ht="18" customHeight="1" x14ac:dyDescent="0.15">
      <c r="A1377" s="29"/>
      <c r="B1377" s="121"/>
      <c r="C1377" s="121"/>
      <c r="D1377" s="122"/>
      <c r="E1377" s="21"/>
      <c r="F1377" s="30"/>
      <c r="G1377" s="30"/>
      <c r="H1377" s="30"/>
      <c r="I1377" s="30"/>
      <c r="J1377" s="30"/>
      <c r="K1377" s="30"/>
      <c r="L1377" s="30"/>
      <c r="M1377" s="30"/>
      <c r="N1377" s="30"/>
      <c r="O1377" s="30"/>
      <c r="P1377" s="30"/>
      <c r="Q1377" s="31"/>
      <c r="R1377" s="40"/>
      <c r="S1377" s="40"/>
      <c r="T1377" s="40"/>
      <c r="U1377" s="60"/>
      <c r="V1377" s="62"/>
      <c r="W1377" s="62"/>
      <c r="X1377" s="393"/>
    </row>
    <row r="1378" spans="1:24" s="1" customFormat="1" ht="18" customHeight="1" x14ac:dyDescent="0.15">
      <c r="A1378" s="29">
        <v>28</v>
      </c>
      <c r="B1378" s="976" t="s">
        <v>667</v>
      </c>
      <c r="C1378" s="834"/>
      <c r="D1378" s="835"/>
      <c r="E1378" s="21">
        <v>-1</v>
      </c>
      <c r="F1378" s="841" t="s">
        <v>1658</v>
      </c>
      <c r="G1378" s="834"/>
      <c r="H1378" s="834"/>
      <c r="I1378" s="834"/>
      <c r="J1378" s="834"/>
      <c r="K1378" s="834"/>
      <c r="L1378" s="834"/>
      <c r="M1378" s="834"/>
      <c r="N1378" s="834"/>
      <c r="O1378" s="834"/>
      <c r="P1378" s="834"/>
      <c r="Q1378" s="835"/>
      <c r="R1378" s="812" t="s">
        <v>152</v>
      </c>
      <c r="S1378" s="813"/>
      <c r="T1378" s="813"/>
      <c r="U1378" s="814" t="s">
        <v>668</v>
      </c>
      <c r="V1378" s="834"/>
      <c r="W1378" s="834"/>
      <c r="X1378" s="835"/>
    </row>
    <row r="1379" spans="1:24" s="1" customFormat="1" ht="18" customHeight="1" x14ac:dyDescent="0.15">
      <c r="A1379" s="29"/>
      <c r="B1379" s="834"/>
      <c r="C1379" s="834"/>
      <c r="D1379" s="835"/>
      <c r="E1379" s="21"/>
      <c r="F1379" s="834"/>
      <c r="G1379" s="834"/>
      <c r="H1379" s="834"/>
      <c r="I1379" s="834"/>
      <c r="J1379" s="834"/>
      <c r="K1379" s="834"/>
      <c r="L1379" s="834"/>
      <c r="M1379" s="834"/>
      <c r="N1379" s="834"/>
      <c r="O1379" s="834"/>
      <c r="P1379" s="834"/>
      <c r="Q1379" s="835"/>
      <c r="R1379" s="39"/>
      <c r="S1379" s="40"/>
      <c r="T1379" s="40"/>
      <c r="U1379" s="838"/>
      <c r="V1379" s="834"/>
      <c r="W1379" s="834"/>
      <c r="X1379" s="835"/>
    </row>
    <row r="1380" spans="1:24" s="1" customFormat="1" ht="18" customHeight="1" x14ac:dyDescent="0.15">
      <c r="A1380" s="29"/>
      <c r="B1380" s="121"/>
      <c r="C1380" s="121"/>
      <c r="D1380" s="122"/>
      <c r="E1380" s="21"/>
      <c r="F1380" s="834"/>
      <c r="G1380" s="834"/>
      <c r="H1380" s="834"/>
      <c r="I1380" s="834"/>
      <c r="J1380" s="834"/>
      <c r="K1380" s="834"/>
      <c r="L1380" s="834"/>
      <c r="M1380" s="834"/>
      <c r="N1380" s="834"/>
      <c r="O1380" s="834"/>
      <c r="P1380" s="834"/>
      <c r="Q1380" s="835"/>
      <c r="R1380" s="32"/>
      <c r="S1380" s="40"/>
      <c r="T1380" s="40"/>
      <c r="U1380" s="838"/>
      <c r="V1380" s="834"/>
      <c r="W1380" s="834"/>
      <c r="X1380" s="835"/>
    </row>
    <row r="1381" spans="1:24" s="1" customFormat="1" ht="18" customHeight="1" x14ac:dyDescent="0.15">
      <c r="A1381" s="29"/>
      <c r="B1381" s="121"/>
      <c r="C1381" s="121"/>
      <c r="D1381" s="122"/>
      <c r="E1381" s="21">
        <v>-2</v>
      </c>
      <c r="F1381" s="841" t="s">
        <v>1659</v>
      </c>
      <c r="G1381" s="834"/>
      <c r="H1381" s="834"/>
      <c r="I1381" s="834"/>
      <c r="J1381" s="834"/>
      <c r="K1381" s="834"/>
      <c r="L1381" s="834"/>
      <c r="M1381" s="834"/>
      <c r="N1381" s="834"/>
      <c r="O1381" s="834"/>
      <c r="P1381" s="834"/>
      <c r="Q1381" s="835"/>
      <c r="R1381" s="812" t="s">
        <v>152</v>
      </c>
      <c r="S1381" s="813"/>
      <c r="T1381" s="813"/>
      <c r="U1381" s="814" t="s">
        <v>669</v>
      </c>
      <c r="V1381" s="834"/>
      <c r="W1381" s="834"/>
      <c r="X1381" s="835"/>
    </row>
    <row r="1382" spans="1:24" s="1" customFormat="1" ht="18" customHeight="1" x14ac:dyDescent="0.15">
      <c r="A1382" s="29"/>
      <c r="B1382" s="121"/>
      <c r="C1382" s="121"/>
      <c r="D1382" s="122"/>
      <c r="E1382" s="21"/>
      <c r="F1382" s="841"/>
      <c r="G1382" s="834"/>
      <c r="H1382" s="834"/>
      <c r="I1382" s="834"/>
      <c r="J1382" s="834"/>
      <c r="K1382" s="834"/>
      <c r="L1382" s="834"/>
      <c r="M1382" s="834"/>
      <c r="N1382" s="834"/>
      <c r="O1382" s="834"/>
      <c r="P1382" s="834"/>
      <c r="Q1382" s="835"/>
      <c r="R1382" s="40"/>
      <c r="S1382" s="40"/>
      <c r="T1382" s="40"/>
      <c r="U1382" s="838"/>
      <c r="V1382" s="834"/>
      <c r="W1382" s="834"/>
      <c r="X1382" s="835"/>
    </row>
    <row r="1383" spans="1:24" s="1" customFormat="1" ht="18" customHeight="1" x14ac:dyDescent="0.15">
      <c r="A1383" s="29"/>
      <c r="B1383" s="121"/>
      <c r="C1383" s="121"/>
      <c r="D1383" s="122"/>
      <c r="E1383" s="21"/>
      <c r="F1383" s="834"/>
      <c r="G1383" s="834"/>
      <c r="H1383" s="834"/>
      <c r="I1383" s="834"/>
      <c r="J1383" s="834"/>
      <c r="K1383" s="834"/>
      <c r="L1383" s="834"/>
      <c r="M1383" s="834"/>
      <c r="N1383" s="834"/>
      <c r="O1383" s="834"/>
      <c r="P1383" s="834"/>
      <c r="Q1383" s="835"/>
      <c r="R1383" s="40"/>
      <c r="S1383" s="40"/>
      <c r="T1383" s="40"/>
      <c r="U1383" s="838"/>
      <c r="V1383" s="834"/>
      <c r="W1383" s="834"/>
      <c r="X1383" s="835"/>
    </row>
    <row r="1384" spans="1:24" s="1" customFormat="1" ht="18" customHeight="1" x14ac:dyDescent="0.15">
      <c r="A1384" s="29"/>
      <c r="B1384" s="121"/>
      <c r="C1384" s="121"/>
      <c r="D1384" s="122"/>
      <c r="E1384" s="21">
        <v>-3</v>
      </c>
      <c r="F1384" s="841" t="s">
        <v>1660</v>
      </c>
      <c r="G1384" s="834"/>
      <c r="H1384" s="834"/>
      <c r="I1384" s="834"/>
      <c r="J1384" s="834"/>
      <c r="K1384" s="834"/>
      <c r="L1384" s="834"/>
      <c r="M1384" s="834"/>
      <c r="N1384" s="834"/>
      <c r="O1384" s="834"/>
      <c r="P1384" s="834"/>
      <c r="Q1384" s="835"/>
      <c r="R1384" s="812" t="s">
        <v>152</v>
      </c>
      <c r="S1384" s="813"/>
      <c r="T1384" s="813"/>
      <c r="U1384" s="814" t="s">
        <v>670</v>
      </c>
      <c r="V1384" s="834"/>
      <c r="W1384" s="834"/>
      <c r="X1384" s="835"/>
    </row>
    <row r="1385" spans="1:24" s="1" customFormat="1" ht="18" customHeight="1" x14ac:dyDescent="0.15">
      <c r="A1385" s="29"/>
      <c r="B1385" s="121"/>
      <c r="C1385" s="121"/>
      <c r="D1385" s="122"/>
      <c r="E1385" s="21"/>
      <c r="F1385" s="841"/>
      <c r="G1385" s="834"/>
      <c r="H1385" s="834"/>
      <c r="I1385" s="834"/>
      <c r="J1385" s="834"/>
      <c r="K1385" s="834"/>
      <c r="L1385" s="834"/>
      <c r="M1385" s="834"/>
      <c r="N1385" s="834"/>
      <c r="O1385" s="834"/>
      <c r="P1385" s="834"/>
      <c r="Q1385" s="835"/>
      <c r="R1385" s="42"/>
      <c r="S1385" s="42"/>
      <c r="T1385" s="42"/>
      <c r="U1385" s="814"/>
      <c r="V1385" s="834"/>
      <c r="W1385" s="834"/>
      <c r="X1385" s="835"/>
    </row>
    <row r="1386" spans="1:24" s="1" customFormat="1" ht="18" customHeight="1" x14ac:dyDescent="0.15">
      <c r="A1386" s="29"/>
      <c r="B1386" s="121"/>
      <c r="C1386" s="121"/>
      <c r="D1386" s="122"/>
      <c r="E1386" s="21"/>
      <c r="F1386" s="834"/>
      <c r="G1386" s="834"/>
      <c r="H1386" s="834"/>
      <c r="I1386" s="834"/>
      <c r="J1386" s="834"/>
      <c r="K1386" s="834"/>
      <c r="L1386" s="834"/>
      <c r="M1386" s="834"/>
      <c r="N1386" s="834"/>
      <c r="O1386" s="834"/>
      <c r="P1386" s="834"/>
      <c r="Q1386" s="835"/>
      <c r="R1386" s="40"/>
      <c r="S1386" s="40"/>
      <c r="T1386" s="40"/>
      <c r="U1386" s="838"/>
      <c r="V1386" s="834"/>
      <c r="W1386" s="834"/>
      <c r="X1386" s="835"/>
    </row>
    <row r="1387" spans="1:24" s="1" customFormat="1" ht="18" customHeight="1" x14ac:dyDescent="0.15">
      <c r="A1387" s="29"/>
      <c r="B1387" s="121"/>
      <c r="C1387" s="121"/>
      <c r="D1387" s="122"/>
      <c r="E1387" s="21"/>
      <c r="F1387" s="834"/>
      <c r="G1387" s="834"/>
      <c r="H1387" s="834"/>
      <c r="I1387" s="834"/>
      <c r="J1387" s="834"/>
      <c r="K1387" s="834"/>
      <c r="L1387" s="834"/>
      <c r="M1387" s="834"/>
      <c r="N1387" s="834"/>
      <c r="O1387" s="834"/>
      <c r="P1387" s="834"/>
      <c r="Q1387" s="835"/>
      <c r="R1387" s="40"/>
      <c r="S1387" s="40"/>
      <c r="T1387" s="40"/>
      <c r="U1387" s="838"/>
      <c r="V1387" s="834"/>
      <c r="W1387" s="834"/>
      <c r="X1387" s="835"/>
    </row>
    <row r="1388" spans="1:24" s="1" customFormat="1" ht="18" customHeight="1" x14ac:dyDescent="0.15">
      <c r="A1388" s="29"/>
      <c r="B1388" s="121"/>
      <c r="C1388" s="121"/>
      <c r="D1388" s="122"/>
      <c r="E1388" s="21">
        <v>-4</v>
      </c>
      <c r="F1388" s="841" t="s">
        <v>1661</v>
      </c>
      <c r="G1388" s="834"/>
      <c r="H1388" s="834"/>
      <c r="I1388" s="834"/>
      <c r="J1388" s="834"/>
      <c r="K1388" s="834"/>
      <c r="L1388" s="834"/>
      <c r="M1388" s="834"/>
      <c r="N1388" s="834"/>
      <c r="O1388" s="834"/>
      <c r="P1388" s="834"/>
      <c r="Q1388" s="835"/>
      <c r="R1388" s="812" t="s">
        <v>152</v>
      </c>
      <c r="S1388" s="813"/>
      <c r="T1388" s="813"/>
      <c r="U1388" s="814" t="s">
        <v>671</v>
      </c>
      <c r="V1388" s="834"/>
      <c r="W1388" s="834"/>
      <c r="X1388" s="835"/>
    </row>
    <row r="1389" spans="1:24" s="1" customFormat="1" ht="18" customHeight="1" x14ac:dyDescent="0.15">
      <c r="A1389" s="29"/>
      <c r="B1389" s="121"/>
      <c r="C1389" s="121"/>
      <c r="D1389" s="122"/>
      <c r="E1389" s="21"/>
      <c r="F1389" s="834"/>
      <c r="G1389" s="834"/>
      <c r="H1389" s="834"/>
      <c r="I1389" s="834"/>
      <c r="J1389" s="834"/>
      <c r="K1389" s="834"/>
      <c r="L1389" s="834"/>
      <c r="M1389" s="834"/>
      <c r="N1389" s="834"/>
      <c r="O1389" s="834"/>
      <c r="P1389" s="834"/>
      <c r="Q1389" s="835"/>
      <c r="R1389" s="40"/>
      <c r="S1389" s="40"/>
      <c r="T1389" s="40"/>
      <c r="U1389" s="838"/>
      <c r="V1389" s="834"/>
      <c r="W1389" s="834"/>
      <c r="X1389" s="835"/>
    </row>
    <row r="1390" spans="1:24" s="1" customFormat="1" ht="18" customHeight="1" x14ac:dyDescent="0.15">
      <c r="A1390" s="29"/>
      <c r="B1390" s="121"/>
      <c r="C1390" s="121"/>
      <c r="D1390" s="122"/>
      <c r="E1390" s="21"/>
      <c r="F1390" s="30"/>
      <c r="G1390" s="30"/>
      <c r="H1390" s="30"/>
      <c r="I1390" s="30"/>
      <c r="J1390" s="30"/>
      <c r="K1390" s="30"/>
      <c r="L1390" s="30"/>
      <c r="M1390" s="30"/>
      <c r="N1390" s="30"/>
      <c r="O1390" s="30"/>
      <c r="P1390" s="30"/>
      <c r="Q1390" s="31"/>
      <c r="R1390" s="40"/>
      <c r="S1390" s="40"/>
      <c r="T1390" s="40"/>
      <c r="U1390" s="838"/>
      <c r="V1390" s="834"/>
      <c r="W1390" s="834"/>
      <c r="X1390" s="835"/>
    </row>
    <row r="1391" spans="1:24" s="1" customFormat="1" ht="18" customHeight="1" x14ac:dyDescent="0.15">
      <c r="A1391" s="29"/>
      <c r="B1391" s="121"/>
      <c r="C1391" s="121"/>
      <c r="D1391" s="122"/>
      <c r="E1391" s="21">
        <v>-5</v>
      </c>
      <c r="F1391" s="841" t="s">
        <v>1662</v>
      </c>
      <c r="G1391" s="834"/>
      <c r="H1391" s="834"/>
      <c r="I1391" s="834"/>
      <c r="J1391" s="834"/>
      <c r="K1391" s="834"/>
      <c r="L1391" s="834"/>
      <c r="M1391" s="834"/>
      <c r="N1391" s="834"/>
      <c r="O1391" s="834"/>
      <c r="P1391" s="834"/>
      <c r="Q1391" s="835"/>
      <c r="R1391" s="812" t="s">
        <v>152</v>
      </c>
      <c r="S1391" s="813"/>
      <c r="T1391" s="813"/>
      <c r="U1391" s="814" t="s">
        <v>672</v>
      </c>
      <c r="V1391" s="834"/>
      <c r="W1391" s="834"/>
      <c r="X1391" s="835"/>
    </row>
    <row r="1392" spans="1:24" s="1" customFormat="1" ht="18" customHeight="1" x14ac:dyDescent="0.15">
      <c r="A1392" s="29"/>
      <c r="B1392" s="121"/>
      <c r="C1392" s="121"/>
      <c r="D1392" s="122"/>
      <c r="E1392" s="21"/>
      <c r="F1392" s="834"/>
      <c r="G1392" s="834"/>
      <c r="H1392" s="834"/>
      <c r="I1392" s="834"/>
      <c r="J1392" s="834"/>
      <c r="K1392" s="834"/>
      <c r="L1392" s="834"/>
      <c r="M1392" s="834"/>
      <c r="N1392" s="834"/>
      <c r="O1392" s="834"/>
      <c r="P1392" s="834"/>
      <c r="Q1392" s="835"/>
      <c r="R1392" s="40"/>
      <c r="S1392" s="40"/>
      <c r="T1392" s="40"/>
      <c r="U1392" s="838"/>
      <c r="V1392" s="834"/>
      <c r="W1392" s="834"/>
      <c r="X1392" s="835"/>
    </row>
    <row r="1393" spans="1:24" s="1" customFormat="1" ht="18" customHeight="1" x14ac:dyDescent="0.15">
      <c r="A1393" s="29"/>
      <c r="B1393" s="121"/>
      <c r="C1393" s="121"/>
      <c r="D1393" s="122"/>
      <c r="E1393" s="21"/>
      <c r="F1393" s="834"/>
      <c r="G1393" s="834"/>
      <c r="H1393" s="834"/>
      <c r="I1393" s="834"/>
      <c r="J1393" s="834"/>
      <c r="K1393" s="834"/>
      <c r="L1393" s="834"/>
      <c r="M1393" s="834"/>
      <c r="N1393" s="834"/>
      <c r="O1393" s="834"/>
      <c r="P1393" s="834"/>
      <c r="Q1393" s="835"/>
      <c r="R1393" s="40"/>
      <c r="S1393" s="40"/>
      <c r="T1393" s="40"/>
      <c r="U1393" s="838"/>
      <c r="V1393" s="834"/>
      <c r="W1393" s="834"/>
      <c r="X1393" s="835"/>
    </row>
    <row r="1394" spans="1:24" s="1" customFormat="1" ht="18" customHeight="1" x14ac:dyDescent="0.15">
      <c r="A1394" s="29"/>
      <c r="B1394" s="121"/>
      <c r="C1394" s="121"/>
      <c r="D1394" s="122"/>
      <c r="E1394" s="21"/>
      <c r="F1394" s="30"/>
      <c r="G1394" s="30"/>
      <c r="H1394" s="30"/>
      <c r="I1394" s="30"/>
      <c r="J1394" s="30"/>
      <c r="K1394" s="30"/>
      <c r="L1394" s="30"/>
      <c r="M1394" s="30"/>
      <c r="N1394" s="30"/>
      <c r="O1394" s="30"/>
      <c r="P1394" s="30"/>
      <c r="Q1394" s="31"/>
      <c r="R1394" s="40"/>
      <c r="S1394" s="40"/>
      <c r="T1394" s="40"/>
      <c r="U1394" s="60"/>
      <c r="V1394" s="62"/>
      <c r="W1394" s="62"/>
      <c r="X1394" s="393"/>
    </row>
    <row r="1395" spans="1:24" s="1" customFormat="1" ht="18" customHeight="1" x14ac:dyDescent="0.15">
      <c r="A1395" s="29">
        <v>29</v>
      </c>
      <c r="B1395" s="37" t="s">
        <v>84</v>
      </c>
      <c r="C1395" s="30"/>
      <c r="D1395" s="31"/>
      <c r="E1395" s="905" t="s">
        <v>2492</v>
      </c>
      <c r="F1395" s="857"/>
      <c r="G1395" s="857"/>
      <c r="H1395" s="857"/>
      <c r="I1395" s="857"/>
      <c r="J1395" s="857"/>
      <c r="K1395" s="857"/>
      <c r="L1395" s="857"/>
      <c r="M1395" s="857"/>
      <c r="N1395" s="857"/>
      <c r="O1395" s="857"/>
      <c r="P1395" s="857"/>
      <c r="Q1395" s="898"/>
      <c r="R1395" s="812" t="s">
        <v>152</v>
      </c>
      <c r="S1395" s="813"/>
      <c r="T1395" s="813"/>
      <c r="U1395" s="814" t="s">
        <v>673</v>
      </c>
      <c r="V1395" s="834"/>
      <c r="W1395" s="834"/>
      <c r="X1395" s="835"/>
    </row>
    <row r="1396" spans="1:24" s="1" customFormat="1" ht="18" customHeight="1" x14ac:dyDescent="0.15">
      <c r="A1396" s="29"/>
      <c r="B1396" s="32"/>
      <c r="C1396" s="32"/>
      <c r="D1396" s="33"/>
      <c r="E1396" s="905"/>
      <c r="F1396" s="857"/>
      <c r="G1396" s="857"/>
      <c r="H1396" s="857"/>
      <c r="I1396" s="857"/>
      <c r="J1396" s="857"/>
      <c r="K1396" s="857"/>
      <c r="L1396" s="857"/>
      <c r="M1396" s="857"/>
      <c r="N1396" s="857"/>
      <c r="O1396" s="857"/>
      <c r="P1396" s="857"/>
      <c r="Q1396" s="898"/>
      <c r="R1396" s="40"/>
      <c r="S1396" s="40"/>
      <c r="T1396" s="40"/>
      <c r="U1396" s="838"/>
      <c r="V1396" s="834"/>
      <c r="W1396" s="834"/>
      <c r="X1396" s="835"/>
    </row>
    <row r="1397" spans="1:24" s="1" customFormat="1" ht="18" customHeight="1" x14ac:dyDescent="0.15">
      <c r="A1397" s="29"/>
      <c r="B1397" s="32"/>
      <c r="C1397" s="32"/>
      <c r="D1397" s="33"/>
      <c r="E1397" s="8" t="s">
        <v>61</v>
      </c>
      <c r="F1397" s="61" t="s">
        <v>1663</v>
      </c>
      <c r="H1397" s="61"/>
      <c r="I1397" s="61"/>
      <c r="J1397" s="61"/>
      <c r="K1397" s="61"/>
      <c r="L1397" s="61"/>
      <c r="M1397" s="61"/>
      <c r="N1397" s="61"/>
      <c r="O1397" s="61"/>
      <c r="P1397" s="61"/>
      <c r="Q1397" s="70"/>
      <c r="R1397" s="40"/>
      <c r="S1397" s="40"/>
      <c r="T1397" s="40"/>
      <c r="U1397" s="838"/>
      <c r="V1397" s="834"/>
      <c r="W1397" s="834"/>
      <c r="X1397" s="835"/>
    </row>
    <row r="1398" spans="1:24" s="1" customFormat="1" ht="18" customHeight="1" x14ac:dyDescent="0.15">
      <c r="A1398" s="29"/>
      <c r="B1398" s="30"/>
      <c r="C1398" s="30"/>
      <c r="D1398" s="31"/>
      <c r="E1398" s="8" t="s">
        <v>63</v>
      </c>
      <c r="F1398" s="61" t="s">
        <v>1664</v>
      </c>
      <c r="H1398" s="61"/>
      <c r="I1398" s="61"/>
      <c r="J1398" s="61"/>
      <c r="K1398" s="61"/>
      <c r="L1398" s="61"/>
      <c r="M1398" s="61"/>
      <c r="N1398" s="61"/>
      <c r="O1398" s="61"/>
      <c r="P1398" s="61"/>
      <c r="Q1398" s="70"/>
      <c r="R1398" s="32"/>
      <c r="S1398" s="40"/>
      <c r="T1398" s="40"/>
      <c r="U1398" s="39"/>
      <c r="V1398" s="40"/>
      <c r="W1398" s="40"/>
      <c r="X1398" s="56"/>
    </row>
    <row r="1399" spans="1:24" s="1" customFormat="1" ht="18" customHeight="1" x14ac:dyDescent="0.15">
      <c r="A1399" s="29"/>
      <c r="B1399" s="30"/>
      <c r="C1399" s="30"/>
      <c r="D1399" s="31"/>
      <c r="E1399" s="8" t="s">
        <v>64</v>
      </c>
      <c r="F1399" s="61" t="s">
        <v>1665</v>
      </c>
      <c r="H1399" s="61"/>
      <c r="I1399" s="61"/>
      <c r="J1399" s="61"/>
      <c r="K1399" s="61"/>
      <c r="L1399" s="61"/>
      <c r="M1399" s="61"/>
      <c r="N1399" s="61"/>
      <c r="O1399" s="61"/>
      <c r="P1399" s="61"/>
      <c r="Q1399" s="70"/>
      <c r="R1399" s="32"/>
      <c r="S1399" s="32"/>
      <c r="T1399" s="32"/>
      <c r="U1399" s="39"/>
      <c r="V1399" s="40"/>
      <c r="W1399" s="40"/>
      <c r="X1399" s="56"/>
    </row>
    <row r="1400" spans="1:24" s="1" customFormat="1" ht="18" customHeight="1" x14ac:dyDescent="0.15">
      <c r="A1400" s="29"/>
      <c r="B1400" s="30"/>
      <c r="C1400" s="30"/>
      <c r="D1400" s="31"/>
      <c r="E1400" s="8" t="s">
        <v>66</v>
      </c>
      <c r="F1400" s="815" t="s">
        <v>2493</v>
      </c>
      <c r="G1400" s="815"/>
      <c r="H1400" s="815"/>
      <c r="I1400" s="815"/>
      <c r="J1400" s="815"/>
      <c r="K1400" s="815"/>
      <c r="L1400" s="815"/>
      <c r="M1400" s="815"/>
      <c r="N1400" s="815"/>
      <c r="O1400" s="815"/>
      <c r="P1400" s="815"/>
      <c r="Q1400" s="816"/>
      <c r="R1400" s="40"/>
      <c r="S1400" s="40"/>
      <c r="T1400" s="40"/>
      <c r="U1400" s="29"/>
      <c r="V1400" s="30"/>
      <c r="W1400" s="30"/>
      <c r="X1400" s="31"/>
    </row>
    <row r="1401" spans="1:24" s="1" customFormat="1" ht="18" customHeight="1" x14ac:dyDescent="0.15">
      <c r="A1401" s="29"/>
      <c r="B1401" s="30"/>
      <c r="C1401" s="30"/>
      <c r="D1401" s="31"/>
      <c r="E1401" s="8"/>
      <c r="F1401" s="815"/>
      <c r="G1401" s="815"/>
      <c r="H1401" s="815"/>
      <c r="I1401" s="815"/>
      <c r="J1401" s="815"/>
      <c r="K1401" s="815"/>
      <c r="L1401" s="815"/>
      <c r="M1401" s="815"/>
      <c r="N1401" s="815"/>
      <c r="O1401" s="815"/>
      <c r="P1401" s="815"/>
      <c r="Q1401" s="816"/>
      <c r="R1401" s="39"/>
      <c r="S1401" s="32"/>
      <c r="T1401" s="32"/>
      <c r="U1401" s="29"/>
      <c r="V1401" s="30"/>
      <c r="W1401" s="30"/>
      <c r="X1401" s="31"/>
    </row>
    <row r="1402" spans="1:24" s="1" customFormat="1" ht="18" customHeight="1" x14ac:dyDescent="0.15">
      <c r="A1402" s="29"/>
      <c r="B1402" s="30"/>
      <c r="C1402" s="30"/>
      <c r="D1402" s="31"/>
      <c r="E1402" s="8" t="s">
        <v>68</v>
      </c>
      <c r="F1402" s="61" t="s">
        <v>1666</v>
      </c>
      <c r="H1402" s="61"/>
      <c r="I1402" s="61"/>
      <c r="J1402" s="61"/>
      <c r="K1402" s="61"/>
      <c r="L1402" s="61"/>
      <c r="M1402" s="61"/>
      <c r="N1402" s="61"/>
      <c r="O1402" s="61"/>
      <c r="P1402" s="61"/>
      <c r="Q1402" s="70"/>
      <c r="R1402" s="39"/>
      <c r="S1402" s="40"/>
      <c r="T1402" s="40"/>
      <c r="U1402" s="29"/>
      <c r="V1402" s="30"/>
      <c r="W1402" s="30"/>
      <c r="X1402" s="31"/>
    </row>
    <row r="1403" spans="1:24" s="1" customFormat="1" ht="18" customHeight="1" x14ac:dyDescent="0.15">
      <c r="A1403" s="29"/>
      <c r="B1403" s="30"/>
      <c r="C1403" s="30"/>
      <c r="D1403" s="31"/>
      <c r="E1403" s="8" t="s">
        <v>71</v>
      </c>
      <c r="F1403" s="61" t="s">
        <v>1667</v>
      </c>
      <c r="H1403" s="61"/>
      <c r="I1403" s="61"/>
      <c r="J1403" s="61"/>
      <c r="K1403" s="61"/>
      <c r="L1403" s="61"/>
      <c r="M1403" s="61"/>
      <c r="N1403" s="61"/>
      <c r="O1403" s="61"/>
      <c r="P1403" s="61"/>
      <c r="Q1403" s="70"/>
      <c r="R1403" s="39"/>
      <c r="S1403" s="40"/>
      <c r="T1403" s="40"/>
      <c r="U1403" s="29"/>
      <c r="V1403" s="30"/>
      <c r="W1403" s="30"/>
      <c r="X1403" s="31"/>
    </row>
    <row r="1404" spans="1:24" s="1" customFormat="1" ht="18" customHeight="1" x14ac:dyDescent="0.15">
      <c r="A1404" s="29"/>
      <c r="B1404" s="30"/>
      <c r="C1404" s="30"/>
      <c r="D1404" s="31"/>
      <c r="E1404" s="8" t="s">
        <v>75</v>
      </c>
      <c r="F1404" s="61" t="s">
        <v>1668</v>
      </c>
      <c r="H1404" s="61"/>
      <c r="I1404" s="61"/>
      <c r="J1404" s="61"/>
      <c r="K1404" s="61"/>
      <c r="L1404" s="61"/>
      <c r="M1404" s="61"/>
      <c r="N1404" s="61"/>
      <c r="O1404" s="61"/>
      <c r="P1404" s="61"/>
      <c r="Q1404" s="70"/>
      <c r="R1404" s="39"/>
      <c r="S1404" s="40"/>
      <c r="T1404" s="40"/>
      <c r="U1404" s="29"/>
      <c r="V1404" s="30"/>
      <c r="W1404" s="30"/>
      <c r="X1404" s="31"/>
    </row>
    <row r="1405" spans="1:24" s="1" customFormat="1" ht="18" customHeight="1" x14ac:dyDescent="0.15">
      <c r="A1405" s="29"/>
      <c r="B1405" s="30"/>
      <c r="C1405" s="30"/>
      <c r="D1405" s="31"/>
      <c r="E1405" s="8" t="s">
        <v>76</v>
      </c>
      <c r="F1405" s="61" t="s">
        <v>1669</v>
      </c>
      <c r="H1405" s="61"/>
      <c r="I1405" s="61"/>
      <c r="J1405" s="61"/>
      <c r="K1405" s="61"/>
      <c r="L1405" s="61"/>
      <c r="M1405" s="61"/>
      <c r="N1405" s="61"/>
      <c r="O1405" s="61"/>
      <c r="P1405" s="61"/>
      <c r="Q1405" s="70"/>
      <c r="R1405" s="39"/>
      <c r="S1405" s="40"/>
      <c r="T1405" s="40"/>
      <c r="U1405" s="66"/>
      <c r="V1405" s="37"/>
      <c r="W1405" s="37"/>
      <c r="X1405" s="38"/>
    </row>
    <row r="1406" spans="1:24" s="1" customFormat="1" ht="18" customHeight="1" x14ac:dyDescent="0.15">
      <c r="A1406" s="29"/>
      <c r="B1406" s="30"/>
      <c r="C1406" s="30"/>
      <c r="D1406" s="31"/>
      <c r="E1406" s="21" t="s">
        <v>113</v>
      </c>
      <c r="F1406" s="810" t="s">
        <v>2523</v>
      </c>
      <c r="G1406" s="810"/>
      <c r="H1406" s="810"/>
      <c r="I1406" s="810"/>
      <c r="J1406" s="810"/>
      <c r="K1406" s="810"/>
      <c r="L1406" s="810"/>
      <c r="M1406" s="810"/>
      <c r="N1406" s="810"/>
      <c r="O1406" s="810"/>
      <c r="P1406" s="810"/>
      <c r="Q1406" s="811"/>
      <c r="R1406" s="39"/>
      <c r="S1406" s="40"/>
      <c r="T1406" s="40"/>
      <c r="U1406" s="814" t="s">
        <v>674</v>
      </c>
      <c r="V1406" s="825"/>
      <c r="W1406" s="825"/>
      <c r="X1406" s="826"/>
    </row>
    <row r="1407" spans="1:24" s="1" customFormat="1" ht="18" customHeight="1" x14ac:dyDescent="0.15">
      <c r="A1407" s="29"/>
      <c r="B1407" s="30"/>
      <c r="C1407" s="30"/>
      <c r="D1407" s="31"/>
      <c r="E1407" s="21"/>
      <c r="F1407" s="810"/>
      <c r="G1407" s="810"/>
      <c r="H1407" s="810"/>
      <c r="I1407" s="810"/>
      <c r="J1407" s="810"/>
      <c r="K1407" s="810"/>
      <c r="L1407" s="810"/>
      <c r="M1407" s="810"/>
      <c r="N1407" s="810"/>
      <c r="O1407" s="810"/>
      <c r="P1407" s="810"/>
      <c r="Q1407" s="811"/>
      <c r="R1407" s="39"/>
      <c r="S1407" s="40"/>
      <c r="T1407" s="40"/>
      <c r="U1407" s="824"/>
      <c r="V1407" s="825"/>
      <c r="W1407" s="825"/>
      <c r="X1407" s="826"/>
    </row>
    <row r="1408" spans="1:24" s="1" customFormat="1" ht="18" customHeight="1" x14ac:dyDescent="0.15">
      <c r="A1408" s="29"/>
      <c r="B1408" s="30"/>
      <c r="C1408" s="30"/>
      <c r="D1408" s="31"/>
      <c r="E1408" s="21"/>
      <c r="F1408" s="810"/>
      <c r="G1408" s="810"/>
      <c r="H1408" s="810"/>
      <c r="I1408" s="810"/>
      <c r="J1408" s="810"/>
      <c r="K1408" s="810"/>
      <c r="L1408" s="810"/>
      <c r="M1408" s="810"/>
      <c r="N1408" s="810"/>
      <c r="O1408" s="810"/>
      <c r="P1408" s="810"/>
      <c r="Q1408" s="811"/>
      <c r="R1408" s="39"/>
      <c r="S1408" s="40"/>
      <c r="T1408" s="40"/>
      <c r="U1408" s="66"/>
      <c r="V1408" s="37"/>
      <c r="W1408" s="37"/>
      <c r="X1408" s="38"/>
    </row>
    <row r="1409" spans="1:24" s="1" customFormat="1" ht="18" customHeight="1" x14ac:dyDescent="0.15">
      <c r="A1409" s="29"/>
      <c r="B1409" s="30"/>
      <c r="C1409" s="30"/>
      <c r="D1409" s="31"/>
      <c r="E1409" s="21"/>
      <c r="F1409" s="810"/>
      <c r="G1409" s="810"/>
      <c r="H1409" s="810"/>
      <c r="I1409" s="810"/>
      <c r="J1409" s="810"/>
      <c r="K1409" s="810"/>
      <c r="L1409" s="810"/>
      <c r="M1409" s="810"/>
      <c r="N1409" s="810"/>
      <c r="O1409" s="810"/>
      <c r="P1409" s="810"/>
      <c r="Q1409" s="811"/>
      <c r="R1409" s="39"/>
      <c r="S1409" s="40"/>
      <c r="T1409" s="40"/>
      <c r="U1409" s="66"/>
      <c r="V1409" s="37"/>
      <c r="W1409" s="37"/>
      <c r="X1409" s="38"/>
    </row>
    <row r="1410" spans="1:24" s="1" customFormat="1" ht="18" customHeight="1" x14ac:dyDescent="0.15">
      <c r="A1410" s="29"/>
      <c r="B1410" s="30"/>
      <c r="C1410" s="30"/>
      <c r="D1410" s="31"/>
      <c r="E1410" s="21"/>
      <c r="F1410" s="810"/>
      <c r="G1410" s="810"/>
      <c r="H1410" s="810"/>
      <c r="I1410" s="810"/>
      <c r="J1410" s="810"/>
      <c r="K1410" s="810"/>
      <c r="L1410" s="810"/>
      <c r="M1410" s="810"/>
      <c r="N1410" s="810"/>
      <c r="O1410" s="810"/>
      <c r="P1410" s="810"/>
      <c r="Q1410" s="811"/>
      <c r="R1410" s="39"/>
      <c r="S1410" s="40"/>
      <c r="T1410" s="40"/>
      <c r="U1410" s="66"/>
      <c r="V1410" s="37"/>
      <c r="W1410" s="37"/>
      <c r="X1410" s="38"/>
    </row>
    <row r="1411" spans="1:24" s="1" customFormat="1" ht="18" customHeight="1" x14ac:dyDescent="0.15">
      <c r="A1411" s="29"/>
      <c r="B1411" s="30"/>
      <c r="C1411" s="30"/>
      <c r="D1411" s="31"/>
      <c r="E1411" s="21" t="s">
        <v>113</v>
      </c>
      <c r="F1411" s="810" t="s">
        <v>1670</v>
      </c>
      <c r="G1411" s="810"/>
      <c r="H1411" s="810"/>
      <c r="I1411" s="810"/>
      <c r="J1411" s="810"/>
      <c r="K1411" s="810"/>
      <c r="L1411" s="810"/>
      <c r="M1411" s="810"/>
      <c r="N1411" s="810"/>
      <c r="O1411" s="810"/>
      <c r="P1411" s="810"/>
      <c r="Q1411" s="811"/>
      <c r="R1411" s="51"/>
      <c r="S1411" s="52"/>
      <c r="T1411" s="52"/>
      <c r="U1411" s="814" t="s">
        <v>675</v>
      </c>
      <c r="V1411" s="854"/>
      <c r="W1411" s="854"/>
      <c r="X1411" s="855"/>
    </row>
    <row r="1412" spans="1:24" s="1" customFormat="1" ht="18" customHeight="1" x14ac:dyDescent="0.15">
      <c r="A1412" s="29"/>
      <c r="B1412" s="30"/>
      <c r="C1412" s="30"/>
      <c r="D1412" s="31"/>
      <c r="E1412" s="21"/>
      <c r="F1412" s="810"/>
      <c r="G1412" s="810"/>
      <c r="H1412" s="810"/>
      <c r="I1412" s="810"/>
      <c r="J1412" s="810"/>
      <c r="K1412" s="810"/>
      <c r="L1412" s="810"/>
      <c r="M1412" s="810"/>
      <c r="N1412" s="810"/>
      <c r="O1412" s="810"/>
      <c r="P1412" s="810"/>
      <c r="Q1412" s="811"/>
      <c r="R1412" s="51"/>
      <c r="S1412" s="52"/>
      <c r="T1412" s="52"/>
      <c r="U1412" s="856"/>
      <c r="V1412" s="854"/>
      <c r="W1412" s="854"/>
      <c r="X1412" s="855"/>
    </row>
    <row r="1413" spans="1:24" s="1" customFormat="1" ht="18" customHeight="1" x14ac:dyDescent="0.15">
      <c r="A1413" s="29"/>
      <c r="B1413" s="30"/>
      <c r="C1413" s="30"/>
      <c r="D1413" s="31"/>
      <c r="E1413" s="21"/>
      <c r="F1413" s="810"/>
      <c r="G1413" s="810"/>
      <c r="H1413" s="810"/>
      <c r="I1413" s="810"/>
      <c r="J1413" s="810"/>
      <c r="K1413" s="810"/>
      <c r="L1413" s="810"/>
      <c r="M1413" s="810"/>
      <c r="N1413" s="810"/>
      <c r="O1413" s="810"/>
      <c r="P1413" s="810"/>
      <c r="Q1413" s="811"/>
      <c r="R1413" s="39"/>
      <c r="S1413" s="40"/>
      <c r="T1413" s="46"/>
      <c r="U1413" s="66"/>
      <c r="V1413" s="37"/>
      <c r="W1413" s="37"/>
      <c r="X1413" s="38"/>
    </row>
    <row r="1414" spans="1:24" s="1" customFormat="1" ht="18" customHeight="1" x14ac:dyDescent="0.15">
      <c r="A1414" s="29"/>
      <c r="B1414" s="30"/>
      <c r="C1414" s="30"/>
      <c r="D1414" s="31"/>
      <c r="E1414" s="21" t="s">
        <v>113</v>
      </c>
      <c r="F1414" s="810" t="s">
        <v>1671</v>
      </c>
      <c r="G1414" s="810"/>
      <c r="H1414" s="810"/>
      <c r="I1414" s="810"/>
      <c r="J1414" s="810"/>
      <c r="K1414" s="810"/>
      <c r="L1414" s="810"/>
      <c r="M1414" s="810"/>
      <c r="N1414" s="810"/>
      <c r="O1414" s="810"/>
      <c r="P1414" s="810"/>
      <c r="Q1414" s="811"/>
      <c r="R1414" s="51"/>
      <c r="S1414" s="32"/>
      <c r="T1414" s="32"/>
      <c r="U1414" s="814" t="s">
        <v>676</v>
      </c>
      <c r="V1414" s="854"/>
      <c r="W1414" s="854"/>
      <c r="X1414" s="855"/>
    </row>
    <row r="1415" spans="1:24" s="1" customFormat="1" ht="18" customHeight="1" x14ac:dyDescent="0.15">
      <c r="A1415" s="29"/>
      <c r="B1415" s="30"/>
      <c r="C1415" s="30"/>
      <c r="D1415" s="31"/>
      <c r="E1415" s="21"/>
      <c r="F1415" s="810"/>
      <c r="G1415" s="810"/>
      <c r="H1415" s="810"/>
      <c r="I1415" s="810"/>
      <c r="J1415" s="810"/>
      <c r="K1415" s="810"/>
      <c r="L1415" s="810"/>
      <c r="M1415" s="810"/>
      <c r="N1415" s="810"/>
      <c r="O1415" s="810"/>
      <c r="P1415" s="810"/>
      <c r="Q1415" s="811"/>
      <c r="R1415" s="39"/>
      <c r="S1415" s="32"/>
      <c r="T1415" s="32"/>
      <c r="U1415" s="856"/>
      <c r="V1415" s="854"/>
      <c r="W1415" s="854"/>
      <c r="X1415" s="855"/>
    </row>
    <row r="1416" spans="1:24" s="1" customFormat="1" ht="18" customHeight="1" x14ac:dyDescent="0.15">
      <c r="A1416" s="29"/>
      <c r="B1416" s="30"/>
      <c r="C1416" s="30"/>
      <c r="D1416" s="31"/>
      <c r="E1416" s="21" t="s">
        <v>113</v>
      </c>
      <c r="F1416" s="841" t="s">
        <v>1672</v>
      </c>
      <c r="G1416" s="833"/>
      <c r="H1416" s="833"/>
      <c r="I1416" s="833"/>
      <c r="J1416" s="833"/>
      <c r="K1416" s="833"/>
      <c r="L1416" s="833"/>
      <c r="M1416" s="833"/>
      <c r="N1416" s="833"/>
      <c r="O1416" s="833"/>
      <c r="P1416" s="833"/>
      <c r="Q1416" s="878"/>
      <c r="R1416" s="51"/>
      <c r="S1416" s="52"/>
      <c r="T1416" s="52"/>
      <c r="U1416" s="814" t="s">
        <v>677</v>
      </c>
      <c r="V1416" s="825"/>
      <c r="W1416" s="825"/>
      <c r="X1416" s="826"/>
    </row>
    <row r="1417" spans="1:24" s="1" customFormat="1" ht="18" customHeight="1" x14ac:dyDescent="0.15">
      <c r="A1417" s="29"/>
      <c r="B1417" s="30"/>
      <c r="C1417" s="30"/>
      <c r="D1417" s="31"/>
      <c r="E1417" s="21"/>
      <c r="F1417" s="841"/>
      <c r="G1417" s="833"/>
      <c r="H1417" s="833"/>
      <c r="I1417" s="833"/>
      <c r="J1417" s="833"/>
      <c r="K1417" s="833"/>
      <c r="L1417" s="833"/>
      <c r="M1417" s="833"/>
      <c r="N1417" s="833"/>
      <c r="O1417" s="833"/>
      <c r="P1417" s="833"/>
      <c r="Q1417" s="878"/>
      <c r="R1417" s="51"/>
      <c r="S1417" s="52"/>
      <c r="T1417" s="52"/>
      <c r="U1417" s="814"/>
      <c r="V1417" s="825"/>
      <c r="W1417" s="825"/>
      <c r="X1417" s="826"/>
    </row>
    <row r="1418" spans="1:24" s="1" customFormat="1" ht="18" customHeight="1" x14ac:dyDescent="0.15">
      <c r="A1418" s="29"/>
      <c r="B1418" s="30"/>
      <c r="C1418" s="30"/>
      <c r="D1418" s="31"/>
      <c r="E1418" s="21"/>
      <c r="F1418" s="833"/>
      <c r="G1418" s="833"/>
      <c r="H1418" s="833"/>
      <c r="I1418" s="833"/>
      <c r="J1418" s="833"/>
      <c r="K1418" s="833"/>
      <c r="L1418" s="833"/>
      <c r="M1418" s="833"/>
      <c r="N1418" s="833"/>
      <c r="O1418" s="833"/>
      <c r="P1418" s="833"/>
      <c r="Q1418" s="878"/>
      <c r="R1418" s="51"/>
      <c r="S1418" s="52"/>
      <c r="T1418" s="52"/>
      <c r="U1418" s="824"/>
      <c r="V1418" s="825"/>
      <c r="W1418" s="825"/>
      <c r="X1418" s="826"/>
    </row>
    <row r="1419" spans="1:24" s="1" customFormat="1" ht="18" customHeight="1" x14ac:dyDescent="0.15">
      <c r="A1419" s="29"/>
      <c r="B1419" s="30"/>
      <c r="C1419" s="30"/>
      <c r="D1419" s="31"/>
      <c r="E1419" s="21"/>
      <c r="F1419" s="833"/>
      <c r="G1419" s="833"/>
      <c r="H1419" s="833"/>
      <c r="I1419" s="833"/>
      <c r="J1419" s="833"/>
      <c r="K1419" s="833"/>
      <c r="L1419" s="833"/>
      <c r="M1419" s="833"/>
      <c r="N1419" s="833"/>
      <c r="O1419" s="833"/>
      <c r="P1419" s="833"/>
      <c r="Q1419" s="878"/>
      <c r="R1419" s="51"/>
      <c r="S1419" s="52"/>
      <c r="T1419" s="52"/>
      <c r="U1419" s="366"/>
      <c r="V1419" s="225"/>
      <c r="W1419" s="225"/>
      <c r="X1419" s="293"/>
    </row>
    <row r="1420" spans="1:24" s="1" customFormat="1" ht="18" customHeight="1" x14ac:dyDescent="0.15">
      <c r="A1420" s="29"/>
      <c r="B1420" s="30"/>
      <c r="C1420" s="30"/>
      <c r="D1420" s="31"/>
      <c r="E1420" s="21" t="s">
        <v>113</v>
      </c>
      <c r="F1420" s="810" t="s">
        <v>1673</v>
      </c>
      <c r="G1420" s="815"/>
      <c r="H1420" s="815"/>
      <c r="I1420" s="815"/>
      <c r="J1420" s="815"/>
      <c r="K1420" s="815"/>
      <c r="L1420" s="815"/>
      <c r="M1420" s="815"/>
      <c r="N1420" s="815"/>
      <c r="O1420" s="815"/>
      <c r="P1420" s="815"/>
      <c r="Q1420" s="816"/>
      <c r="R1420" s="51"/>
      <c r="S1420" s="52"/>
      <c r="T1420" s="52"/>
      <c r="U1420" s="814" t="s">
        <v>678</v>
      </c>
      <c r="V1420" s="854"/>
      <c r="W1420" s="854"/>
      <c r="X1420" s="855"/>
    </row>
    <row r="1421" spans="1:24" s="1" customFormat="1" ht="18" customHeight="1" x14ac:dyDescent="0.15">
      <c r="A1421" s="29"/>
      <c r="B1421" s="30"/>
      <c r="C1421" s="30"/>
      <c r="D1421" s="31"/>
      <c r="E1421" s="21"/>
      <c r="F1421" s="810"/>
      <c r="G1421" s="815"/>
      <c r="H1421" s="815"/>
      <c r="I1421" s="815"/>
      <c r="J1421" s="815"/>
      <c r="K1421" s="815"/>
      <c r="L1421" s="815"/>
      <c r="M1421" s="815"/>
      <c r="N1421" s="815"/>
      <c r="O1421" s="815"/>
      <c r="P1421" s="815"/>
      <c r="Q1421" s="816"/>
      <c r="R1421" s="51"/>
      <c r="S1421" s="52"/>
      <c r="T1421" s="52"/>
      <c r="U1421" s="814"/>
      <c r="V1421" s="854"/>
      <c r="W1421" s="854"/>
      <c r="X1421" s="855"/>
    </row>
    <row r="1422" spans="1:24" s="1" customFormat="1" ht="18" customHeight="1" x14ac:dyDescent="0.15">
      <c r="A1422" s="29"/>
      <c r="B1422" s="30"/>
      <c r="C1422" s="30"/>
      <c r="D1422" s="31"/>
      <c r="E1422" s="21"/>
      <c r="F1422" s="815"/>
      <c r="G1422" s="815"/>
      <c r="H1422" s="815"/>
      <c r="I1422" s="815"/>
      <c r="J1422" s="815"/>
      <c r="K1422" s="815"/>
      <c r="L1422" s="815"/>
      <c r="M1422" s="815"/>
      <c r="N1422" s="815"/>
      <c r="O1422" s="815"/>
      <c r="P1422" s="815"/>
      <c r="Q1422" s="816"/>
      <c r="R1422" s="51"/>
      <c r="S1422" s="52"/>
      <c r="T1422" s="52"/>
      <c r="U1422" s="856"/>
      <c r="V1422" s="854"/>
      <c r="W1422" s="854"/>
      <c r="X1422" s="855"/>
    </row>
    <row r="1423" spans="1:24" s="1" customFormat="1" ht="18" customHeight="1" x14ac:dyDescent="0.15">
      <c r="A1423" s="29"/>
      <c r="B1423" s="30"/>
      <c r="C1423" s="30"/>
      <c r="D1423" s="31"/>
      <c r="E1423" s="21"/>
      <c r="F1423" s="30"/>
      <c r="G1423" s="30"/>
      <c r="H1423" s="30"/>
      <c r="I1423" s="30"/>
      <c r="J1423" s="30"/>
      <c r="K1423" s="30"/>
      <c r="L1423" s="30"/>
      <c r="M1423" s="30"/>
      <c r="N1423" s="30"/>
      <c r="O1423" s="30"/>
      <c r="P1423" s="30"/>
      <c r="Q1423" s="31"/>
      <c r="R1423" s="51"/>
      <c r="S1423" s="52"/>
      <c r="T1423" s="52"/>
      <c r="U1423" s="41"/>
      <c r="V1423" s="32"/>
      <c r="W1423" s="32"/>
      <c r="X1423" s="33"/>
    </row>
    <row r="1424" spans="1:24" s="1" customFormat="1" ht="18" customHeight="1" x14ac:dyDescent="0.15">
      <c r="A1424" s="29">
        <v>30</v>
      </c>
      <c r="B1424" s="810" t="s">
        <v>198</v>
      </c>
      <c r="C1424" s="810"/>
      <c r="D1424" s="811"/>
      <c r="E1424" s="21">
        <v>-1</v>
      </c>
      <c r="F1424" s="810" t="s">
        <v>1674</v>
      </c>
      <c r="G1424" s="810"/>
      <c r="H1424" s="810"/>
      <c r="I1424" s="810"/>
      <c r="J1424" s="810"/>
      <c r="K1424" s="810"/>
      <c r="L1424" s="810"/>
      <c r="M1424" s="810"/>
      <c r="N1424" s="810"/>
      <c r="O1424" s="810"/>
      <c r="P1424" s="810"/>
      <c r="Q1424" s="811"/>
      <c r="R1424" s="812" t="s">
        <v>152</v>
      </c>
      <c r="S1424" s="813"/>
      <c r="T1424" s="813"/>
      <c r="U1424" s="814" t="s">
        <v>680</v>
      </c>
      <c r="V1424" s="810"/>
      <c r="W1424" s="810"/>
      <c r="X1424" s="811"/>
    </row>
    <row r="1425" spans="1:24" s="1" customFormat="1" ht="18" customHeight="1" x14ac:dyDescent="0.15">
      <c r="A1425" s="29"/>
      <c r="B1425" s="810"/>
      <c r="C1425" s="810"/>
      <c r="D1425" s="811"/>
      <c r="E1425" s="21"/>
      <c r="F1425" s="810"/>
      <c r="G1425" s="810"/>
      <c r="H1425" s="810"/>
      <c r="I1425" s="810"/>
      <c r="J1425" s="810"/>
      <c r="K1425" s="810"/>
      <c r="L1425" s="810"/>
      <c r="M1425" s="810"/>
      <c r="N1425" s="810"/>
      <c r="O1425" s="810"/>
      <c r="P1425" s="810"/>
      <c r="Q1425" s="811"/>
      <c r="R1425" s="52"/>
      <c r="S1425" s="32"/>
      <c r="T1425" s="52"/>
      <c r="U1425" s="814"/>
      <c r="V1425" s="810"/>
      <c r="W1425" s="810"/>
      <c r="X1425" s="811"/>
    </row>
    <row r="1426" spans="1:24" s="1" customFormat="1" ht="18" customHeight="1" x14ac:dyDescent="0.15">
      <c r="A1426" s="29"/>
      <c r="B1426" s="32"/>
      <c r="C1426" s="32"/>
      <c r="D1426" s="33"/>
      <c r="E1426" s="21" t="s">
        <v>113</v>
      </c>
      <c r="F1426" s="810" t="s">
        <v>1676</v>
      </c>
      <c r="G1426" s="810"/>
      <c r="H1426" s="810"/>
      <c r="I1426" s="810"/>
      <c r="J1426" s="810"/>
      <c r="K1426" s="810"/>
      <c r="L1426" s="810"/>
      <c r="M1426" s="810"/>
      <c r="N1426" s="810"/>
      <c r="O1426" s="810"/>
      <c r="P1426" s="810"/>
      <c r="Q1426" s="811"/>
      <c r="R1426" s="52"/>
      <c r="S1426" s="32"/>
      <c r="T1426" s="52"/>
      <c r="U1426" s="814"/>
      <c r="V1426" s="810"/>
      <c r="W1426" s="810"/>
      <c r="X1426" s="811"/>
    </row>
    <row r="1427" spans="1:24" s="1" customFormat="1" ht="18" customHeight="1" x14ac:dyDescent="0.15">
      <c r="A1427" s="36"/>
      <c r="B1427" s="121"/>
      <c r="C1427" s="121"/>
      <c r="D1427" s="122"/>
      <c r="E1427" s="21"/>
      <c r="F1427" s="810"/>
      <c r="G1427" s="810"/>
      <c r="H1427" s="810"/>
      <c r="I1427" s="810"/>
      <c r="J1427" s="810"/>
      <c r="K1427" s="810"/>
      <c r="L1427" s="810"/>
      <c r="M1427" s="810"/>
      <c r="N1427" s="810"/>
      <c r="O1427" s="810"/>
      <c r="P1427" s="810"/>
      <c r="Q1427" s="811"/>
      <c r="R1427" s="32"/>
      <c r="S1427" s="40"/>
      <c r="T1427" s="40"/>
      <c r="U1427" s="814" t="s">
        <v>1675</v>
      </c>
      <c r="V1427" s="810"/>
      <c r="W1427" s="810"/>
      <c r="X1427" s="811"/>
    </row>
    <row r="1428" spans="1:24" s="1" customFormat="1" ht="18" customHeight="1" x14ac:dyDescent="0.15">
      <c r="A1428" s="36"/>
      <c r="B1428" s="121"/>
      <c r="C1428" s="121"/>
      <c r="D1428" s="122"/>
      <c r="E1428" s="21"/>
      <c r="F1428" s="810"/>
      <c r="G1428" s="810"/>
      <c r="H1428" s="810"/>
      <c r="I1428" s="810"/>
      <c r="J1428" s="810"/>
      <c r="K1428" s="810"/>
      <c r="L1428" s="810"/>
      <c r="M1428" s="810"/>
      <c r="N1428" s="810"/>
      <c r="O1428" s="810"/>
      <c r="P1428" s="810"/>
      <c r="Q1428" s="811"/>
      <c r="R1428" s="32"/>
      <c r="S1428" s="32"/>
      <c r="T1428" s="33"/>
      <c r="U1428" s="814"/>
      <c r="V1428" s="810"/>
      <c r="W1428" s="810"/>
      <c r="X1428" s="811"/>
    </row>
    <row r="1429" spans="1:24" s="1" customFormat="1" ht="18" customHeight="1" x14ac:dyDescent="0.15">
      <c r="A1429" s="36"/>
      <c r="B1429" s="121"/>
      <c r="C1429" s="121"/>
      <c r="D1429" s="122"/>
      <c r="E1429" s="21" t="s">
        <v>113</v>
      </c>
      <c r="F1429" s="810" t="s">
        <v>1677</v>
      </c>
      <c r="G1429" s="854"/>
      <c r="H1429" s="854"/>
      <c r="I1429" s="854"/>
      <c r="J1429" s="854"/>
      <c r="K1429" s="854"/>
      <c r="L1429" s="854"/>
      <c r="M1429" s="854"/>
      <c r="N1429" s="854"/>
      <c r="O1429" s="854"/>
      <c r="P1429" s="854"/>
      <c r="Q1429" s="855"/>
      <c r="R1429" s="32"/>
      <c r="S1429" s="32"/>
      <c r="T1429" s="33"/>
      <c r="U1429" s="41"/>
      <c r="V1429" s="32"/>
      <c r="W1429" s="32"/>
      <c r="X1429" s="33"/>
    </row>
    <row r="1430" spans="1:24" s="1" customFormat="1" ht="18" customHeight="1" x14ac:dyDescent="0.15">
      <c r="A1430" s="36"/>
      <c r="B1430" s="121"/>
      <c r="C1430" s="121"/>
      <c r="D1430" s="122"/>
      <c r="E1430" s="21"/>
      <c r="F1430" s="854"/>
      <c r="G1430" s="854"/>
      <c r="H1430" s="854"/>
      <c r="I1430" s="854"/>
      <c r="J1430" s="854"/>
      <c r="K1430" s="854"/>
      <c r="L1430" s="854"/>
      <c r="M1430" s="854"/>
      <c r="N1430" s="854"/>
      <c r="O1430" s="854"/>
      <c r="P1430" s="854"/>
      <c r="Q1430" s="855"/>
      <c r="R1430" s="32"/>
      <c r="S1430" s="32"/>
      <c r="T1430" s="32"/>
      <c r="U1430" s="41"/>
      <c r="V1430" s="32"/>
      <c r="W1430" s="32"/>
      <c r="X1430" s="33"/>
    </row>
    <row r="1431" spans="1:24" s="1" customFormat="1" ht="18" customHeight="1" x14ac:dyDescent="0.15">
      <c r="A1431" s="36"/>
      <c r="B1431" s="121"/>
      <c r="C1431" s="121"/>
      <c r="D1431" s="122"/>
      <c r="E1431" s="21">
        <v>-2</v>
      </c>
      <c r="F1431" s="854" t="s">
        <v>1678</v>
      </c>
      <c r="G1431" s="854"/>
      <c r="H1431" s="854"/>
      <c r="I1431" s="854"/>
      <c r="J1431" s="854"/>
      <c r="K1431" s="854"/>
      <c r="L1431" s="854"/>
      <c r="M1431" s="854"/>
      <c r="N1431" s="854"/>
      <c r="O1431" s="854"/>
      <c r="P1431" s="854"/>
      <c r="Q1431" s="855"/>
      <c r="R1431" s="812" t="s">
        <v>152</v>
      </c>
      <c r="S1431" s="813"/>
      <c r="T1431" s="813"/>
      <c r="U1431" s="814" t="s">
        <v>679</v>
      </c>
      <c r="V1431" s="854"/>
      <c r="W1431" s="854"/>
      <c r="X1431" s="855"/>
    </row>
    <row r="1432" spans="1:24" s="1" customFormat="1" ht="18" customHeight="1" x14ac:dyDescent="0.15">
      <c r="A1432" s="36"/>
      <c r="B1432" s="121"/>
      <c r="C1432" s="121"/>
      <c r="D1432" s="122"/>
      <c r="E1432" s="21"/>
      <c r="F1432" s="854"/>
      <c r="G1432" s="854"/>
      <c r="H1432" s="854"/>
      <c r="I1432" s="854"/>
      <c r="J1432" s="854"/>
      <c r="K1432" s="854"/>
      <c r="L1432" s="854"/>
      <c r="M1432" s="854"/>
      <c r="N1432" s="854"/>
      <c r="O1432" s="854"/>
      <c r="P1432" s="854"/>
      <c r="Q1432" s="855"/>
      <c r="R1432" s="32"/>
      <c r="S1432" s="32"/>
      <c r="T1432" s="32"/>
      <c r="U1432" s="856"/>
      <c r="V1432" s="854"/>
      <c r="W1432" s="854"/>
      <c r="X1432" s="855"/>
    </row>
    <row r="1433" spans="1:24" s="1" customFormat="1" ht="18" customHeight="1" x14ac:dyDescent="0.15">
      <c r="A1433" s="36"/>
      <c r="B1433" s="121"/>
      <c r="C1433" s="121"/>
      <c r="D1433" s="122"/>
      <c r="E1433" s="21">
        <v>-3</v>
      </c>
      <c r="F1433" s="854" t="s">
        <v>1679</v>
      </c>
      <c r="G1433" s="854"/>
      <c r="H1433" s="854"/>
      <c r="I1433" s="854"/>
      <c r="J1433" s="854"/>
      <c r="K1433" s="854"/>
      <c r="L1433" s="854"/>
      <c r="M1433" s="854"/>
      <c r="N1433" s="854"/>
      <c r="O1433" s="854"/>
      <c r="P1433" s="854"/>
      <c r="Q1433" s="855"/>
      <c r="R1433" s="812" t="s">
        <v>152</v>
      </c>
      <c r="S1433" s="813"/>
      <c r="T1433" s="813"/>
      <c r="U1433" s="814" t="s">
        <v>679</v>
      </c>
      <c r="V1433" s="854"/>
      <c r="W1433" s="854"/>
      <c r="X1433" s="855"/>
    </row>
    <row r="1434" spans="1:24" s="1" customFormat="1" ht="18" customHeight="1" x14ac:dyDescent="0.15">
      <c r="A1434" s="36"/>
      <c r="B1434" s="121"/>
      <c r="C1434" s="121"/>
      <c r="D1434" s="122"/>
      <c r="E1434" s="21"/>
      <c r="F1434" s="854"/>
      <c r="G1434" s="854"/>
      <c r="H1434" s="854"/>
      <c r="I1434" s="854"/>
      <c r="J1434" s="854"/>
      <c r="K1434" s="854"/>
      <c r="L1434" s="854"/>
      <c r="M1434" s="854"/>
      <c r="N1434" s="854"/>
      <c r="O1434" s="854"/>
      <c r="P1434" s="854"/>
      <c r="Q1434" s="855"/>
      <c r="R1434" s="32"/>
      <c r="S1434" s="32"/>
      <c r="T1434" s="32"/>
      <c r="U1434" s="856"/>
      <c r="V1434" s="854"/>
      <c r="W1434" s="854"/>
      <c r="X1434" s="855"/>
    </row>
    <row r="1435" spans="1:24" s="1" customFormat="1" ht="18" customHeight="1" x14ac:dyDescent="0.15">
      <c r="A1435" s="36"/>
      <c r="B1435" s="121"/>
      <c r="C1435" s="121"/>
      <c r="D1435" s="122"/>
      <c r="E1435" s="21">
        <v>-4</v>
      </c>
      <c r="F1435" s="37" t="s">
        <v>1680</v>
      </c>
      <c r="G1435" s="141"/>
      <c r="H1435" s="141"/>
      <c r="I1435" s="141"/>
      <c r="J1435" s="141"/>
      <c r="K1435" s="141"/>
      <c r="L1435" s="141"/>
      <c r="M1435" s="141"/>
      <c r="N1435" s="141"/>
      <c r="O1435" s="141"/>
      <c r="P1435" s="141"/>
      <c r="Q1435" s="142"/>
      <c r="R1435" s="812" t="s">
        <v>152</v>
      </c>
      <c r="S1435" s="813"/>
      <c r="T1435" s="813"/>
      <c r="U1435" s="814" t="s">
        <v>681</v>
      </c>
      <c r="V1435" s="834"/>
      <c r="W1435" s="834"/>
      <c r="X1435" s="835"/>
    </row>
    <row r="1436" spans="1:24" s="1" customFormat="1" ht="18" customHeight="1" x14ac:dyDescent="0.15">
      <c r="A1436" s="36"/>
      <c r="B1436" s="121"/>
      <c r="C1436" s="121"/>
      <c r="D1436" s="122"/>
      <c r="E1436" s="21" t="s">
        <v>113</v>
      </c>
      <c r="F1436" s="810" t="s">
        <v>1681</v>
      </c>
      <c r="G1436" s="810"/>
      <c r="H1436" s="810"/>
      <c r="I1436" s="810"/>
      <c r="J1436" s="810"/>
      <c r="K1436" s="810"/>
      <c r="L1436" s="810"/>
      <c r="M1436" s="810"/>
      <c r="N1436" s="810"/>
      <c r="O1436" s="810"/>
      <c r="P1436" s="810"/>
      <c r="Q1436" s="811"/>
      <c r="R1436" s="42"/>
      <c r="S1436" s="42"/>
      <c r="T1436" s="42"/>
      <c r="U1436" s="838"/>
      <c r="V1436" s="834"/>
      <c r="W1436" s="834"/>
      <c r="X1436" s="835"/>
    </row>
    <row r="1437" spans="1:24" s="1" customFormat="1" ht="18" customHeight="1" x14ac:dyDescent="0.15">
      <c r="A1437" s="36"/>
      <c r="B1437" s="121"/>
      <c r="C1437" s="121"/>
      <c r="D1437" s="122"/>
      <c r="E1437" s="21"/>
      <c r="F1437" s="810"/>
      <c r="G1437" s="810"/>
      <c r="H1437" s="810"/>
      <c r="I1437" s="810"/>
      <c r="J1437" s="810"/>
      <c r="K1437" s="810"/>
      <c r="L1437" s="810"/>
      <c r="M1437" s="810"/>
      <c r="N1437" s="810"/>
      <c r="O1437" s="810"/>
      <c r="P1437" s="810"/>
      <c r="Q1437" s="811"/>
      <c r="R1437" s="42"/>
      <c r="S1437" s="42"/>
      <c r="T1437" s="42"/>
      <c r="U1437" s="838"/>
      <c r="V1437" s="834"/>
      <c r="W1437" s="834"/>
      <c r="X1437" s="835"/>
    </row>
    <row r="1438" spans="1:24" s="1" customFormat="1" ht="18" customHeight="1" x14ac:dyDescent="0.15">
      <c r="A1438" s="36"/>
      <c r="B1438" s="124"/>
      <c r="C1438" s="124"/>
      <c r="D1438" s="125"/>
      <c r="E1438" s="21"/>
      <c r="F1438" s="810"/>
      <c r="G1438" s="810"/>
      <c r="H1438" s="810"/>
      <c r="I1438" s="810"/>
      <c r="J1438" s="810"/>
      <c r="K1438" s="810"/>
      <c r="L1438" s="810"/>
      <c r="M1438" s="810"/>
      <c r="N1438" s="810"/>
      <c r="O1438" s="810"/>
      <c r="P1438" s="810"/>
      <c r="Q1438" s="811"/>
      <c r="R1438" s="40"/>
      <c r="S1438" s="52"/>
      <c r="T1438" s="52"/>
      <c r="U1438" s="41"/>
      <c r="X1438" s="133"/>
    </row>
    <row r="1439" spans="1:24" s="1" customFormat="1" ht="18" customHeight="1" x14ac:dyDescent="0.15">
      <c r="A1439" s="36"/>
      <c r="B1439" s="124"/>
      <c r="C1439" s="124"/>
      <c r="D1439" s="125"/>
      <c r="E1439" s="21"/>
      <c r="F1439" s="810"/>
      <c r="G1439" s="810"/>
      <c r="H1439" s="810"/>
      <c r="I1439" s="810"/>
      <c r="J1439" s="810"/>
      <c r="K1439" s="810"/>
      <c r="L1439" s="810"/>
      <c r="M1439" s="810"/>
      <c r="N1439" s="810"/>
      <c r="O1439" s="810"/>
      <c r="P1439" s="810"/>
      <c r="Q1439" s="811"/>
      <c r="R1439" s="40"/>
      <c r="S1439" s="52"/>
      <c r="T1439" s="52"/>
      <c r="U1439" s="260"/>
      <c r="X1439" s="133"/>
    </row>
    <row r="1440" spans="1:24" s="1" customFormat="1" ht="18" customHeight="1" x14ac:dyDescent="0.15">
      <c r="A1440" s="36"/>
      <c r="B1440" s="121"/>
      <c r="C1440" s="121"/>
      <c r="D1440" s="122"/>
      <c r="E1440" s="21" t="s">
        <v>113</v>
      </c>
      <c r="F1440" s="810" t="s">
        <v>1682</v>
      </c>
      <c r="G1440" s="810"/>
      <c r="H1440" s="810"/>
      <c r="I1440" s="810"/>
      <c r="J1440" s="810"/>
      <c r="K1440" s="810"/>
      <c r="L1440" s="810"/>
      <c r="M1440" s="810"/>
      <c r="N1440" s="810"/>
      <c r="O1440" s="810"/>
      <c r="P1440" s="810"/>
      <c r="Q1440" s="811"/>
      <c r="R1440" s="41"/>
      <c r="S1440" s="52"/>
      <c r="T1440" s="52"/>
      <c r="U1440" s="814" t="s">
        <v>682</v>
      </c>
      <c r="V1440" s="854"/>
      <c r="W1440" s="854"/>
      <c r="X1440" s="855"/>
    </row>
    <row r="1441" spans="1:24" s="1" customFormat="1" ht="18" customHeight="1" x14ac:dyDescent="0.15">
      <c r="A1441" s="36"/>
      <c r="B1441" s="121"/>
      <c r="C1441" s="121"/>
      <c r="D1441" s="122"/>
      <c r="E1441" s="21"/>
      <c r="F1441" s="810"/>
      <c r="G1441" s="810"/>
      <c r="H1441" s="810"/>
      <c r="I1441" s="810"/>
      <c r="J1441" s="810"/>
      <c r="K1441" s="810"/>
      <c r="L1441" s="810"/>
      <c r="M1441" s="810"/>
      <c r="N1441" s="810"/>
      <c r="O1441" s="810"/>
      <c r="P1441" s="810"/>
      <c r="Q1441" s="811"/>
      <c r="R1441" s="41"/>
      <c r="S1441" s="32"/>
      <c r="T1441" s="32"/>
      <c r="U1441" s="856"/>
      <c r="V1441" s="854"/>
      <c r="W1441" s="854"/>
      <c r="X1441" s="855"/>
    </row>
    <row r="1442" spans="1:24" s="1" customFormat="1" ht="18" customHeight="1" x14ac:dyDescent="0.15">
      <c r="A1442" s="36"/>
      <c r="B1442" s="121"/>
      <c r="C1442" s="121"/>
      <c r="D1442" s="122"/>
      <c r="E1442" s="21">
        <v>-5</v>
      </c>
      <c r="F1442" s="37" t="s">
        <v>1683</v>
      </c>
      <c r="G1442" s="32"/>
      <c r="H1442" s="32"/>
      <c r="I1442" s="32"/>
      <c r="J1442" s="32"/>
      <c r="K1442" s="32"/>
      <c r="L1442" s="32"/>
      <c r="M1442" s="32"/>
      <c r="N1442" s="32"/>
      <c r="O1442" s="32"/>
      <c r="P1442" s="32"/>
      <c r="Q1442" s="33"/>
      <c r="R1442" s="812" t="s">
        <v>152</v>
      </c>
      <c r="S1442" s="813"/>
      <c r="T1442" s="813"/>
      <c r="U1442" s="220"/>
      <c r="V1442" s="98"/>
      <c r="W1442" s="98"/>
      <c r="X1442" s="119"/>
    </row>
    <row r="1443" spans="1:24" s="1" customFormat="1" ht="18" customHeight="1" x14ac:dyDescent="0.15">
      <c r="A1443" s="36"/>
      <c r="B1443" s="121"/>
      <c r="C1443" s="121"/>
      <c r="D1443" s="122"/>
      <c r="E1443" s="21"/>
      <c r="F1443" s="810" t="s">
        <v>684</v>
      </c>
      <c r="G1443" s="854"/>
      <c r="H1443" s="854"/>
      <c r="I1443" s="854"/>
      <c r="J1443" s="854"/>
      <c r="K1443" s="854"/>
      <c r="L1443" s="854"/>
      <c r="M1443" s="854"/>
      <c r="N1443" s="854"/>
      <c r="O1443" s="854"/>
      <c r="P1443" s="854"/>
      <c r="Q1443" s="855"/>
      <c r="R1443" s="41"/>
      <c r="S1443" s="32"/>
      <c r="T1443" s="32"/>
      <c r="U1443" s="220"/>
      <c r="V1443" s="98"/>
      <c r="W1443" s="98"/>
      <c r="X1443" s="119"/>
    </row>
    <row r="1444" spans="1:24" s="1" customFormat="1" ht="18" customHeight="1" x14ac:dyDescent="0.15">
      <c r="A1444" s="36"/>
      <c r="B1444" s="121"/>
      <c r="C1444" s="121"/>
      <c r="D1444" s="122"/>
      <c r="E1444" s="21"/>
      <c r="F1444" s="854"/>
      <c r="G1444" s="854"/>
      <c r="H1444" s="854"/>
      <c r="I1444" s="854"/>
      <c r="J1444" s="854"/>
      <c r="K1444" s="854"/>
      <c r="L1444" s="854"/>
      <c r="M1444" s="854"/>
      <c r="N1444" s="854"/>
      <c r="O1444" s="854"/>
      <c r="P1444" s="854"/>
      <c r="Q1444" s="855"/>
      <c r="R1444" s="41"/>
      <c r="S1444" s="32"/>
      <c r="T1444" s="32"/>
      <c r="U1444" s="220"/>
      <c r="V1444" s="98"/>
      <c r="W1444" s="98"/>
      <c r="X1444" s="119"/>
    </row>
    <row r="1445" spans="1:24" s="1" customFormat="1" ht="18" customHeight="1" x14ac:dyDescent="0.15">
      <c r="A1445" s="36"/>
      <c r="B1445" s="121"/>
      <c r="C1445" s="121"/>
      <c r="D1445" s="122"/>
      <c r="E1445" s="21" t="s">
        <v>113</v>
      </c>
      <c r="F1445" s="810" t="s">
        <v>1684</v>
      </c>
      <c r="G1445" s="854"/>
      <c r="H1445" s="854"/>
      <c r="I1445" s="854"/>
      <c r="J1445" s="854"/>
      <c r="K1445" s="854"/>
      <c r="L1445" s="854"/>
      <c r="M1445" s="854"/>
      <c r="N1445" s="854"/>
      <c r="O1445" s="854"/>
      <c r="P1445" s="854"/>
      <c r="Q1445" s="855"/>
      <c r="R1445" s="41"/>
      <c r="S1445" s="32"/>
      <c r="T1445" s="32"/>
      <c r="U1445" s="856" t="s">
        <v>685</v>
      </c>
      <c r="V1445" s="854"/>
      <c r="W1445" s="854"/>
      <c r="X1445" s="855"/>
    </row>
    <row r="1446" spans="1:24" s="1" customFormat="1" ht="18" customHeight="1" x14ac:dyDescent="0.15">
      <c r="A1446" s="36"/>
      <c r="B1446" s="121"/>
      <c r="C1446" s="121"/>
      <c r="D1446" s="122"/>
      <c r="E1446" s="21"/>
      <c r="F1446" s="854"/>
      <c r="G1446" s="854"/>
      <c r="H1446" s="854"/>
      <c r="I1446" s="854"/>
      <c r="J1446" s="854"/>
      <c r="K1446" s="854"/>
      <c r="L1446" s="854"/>
      <c r="M1446" s="854"/>
      <c r="N1446" s="854"/>
      <c r="O1446" s="854"/>
      <c r="P1446" s="854"/>
      <c r="Q1446" s="855"/>
      <c r="R1446" s="41"/>
      <c r="S1446" s="32"/>
      <c r="T1446" s="32"/>
      <c r="U1446" s="856"/>
      <c r="V1446" s="854"/>
      <c r="W1446" s="854"/>
      <c r="X1446" s="855"/>
    </row>
    <row r="1447" spans="1:24" s="1" customFormat="1" ht="18" customHeight="1" x14ac:dyDescent="0.15">
      <c r="A1447" s="36"/>
      <c r="B1447" s="121"/>
      <c r="C1447" s="121"/>
      <c r="D1447" s="122"/>
      <c r="E1447" s="21" t="s">
        <v>113</v>
      </c>
      <c r="F1447" s="810" t="s">
        <v>1685</v>
      </c>
      <c r="G1447" s="854"/>
      <c r="H1447" s="854"/>
      <c r="I1447" s="854"/>
      <c r="J1447" s="854"/>
      <c r="K1447" s="854"/>
      <c r="L1447" s="854"/>
      <c r="M1447" s="854"/>
      <c r="N1447" s="854"/>
      <c r="O1447" s="854"/>
      <c r="P1447" s="854"/>
      <c r="Q1447" s="855"/>
      <c r="R1447" s="41"/>
      <c r="S1447" s="32"/>
      <c r="T1447" s="32"/>
      <c r="U1447" s="856" t="s">
        <v>686</v>
      </c>
      <c r="V1447" s="854"/>
      <c r="W1447" s="854"/>
      <c r="X1447" s="855"/>
    </row>
    <row r="1448" spans="1:24" s="1" customFormat="1" ht="18" customHeight="1" x14ac:dyDescent="0.15">
      <c r="A1448" s="36"/>
      <c r="B1448" s="121"/>
      <c r="C1448" s="121"/>
      <c r="D1448" s="122"/>
      <c r="E1448" s="21"/>
      <c r="F1448" s="854"/>
      <c r="G1448" s="854"/>
      <c r="H1448" s="854"/>
      <c r="I1448" s="854"/>
      <c r="J1448" s="854"/>
      <c r="K1448" s="854"/>
      <c r="L1448" s="854"/>
      <c r="M1448" s="854"/>
      <c r="N1448" s="854"/>
      <c r="O1448" s="854"/>
      <c r="P1448" s="854"/>
      <c r="Q1448" s="855"/>
      <c r="R1448" s="41"/>
      <c r="S1448" s="32"/>
      <c r="T1448" s="32"/>
      <c r="U1448" s="856"/>
      <c r="V1448" s="854"/>
      <c r="W1448" s="854"/>
      <c r="X1448" s="855"/>
    </row>
    <row r="1449" spans="1:24" s="1" customFormat="1" ht="18" customHeight="1" x14ac:dyDescent="0.15">
      <c r="A1449" s="36"/>
      <c r="B1449" s="121"/>
      <c r="C1449" s="121"/>
      <c r="D1449" s="122"/>
      <c r="E1449" s="21"/>
      <c r="F1449" s="32"/>
      <c r="G1449" s="32"/>
      <c r="H1449" s="32"/>
      <c r="I1449" s="32"/>
      <c r="J1449" s="32"/>
      <c r="K1449" s="32"/>
      <c r="L1449" s="32"/>
      <c r="M1449" s="32"/>
      <c r="N1449" s="32"/>
      <c r="O1449" s="32"/>
      <c r="P1449" s="32"/>
      <c r="Q1449" s="33"/>
      <c r="R1449" s="41"/>
      <c r="S1449" s="32"/>
      <c r="T1449" s="32"/>
      <c r="U1449" s="856"/>
      <c r="V1449" s="854"/>
      <c r="W1449" s="854"/>
      <c r="X1449" s="855"/>
    </row>
    <row r="1450" spans="1:24" s="1" customFormat="1" ht="18" customHeight="1" x14ac:dyDescent="0.15">
      <c r="A1450" s="36"/>
      <c r="B1450" s="121"/>
      <c r="C1450" s="121"/>
      <c r="D1450" s="122"/>
      <c r="E1450" s="21" t="s">
        <v>611</v>
      </c>
      <c r="F1450" s="37" t="s">
        <v>1686</v>
      </c>
      <c r="G1450" s="32"/>
      <c r="H1450" s="32"/>
      <c r="I1450" s="32"/>
      <c r="J1450" s="32"/>
      <c r="K1450" s="32"/>
      <c r="L1450" s="32"/>
      <c r="M1450" s="32"/>
      <c r="N1450" s="32"/>
      <c r="O1450" s="32"/>
      <c r="P1450" s="32"/>
      <c r="Q1450" s="33"/>
      <c r="R1450" s="41"/>
      <c r="S1450" s="32"/>
      <c r="T1450" s="32"/>
      <c r="U1450" s="176" t="s">
        <v>687</v>
      </c>
      <c r="V1450" s="98"/>
      <c r="W1450" s="98"/>
      <c r="X1450" s="119"/>
    </row>
    <row r="1451" spans="1:24" s="1" customFormat="1" ht="18" customHeight="1" x14ac:dyDescent="0.15">
      <c r="A1451" s="36"/>
      <c r="B1451" s="121"/>
      <c r="C1451" s="121"/>
      <c r="D1451" s="122"/>
      <c r="E1451" s="21" t="s">
        <v>611</v>
      </c>
      <c r="F1451" s="810" t="s">
        <v>2524</v>
      </c>
      <c r="G1451" s="854"/>
      <c r="H1451" s="854"/>
      <c r="I1451" s="854"/>
      <c r="J1451" s="854"/>
      <c r="K1451" s="854"/>
      <c r="L1451" s="854"/>
      <c r="M1451" s="854"/>
      <c r="N1451" s="854"/>
      <c r="O1451" s="854"/>
      <c r="P1451" s="854"/>
      <c r="Q1451" s="855"/>
      <c r="R1451" s="41"/>
      <c r="S1451" s="32"/>
      <c r="T1451" s="32"/>
      <c r="U1451" s="856" t="s">
        <v>688</v>
      </c>
      <c r="V1451" s="854"/>
      <c r="W1451" s="854"/>
      <c r="X1451" s="855"/>
    </row>
    <row r="1452" spans="1:24" s="1" customFormat="1" ht="18" customHeight="1" x14ac:dyDescent="0.15">
      <c r="A1452" s="36"/>
      <c r="B1452" s="121"/>
      <c r="C1452" s="121"/>
      <c r="D1452" s="122"/>
      <c r="E1452" s="21"/>
      <c r="F1452" s="854"/>
      <c r="G1452" s="854"/>
      <c r="H1452" s="854"/>
      <c r="I1452" s="854"/>
      <c r="J1452" s="854"/>
      <c r="K1452" s="854"/>
      <c r="L1452" s="854"/>
      <c r="M1452" s="854"/>
      <c r="N1452" s="854"/>
      <c r="O1452" s="854"/>
      <c r="P1452" s="854"/>
      <c r="Q1452" s="855"/>
      <c r="R1452" s="41"/>
      <c r="S1452" s="32"/>
      <c r="T1452" s="32"/>
      <c r="U1452" s="856"/>
      <c r="V1452" s="854"/>
      <c r="W1452" s="854"/>
      <c r="X1452" s="855"/>
    </row>
    <row r="1453" spans="1:24" s="1" customFormat="1" ht="18" customHeight="1" x14ac:dyDescent="0.15">
      <c r="A1453" s="36"/>
      <c r="B1453" s="121"/>
      <c r="C1453" s="121"/>
      <c r="D1453" s="122"/>
      <c r="E1453" s="21"/>
      <c r="F1453" s="854"/>
      <c r="G1453" s="854"/>
      <c r="H1453" s="854"/>
      <c r="I1453" s="854"/>
      <c r="J1453" s="854"/>
      <c r="K1453" s="854"/>
      <c r="L1453" s="854"/>
      <c r="M1453" s="854"/>
      <c r="N1453" s="854"/>
      <c r="O1453" s="854"/>
      <c r="P1453" s="854"/>
      <c r="Q1453" s="855"/>
      <c r="R1453" s="41"/>
      <c r="S1453" s="32"/>
      <c r="T1453" s="32"/>
      <c r="U1453" s="220"/>
      <c r="V1453" s="98"/>
      <c r="W1453" s="98"/>
      <c r="X1453" s="119"/>
    </row>
    <row r="1454" spans="1:24" s="1" customFormat="1" ht="18" customHeight="1" x14ac:dyDescent="0.15">
      <c r="A1454" s="36"/>
      <c r="B1454" s="121"/>
      <c r="C1454" s="121"/>
      <c r="D1454" s="122"/>
      <c r="E1454" s="21" t="s">
        <v>611</v>
      </c>
      <c r="F1454" s="810" t="s">
        <v>1687</v>
      </c>
      <c r="G1454" s="854"/>
      <c r="H1454" s="854"/>
      <c r="I1454" s="854"/>
      <c r="J1454" s="854"/>
      <c r="K1454" s="854"/>
      <c r="L1454" s="854"/>
      <c r="M1454" s="854"/>
      <c r="N1454" s="854"/>
      <c r="O1454" s="854"/>
      <c r="P1454" s="854"/>
      <c r="Q1454" s="855"/>
      <c r="R1454" s="41"/>
      <c r="S1454" s="32"/>
      <c r="T1454" s="32"/>
      <c r="U1454" s="856" t="s">
        <v>689</v>
      </c>
      <c r="V1454" s="854"/>
      <c r="W1454" s="854"/>
      <c r="X1454" s="855"/>
    </row>
    <row r="1455" spans="1:24" s="1" customFormat="1" ht="18" customHeight="1" x14ac:dyDescent="0.15">
      <c r="A1455" s="36"/>
      <c r="B1455" s="121"/>
      <c r="C1455" s="121"/>
      <c r="D1455" s="122"/>
      <c r="E1455" s="21"/>
      <c r="F1455" s="854"/>
      <c r="G1455" s="854"/>
      <c r="H1455" s="854"/>
      <c r="I1455" s="854"/>
      <c r="J1455" s="854"/>
      <c r="K1455" s="854"/>
      <c r="L1455" s="854"/>
      <c r="M1455" s="854"/>
      <c r="N1455" s="854"/>
      <c r="O1455" s="854"/>
      <c r="P1455" s="854"/>
      <c r="Q1455" s="855"/>
      <c r="R1455" s="41"/>
      <c r="S1455" s="32"/>
      <c r="T1455" s="32"/>
      <c r="U1455" s="856"/>
      <c r="V1455" s="854"/>
      <c r="W1455" s="854"/>
      <c r="X1455" s="855"/>
    </row>
    <row r="1456" spans="1:24" s="1" customFormat="1" ht="18" customHeight="1" x14ac:dyDescent="0.15">
      <c r="A1456" s="36"/>
      <c r="B1456" s="121"/>
      <c r="C1456" s="121"/>
      <c r="D1456" s="122"/>
      <c r="E1456" s="21"/>
      <c r="F1456" s="32"/>
      <c r="G1456" s="32"/>
      <c r="H1456" s="32"/>
      <c r="I1456" s="32"/>
      <c r="J1456" s="32"/>
      <c r="K1456" s="32"/>
      <c r="L1456" s="32"/>
      <c r="M1456" s="32"/>
      <c r="N1456" s="32"/>
      <c r="O1456" s="32"/>
      <c r="P1456" s="32"/>
      <c r="Q1456" s="33"/>
      <c r="R1456" s="41"/>
      <c r="S1456" s="32"/>
      <c r="T1456" s="32"/>
      <c r="U1456" s="856"/>
      <c r="V1456" s="854"/>
      <c r="W1456" s="854"/>
      <c r="X1456" s="855"/>
    </row>
    <row r="1457" spans="1:24" s="1" customFormat="1" ht="18" customHeight="1" x14ac:dyDescent="0.15">
      <c r="A1457" s="36"/>
      <c r="B1457" s="121"/>
      <c r="C1457" s="121"/>
      <c r="D1457" s="122"/>
      <c r="E1457" s="21">
        <v>-6</v>
      </c>
      <c r="F1457" s="37" t="s">
        <v>1688</v>
      </c>
      <c r="G1457" s="37"/>
      <c r="H1457" s="37"/>
      <c r="I1457" s="37"/>
      <c r="J1457" s="37"/>
      <c r="K1457" s="37"/>
      <c r="L1457" s="37"/>
      <c r="M1457" s="37"/>
      <c r="N1457" s="37"/>
      <c r="O1457" s="37"/>
      <c r="P1457" s="37"/>
      <c r="Q1457" s="38"/>
      <c r="R1457" s="812" t="s">
        <v>152</v>
      </c>
      <c r="S1457" s="813"/>
      <c r="T1457" s="813"/>
      <c r="U1457" s="814" t="s">
        <v>683</v>
      </c>
      <c r="V1457" s="834"/>
      <c r="W1457" s="834"/>
      <c r="X1457" s="835"/>
    </row>
    <row r="1458" spans="1:24" s="1" customFormat="1" ht="18" customHeight="1" x14ac:dyDescent="0.15">
      <c r="A1458" s="36"/>
      <c r="B1458" s="121"/>
      <c r="C1458" s="121"/>
      <c r="D1458" s="122"/>
      <c r="E1458" s="21" t="s">
        <v>113</v>
      </c>
      <c r="F1458" s="810" t="s">
        <v>1689</v>
      </c>
      <c r="G1458" s="810"/>
      <c r="H1458" s="810"/>
      <c r="I1458" s="810"/>
      <c r="J1458" s="810"/>
      <c r="K1458" s="810"/>
      <c r="L1458" s="810"/>
      <c r="M1458" s="810"/>
      <c r="N1458" s="810"/>
      <c r="O1458" s="810"/>
      <c r="P1458" s="810"/>
      <c r="Q1458" s="811"/>
      <c r="R1458" s="48"/>
      <c r="S1458" s="42"/>
      <c r="T1458" s="42"/>
      <c r="U1458" s="838"/>
      <c r="V1458" s="834"/>
      <c r="W1458" s="834"/>
      <c r="X1458" s="835"/>
    </row>
    <row r="1459" spans="1:24" s="1" customFormat="1" ht="18" customHeight="1" x14ac:dyDescent="0.15">
      <c r="A1459" s="36"/>
      <c r="B1459" s="121"/>
      <c r="C1459" s="121"/>
      <c r="D1459" s="122"/>
      <c r="E1459" s="21"/>
      <c r="F1459" s="810"/>
      <c r="G1459" s="810"/>
      <c r="H1459" s="810"/>
      <c r="I1459" s="810"/>
      <c r="J1459" s="810"/>
      <c r="K1459" s="810"/>
      <c r="L1459" s="810"/>
      <c r="M1459" s="810"/>
      <c r="N1459" s="810"/>
      <c r="O1459" s="810"/>
      <c r="P1459" s="810"/>
      <c r="Q1459" s="811"/>
      <c r="R1459" s="48"/>
      <c r="S1459" s="42"/>
      <c r="T1459" s="42"/>
      <c r="U1459" s="838"/>
      <c r="V1459" s="834"/>
      <c r="W1459" s="834"/>
      <c r="X1459" s="835"/>
    </row>
    <row r="1460" spans="1:24" s="1" customFormat="1" ht="18" customHeight="1" x14ac:dyDescent="0.15">
      <c r="A1460" s="36"/>
      <c r="B1460" s="121"/>
      <c r="C1460" s="121"/>
      <c r="D1460" s="122"/>
      <c r="E1460" s="21"/>
      <c r="F1460" s="810"/>
      <c r="G1460" s="810"/>
      <c r="H1460" s="810"/>
      <c r="I1460" s="810"/>
      <c r="J1460" s="810"/>
      <c r="K1460" s="810"/>
      <c r="L1460" s="810"/>
      <c r="M1460" s="810"/>
      <c r="N1460" s="810"/>
      <c r="O1460" s="810"/>
      <c r="P1460" s="810"/>
      <c r="Q1460" s="811"/>
      <c r="R1460" s="39"/>
      <c r="S1460" s="32"/>
      <c r="T1460" s="32"/>
      <c r="U1460" s="814" t="s">
        <v>690</v>
      </c>
      <c r="V1460" s="854"/>
      <c r="W1460" s="854"/>
      <c r="X1460" s="855"/>
    </row>
    <row r="1461" spans="1:24" s="1" customFormat="1" ht="18" customHeight="1" x14ac:dyDescent="0.15">
      <c r="A1461" s="36"/>
      <c r="B1461" s="121"/>
      <c r="C1461" s="121"/>
      <c r="D1461" s="122"/>
      <c r="E1461" s="21"/>
      <c r="F1461" s="810"/>
      <c r="G1461" s="810"/>
      <c r="H1461" s="810"/>
      <c r="I1461" s="810"/>
      <c r="J1461" s="810"/>
      <c r="K1461" s="810"/>
      <c r="L1461" s="810"/>
      <c r="M1461" s="810"/>
      <c r="N1461" s="810"/>
      <c r="O1461" s="810"/>
      <c r="P1461" s="810"/>
      <c r="Q1461" s="811"/>
      <c r="R1461" s="39"/>
      <c r="S1461" s="32"/>
      <c r="T1461" s="32"/>
      <c r="U1461" s="856"/>
      <c r="V1461" s="854"/>
      <c r="W1461" s="854"/>
      <c r="X1461" s="855"/>
    </row>
    <row r="1462" spans="1:24" s="1" customFormat="1" ht="18" customHeight="1" x14ac:dyDescent="0.15">
      <c r="A1462" s="36"/>
      <c r="B1462" s="121"/>
      <c r="C1462" s="121"/>
      <c r="D1462" s="122"/>
      <c r="E1462" s="21">
        <v>-7</v>
      </c>
      <c r="F1462" s="833" t="s">
        <v>1690</v>
      </c>
      <c r="G1462" s="833"/>
      <c r="H1462" s="833"/>
      <c r="I1462" s="833"/>
      <c r="J1462" s="833"/>
      <c r="K1462" s="833"/>
      <c r="L1462" s="833"/>
      <c r="M1462" s="833"/>
      <c r="N1462" s="833"/>
      <c r="O1462" s="833"/>
      <c r="P1462" s="833"/>
      <c r="Q1462" s="878"/>
      <c r="R1462" s="812" t="s">
        <v>152</v>
      </c>
      <c r="S1462" s="813"/>
      <c r="T1462" s="813"/>
      <c r="U1462" s="814" t="s">
        <v>683</v>
      </c>
      <c r="V1462" s="875"/>
      <c r="W1462" s="875"/>
      <c r="X1462" s="876"/>
    </row>
    <row r="1463" spans="1:24" s="1" customFormat="1" ht="18" customHeight="1" x14ac:dyDescent="0.15">
      <c r="A1463" s="36"/>
      <c r="B1463" s="121"/>
      <c r="C1463" s="121"/>
      <c r="D1463" s="122"/>
      <c r="E1463" s="21"/>
      <c r="F1463" s="833"/>
      <c r="G1463" s="833"/>
      <c r="H1463" s="833"/>
      <c r="I1463" s="833"/>
      <c r="J1463" s="833"/>
      <c r="K1463" s="833"/>
      <c r="L1463" s="833"/>
      <c r="M1463" s="833"/>
      <c r="N1463" s="833"/>
      <c r="O1463" s="833"/>
      <c r="P1463" s="833"/>
      <c r="Q1463" s="878"/>
      <c r="R1463" s="48"/>
      <c r="S1463" s="42"/>
      <c r="T1463" s="42"/>
      <c r="U1463" s="814"/>
      <c r="V1463" s="875"/>
      <c r="W1463" s="875"/>
      <c r="X1463" s="876"/>
    </row>
    <row r="1464" spans="1:24" s="1" customFormat="1" ht="18" customHeight="1" x14ac:dyDescent="0.15">
      <c r="A1464" s="36"/>
      <c r="B1464" s="121"/>
      <c r="C1464" s="121"/>
      <c r="D1464" s="122"/>
      <c r="E1464" s="21"/>
      <c r="F1464" s="833"/>
      <c r="G1464" s="833"/>
      <c r="H1464" s="833"/>
      <c r="I1464" s="833"/>
      <c r="J1464" s="833"/>
      <c r="K1464" s="833"/>
      <c r="L1464" s="833"/>
      <c r="M1464" s="833"/>
      <c r="N1464" s="833"/>
      <c r="O1464" s="833"/>
      <c r="P1464" s="833"/>
      <c r="Q1464" s="878"/>
      <c r="R1464" s="41"/>
      <c r="S1464" s="40"/>
      <c r="T1464" s="40"/>
      <c r="U1464" s="877"/>
      <c r="V1464" s="875"/>
      <c r="W1464" s="875"/>
      <c r="X1464" s="876"/>
    </row>
    <row r="1465" spans="1:24" s="1" customFormat="1" ht="18" customHeight="1" x14ac:dyDescent="0.15">
      <c r="A1465" s="36"/>
      <c r="B1465" s="121"/>
      <c r="C1465" s="121"/>
      <c r="D1465" s="122"/>
      <c r="E1465" s="21"/>
      <c r="F1465" s="833"/>
      <c r="G1465" s="833"/>
      <c r="H1465" s="833"/>
      <c r="I1465" s="833"/>
      <c r="J1465" s="833"/>
      <c r="K1465" s="833"/>
      <c r="L1465" s="833"/>
      <c r="M1465" s="833"/>
      <c r="N1465" s="833"/>
      <c r="O1465" s="833"/>
      <c r="P1465" s="833"/>
      <c r="Q1465" s="878"/>
      <c r="R1465" s="41"/>
      <c r="S1465" s="40"/>
      <c r="T1465" s="40"/>
      <c r="U1465" s="877"/>
      <c r="V1465" s="875"/>
      <c r="W1465" s="875"/>
      <c r="X1465" s="876"/>
    </row>
    <row r="1466" spans="1:24" s="1" customFormat="1" ht="18" customHeight="1" x14ac:dyDescent="0.15">
      <c r="A1466" s="36"/>
      <c r="B1466" s="121"/>
      <c r="C1466" s="121"/>
      <c r="D1466" s="122"/>
      <c r="E1466" s="21" t="s">
        <v>113</v>
      </c>
      <c r="F1466" s="833" t="s">
        <v>1691</v>
      </c>
      <c r="G1466" s="833"/>
      <c r="H1466" s="833"/>
      <c r="I1466" s="833"/>
      <c r="J1466" s="833"/>
      <c r="K1466" s="833"/>
      <c r="L1466" s="833"/>
      <c r="M1466" s="833"/>
      <c r="N1466" s="833"/>
      <c r="O1466" s="833"/>
      <c r="P1466" s="833"/>
      <c r="Q1466" s="878"/>
      <c r="R1466" s="41"/>
      <c r="S1466" s="40"/>
      <c r="T1466" s="40"/>
      <c r="U1466" s="814" t="s">
        <v>690</v>
      </c>
      <c r="V1466" s="825"/>
      <c r="W1466" s="825"/>
      <c r="X1466" s="826"/>
    </row>
    <row r="1467" spans="1:24" s="1" customFormat="1" ht="18" customHeight="1" x14ac:dyDescent="0.15">
      <c r="A1467" s="36"/>
      <c r="B1467" s="121"/>
      <c r="C1467" s="121"/>
      <c r="D1467" s="122"/>
      <c r="E1467" s="21"/>
      <c r="F1467" s="833"/>
      <c r="G1467" s="833"/>
      <c r="H1467" s="833"/>
      <c r="I1467" s="833"/>
      <c r="J1467" s="833"/>
      <c r="K1467" s="833"/>
      <c r="L1467" s="833"/>
      <c r="M1467" s="833"/>
      <c r="N1467" s="833"/>
      <c r="O1467" s="833"/>
      <c r="P1467" s="833"/>
      <c r="Q1467" s="878"/>
      <c r="R1467" s="41"/>
      <c r="S1467" s="40"/>
      <c r="T1467" s="40"/>
      <c r="U1467" s="824"/>
      <c r="V1467" s="825"/>
      <c r="W1467" s="825"/>
      <c r="X1467" s="826"/>
    </row>
    <row r="1468" spans="1:24" s="1" customFormat="1" ht="18" customHeight="1" x14ac:dyDescent="0.15">
      <c r="A1468" s="36"/>
      <c r="B1468" s="121"/>
      <c r="C1468" s="121"/>
      <c r="D1468" s="122"/>
      <c r="E1468" s="21"/>
      <c r="F1468" s="833"/>
      <c r="G1468" s="833"/>
      <c r="H1468" s="833"/>
      <c r="I1468" s="833"/>
      <c r="J1468" s="833"/>
      <c r="K1468" s="833"/>
      <c r="L1468" s="833"/>
      <c r="M1468" s="833"/>
      <c r="N1468" s="833"/>
      <c r="O1468" s="833"/>
      <c r="P1468" s="833"/>
      <c r="Q1468" s="878"/>
      <c r="R1468" s="41"/>
      <c r="S1468" s="40"/>
      <c r="T1468" s="40"/>
      <c r="U1468" s="260"/>
      <c r="X1468" s="133"/>
    </row>
    <row r="1469" spans="1:24" s="1" customFormat="1" ht="18" customHeight="1" x14ac:dyDescent="0.15">
      <c r="A1469" s="36"/>
      <c r="B1469" s="121"/>
      <c r="C1469" s="121"/>
      <c r="D1469" s="122"/>
      <c r="E1469" s="21"/>
      <c r="F1469" s="833"/>
      <c r="G1469" s="833"/>
      <c r="H1469" s="833"/>
      <c r="I1469" s="833"/>
      <c r="J1469" s="833"/>
      <c r="K1469" s="833"/>
      <c r="L1469" s="833"/>
      <c r="M1469" s="833"/>
      <c r="N1469" s="833"/>
      <c r="O1469" s="833"/>
      <c r="P1469" s="833"/>
      <c r="Q1469" s="878"/>
      <c r="R1469" s="41"/>
      <c r="S1469" s="40"/>
      <c r="T1469" s="40"/>
      <c r="U1469" s="41"/>
      <c r="V1469" s="32"/>
      <c r="W1469" s="32"/>
      <c r="X1469" s="33"/>
    </row>
    <row r="1470" spans="1:24" s="1" customFormat="1" ht="18" customHeight="1" x14ac:dyDescent="0.15">
      <c r="A1470" s="36"/>
      <c r="B1470" s="121"/>
      <c r="C1470" s="121"/>
      <c r="D1470" s="122"/>
      <c r="E1470" s="21"/>
      <c r="F1470" s="833"/>
      <c r="G1470" s="833"/>
      <c r="H1470" s="833"/>
      <c r="I1470" s="833"/>
      <c r="J1470" s="833"/>
      <c r="K1470" s="833"/>
      <c r="L1470" s="833"/>
      <c r="M1470" s="833"/>
      <c r="N1470" s="833"/>
      <c r="O1470" s="833"/>
      <c r="P1470" s="833"/>
      <c r="Q1470" s="878"/>
      <c r="R1470" s="41"/>
      <c r="S1470" s="40"/>
      <c r="T1470" s="40"/>
      <c r="U1470" s="41"/>
      <c r="V1470" s="32"/>
      <c r="W1470" s="32"/>
      <c r="X1470" s="33"/>
    </row>
    <row r="1471" spans="1:24" s="1" customFormat="1" ht="18" customHeight="1" x14ac:dyDescent="0.15">
      <c r="A1471" s="36"/>
      <c r="B1471" s="121"/>
      <c r="C1471" s="121"/>
      <c r="D1471" s="122"/>
      <c r="E1471" s="21"/>
      <c r="F1471" s="833"/>
      <c r="G1471" s="833"/>
      <c r="H1471" s="833"/>
      <c r="I1471" s="833"/>
      <c r="J1471" s="833"/>
      <c r="K1471" s="833"/>
      <c r="L1471" s="833"/>
      <c r="M1471" s="833"/>
      <c r="N1471" s="833"/>
      <c r="O1471" s="833"/>
      <c r="P1471" s="833"/>
      <c r="Q1471" s="878"/>
      <c r="R1471" s="41"/>
      <c r="S1471" s="40"/>
      <c r="T1471" s="40"/>
      <c r="U1471" s="41"/>
      <c r="V1471" s="32"/>
      <c r="W1471" s="32"/>
      <c r="X1471" s="33"/>
    </row>
    <row r="1472" spans="1:24" s="1" customFormat="1" ht="18" customHeight="1" x14ac:dyDescent="0.15">
      <c r="A1472" s="36"/>
      <c r="B1472" s="121"/>
      <c r="C1472" s="121"/>
      <c r="D1472" s="122"/>
      <c r="E1472" s="21"/>
      <c r="F1472" s="833"/>
      <c r="G1472" s="833"/>
      <c r="H1472" s="833"/>
      <c r="I1472" s="833"/>
      <c r="J1472" s="833"/>
      <c r="K1472" s="833"/>
      <c r="L1472" s="833"/>
      <c r="M1472" s="833"/>
      <c r="N1472" s="833"/>
      <c r="O1472" s="833"/>
      <c r="P1472" s="833"/>
      <c r="Q1472" s="878"/>
      <c r="R1472" s="41"/>
      <c r="S1472" s="40"/>
      <c r="T1472" s="40"/>
      <c r="U1472" s="41"/>
      <c r="V1472" s="32"/>
      <c r="W1472" s="32"/>
      <c r="X1472" s="33"/>
    </row>
    <row r="1473" spans="1:24" s="1" customFormat="1" ht="18" customHeight="1" x14ac:dyDescent="0.15">
      <c r="A1473" s="36"/>
      <c r="B1473" s="121"/>
      <c r="C1473" s="121"/>
      <c r="D1473" s="122"/>
      <c r="E1473" s="21"/>
      <c r="F1473" s="833"/>
      <c r="G1473" s="833"/>
      <c r="H1473" s="833"/>
      <c r="I1473" s="833"/>
      <c r="J1473" s="833"/>
      <c r="K1473" s="833"/>
      <c r="L1473" s="833"/>
      <c r="M1473" s="833"/>
      <c r="N1473" s="833"/>
      <c r="O1473" s="833"/>
      <c r="P1473" s="833"/>
      <c r="Q1473" s="878"/>
      <c r="R1473" s="41"/>
      <c r="S1473" s="40"/>
      <c r="T1473" s="40"/>
      <c r="U1473" s="41"/>
      <c r="V1473" s="32"/>
      <c r="W1473" s="32"/>
      <c r="X1473" s="33"/>
    </row>
    <row r="1474" spans="1:24" s="1" customFormat="1" ht="18" customHeight="1" x14ac:dyDescent="0.15">
      <c r="A1474" s="36"/>
      <c r="B1474" s="121"/>
      <c r="C1474" s="121"/>
      <c r="D1474" s="122"/>
      <c r="E1474" s="21">
        <v>-8</v>
      </c>
      <c r="F1474" s="833" t="s">
        <v>1692</v>
      </c>
      <c r="G1474" s="833"/>
      <c r="H1474" s="833"/>
      <c r="I1474" s="833"/>
      <c r="J1474" s="833"/>
      <c r="K1474" s="833"/>
      <c r="L1474" s="833"/>
      <c r="M1474" s="833"/>
      <c r="N1474" s="833"/>
      <c r="O1474" s="833"/>
      <c r="P1474" s="833"/>
      <c r="Q1474" s="878"/>
      <c r="R1474" s="812" t="s">
        <v>152</v>
      </c>
      <c r="S1474" s="813"/>
      <c r="T1474" s="813"/>
      <c r="U1474" s="814" t="s">
        <v>691</v>
      </c>
      <c r="V1474" s="875"/>
      <c r="W1474" s="875"/>
      <c r="X1474" s="876"/>
    </row>
    <row r="1475" spans="1:24" s="1" customFormat="1" ht="18" customHeight="1" x14ac:dyDescent="0.15">
      <c r="A1475" s="36"/>
      <c r="B1475" s="121"/>
      <c r="C1475" s="121"/>
      <c r="D1475" s="122"/>
      <c r="E1475" s="21"/>
      <c r="F1475" s="833"/>
      <c r="G1475" s="833"/>
      <c r="H1475" s="833"/>
      <c r="I1475" s="833"/>
      <c r="J1475" s="833"/>
      <c r="K1475" s="833"/>
      <c r="L1475" s="833"/>
      <c r="M1475" s="833"/>
      <c r="N1475" s="833"/>
      <c r="O1475" s="833"/>
      <c r="P1475" s="833"/>
      <c r="Q1475" s="878"/>
      <c r="R1475" s="41"/>
      <c r="S1475" s="40"/>
      <c r="T1475" s="40"/>
      <c r="U1475" s="877"/>
      <c r="V1475" s="875"/>
      <c r="W1475" s="875"/>
      <c r="X1475" s="876"/>
    </row>
    <row r="1476" spans="1:24" s="1" customFormat="1" ht="18" customHeight="1" x14ac:dyDescent="0.15">
      <c r="A1476" s="36"/>
      <c r="B1476" s="121"/>
      <c r="C1476" s="121"/>
      <c r="D1476" s="122"/>
      <c r="E1476" s="21"/>
      <c r="F1476" s="833"/>
      <c r="G1476" s="833"/>
      <c r="H1476" s="833"/>
      <c r="I1476" s="833"/>
      <c r="J1476" s="833"/>
      <c r="K1476" s="833"/>
      <c r="L1476" s="833"/>
      <c r="M1476" s="833"/>
      <c r="N1476" s="833"/>
      <c r="O1476" s="833"/>
      <c r="P1476" s="833"/>
      <c r="Q1476" s="878"/>
      <c r="R1476" s="41"/>
      <c r="S1476" s="40"/>
      <c r="T1476" s="40"/>
      <c r="U1476" s="301"/>
      <c r="V1476" s="198"/>
      <c r="W1476" s="198"/>
      <c r="X1476" s="199"/>
    </row>
    <row r="1477" spans="1:24" s="1" customFormat="1" ht="18" customHeight="1" x14ac:dyDescent="0.15">
      <c r="A1477" s="36"/>
      <c r="B1477" s="121"/>
      <c r="C1477" s="121"/>
      <c r="D1477" s="122"/>
      <c r="E1477" s="21"/>
      <c r="F1477" s="833"/>
      <c r="G1477" s="833"/>
      <c r="H1477" s="833"/>
      <c r="I1477" s="833"/>
      <c r="J1477" s="833"/>
      <c r="K1477" s="833"/>
      <c r="L1477" s="833"/>
      <c r="M1477" s="833"/>
      <c r="N1477" s="833"/>
      <c r="O1477" s="833"/>
      <c r="P1477" s="833"/>
      <c r="Q1477" s="878"/>
      <c r="R1477" s="41"/>
      <c r="S1477" s="40"/>
      <c r="T1477" s="40"/>
      <c r="U1477" s="301"/>
      <c r="V1477" s="198"/>
      <c r="W1477" s="198"/>
      <c r="X1477" s="199"/>
    </row>
    <row r="1478" spans="1:24" s="1" customFormat="1" ht="18" customHeight="1" x14ac:dyDescent="0.15">
      <c r="A1478" s="36"/>
      <c r="B1478" s="121"/>
      <c r="C1478" s="121"/>
      <c r="D1478" s="122"/>
      <c r="E1478" s="21" t="s">
        <v>113</v>
      </c>
      <c r="F1478" s="833" t="s">
        <v>1693</v>
      </c>
      <c r="G1478" s="833"/>
      <c r="H1478" s="833"/>
      <c r="I1478" s="833"/>
      <c r="J1478" s="833"/>
      <c r="K1478" s="833"/>
      <c r="L1478" s="833"/>
      <c r="M1478" s="833"/>
      <c r="N1478" s="833"/>
      <c r="O1478" s="833"/>
      <c r="P1478" s="833"/>
      <c r="Q1478" s="878"/>
      <c r="R1478" s="41"/>
      <c r="S1478" s="40"/>
      <c r="T1478" s="40"/>
      <c r="U1478" s="814" t="s">
        <v>692</v>
      </c>
      <c r="V1478" s="825"/>
      <c r="W1478" s="825"/>
      <c r="X1478" s="826"/>
    </row>
    <row r="1479" spans="1:24" s="1" customFormat="1" ht="18" customHeight="1" x14ac:dyDescent="0.15">
      <c r="A1479" s="36"/>
      <c r="B1479" s="121"/>
      <c r="C1479" s="121"/>
      <c r="D1479" s="122"/>
      <c r="E1479" s="21"/>
      <c r="F1479" s="833"/>
      <c r="G1479" s="833"/>
      <c r="H1479" s="833"/>
      <c r="I1479" s="833"/>
      <c r="J1479" s="833"/>
      <c r="K1479" s="833"/>
      <c r="L1479" s="833"/>
      <c r="M1479" s="833"/>
      <c r="N1479" s="833"/>
      <c r="O1479" s="833"/>
      <c r="P1479" s="833"/>
      <c r="Q1479" s="878"/>
      <c r="R1479" s="41"/>
      <c r="S1479" s="40"/>
      <c r="T1479" s="40"/>
      <c r="U1479" s="824"/>
      <c r="V1479" s="825"/>
      <c r="W1479" s="825"/>
      <c r="X1479" s="826"/>
    </row>
    <row r="1480" spans="1:24" s="1" customFormat="1" ht="18" customHeight="1" x14ac:dyDescent="0.15">
      <c r="A1480" s="36"/>
      <c r="B1480" s="121"/>
      <c r="C1480" s="121"/>
      <c r="D1480" s="122"/>
      <c r="E1480" s="21"/>
      <c r="F1480" s="833"/>
      <c r="G1480" s="833"/>
      <c r="H1480" s="833"/>
      <c r="I1480" s="833"/>
      <c r="J1480" s="833"/>
      <c r="K1480" s="833"/>
      <c r="L1480" s="833"/>
      <c r="M1480" s="833"/>
      <c r="N1480" s="833"/>
      <c r="O1480" s="833"/>
      <c r="P1480" s="833"/>
      <c r="Q1480" s="878"/>
      <c r="R1480" s="41"/>
      <c r="S1480" s="40"/>
      <c r="T1480" s="40"/>
      <c r="U1480" s="290"/>
      <c r="V1480" s="277"/>
      <c r="W1480" s="277"/>
      <c r="X1480" s="261"/>
    </row>
    <row r="1481" spans="1:24" s="1" customFormat="1" ht="18" customHeight="1" x14ac:dyDescent="0.15">
      <c r="A1481" s="36"/>
      <c r="B1481" s="121"/>
      <c r="C1481" s="121"/>
      <c r="D1481" s="122"/>
      <c r="E1481" s="21"/>
      <c r="F1481" s="833"/>
      <c r="G1481" s="833"/>
      <c r="H1481" s="833"/>
      <c r="I1481" s="833"/>
      <c r="J1481" s="833"/>
      <c r="K1481" s="833"/>
      <c r="L1481" s="833"/>
      <c r="M1481" s="833"/>
      <c r="N1481" s="833"/>
      <c r="O1481" s="833"/>
      <c r="P1481" s="833"/>
      <c r="Q1481" s="878"/>
      <c r="R1481" s="41"/>
      <c r="S1481" s="40"/>
      <c r="T1481" s="40"/>
      <c r="U1481" s="290"/>
      <c r="V1481" s="277"/>
      <c r="W1481" s="277"/>
      <c r="X1481" s="261"/>
    </row>
    <row r="1482" spans="1:24" s="1" customFormat="1" ht="18" customHeight="1" x14ac:dyDescent="0.15">
      <c r="A1482" s="36"/>
      <c r="B1482" s="121"/>
      <c r="C1482" s="121"/>
      <c r="D1482" s="122"/>
      <c r="E1482" s="21"/>
      <c r="F1482" s="833"/>
      <c r="G1482" s="833"/>
      <c r="H1482" s="833"/>
      <c r="I1482" s="833"/>
      <c r="J1482" s="833"/>
      <c r="K1482" s="833"/>
      <c r="L1482" s="833"/>
      <c r="M1482" s="833"/>
      <c r="N1482" s="833"/>
      <c r="O1482" s="833"/>
      <c r="P1482" s="833"/>
      <c r="Q1482" s="878"/>
      <c r="R1482" s="41"/>
      <c r="S1482" s="40"/>
      <c r="T1482" s="40"/>
      <c r="U1482" s="290"/>
      <c r="V1482" s="277"/>
      <c r="W1482" s="277"/>
      <c r="X1482" s="261"/>
    </row>
    <row r="1483" spans="1:24" s="1" customFormat="1" ht="18" customHeight="1" x14ac:dyDescent="0.15">
      <c r="A1483" s="36"/>
      <c r="B1483" s="121"/>
      <c r="C1483" s="121"/>
      <c r="D1483" s="122"/>
      <c r="E1483" s="21"/>
      <c r="F1483" s="833"/>
      <c r="G1483" s="833"/>
      <c r="H1483" s="833"/>
      <c r="I1483" s="833"/>
      <c r="J1483" s="833"/>
      <c r="K1483" s="833"/>
      <c r="L1483" s="833"/>
      <c r="M1483" s="833"/>
      <c r="N1483" s="833"/>
      <c r="O1483" s="833"/>
      <c r="P1483" s="833"/>
      <c r="Q1483" s="878"/>
      <c r="R1483" s="41"/>
      <c r="S1483" s="40"/>
      <c r="T1483" s="40"/>
      <c r="U1483" s="41"/>
      <c r="V1483" s="32"/>
      <c r="W1483" s="32"/>
      <c r="X1483" s="33"/>
    </row>
    <row r="1484" spans="1:24" s="1" customFormat="1" ht="18" customHeight="1" x14ac:dyDescent="0.15">
      <c r="A1484" s="36"/>
      <c r="B1484" s="121"/>
      <c r="C1484" s="121"/>
      <c r="D1484" s="122"/>
      <c r="E1484" s="21"/>
      <c r="F1484" s="833"/>
      <c r="G1484" s="833"/>
      <c r="H1484" s="833"/>
      <c r="I1484" s="833"/>
      <c r="J1484" s="833"/>
      <c r="K1484" s="833"/>
      <c r="L1484" s="833"/>
      <c r="M1484" s="833"/>
      <c r="N1484" s="833"/>
      <c r="O1484" s="833"/>
      <c r="P1484" s="833"/>
      <c r="Q1484" s="878"/>
      <c r="R1484" s="41"/>
      <c r="S1484" s="40"/>
      <c r="T1484" s="40"/>
      <c r="U1484" s="41"/>
      <c r="V1484" s="32"/>
      <c r="W1484" s="32"/>
      <c r="X1484" s="33"/>
    </row>
    <row r="1485" spans="1:24" s="1" customFormat="1" ht="18" customHeight="1" x14ac:dyDescent="0.15">
      <c r="A1485" s="36"/>
      <c r="B1485" s="121"/>
      <c r="C1485" s="121"/>
      <c r="D1485" s="122"/>
      <c r="E1485" s="21"/>
      <c r="F1485" s="25" t="s">
        <v>73</v>
      </c>
      <c r="G1485" s="833" t="s">
        <v>1694</v>
      </c>
      <c r="H1485" s="833"/>
      <c r="I1485" s="833"/>
      <c r="J1485" s="833"/>
      <c r="K1485" s="833"/>
      <c r="L1485" s="833"/>
      <c r="M1485" s="833"/>
      <c r="N1485" s="833"/>
      <c r="O1485" s="833"/>
      <c r="P1485" s="833"/>
      <c r="Q1485" s="878"/>
      <c r="R1485" s="41"/>
      <c r="S1485" s="40"/>
      <c r="T1485" s="40"/>
      <c r="U1485" s="41"/>
      <c r="V1485" s="32"/>
      <c r="W1485" s="32"/>
      <c r="X1485" s="33"/>
    </row>
    <row r="1486" spans="1:24" s="1" customFormat="1" ht="18" customHeight="1" x14ac:dyDescent="0.15">
      <c r="A1486" s="36"/>
      <c r="B1486" s="121"/>
      <c r="C1486" s="121"/>
      <c r="D1486" s="122"/>
      <c r="E1486" s="21"/>
      <c r="F1486" s="86"/>
      <c r="G1486" s="833" t="s">
        <v>3348</v>
      </c>
      <c r="H1486" s="833"/>
      <c r="I1486" s="833"/>
      <c r="J1486" s="833"/>
      <c r="K1486" s="833"/>
      <c r="L1486" s="833"/>
      <c r="M1486" s="833"/>
      <c r="N1486" s="833"/>
      <c r="O1486" s="833"/>
      <c r="P1486" s="833"/>
      <c r="Q1486" s="878"/>
      <c r="R1486" s="41"/>
      <c r="S1486" s="40"/>
      <c r="T1486" s="40"/>
      <c r="U1486" s="41"/>
      <c r="V1486" s="32"/>
      <c r="W1486" s="32"/>
      <c r="X1486" s="33"/>
    </row>
    <row r="1487" spans="1:24" s="1" customFormat="1" ht="18" customHeight="1" x14ac:dyDescent="0.15">
      <c r="A1487" s="36"/>
      <c r="B1487" s="121"/>
      <c r="C1487" s="121"/>
      <c r="D1487" s="122"/>
      <c r="E1487" s="21"/>
      <c r="F1487" s="86"/>
      <c r="G1487" s="833"/>
      <c r="H1487" s="833"/>
      <c r="I1487" s="833"/>
      <c r="J1487" s="833"/>
      <c r="K1487" s="833"/>
      <c r="L1487" s="833"/>
      <c r="M1487" s="833"/>
      <c r="N1487" s="833"/>
      <c r="O1487" s="833"/>
      <c r="P1487" s="833"/>
      <c r="Q1487" s="878"/>
      <c r="R1487" s="41"/>
      <c r="S1487" s="40"/>
      <c r="T1487" s="40"/>
      <c r="U1487" s="41"/>
      <c r="V1487" s="32"/>
      <c r="W1487" s="32"/>
      <c r="X1487" s="33"/>
    </row>
    <row r="1488" spans="1:24" s="1" customFormat="1" ht="18" customHeight="1" x14ac:dyDescent="0.15">
      <c r="A1488" s="36"/>
      <c r="B1488" s="121"/>
      <c r="C1488" s="121"/>
      <c r="D1488" s="122"/>
      <c r="E1488" s="21"/>
      <c r="F1488" s="86"/>
      <c r="G1488" s="833"/>
      <c r="H1488" s="833"/>
      <c r="I1488" s="833"/>
      <c r="J1488" s="833"/>
      <c r="K1488" s="833"/>
      <c r="L1488" s="833"/>
      <c r="M1488" s="833"/>
      <c r="N1488" s="833"/>
      <c r="O1488" s="833"/>
      <c r="P1488" s="833"/>
      <c r="Q1488" s="878"/>
      <c r="R1488" s="41"/>
      <c r="S1488" s="40"/>
      <c r="T1488" s="40"/>
      <c r="U1488" s="41"/>
      <c r="V1488" s="32"/>
      <c r="W1488" s="32"/>
      <c r="X1488" s="33"/>
    </row>
    <row r="1489" spans="1:24" s="1" customFormat="1" ht="18" customHeight="1" x14ac:dyDescent="0.15">
      <c r="A1489" s="36"/>
      <c r="B1489" s="121"/>
      <c r="C1489" s="121"/>
      <c r="D1489" s="122"/>
      <c r="E1489" s="21"/>
      <c r="F1489" s="86"/>
      <c r="G1489" s="833"/>
      <c r="H1489" s="833"/>
      <c r="I1489" s="833"/>
      <c r="J1489" s="833"/>
      <c r="K1489" s="833"/>
      <c r="L1489" s="833"/>
      <c r="M1489" s="833"/>
      <c r="N1489" s="833"/>
      <c r="O1489" s="833"/>
      <c r="P1489" s="833"/>
      <c r="Q1489" s="878"/>
      <c r="R1489" s="41"/>
      <c r="S1489" s="40"/>
      <c r="T1489" s="40"/>
      <c r="U1489" s="41"/>
      <c r="V1489" s="32"/>
      <c r="W1489" s="32"/>
      <c r="X1489" s="33"/>
    </row>
    <row r="1490" spans="1:24" s="1" customFormat="1" ht="18" customHeight="1" x14ac:dyDescent="0.15">
      <c r="A1490" s="36"/>
      <c r="B1490" s="121"/>
      <c r="C1490" s="121"/>
      <c r="D1490" s="122"/>
      <c r="E1490" s="21"/>
      <c r="F1490" s="86"/>
      <c r="G1490" s="833"/>
      <c r="H1490" s="833"/>
      <c r="I1490" s="833"/>
      <c r="J1490" s="833"/>
      <c r="K1490" s="833"/>
      <c r="L1490" s="833"/>
      <c r="M1490" s="833"/>
      <c r="N1490" s="833"/>
      <c r="O1490" s="833"/>
      <c r="P1490" s="833"/>
      <c r="Q1490" s="878"/>
      <c r="R1490" s="41"/>
      <c r="S1490" s="40"/>
      <c r="T1490" s="40"/>
      <c r="U1490" s="41"/>
      <c r="V1490" s="32"/>
      <c r="W1490" s="32"/>
      <c r="X1490" s="33"/>
    </row>
    <row r="1491" spans="1:24" s="1" customFormat="1" ht="18" customHeight="1" x14ac:dyDescent="0.15">
      <c r="A1491" s="36"/>
      <c r="B1491" s="121"/>
      <c r="C1491" s="121"/>
      <c r="D1491" s="122"/>
      <c r="E1491" s="21"/>
      <c r="F1491" s="86"/>
      <c r="G1491" s="833"/>
      <c r="H1491" s="833"/>
      <c r="I1491" s="833"/>
      <c r="J1491" s="833"/>
      <c r="K1491" s="833"/>
      <c r="L1491" s="833"/>
      <c r="M1491" s="833"/>
      <c r="N1491" s="833"/>
      <c r="O1491" s="833"/>
      <c r="P1491" s="833"/>
      <c r="Q1491" s="878"/>
      <c r="R1491" s="41"/>
      <c r="S1491" s="40"/>
      <c r="T1491" s="40"/>
      <c r="U1491" s="41"/>
      <c r="V1491" s="32"/>
      <c r="W1491" s="32"/>
      <c r="X1491" s="33"/>
    </row>
    <row r="1492" spans="1:24" s="1" customFormat="1" ht="18" customHeight="1" x14ac:dyDescent="0.15">
      <c r="A1492" s="36"/>
      <c r="B1492" s="121"/>
      <c r="C1492" s="121"/>
      <c r="D1492" s="122"/>
      <c r="E1492" s="21"/>
      <c r="F1492" s="86"/>
      <c r="G1492" s="25" t="s">
        <v>114</v>
      </c>
      <c r="H1492" s="833" t="s">
        <v>1695</v>
      </c>
      <c r="I1492" s="833"/>
      <c r="J1492" s="833"/>
      <c r="K1492" s="833"/>
      <c r="L1492" s="833"/>
      <c r="M1492" s="833"/>
      <c r="N1492" s="833"/>
      <c r="O1492" s="833"/>
      <c r="P1492" s="833"/>
      <c r="Q1492" s="878"/>
      <c r="R1492" s="41"/>
      <c r="S1492" s="40"/>
      <c r="T1492" s="40"/>
      <c r="U1492" s="41"/>
      <c r="V1492" s="32"/>
      <c r="W1492" s="32"/>
      <c r="X1492" s="33"/>
    </row>
    <row r="1493" spans="1:24" s="1" customFormat="1" ht="18" customHeight="1" x14ac:dyDescent="0.15">
      <c r="A1493" s="36"/>
      <c r="B1493" s="121"/>
      <c r="C1493" s="121"/>
      <c r="D1493" s="122"/>
      <c r="E1493" s="21"/>
      <c r="F1493" s="86"/>
      <c r="G1493" s="86"/>
      <c r="H1493" s="833" t="s">
        <v>1696</v>
      </c>
      <c r="I1493" s="833"/>
      <c r="J1493" s="833"/>
      <c r="K1493" s="833"/>
      <c r="L1493" s="833"/>
      <c r="M1493" s="833"/>
      <c r="N1493" s="833"/>
      <c r="O1493" s="833"/>
      <c r="P1493" s="833"/>
      <c r="Q1493" s="878"/>
      <c r="R1493" s="41"/>
      <c r="S1493" s="40"/>
      <c r="T1493" s="40"/>
      <c r="U1493" s="41"/>
      <c r="V1493" s="32"/>
      <c r="W1493" s="32"/>
      <c r="X1493" s="33"/>
    </row>
    <row r="1494" spans="1:24" s="1" customFormat="1" ht="18" customHeight="1" x14ac:dyDescent="0.15">
      <c r="A1494" s="36"/>
      <c r="B1494" s="121"/>
      <c r="C1494" s="121"/>
      <c r="D1494" s="122"/>
      <c r="E1494" s="21"/>
      <c r="F1494" s="86"/>
      <c r="G1494" s="86"/>
      <c r="H1494" s="833"/>
      <c r="I1494" s="833"/>
      <c r="J1494" s="833"/>
      <c r="K1494" s="833"/>
      <c r="L1494" s="833"/>
      <c r="M1494" s="833"/>
      <c r="N1494" s="833"/>
      <c r="O1494" s="833"/>
      <c r="P1494" s="833"/>
      <c r="Q1494" s="878"/>
      <c r="R1494" s="41"/>
      <c r="S1494" s="40"/>
      <c r="T1494" s="40"/>
      <c r="U1494" s="41"/>
      <c r="V1494" s="32"/>
      <c r="W1494" s="32"/>
      <c r="X1494" s="33"/>
    </row>
    <row r="1495" spans="1:24" s="1" customFormat="1" ht="18" customHeight="1" x14ac:dyDescent="0.15">
      <c r="A1495" s="36"/>
      <c r="B1495" s="121"/>
      <c r="C1495" s="121"/>
      <c r="D1495" s="122"/>
      <c r="E1495" s="21"/>
      <c r="F1495" s="86"/>
      <c r="G1495" s="86"/>
      <c r="H1495" s="833"/>
      <c r="I1495" s="833"/>
      <c r="J1495" s="833"/>
      <c r="K1495" s="833"/>
      <c r="L1495" s="833"/>
      <c r="M1495" s="833"/>
      <c r="N1495" s="833"/>
      <c r="O1495" s="833"/>
      <c r="P1495" s="833"/>
      <c r="Q1495" s="878"/>
      <c r="R1495" s="41"/>
      <c r="S1495" s="40"/>
      <c r="T1495" s="40"/>
      <c r="U1495" s="41"/>
      <c r="V1495" s="32"/>
      <c r="W1495" s="32"/>
      <c r="X1495" s="33"/>
    </row>
    <row r="1496" spans="1:24" s="1" customFormat="1" ht="18" customHeight="1" x14ac:dyDescent="0.15">
      <c r="A1496" s="36"/>
      <c r="B1496" s="121"/>
      <c r="C1496" s="121"/>
      <c r="D1496" s="122"/>
      <c r="E1496" s="21"/>
      <c r="F1496" s="86"/>
      <c r="G1496" s="25" t="s">
        <v>115</v>
      </c>
      <c r="H1496" s="833" t="s">
        <v>1697</v>
      </c>
      <c r="I1496" s="833"/>
      <c r="J1496" s="833"/>
      <c r="K1496" s="833"/>
      <c r="L1496" s="833"/>
      <c r="M1496" s="833"/>
      <c r="N1496" s="833"/>
      <c r="O1496" s="833"/>
      <c r="P1496" s="833"/>
      <c r="Q1496" s="878"/>
      <c r="R1496" s="41"/>
      <c r="S1496" s="40"/>
      <c r="T1496" s="40"/>
      <c r="U1496" s="41"/>
      <c r="V1496" s="32"/>
      <c r="W1496" s="32"/>
      <c r="X1496" s="33"/>
    </row>
    <row r="1497" spans="1:24" s="1" customFormat="1" ht="18" customHeight="1" x14ac:dyDescent="0.15">
      <c r="A1497" s="36"/>
      <c r="B1497" s="121"/>
      <c r="C1497" s="121"/>
      <c r="D1497" s="122"/>
      <c r="E1497" s="21"/>
      <c r="F1497" s="86"/>
      <c r="G1497" s="86"/>
      <c r="H1497" s="833"/>
      <c r="I1497" s="833"/>
      <c r="J1497" s="833"/>
      <c r="K1497" s="833"/>
      <c r="L1497" s="833"/>
      <c r="M1497" s="833"/>
      <c r="N1497" s="833"/>
      <c r="O1497" s="833"/>
      <c r="P1497" s="833"/>
      <c r="Q1497" s="878"/>
      <c r="R1497" s="41"/>
      <c r="S1497" s="40"/>
      <c r="T1497" s="40"/>
      <c r="U1497" s="41"/>
      <c r="V1497" s="32"/>
      <c r="W1497" s="32"/>
      <c r="X1497" s="33"/>
    </row>
    <row r="1498" spans="1:24" s="1" customFormat="1" ht="18" customHeight="1" x14ac:dyDescent="0.15">
      <c r="A1498" s="36"/>
      <c r="B1498" s="121"/>
      <c r="C1498" s="121"/>
      <c r="D1498" s="122"/>
      <c r="E1498" s="21"/>
      <c r="F1498" s="86"/>
      <c r="G1498" s="86"/>
      <c r="H1498" s="833" t="s">
        <v>1698</v>
      </c>
      <c r="I1498" s="833"/>
      <c r="J1498" s="833"/>
      <c r="K1498" s="833"/>
      <c r="L1498" s="833"/>
      <c r="M1498" s="833"/>
      <c r="N1498" s="833"/>
      <c r="O1498" s="833"/>
      <c r="P1498" s="833"/>
      <c r="Q1498" s="878"/>
      <c r="R1498" s="41"/>
      <c r="S1498" s="40"/>
      <c r="T1498" s="40"/>
      <c r="U1498" s="41"/>
      <c r="V1498" s="32"/>
      <c r="W1498" s="32"/>
      <c r="X1498" s="33"/>
    </row>
    <row r="1499" spans="1:24" s="1" customFormat="1" ht="18" customHeight="1" x14ac:dyDescent="0.15">
      <c r="A1499" s="36"/>
      <c r="B1499" s="121"/>
      <c r="C1499" s="121"/>
      <c r="D1499" s="122"/>
      <c r="E1499" s="21"/>
      <c r="F1499" s="86"/>
      <c r="G1499" s="86"/>
      <c r="H1499" s="833"/>
      <c r="I1499" s="833"/>
      <c r="J1499" s="833"/>
      <c r="K1499" s="833"/>
      <c r="L1499" s="833"/>
      <c r="M1499" s="833"/>
      <c r="N1499" s="833"/>
      <c r="O1499" s="833"/>
      <c r="P1499" s="833"/>
      <c r="Q1499" s="878"/>
      <c r="R1499" s="41"/>
      <c r="S1499" s="40"/>
      <c r="T1499" s="40"/>
      <c r="U1499" s="41"/>
      <c r="V1499" s="32"/>
      <c r="W1499" s="32"/>
      <c r="X1499" s="33"/>
    </row>
    <row r="1500" spans="1:24" s="1" customFormat="1" ht="18" customHeight="1" x14ac:dyDescent="0.15">
      <c r="A1500" s="36"/>
      <c r="B1500" s="121"/>
      <c r="C1500" s="121"/>
      <c r="D1500" s="122"/>
      <c r="E1500" s="21"/>
      <c r="F1500" s="86"/>
      <c r="G1500" s="86"/>
      <c r="H1500" s="833"/>
      <c r="I1500" s="833"/>
      <c r="J1500" s="833"/>
      <c r="K1500" s="833"/>
      <c r="L1500" s="833"/>
      <c r="M1500" s="833"/>
      <c r="N1500" s="833"/>
      <c r="O1500" s="833"/>
      <c r="P1500" s="833"/>
      <c r="Q1500" s="878"/>
      <c r="R1500" s="41"/>
      <c r="S1500" s="40"/>
      <c r="T1500" s="40"/>
      <c r="U1500" s="41"/>
      <c r="V1500" s="32"/>
      <c r="W1500" s="32"/>
      <c r="X1500" s="33"/>
    </row>
    <row r="1501" spans="1:24" s="1" customFormat="1" ht="18" customHeight="1" x14ac:dyDescent="0.15">
      <c r="A1501" s="36"/>
      <c r="B1501" s="121"/>
      <c r="C1501" s="121"/>
      <c r="D1501" s="122"/>
      <c r="E1501" s="21"/>
      <c r="F1501" s="25" t="s">
        <v>102</v>
      </c>
      <c r="G1501" s="833" t="s">
        <v>1699</v>
      </c>
      <c r="H1501" s="833"/>
      <c r="I1501" s="833"/>
      <c r="J1501" s="833"/>
      <c r="K1501" s="833"/>
      <c r="L1501" s="833"/>
      <c r="M1501" s="833"/>
      <c r="N1501" s="833"/>
      <c r="O1501" s="833"/>
      <c r="P1501" s="833"/>
      <c r="Q1501" s="878"/>
      <c r="R1501" s="41"/>
      <c r="S1501" s="40"/>
      <c r="T1501" s="40"/>
      <c r="U1501" s="41"/>
      <c r="V1501" s="32"/>
      <c r="W1501" s="32"/>
      <c r="X1501" s="33"/>
    </row>
    <row r="1502" spans="1:24" s="1" customFormat="1" ht="18" customHeight="1" x14ac:dyDescent="0.15">
      <c r="A1502" s="36"/>
      <c r="B1502" s="121"/>
      <c r="C1502" s="121"/>
      <c r="D1502" s="122"/>
      <c r="E1502" s="21"/>
      <c r="F1502" s="86"/>
      <c r="G1502" s="833" t="s">
        <v>1700</v>
      </c>
      <c r="H1502" s="833"/>
      <c r="I1502" s="833"/>
      <c r="J1502" s="833"/>
      <c r="K1502" s="833"/>
      <c r="L1502" s="833"/>
      <c r="M1502" s="833"/>
      <c r="N1502" s="833"/>
      <c r="O1502" s="833"/>
      <c r="P1502" s="833"/>
      <c r="Q1502" s="878"/>
      <c r="R1502" s="41"/>
      <c r="S1502" s="40"/>
      <c r="T1502" s="40"/>
      <c r="U1502" s="41"/>
      <c r="V1502" s="32"/>
      <c r="W1502" s="32"/>
      <c r="X1502" s="33"/>
    </row>
    <row r="1503" spans="1:24" s="1" customFormat="1" ht="18" customHeight="1" x14ac:dyDescent="0.15">
      <c r="A1503" s="36"/>
      <c r="B1503" s="121"/>
      <c r="C1503" s="121"/>
      <c r="D1503" s="122"/>
      <c r="E1503" s="21"/>
      <c r="F1503" s="86"/>
      <c r="G1503" s="833"/>
      <c r="H1503" s="833"/>
      <c r="I1503" s="833"/>
      <c r="J1503" s="833"/>
      <c r="K1503" s="833"/>
      <c r="L1503" s="833"/>
      <c r="M1503" s="833"/>
      <c r="N1503" s="833"/>
      <c r="O1503" s="833"/>
      <c r="P1503" s="833"/>
      <c r="Q1503" s="878"/>
      <c r="R1503" s="41"/>
      <c r="S1503" s="40"/>
      <c r="T1503" s="40"/>
      <c r="U1503" s="41"/>
      <c r="V1503" s="32"/>
      <c r="W1503" s="32"/>
      <c r="X1503" s="33"/>
    </row>
    <row r="1504" spans="1:24" s="1" customFormat="1" ht="18" customHeight="1" x14ac:dyDescent="0.15">
      <c r="A1504" s="36"/>
      <c r="B1504" s="121"/>
      <c r="C1504" s="121"/>
      <c r="D1504" s="122"/>
      <c r="E1504" s="21"/>
      <c r="F1504" s="86"/>
      <c r="G1504" s="833"/>
      <c r="H1504" s="833"/>
      <c r="I1504" s="833"/>
      <c r="J1504" s="833"/>
      <c r="K1504" s="833"/>
      <c r="L1504" s="833"/>
      <c r="M1504" s="833"/>
      <c r="N1504" s="833"/>
      <c r="O1504" s="833"/>
      <c r="P1504" s="833"/>
      <c r="Q1504" s="878"/>
      <c r="R1504" s="41"/>
      <c r="S1504" s="40"/>
      <c r="T1504" s="40"/>
      <c r="U1504" s="41"/>
      <c r="V1504" s="32"/>
      <c r="W1504" s="32"/>
      <c r="X1504" s="33"/>
    </row>
    <row r="1505" spans="1:24" s="1" customFormat="1" ht="18" customHeight="1" x14ac:dyDescent="0.15">
      <c r="A1505" s="36"/>
      <c r="B1505" s="121"/>
      <c r="C1505" s="121"/>
      <c r="D1505" s="122"/>
      <c r="E1505" s="21"/>
      <c r="F1505" s="86"/>
      <c r="G1505" s="833"/>
      <c r="H1505" s="833"/>
      <c r="I1505" s="833"/>
      <c r="J1505" s="833"/>
      <c r="K1505" s="833"/>
      <c r="L1505" s="833"/>
      <c r="M1505" s="833"/>
      <c r="N1505" s="833"/>
      <c r="O1505" s="833"/>
      <c r="P1505" s="833"/>
      <c r="Q1505" s="878"/>
      <c r="R1505" s="41"/>
      <c r="S1505" s="40"/>
      <c r="T1505" s="40"/>
      <c r="U1505" s="41"/>
      <c r="V1505" s="32"/>
      <c r="W1505" s="32"/>
      <c r="X1505" s="33"/>
    </row>
    <row r="1506" spans="1:24" s="1" customFormat="1" ht="18" customHeight="1" x14ac:dyDescent="0.15">
      <c r="A1506" s="36"/>
      <c r="B1506" s="121"/>
      <c r="C1506" s="121"/>
      <c r="D1506" s="122"/>
      <c r="E1506" s="21"/>
      <c r="F1506" s="86"/>
      <c r="G1506" s="833"/>
      <c r="H1506" s="833"/>
      <c r="I1506" s="833"/>
      <c r="J1506" s="833"/>
      <c r="K1506" s="833"/>
      <c r="L1506" s="833"/>
      <c r="M1506" s="833"/>
      <c r="N1506" s="833"/>
      <c r="O1506" s="833"/>
      <c r="P1506" s="833"/>
      <c r="Q1506" s="878"/>
      <c r="R1506" s="41"/>
      <c r="S1506" s="40"/>
      <c r="T1506" s="40"/>
      <c r="U1506" s="41"/>
      <c r="V1506" s="32"/>
      <c r="W1506" s="32"/>
      <c r="X1506" s="33"/>
    </row>
    <row r="1507" spans="1:24" s="1" customFormat="1" ht="18" customHeight="1" x14ac:dyDescent="0.15">
      <c r="A1507" s="36"/>
      <c r="B1507" s="121"/>
      <c r="C1507" s="121"/>
      <c r="D1507" s="122"/>
      <c r="E1507" s="21"/>
      <c r="F1507" s="86"/>
      <c r="G1507" s="833"/>
      <c r="H1507" s="833"/>
      <c r="I1507" s="833"/>
      <c r="J1507" s="833"/>
      <c r="K1507" s="833"/>
      <c r="L1507" s="833"/>
      <c r="M1507" s="833"/>
      <c r="N1507" s="833"/>
      <c r="O1507" s="833"/>
      <c r="P1507" s="833"/>
      <c r="Q1507" s="878"/>
      <c r="R1507" s="41"/>
      <c r="S1507" s="40"/>
      <c r="T1507" s="40"/>
      <c r="U1507" s="41"/>
      <c r="V1507" s="32"/>
      <c r="W1507" s="32"/>
      <c r="X1507" s="33"/>
    </row>
    <row r="1508" spans="1:24" s="1" customFormat="1" ht="18" customHeight="1" x14ac:dyDescent="0.15">
      <c r="A1508" s="36"/>
      <c r="B1508" s="121"/>
      <c r="C1508" s="121"/>
      <c r="D1508" s="122"/>
      <c r="E1508" s="21"/>
      <c r="F1508" s="86"/>
      <c r="G1508" s="833" t="s">
        <v>1701</v>
      </c>
      <c r="H1508" s="833"/>
      <c r="I1508" s="833"/>
      <c r="J1508" s="833"/>
      <c r="K1508" s="833"/>
      <c r="L1508" s="833"/>
      <c r="M1508" s="833"/>
      <c r="N1508" s="833"/>
      <c r="O1508" s="833"/>
      <c r="P1508" s="833"/>
      <c r="Q1508" s="878"/>
      <c r="R1508" s="41"/>
      <c r="S1508" s="40"/>
      <c r="T1508" s="40"/>
      <c r="U1508" s="41"/>
      <c r="V1508" s="32"/>
      <c r="W1508" s="32"/>
      <c r="X1508" s="33"/>
    </row>
    <row r="1509" spans="1:24" s="1" customFormat="1" ht="18" customHeight="1" x14ac:dyDescent="0.15">
      <c r="A1509" s="36"/>
      <c r="B1509" s="121"/>
      <c r="C1509" s="121"/>
      <c r="D1509" s="122"/>
      <c r="E1509" s="21"/>
      <c r="F1509" s="86"/>
      <c r="G1509" s="833"/>
      <c r="H1509" s="833"/>
      <c r="I1509" s="833"/>
      <c r="J1509" s="833"/>
      <c r="K1509" s="833"/>
      <c r="L1509" s="833"/>
      <c r="M1509" s="833"/>
      <c r="N1509" s="833"/>
      <c r="O1509" s="833"/>
      <c r="P1509" s="833"/>
      <c r="Q1509" s="878"/>
      <c r="R1509" s="41"/>
      <c r="S1509" s="40"/>
      <c r="T1509" s="40"/>
      <c r="U1509" s="41"/>
      <c r="V1509" s="32"/>
      <c r="W1509" s="32"/>
      <c r="X1509" s="33"/>
    </row>
    <row r="1510" spans="1:24" s="1" customFormat="1" ht="18" customHeight="1" x14ac:dyDescent="0.15">
      <c r="A1510" s="36"/>
      <c r="B1510" s="121"/>
      <c r="C1510" s="121"/>
      <c r="D1510" s="122"/>
      <c r="E1510" s="21"/>
      <c r="F1510" s="86"/>
      <c r="G1510" s="833"/>
      <c r="H1510" s="833"/>
      <c r="I1510" s="833"/>
      <c r="J1510" s="833"/>
      <c r="K1510" s="833"/>
      <c r="L1510" s="833"/>
      <c r="M1510" s="833"/>
      <c r="N1510" s="833"/>
      <c r="O1510" s="833"/>
      <c r="P1510" s="833"/>
      <c r="Q1510" s="878"/>
      <c r="R1510" s="41"/>
      <c r="S1510" s="40"/>
      <c r="T1510" s="40"/>
      <c r="U1510" s="41"/>
      <c r="V1510" s="32"/>
      <c r="W1510" s="32"/>
      <c r="X1510" s="33"/>
    </row>
    <row r="1511" spans="1:24" s="1" customFormat="1" ht="18" customHeight="1" x14ac:dyDescent="0.15">
      <c r="A1511" s="36"/>
      <c r="B1511" s="121"/>
      <c r="C1511" s="121"/>
      <c r="D1511" s="122"/>
      <c r="E1511" s="21"/>
      <c r="F1511" s="86"/>
      <c r="G1511" s="833"/>
      <c r="H1511" s="833"/>
      <c r="I1511" s="833"/>
      <c r="J1511" s="833"/>
      <c r="K1511" s="833"/>
      <c r="L1511" s="833"/>
      <c r="M1511" s="833"/>
      <c r="N1511" s="833"/>
      <c r="O1511" s="833"/>
      <c r="P1511" s="833"/>
      <c r="Q1511" s="878"/>
      <c r="R1511" s="41"/>
      <c r="S1511" s="40"/>
      <c r="T1511" s="40"/>
      <c r="U1511" s="41"/>
      <c r="V1511" s="32"/>
      <c r="W1511" s="32"/>
      <c r="X1511" s="33"/>
    </row>
    <row r="1512" spans="1:24" s="1" customFormat="1" ht="18" customHeight="1" x14ac:dyDescent="0.15">
      <c r="A1512" s="36"/>
      <c r="B1512" s="121"/>
      <c r="C1512" s="121"/>
      <c r="D1512" s="122"/>
      <c r="E1512" s="21"/>
      <c r="F1512" s="86"/>
      <c r="G1512" s="833"/>
      <c r="H1512" s="833"/>
      <c r="I1512" s="833"/>
      <c r="J1512" s="833"/>
      <c r="K1512" s="833"/>
      <c r="L1512" s="833"/>
      <c r="M1512" s="833"/>
      <c r="N1512" s="833"/>
      <c r="O1512" s="833"/>
      <c r="P1512" s="833"/>
      <c r="Q1512" s="878"/>
      <c r="R1512" s="41"/>
      <c r="S1512" s="40"/>
      <c r="T1512" s="40"/>
      <c r="U1512" s="41"/>
      <c r="V1512" s="32"/>
      <c r="W1512" s="32"/>
      <c r="X1512" s="33"/>
    </row>
    <row r="1513" spans="1:24" s="1" customFormat="1" ht="18" customHeight="1" x14ac:dyDescent="0.15">
      <c r="A1513" s="36"/>
      <c r="B1513" s="121"/>
      <c r="C1513" s="121"/>
      <c r="D1513" s="122"/>
      <c r="E1513" s="21"/>
      <c r="F1513" s="86"/>
      <c r="G1513" s="833"/>
      <c r="H1513" s="833"/>
      <c r="I1513" s="833"/>
      <c r="J1513" s="833"/>
      <c r="K1513" s="833"/>
      <c r="L1513" s="833"/>
      <c r="M1513" s="833"/>
      <c r="N1513" s="833"/>
      <c r="O1513" s="833"/>
      <c r="P1513" s="833"/>
      <c r="Q1513" s="878"/>
      <c r="R1513" s="41"/>
      <c r="S1513" s="40"/>
      <c r="T1513" s="40"/>
      <c r="U1513" s="41"/>
      <c r="V1513" s="32"/>
      <c r="W1513" s="32"/>
      <c r="X1513" s="33"/>
    </row>
    <row r="1514" spans="1:24" s="1" customFormat="1" ht="18" customHeight="1" x14ac:dyDescent="0.15">
      <c r="A1514" s="36"/>
      <c r="B1514" s="121"/>
      <c r="C1514" s="121"/>
      <c r="D1514" s="122"/>
      <c r="E1514" s="21"/>
      <c r="F1514" s="86"/>
      <c r="G1514" s="9" t="s">
        <v>693</v>
      </c>
      <c r="H1514" s="200"/>
      <c r="I1514" s="200"/>
      <c r="J1514" s="200"/>
      <c r="K1514" s="200"/>
      <c r="L1514" s="200"/>
      <c r="M1514" s="200"/>
      <c r="N1514" s="200"/>
      <c r="O1514" s="200"/>
      <c r="P1514" s="200"/>
      <c r="Q1514" s="201"/>
      <c r="R1514" s="41"/>
      <c r="S1514" s="40"/>
      <c r="T1514" s="40"/>
      <c r="U1514" s="41"/>
      <c r="V1514" s="32"/>
      <c r="W1514" s="32"/>
      <c r="X1514" s="33"/>
    </row>
    <row r="1515" spans="1:24" s="1" customFormat="1" ht="18" customHeight="1" x14ac:dyDescent="0.15">
      <c r="A1515" s="36"/>
      <c r="B1515" s="121"/>
      <c r="C1515" s="121"/>
      <c r="D1515" s="122"/>
      <c r="E1515" s="21"/>
      <c r="F1515" s="86"/>
      <c r="G1515" s="833" t="s">
        <v>1702</v>
      </c>
      <c r="H1515" s="833"/>
      <c r="I1515" s="833"/>
      <c r="J1515" s="833"/>
      <c r="K1515" s="833"/>
      <c r="L1515" s="833"/>
      <c r="M1515" s="833"/>
      <c r="N1515" s="833"/>
      <c r="O1515" s="833"/>
      <c r="P1515" s="833"/>
      <c r="Q1515" s="878"/>
      <c r="R1515" s="41"/>
      <c r="S1515" s="40"/>
      <c r="T1515" s="40"/>
      <c r="U1515" s="41"/>
      <c r="V1515" s="32"/>
      <c r="W1515" s="32"/>
      <c r="X1515" s="33"/>
    </row>
    <row r="1516" spans="1:24" s="1" customFormat="1" ht="18" customHeight="1" x14ac:dyDescent="0.15">
      <c r="A1516" s="36"/>
      <c r="B1516" s="121"/>
      <c r="C1516" s="121"/>
      <c r="D1516" s="122"/>
      <c r="E1516" s="21"/>
      <c r="F1516" s="86"/>
      <c r="G1516" s="833"/>
      <c r="H1516" s="833"/>
      <c r="I1516" s="833"/>
      <c r="J1516" s="833"/>
      <c r="K1516" s="833"/>
      <c r="L1516" s="833"/>
      <c r="M1516" s="833"/>
      <c r="N1516" s="833"/>
      <c r="O1516" s="833"/>
      <c r="P1516" s="833"/>
      <c r="Q1516" s="878"/>
      <c r="R1516" s="41"/>
      <c r="S1516" s="40"/>
      <c r="T1516" s="40"/>
      <c r="U1516" s="41"/>
      <c r="V1516" s="32"/>
      <c r="W1516" s="32"/>
      <c r="X1516" s="33"/>
    </row>
    <row r="1517" spans="1:24" s="1" customFormat="1" ht="18" customHeight="1" x14ac:dyDescent="0.15">
      <c r="A1517" s="36"/>
      <c r="B1517" s="121"/>
      <c r="C1517" s="121"/>
      <c r="D1517" s="122"/>
      <c r="E1517" s="21"/>
      <c r="F1517" s="86"/>
      <c r="G1517" s="833"/>
      <c r="H1517" s="833"/>
      <c r="I1517" s="833"/>
      <c r="J1517" s="833"/>
      <c r="K1517" s="833"/>
      <c r="L1517" s="833"/>
      <c r="M1517" s="833"/>
      <c r="N1517" s="833"/>
      <c r="O1517" s="833"/>
      <c r="P1517" s="833"/>
      <c r="Q1517" s="878"/>
      <c r="R1517" s="41"/>
      <c r="S1517" s="40"/>
      <c r="T1517" s="40"/>
      <c r="U1517" s="41"/>
      <c r="V1517" s="32"/>
      <c r="W1517" s="32"/>
      <c r="X1517" s="33"/>
    </row>
    <row r="1518" spans="1:24" s="1" customFormat="1" ht="18" customHeight="1" x14ac:dyDescent="0.15">
      <c r="A1518" s="36"/>
      <c r="B1518" s="121"/>
      <c r="C1518" s="121"/>
      <c r="D1518" s="122"/>
      <c r="E1518" s="21"/>
      <c r="F1518" s="86"/>
      <c r="G1518" s="833"/>
      <c r="H1518" s="833"/>
      <c r="I1518" s="833"/>
      <c r="J1518" s="833"/>
      <c r="K1518" s="833"/>
      <c r="L1518" s="833"/>
      <c r="M1518" s="833"/>
      <c r="N1518" s="833"/>
      <c r="O1518" s="833"/>
      <c r="P1518" s="833"/>
      <c r="Q1518" s="878"/>
      <c r="R1518" s="41"/>
      <c r="S1518" s="40"/>
      <c r="T1518" s="40"/>
      <c r="U1518" s="41"/>
      <c r="V1518" s="32"/>
      <c r="W1518" s="32"/>
      <c r="X1518" s="33"/>
    </row>
    <row r="1519" spans="1:24" s="1" customFormat="1" ht="18" customHeight="1" x14ac:dyDescent="0.15">
      <c r="A1519" s="36"/>
      <c r="B1519" s="121"/>
      <c r="C1519" s="121"/>
      <c r="D1519" s="122"/>
      <c r="E1519" s="21"/>
      <c r="F1519" s="86"/>
      <c r="G1519" s="833"/>
      <c r="H1519" s="833"/>
      <c r="I1519" s="833"/>
      <c r="J1519" s="833"/>
      <c r="K1519" s="833"/>
      <c r="L1519" s="833"/>
      <c r="M1519" s="833"/>
      <c r="N1519" s="833"/>
      <c r="O1519" s="833"/>
      <c r="P1519" s="833"/>
      <c r="Q1519" s="878"/>
      <c r="R1519" s="41"/>
      <c r="S1519" s="40"/>
      <c r="T1519" s="40"/>
      <c r="U1519" s="41"/>
      <c r="V1519" s="32"/>
      <c r="W1519" s="32"/>
      <c r="X1519" s="33"/>
    </row>
    <row r="1520" spans="1:24" s="1" customFormat="1" ht="18" customHeight="1" x14ac:dyDescent="0.15">
      <c r="A1520" s="36"/>
      <c r="B1520" s="121"/>
      <c r="C1520" s="121"/>
      <c r="D1520" s="122"/>
      <c r="E1520" s="21"/>
      <c r="F1520" s="86"/>
      <c r="G1520" s="166"/>
      <c r="H1520" s="166"/>
      <c r="I1520" s="166"/>
      <c r="J1520" s="166"/>
      <c r="K1520" s="166"/>
      <c r="L1520" s="166"/>
      <c r="M1520" s="166"/>
      <c r="N1520" s="166"/>
      <c r="O1520" s="166"/>
      <c r="P1520" s="166"/>
      <c r="Q1520" s="82"/>
      <c r="R1520" s="41"/>
      <c r="S1520" s="40"/>
      <c r="T1520" s="40"/>
      <c r="U1520" s="41"/>
      <c r="V1520" s="32"/>
      <c r="W1520" s="32"/>
      <c r="X1520" s="33"/>
    </row>
    <row r="1521" spans="1:31" s="1" customFormat="1" ht="18" customHeight="1" x14ac:dyDescent="0.15">
      <c r="A1521" s="36">
        <v>31</v>
      </c>
      <c r="B1521" s="976" t="s">
        <v>197</v>
      </c>
      <c r="C1521" s="976"/>
      <c r="D1521" s="1050"/>
      <c r="E1521" s="21">
        <v>-1</v>
      </c>
      <c r="F1521" s="841" t="s">
        <v>1703</v>
      </c>
      <c r="G1521" s="841"/>
      <c r="H1521" s="841"/>
      <c r="I1521" s="841"/>
      <c r="J1521" s="841"/>
      <c r="K1521" s="841"/>
      <c r="L1521" s="841"/>
      <c r="M1521" s="841"/>
      <c r="N1521" s="841"/>
      <c r="O1521" s="841"/>
      <c r="P1521" s="841"/>
      <c r="Q1521" s="842"/>
      <c r="R1521" s="812" t="s">
        <v>152</v>
      </c>
      <c r="S1521" s="813"/>
      <c r="T1521" s="813"/>
      <c r="U1521" s="814" t="s">
        <v>1262</v>
      </c>
      <c r="V1521" s="875"/>
      <c r="W1521" s="875"/>
      <c r="X1521" s="876"/>
      <c r="Z1521" s="16"/>
      <c r="AA1521" s="16"/>
      <c r="AB1521" s="16"/>
      <c r="AC1521" s="16"/>
      <c r="AD1521" s="16"/>
      <c r="AE1521" s="16"/>
    </row>
    <row r="1522" spans="1:31" s="1" customFormat="1" ht="18" customHeight="1" x14ac:dyDescent="0.15">
      <c r="A1522" s="36"/>
      <c r="B1522" s="976"/>
      <c r="C1522" s="976"/>
      <c r="D1522" s="1050"/>
      <c r="E1522" s="21"/>
      <c r="F1522" s="841"/>
      <c r="G1522" s="841"/>
      <c r="H1522" s="841"/>
      <c r="I1522" s="841"/>
      <c r="J1522" s="841"/>
      <c r="K1522" s="841"/>
      <c r="L1522" s="841"/>
      <c r="M1522" s="841"/>
      <c r="N1522" s="841"/>
      <c r="O1522" s="841"/>
      <c r="P1522" s="841"/>
      <c r="Q1522" s="842"/>
      <c r="R1522" s="41"/>
      <c r="S1522" s="40"/>
      <c r="T1522" s="40"/>
      <c r="U1522" s="877"/>
      <c r="V1522" s="875"/>
      <c r="W1522" s="875"/>
      <c r="X1522" s="876"/>
      <c r="Z1522" s="16"/>
      <c r="AA1522" s="16"/>
      <c r="AB1522" s="16"/>
      <c r="AC1522" s="16"/>
      <c r="AD1522" s="16"/>
      <c r="AE1522" s="16"/>
    </row>
    <row r="1523" spans="1:31" s="1" customFormat="1" ht="18" customHeight="1" x14ac:dyDescent="0.15">
      <c r="A1523" s="36"/>
      <c r="B1523" s="111"/>
      <c r="C1523" s="409"/>
      <c r="D1523" s="410"/>
      <c r="E1523" s="21"/>
      <c r="F1523" s="841"/>
      <c r="G1523" s="841"/>
      <c r="H1523" s="841"/>
      <c r="I1523" s="841"/>
      <c r="J1523" s="841"/>
      <c r="K1523" s="841"/>
      <c r="L1523" s="841"/>
      <c r="M1523" s="841"/>
      <c r="N1523" s="841"/>
      <c r="O1523" s="841"/>
      <c r="P1523" s="841"/>
      <c r="Q1523" s="842"/>
      <c r="R1523" s="39"/>
      <c r="S1523" s="40"/>
      <c r="T1523" s="40"/>
      <c r="U1523" s="838"/>
      <c r="V1523" s="834"/>
      <c r="W1523" s="834"/>
      <c r="X1523" s="835"/>
      <c r="Z1523" s="16"/>
      <c r="AA1523" s="16"/>
      <c r="AB1523" s="16"/>
      <c r="AC1523" s="16"/>
      <c r="AD1523" s="16"/>
      <c r="AE1523" s="16"/>
    </row>
    <row r="1524" spans="1:31" s="1" customFormat="1" ht="18" customHeight="1" thickBot="1" x14ac:dyDescent="0.2">
      <c r="A1524" s="36"/>
      <c r="B1524" s="111"/>
      <c r="C1524" s="409"/>
      <c r="D1524" s="410"/>
      <c r="E1524" s="21"/>
      <c r="F1524" s="841"/>
      <c r="G1524" s="841"/>
      <c r="H1524" s="841"/>
      <c r="I1524" s="841"/>
      <c r="J1524" s="841"/>
      <c r="K1524" s="841"/>
      <c r="L1524" s="841"/>
      <c r="M1524" s="841"/>
      <c r="N1524" s="841"/>
      <c r="O1524" s="841"/>
      <c r="P1524" s="841"/>
      <c r="Q1524" s="842"/>
      <c r="R1524" s="39"/>
      <c r="S1524" s="40"/>
      <c r="T1524" s="40"/>
      <c r="U1524" s="278"/>
      <c r="V1524" s="126"/>
      <c r="W1524" s="126"/>
      <c r="X1524" s="127"/>
      <c r="Z1524" s="16"/>
      <c r="AA1524" s="16"/>
      <c r="AB1524" s="16"/>
      <c r="AC1524" s="16"/>
      <c r="AD1524" s="16"/>
      <c r="AE1524" s="16"/>
    </row>
    <row r="1525" spans="1:31" s="1" customFormat="1" ht="18" customHeight="1" thickBot="1" x14ac:dyDescent="0.2">
      <c r="A1525" s="36"/>
      <c r="B1525" s="253"/>
      <c r="C1525" s="253"/>
      <c r="D1525" s="286"/>
      <c r="E1525" s="21"/>
      <c r="F1525" s="1255" t="s">
        <v>3349</v>
      </c>
      <c r="G1525" s="1256"/>
      <c r="H1525" s="1257"/>
      <c r="I1525" s="666" t="s">
        <v>19</v>
      </c>
      <c r="J1525" s="664"/>
      <c r="K1525" s="663" t="s">
        <v>196</v>
      </c>
      <c r="L1525" s="664"/>
      <c r="M1525" s="663" t="s">
        <v>195</v>
      </c>
      <c r="N1525" s="664"/>
      <c r="O1525" s="665" t="s">
        <v>194</v>
      </c>
      <c r="P1525" s="32"/>
      <c r="Q1525" s="33"/>
      <c r="R1525" s="39"/>
      <c r="S1525" s="40"/>
      <c r="T1525" s="40"/>
      <c r="U1525" s="29"/>
      <c r="V1525" s="30"/>
      <c r="W1525" s="30"/>
      <c r="X1525" s="31"/>
      <c r="Z1525" s="16"/>
      <c r="AA1525" s="16"/>
      <c r="AB1525" s="16"/>
      <c r="AC1525" s="16"/>
      <c r="AD1525" s="16"/>
      <c r="AE1525" s="16"/>
    </row>
    <row r="1526" spans="1:31" s="1" customFormat="1" ht="18" customHeight="1" x14ac:dyDescent="0.15">
      <c r="A1526" s="36"/>
      <c r="B1526" s="121"/>
      <c r="C1526" s="121"/>
      <c r="D1526" s="122"/>
      <c r="E1526" s="21" t="s">
        <v>113</v>
      </c>
      <c r="F1526" s="810" t="s">
        <v>1704</v>
      </c>
      <c r="G1526" s="810"/>
      <c r="H1526" s="810"/>
      <c r="I1526" s="810"/>
      <c r="J1526" s="810"/>
      <c r="K1526" s="810"/>
      <c r="L1526" s="810"/>
      <c r="M1526" s="810"/>
      <c r="N1526" s="810"/>
      <c r="O1526" s="810"/>
      <c r="P1526" s="810"/>
      <c r="Q1526" s="811"/>
      <c r="R1526" s="39"/>
      <c r="S1526" s="40"/>
      <c r="T1526" s="40"/>
      <c r="U1526" s="814" t="s">
        <v>694</v>
      </c>
      <c r="V1526" s="825"/>
      <c r="W1526" s="825"/>
      <c r="X1526" s="826"/>
      <c r="Z1526" s="16"/>
      <c r="AA1526" s="16"/>
      <c r="AB1526" s="16"/>
      <c r="AC1526" s="16"/>
      <c r="AD1526" s="16"/>
      <c r="AE1526" s="16"/>
    </row>
    <row r="1527" spans="1:31" s="1" customFormat="1" ht="18" customHeight="1" x14ac:dyDescent="0.15">
      <c r="A1527" s="36"/>
      <c r="B1527" s="121"/>
      <c r="C1527" s="121"/>
      <c r="D1527" s="122"/>
      <c r="E1527" s="21"/>
      <c r="F1527" s="810"/>
      <c r="G1527" s="810"/>
      <c r="H1527" s="810"/>
      <c r="I1527" s="810"/>
      <c r="J1527" s="810"/>
      <c r="K1527" s="810"/>
      <c r="L1527" s="810"/>
      <c r="M1527" s="810"/>
      <c r="N1527" s="810"/>
      <c r="O1527" s="810"/>
      <c r="P1527" s="810"/>
      <c r="Q1527" s="811"/>
      <c r="R1527" s="39"/>
      <c r="S1527" s="40"/>
      <c r="T1527" s="40"/>
      <c r="U1527" s="824"/>
      <c r="V1527" s="825"/>
      <c r="W1527" s="825"/>
      <c r="X1527" s="826"/>
      <c r="Z1527" s="16"/>
      <c r="AA1527" s="16"/>
      <c r="AB1527" s="16"/>
      <c r="AC1527" s="16"/>
      <c r="AD1527" s="16"/>
      <c r="AE1527" s="16"/>
    </row>
    <row r="1528" spans="1:31" s="1" customFormat="1" ht="18" customHeight="1" x14ac:dyDescent="0.15">
      <c r="A1528" s="36"/>
      <c r="B1528" s="121"/>
      <c r="C1528" s="121"/>
      <c r="D1528" s="122"/>
      <c r="E1528" s="21"/>
      <c r="F1528" s="810"/>
      <c r="G1528" s="810"/>
      <c r="H1528" s="810"/>
      <c r="I1528" s="810"/>
      <c r="J1528" s="810"/>
      <c r="K1528" s="810"/>
      <c r="L1528" s="810"/>
      <c r="M1528" s="810"/>
      <c r="N1528" s="810"/>
      <c r="O1528" s="810"/>
      <c r="P1528" s="810"/>
      <c r="Q1528" s="811"/>
      <c r="R1528" s="39"/>
      <c r="S1528" s="40"/>
      <c r="T1528" s="40"/>
      <c r="U1528" s="260"/>
      <c r="X1528" s="133"/>
      <c r="Z1528" s="16"/>
      <c r="AA1528" s="16"/>
      <c r="AB1528" s="16"/>
      <c r="AC1528" s="16"/>
      <c r="AD1528" s="16"/>
      <c r="AE1528" s="16"/>
    </row>
    <row r="1529" spans="1:31" s="1" customFormat="1" ht="18" customHeight="1" x14ac:dyDescent="0.15">
      <c r="A1529" s="36"/>
      <c r="B1529" s="121"/>
      <c r="C1529" s="121"/>
      <c r="D1529" s="122"/>
      <c r="E1529" s="21"/>
      <c r="F1529" s="810"/>
      <c r="G1529" s="810"/>
      <c r="H1529" s="810"/>
      <c r="I1529" s="810"/>
      <c r="J1529" s="810"/>
      <c r="K1529" s="810"/>
      <c r="L1529" s="810"/>
      <c r="M1529" s="810"/>
      <c r="N1529" s="810"/>
      <c r="O1529" s="810"/>
      <c r="P1529" s="810"/>
      <c r="Q1529" s="811"/>
      <c r="R1529" s="39"/>
      <c r="S1529" s="40"/>
      <c r="T1529" s="40"/>
      <c r="U1529" s="29"/>
      <c r="V1529" s="30"/>
      <c r="W1529" s="30"/>
      <c r="X1529" s="31"/>
      <c r="Z1529" s="16"/>
      <c r="AA1529" s="16"/>
      <c r="AB1529" s="16"/>
      <c r="AC1529" s="16"/>
      <c r="AD1529" s="16"/>
      <c r="AE1529" s="16"/>
    </row>
    <row r="1530" spans="1:31" s="1" customFormat="1" ht="18" customHeight="1" x14ac:dyDescent="0.15">
      <c r="A1530" s="36"/>
      <c r="B1530" s="121"/>
      <c r="C1530" s="121"/>
      <c r="D1530" s="122"/>
      <c r="E1530" s="21"/>
      <c r="F1530" s="810"/>
      <c r="G1530" s="810"/>
      <c r="H1530" s="810"/>
      <c r="I1530" s="810"/>
      <c r="J1530" s="810"/>
      <c r="K1530" s="810"/>
      <c r="L1530" s="810"/>
      <c r="M1530" s="810"/>
      <c r="N1530" s="810"/>
      <c r="O1530" s="810"/>
      <c r="P1530" s="810"/>
      <c r="Q1530" s="811"/>
      <c r="R1530" s="39"/>
      <c r="S1530" s="40"/>
      <c r="T1530" s="40"/>
      <c r="U1530" s="29"/>
      <c r="V1530" s="30"/>
      <c r="W1530" s="30"/>
      <c r="X1530" s="31"/>
      <c r="Z1530" s="16"/>
      <c r="AA1530" s="16"/>
      <c r="AB1530" s="16"/>
      <c r="AC1530" s="16"/>
      <c r="AD1530" s="16"/>
      <c r="AE1530" s="16"/>
    </row>
    <row r="1531" spans="1:31" s="1" customFormat="1" ht="18" customHeight="1" x14ac:dyDescent="0.15">
      <c r="A1531" s="36"/>
      <c r="B1531" s="121"/>
      <c r="C1531" s="121"/>
      <c r="D1531" s="122"/>
      <c r="E1531" s="21"/>
      <c r="F1531" s="810"/>
      <c r="G1531" s="810"/>
      <c r="H1531" s="810"/>
      <c r="I1531" s="810"/>
      <c r="J1531" s="810"/>
      <c r="K1531" s="810"/>
      <c r="L1531" s="810"/>
      <c r="M1531" s="810"/>
      <c r="N1531" s="810"/>
      <c r="O1531" s="810"/>
      <c r="P1531" s="810"/>
      <c r="Q1531" s="811"/>
      <c r="R1531" s="39"/>
      <c r="S1531" s="40"/>
      <c r="T1531" s="40"/>
      <c r="U1531" s="29"/>
      <c r="V1531" s="30"/>
      <c r="W1531" s="30"/>
      <c r="X1531" s="31"/>
      <c r="Z1531" s="16"/>
      <c r="AA1531" s="16"/>
      <c r="AB1531" s="16"/>
      <c r="AC1531" s="16"/>
      <c r="AD1531" s="16"/>
      <c r="AE1531" s="16"/>
    </row>
    <row r="1532" spans="1:31" s="1" customFormat="1" ht="18" customHeight="1" x14ac:dyDescent="0.15">
      <c r="A1532" s="36"/>
      <c r="B1532" s="121"/>
      <c r="C1532" s="121"/>
      <c r="D1532" s="122"/>
      <c r="E1532" s="21"/>
      <c r="F1532" s="883" t="s">
        <v>3304</v>
      </c>
      <c r="G1532" s="883"/>
      <c r="H1532" s="883"/>
      <c r="I1532" s="883"/>
      <c r="J1532" s="883"/>
      <c r="K1532" s="883"/>
      <c r="L1532" s="883"/>
      <c r="M1532" s="883"/>
      <c r="N1532" s="883"/>
      <c r="O1532" s="883"/>
      <c r="P1532" s="883"/>
      <c r="Q1532" s="884"/>
      <c r="R1532" s="39"/>
      <c r="S1532" s="40"/>
      <c r="T1532" s="40"/>
      <c r="U1532" s="29"/>
      <c r="V1532" s="30"/>
      <c r="W1532" s="30"/>
      <c r="X1532" s="31"/>
      <c r="Z1532" s="16"/>
      <c r="AA1532" s="16"/>
      <c r="AB1532" s="16"/>
      <c r="AC1532" s="16"/>
      <c r="AD1532" s="16"/>
      <c r="AE1532" s="16"/>
    </row>
    <row r="1533" spans="1:31" s="1" customFormat="1" ht="18" customHeight="1" x14ac:dyDescent="0.15">
      <c r="A1533" s="36"/>
      <c r="B1533" s="121"/>
      <c r="C1533" s="121"/>
      <c r="D1533" s="122"/>
      <c r="E1533" s="21"/>
      <c r="F1533" s="883"/>
      <c r="G1533" s="883"/>
      <c r="H1533" s="883"/>
      <c r="I1533" s="883"/>
      <c r="J1533" s="883"/>
      <c r="K1533" s="883"/>
      <c r="L1533" s="883"/>
      <c r="M1533" s="883"/>
      <c r="N1533" s="883"/>
      <c r="O1533" s="883"/>
      <c r="P1533" s="883"/>
      <c r="Q1533" s="884"/>
      <c r="R1533" s="39"/>
      <c r="S1533" s="40"/>
      <c r="T1533" s="40"/>
      <c r="U1533" s="29"/>
      <c r="V1533" s="30"/>
      <c r="W1533" s="30"/>
      <c r="X1533" s="31"/>
      <c r="Z1533" s="16"/>
      <c r="AA1533" s="16"/>
      <c r="AB1533" s="16"/>
      <c r="AC1533" s="16"/>
      <c r="AD1533" s="16"/>
      <c r="AE1533" s="16"/>
    </row>
    <row r="1534" spans="1:31" s="1" customFormat="1" ht="18" customHeight="1" x14ac:dyDescent="0.15">
      <c r="A1534" s="36"/>
      <c r="B1534" s="121"/>
      <c r="C1534" s="121"/>
      <c r="D1534" s="122"/>
      <c r="E1534" s="21"/>
      <c r="F1534" s="883"/>
      <c r="G1534" s="883"/>
      <c r="H1534" s="883"/>
      <c r="I1534" s="883"/>
      <c r="J1534" s="883"/>
      <c r="K1534" s="883"/>
      <c r="L1534" s="883"/>
      <c r="M1534" s="883"/>
      <c r="N1534" s="883"/>
      <c r="O1534" s="883"/>
      <c r="P1534" s="883"/>
      <c r="Q1534" s="884"/>
      <c r="R1534" s="39"/>
      <c r="S1534" s="40"/>
      <c r="T1534" s="40"/>
      <c r="U1534" s="29"/>
      <c r="V1534" s="30"/>
      <c r="W1534" s="30"/>
      <c r="X1534" s="31"/>
      <c r="Z1534" s="16"/>
      <c r="AA1534" s="16"/>
      <c r="AB1534" s="16"/>
      <c r="AC1534" s="16"/>
      <c r="AD1534" s="16"/>
      <c r="AE1534" s="16"/>
    </row>
    <row r="1535" spans="1:31" s="1" customFormat="1" ht="18" customHeight="1" x14ac:dyDescent="0.15">
      <c r="A1535" s="36"/>
      <c r="B1535" s="121"/>
      <c r="C1535" s="121"/>
      <c r="D1535" s="122"/>
      <c r="E1535" s="21"/>
      <c r="F1535" s="883"/>
      <c r="G1535" s="883"/>
      <c r="H1535" s="883"/>
      <c r="I1535" s="883"/>
      <c r="J1535" s="883"/>
      <c r="K1535" s="883"/>
      <c r="L1535" s="883"/>
      <c r="M1535" s="883"/>
      <c r="N1535" s="883"/>
      <c r="O1535" s="883"/>
      <c r="P1535" s="883"/>
      <c r="Q1535" s="884"/>
      <c r="R1535" s="39"/>
      <c r="S1535" s="40"/>
      <c r="T1535" s="40"/>
      <c r="U1535" s="29"/>
      <c r="V1535" s="30"/>
      <c r="W1535" s="30"/>
      <c r="X1535" s="31"/>
      <c r="Z1535" s="16"/>
      <c r="AA1535" s="16"/>
      <c r="AB1535" s="16"/>
      <c r="AC1535" s="16"/>
      <c r="AD1535" s="16"/>
      <c r="AE1535" s="16"/>
    </row>
    <row r="1536" spans="1:31" s="1" customFormat="1" ht="18" customHeight="1" x14ac:dyDescent="0.15">
      <c r="A1536" s="36"/>
      <c r="B1536" s="121"/>
      <c r="C1536" s="121"/>
      <c r="D1536" s="122"/>
      <c r="E1536" s="21"/>
      <c r="F1536" s="30"/>
      <c r="G1536" s="30"/>
      <c r="H1536" s="30"/>
      <c r="I1536" s="30"/>
      <c r="J1536" s="30"/>
      <c r="K1536" s="30"/>
      <c r="L1536" s="30"/>
      <c r="M1536" s="30"/>
      <c r="N1536" s="30"/>
      <c r="O1536" s="30"/>
      <c r="P1536" s="30"/>
      <c r="Q1536" s="31"/>
      <c r="R1536" s="39"/>
      <c r="S1536" s="40"/>
      <c r="T1536" s="40"/>
      <c r="U1536" s="29"/>
      <c r="V1536" s="30"/>
      <c r="W1536" s="30"/>
      <c r="X1536" s="31"/>
      <c r="Z1536" s="16"/>
      <c r="AA1536" s="16"/>
      <c r="AB1536" s="16"/>
      <c r="AC1536" s="16"/>
      <c r="AD1536" s="16"/>
      <c r="AE1536" s="16"/>
    </row>
    <row r="1537" spans="1:31" s="1" customFormat="1" ht="18" customHeight="1" x14ac:dyDescent="0.15">
      <c r="A1537" s="78"/>
      <c r="B1537" s="83"/>
      <c r="C1537" s="83"/>
      <c r="D1537" s="84"/>
      <c r="E1537" s="77"/>
      <c r="F1537" s="42" t="s">
        <v>73</v>
      </c>
      <c r="G1537" s="37" t="s">
        <v>1705</v>
      </c>
      <c r="H1537" s="37"/>
      <c r="I1537" s="37"/>
      <c r="J1537" s="37"/>
      <c r="K1537" s="37"/>
      <c r="L1537" s="37"/>
      <c r="M1537" s="37"/>
      <c r="N1537" s="37"/>
      <c r="O1537" s="37"/>
      <c r="P1537" s="37"/>
      <c r="Q1537" s="38"/>
      <c r="R1537" s="80"/>
      <c r="S1537" s="81"/>
      <c r="T1537" s="81"/>
      <c r="U1537" s="207"/>
      <c r="V1537" s="205"/>
      <c r="W1537" s="205"/>
      <c r="X1537" s="206"/>
      <c r="Z1537" s="16"/>
      <c r="AA1537" s="16"/>
      <c r="AB1537" s="16"/>
      <c r="AC1537" s="16"/>
      <c r="AD1537" s="16"/>
      <c r="AE1537" s="16"/>
    </row>
    <row r="1538" spans="1:31" s="1" customFormat="1" ht="18" customHeight="1" x14ac:dyDescent="0.15">
      <c r="A1538" s="78"/>
      <c r="B1538" s="83"/>
      <c r="C1538" s="83"/>
      <c r="D1538" s="84"/>
      <c r="E1538" s="77"/>
      <c r="F1538" s="32"/>
      <c r="G1538" s="42" t="s">
        <v>114</v>
      </c>
      <c r="H1538" s="810" t="s">
        <v>1706</v>
      </c>
      <c r="I1538" s="810"/>
      <c r="J1538" s="810"/>
      <c r="K1538" s="810"/>
      <c r="L1538" s="810"/>
      <c r="M1538" s="810"/>
      <c r="N1538" s="810"/>
      <c r="O1538" s="810"/>
      <c r="P1538" s="810"/>
      <c r="Q1538" s="811"/>
      <c r="R1538" s="80"/>
      <c r="S1538" s="81"/>
      <c r="T1538" s="81"/>
      <c r="U1538" s="207"/>
      <c r="V1538" s="205"/>
      <c r="W1538" s="205"/>
      <c r="X1538" s="206"/>
      <c r="Z1538" s="16"/>
      <c r="AA1538" s="16"/>
      <c r="AB1538" s="16"/>
      <c r="AC1538" s="16"/>
      <c r="AD1538" s="16"/>
      <c r="AE1538" s="16"/>
    </row>
    <row r="1539" spans="1:31" s="1" customFormat="1" ht="18" customHeight="1" x14ac:dyDescent="0.15">
      <c r="A1539" s="78"/>
      <c r="B1539" s="83"/>
      <c r="C1539" s="83"/>
      <c r="D1539" s="84"/>
      <c r="E1539" s="77"/>
      <c r="F1539" s="32"/>
      <c r="G1539" s="42"/>
      <c r="H1539" s="810"/>
      <c r="I1539" s="810"/>
      <c r="J1539" s="810"/>
      <c r="K1539" s="810"/>
      <c r="L1539" s="810"/>
      <c r="M1539" s="810"/>
      <c r="N1539" s="810"/>
      <c r="O1539" s="810"/>
      <c r="P1539" s="810"/>
      <c r="Q1539" s="811"/>
      <c r="R1539" s="80"/>
      <c r="S1539" s="81"/>
      <c r="T1539" s="81"/>
      <c r="U1539" s="207"/>
      <c r="V1539" s="205"/>
      <c r="W1539" s="205"/>
      <c r="X1539" s="206"/>
      <c r="Z1539" s="16"/>
      <c r="AA1539" s="16"/>
      <c r="AB1539" s="16"/>
      <c r="AC1539" s="16"/>
      <c r="AD1539" s="16"/>
      <c r="AE1539" s="16"/>
    </row>
    <row r="1540" spans="1:31" s="1" customFormat="1" ht="18" customHeight="1" x14ac:dyDescent="0.15">
      <c r="A1540" s="78"/>
      <c r="B1540" s="83"/>
      <c r="C1540" s="83"/>
      <c r="D1540" s="84"/>
      <c r="E1540" s="77"/>
      <c r="F1540" s="32"/>
      <c r="G1540" s="42" t="s">
        <v>115</v>
      </c>
      <c r="H1540" s="37" t="s">
        <v>1707</v>
      </c>
      <c r="I1540" s="141"/>
      <c r="J1540" s="141"/>
      <c r="K1540" s="141"/>
      <c r="L1540" s="141"/>
      <c r="M1540" s="141"/>
      <c r="N1540" s="141"/>
      <c r="O1540" s="141"/>
      <c r="P1540" s="141"/>
      <c r="Q1540" s="142"/>
      <c r="R1540" s="80"/>
      <c r="S1540" s="81"/>
      <c r="T1540" s="81"/>
      <c r="U1540" s="207"/>
      <c r="V1540" s="205"/>
      <c r="W1540" s="205"/>
      <c r="X1540" s="206"/>
      <c r="Z1540" s="16"/>
      <c r="AA1540" s="16"/>
      <c r="AB1540" s="16"/>
      <c r="AC1540" s="16"/>
      <c r="AD1540" s="16"/>
      <c r="AE1540" s="16"/>
    </row>
    <row r="1541" spans="1:31" s="1" customFormat="1" ht="18" customHeight="1" x14ac:dyDescent="0.15">
      <c r="A1541" s="78"/>
      <c r="B1541" s="83"/>
      <c r="C1541" s="83"/>
      <c r="D1541" s="84"/>
      <c r="E1541" s="77"/>
      <c r="F1541" s="32"/>
      <c r="G1541" s="42" t="s">
        <v>193</v>
      </c>
      <c r="H1541" s="810" t="s">
        <v>1708</v>
      </c>
      <c r="I1541" s="815"/>
      <c r="J1541" s="815"/>
      <c r="K1541" s="815"/>
      <c r="L1541" s="815"/>
      <c r="M1541" s="815"/>
      <c r="N1541" s="815"/>
      <c r="O1541" s="815"/>
      <c r="P1541" s="815"/>
      <c r="Q1541" s="816"/>
      <c r="R1541" s="80"/>
      <c r="S1541" s="81"/>
      <c r="T1541" s="81"/>
      <c r="U1541" s="207"/>
      <c r="V1541" s="205"/>
      <c r="W1541" s="205"/>
      <c r="X1541" s="206"/>
      <c r="Z1541" s="16"/>
      <c r="AA1541" s="16"/>
      <c r="AB1541" s="16"/>
      <c r="AC1541" s="16"/>
      <c r="AD1541" s="16"/>
      <c r="AE1541" s="16"/>
    </row>
    <row r="1542" spans="1:31" s="1" customFormat="1" ht="18" customHeight="1" x14ac:dyDescent="0.15">
      <c r="A1542" s="78"/>
      <c r="B1542" s="83"/>
      <c r="C1542" s="83"/>
      <c r="D1542" s="84"/>
      <c r="E1542" s="77"/>
      <c r="F1542" s="32"/>
      <c r="G1542" s="32"/>
      <c r="H1542" s="815"/>
      <c r="I1542" s="815"/>
      <c r="J1542" s="815"/>
      <c r="K1542" s="815"/>
      <c r="L1542" s="815"/>
      <c r="M1542" s="815"/>
      <c r="N1542" s="815"/>
      <c r="O1542" s="815"/>
      <c r="P1542" s="815"/>
      <c r="Q1542" s="816"/>
      <c r="R1542" s="80"/>
      <c r="S1542" s="81"/>
      <c r="T1542" s="81"/>
      <c r="U1542" s="207"/>
      <c r="V1542" s="205"/>
      <c r="W1542" s="205"/>
      <c r="X1542" s="206"/>
      <c r="Z1542" s="16"/>
      <c r="AA1542" s="16"/>
      <c r="AB1542" s="16"/>
      <c r="AC1542" s="16"/>
      <c r="AD1542" s="16"/>
      <c r="AE1542" s="16"/>
    </row>
    <row r="1543" spans="1:31" s="1" customFormat="1" ht="18" customHeight="1" x14ac:dyDescent="0.15">
      <c r="A1543" s="78"/>
      <c r="B1543" s="83"/>
      <c r="C1543" s="83"/>
      <c r="D1543" s="84"/>
      <c r="E1543" s="77"/>
      <c r="F1543" s="42" t="s">
        <v>102</v>
      </c>
      <c r="G1543" s="37" t="s">
        <v>1709</v>
      </c>
      <c r="H1543" s="141"/>
      <c r="I1543" s="141"/>
      <c r="J1543" s="141"/>
      <c r="K1543" s="141"/>
      <c r="L1543" s="141"/>
      <c r="M1543" s="141"/>
      <c r="N1543" s="141"/>
      <c r="O1543" s="141"/>
      <c r="P1543" s="141"/>
      <c r="Q1543" s="142"/>
      <c r="R1543" s="80"/>
      <c r="S1543" s="81"/>
      <c r="T1543" s="81"/>
      <c r="U1543" s="207"/>
      <c r="V1543" s="205"/>
      <c r="W1543" s="205"/>
      <c r="X1543" s="206"/>
      <c r="Z1543" s="16"/>
      <c r="AA1543" s="16"/>
      <c r="AB1543" s="16"/>
      <c r="AC1543" s="16"/>
      <c r="AD1543" s="16"/>
      <c r="AE1543" s="16"/>
    </row>
    <row r="1544" spans="1:31" s="1" customFormat="1" ht="18" customHeight="1" x14ac:dyDescent="0.15">
      <c r="A1544" s="78"/>
      <c r="B1544" s="83"/>
      <c r="C1544" s="83"/>
      <c r="D1544" s="84"/>
      <c r="E1544" s="77"/>
      <c r="F1544" s="32"/>
      <c r="G1544" s="42" t="s">
        <v>114</v>
      </c>
      <c r="H1544" s="810" t="s">
        <v>1710</v>
      </c>
      <c r="I1544" s="810"/>
      <c r="J1544" s="810"/>
      <c r="K1544" s="810"/>
      <c r="L1544" s="810"/>
      <c r="M1544" s="810"/>
      <c r="N1544" s="810"/>
      <c r="O1544" s="810"/>
      <c r="P1544" s="810"/>
      <c r="Q1544" s="811"/>
      <c r="R1544" s="80"/>
      <c r="S1544" s="81"/>
      <c r="T1544" s="81"/>
      <c r="U1544" s="207"/>
      <c r="V1544" s="205"/>
      <c r="W1544" s="205"/>
      <c r="X1544" s="206"/>
      <c r="Z1544" s="16"/>
      <c r="AA1544" s="16"/>
      <c r="AB1544" s="16"/>
      <c r="AC1544" s="16"/>
      <c r="AD1544" s="16"/>
      <c r="AE1544" s="16"/>
    </row>
    <row r="1545" spans="1:31" s="1" customFormat="1" ht="18" customHeight="1" x14ac:dyDescent="0.15">
      <c r="A1545" s="78"/>
      <c r="B1545" s="83"/>
      <c r="C1545" s="83"/>
      <c r="D1545" s="84"/>
      <c r="E1545" s="77"/>
      <c r="F1545" s="32"/>
      <c r="G1545" s="42"/>
      <c r="H1545" s="810"/>
      <c r="I1545" s="810"/>
      <c r="J1545" s="810"/>
      <c r="K1545" s="810"/>
      <c r="L1545" s="810"/>
      <c r="M1545" s="810"/>
      <c r="N1545" s="810"/>
      <c r="O1545" s="810"/>
      <c r="P1545" s="810"/>
      <c r="Q1545" s="811"/>
      <c r="R1545" s="80"/>
      <c r="S1545" s="81"/>
      <c r="T1545" s="81"/>
      <c r="U1545" s="207"/>
      <c r="V1545" s="205"/>
      <c r="W1545" s="205"/>
      <c r="X1545" s="206"/>
      <c r="Z1545" s="16"/>
      <c r="AA1545" s="16"/>
      <c r="AB1545" s="16"/>
      <c r="AC1545" s="16"/>
      <c r="AD1545" s="16"/>
      <c r="AE1545" s="16"/>
    </row>
    <row r="1546" spans="1:31" s="1" customFormat="1" ht="18" customHeight="1" x14ac:dyDescent="0.15">
      <c r="A1546" s="78"/>
      <c r="B1546" s="83"/>
      <c r="C1546" s="83"/>
      <c r="D1546" s="84"/>
      <c r="E1546" s="77"/>
      <c r="F1546" s="32"/>
      <c r="G1546" s="42"/>
      <c r="H1546" s="810"/>
      <c r="I1546" s="810"/>
      <c r="J1546" s="810"/>
      <c r="K1546" s="810"/>
      <c r="L1546" s="810"/>
      <c r="M1546" s="810"/>
      <c r="N1546" s="810"/>
      <c r="O1546" s="810"/>
      <c r="P1546" s="810"/>
      <c r="Q1546" s="811"/>
      <c r="R1546" s="80"/>
      <c r="S1546" s="81"/>
      <c r="T1546" s="81"/>
      <c r="U1546" s="207"/>
      <c r="V1546" s="205"/>
      <c r="W1546" s="205"/>
      <c r="X1546" s="206"/>
      <c r="Z1546" s="16"/>
      <c r="AA1546" s="16"/>
      <c r="AB1546" s="16"/>
      <c r="AC1546" s="16"/>
      <c r="AD1546" s="16"/>
      <c r="AE1546" s="16"/>
    </row>
    <row r="1547" spans="1:31" s="1" customFormat="1" ht="18" customHeight="1" x14ac:dyDescent="0.15">
      <c r="A1547" s="78"/>
      <c r="B1547" s="83"/>
      <c r="C1547" s="83"/>
      <c r="D1547" s="84"/>
      <c r="E1547" s="77"/>
      <c r="F1547" s="32"/>
      <c r="G1547" s="42" t="s">
        <v>115</v>
      </c>
      <c r="H1547" s="841" t="s">
        <v>1711</v>
      </c>
      <c r="I1547" s="841"/>
      <c r="J1547" s="841"/>
      <c r="K1547" s="841"/>
      <c r="L1547" s="841"/>
      <c r="M1547" s="841"/>
      <c r="N1547" s="841"/>
      <c r="O1547" s="841"/>
      <c r="P1547" s="841"/>
      <c r="Q1547" s="842"/>
      <c r="R1547" s="80"/>
      <c r="S1547" s="81"/>
      <c r="T1547" s="81"/>
      <c r="U1547" s="207"/>
      <c r="V1547" s="205"/>
      <c r="W1547" s="205"/>
      <c r="X1547" s="206"/>
      <c r="Z1547" s="16"/>
      <c r="AA1547" s="16"/>
      <c r="AB1547" s="16"/>
      <c r="AC1547" s="16"/>
      <c r="AD1547" s="16"/>
      <c r="AE1547" s="16"/>
    </row>
    <row r="1548" spans="1:31" s="1" customFormat="1" ht="18" customHeight="1" x14ac:dyDescent="0.15">
      <c r="A1548" s="78"/>
      <c r="B1548" s="83"/>
      <c r="C1548" s="83"/>
      <c r="D1548" s="84"/>
      <c r="E1548" s="77"/>
      <c r="F1548" s="32"/>
      <c r="G1548" s="42"/>
      <c r="H1548" s="841"/>
      <c r="I1548" s="841"/>
      <c r="J1548" s="841"/>
      <c r="K1548" s="841"/>
      <c r="L1548" s="841"/>
      <c r="M1548" s="841"/>
      <c r="N1548" s="841"/>
      <c r="O1548" s="841"/>
      <c r="P1548" s="841"/>
      <c r="Q1548" s="842"/>
      <c r="R1548" s="80"/>
      <c r="S1548" s="81"/>
      <c r="T1548" s="81"/>
      <c r="U1548" s="207"/>
      <c r="V1548" s="205"/>
      <c r="W1548" s="205"/>
      <c r="X1548" s="206"/>
      <c r="Z1548" s="16"/>
      <c r="AA1548" s="16"/>
      <c r="AB1548" s="16"/>
      <c r="AC1548" s="16"/>
      <c r="AD1548" s="16"/>
      <c r="AE1548" s="16"/>
    </row>
    <row r="1549" spans="1:31" s="1" customFormat="1" ht="18" customHeight="1" x14ac:dyDescent="0.15">
      <c r="A1549" s="78"/>
      <c r="B1549" s="83"/>
      <c r="C1549" s="83"/>
      <c r="D1549" s="84"/>
      <c r="E1549" s="77"/>
      <c r="F1549" s="32"/>
      <c r="G1549" s="42" t="s">
        <v>193</v>
      </c>
      <c r="H1549" s="37" t="s">
        <v>1712</v>
      </c>
      <c r="I1549" s="141"/>
      <c r="J1549" s="141"/>
      <c r="K1549" s="141"/>
      <c r="L1549" s="141"/>
      <c r="M1549" s="141"/>
      <c r="N1549" s="141"/>
      <c r="O1549" s="141"/>
      <c r="P1549" s="141"/>
      <c r="Q1549" s="142"/>
      <c r="R1549" s="80"/>
      <c r="S1549" s="81"/>
      <c r="T1549" s="81"/>
      <c r="U1549" s="207"/>
      <c r="V1549" s="205"/>
      <c r="W1549" s="205"/>
      <c r="X1549" s="206"/>
      <c r="Z1549" s="16"/>
      <c r="AA1549" s="16"/>
      <c r="AB1549" s="16"/>
      <c r="AC1549" s="16"/>
      <c r="AD1549" s="16"/>
      <c r="AE1549" s="16"/>
    </row>
    <row r="1550" spans="1:31" s="1" customFormat="1" ht="18" customHeight="1" x14ac:dyDescent="0.15">
      <c r="A1550" s="78"/>
      <c r="B1550" s="83"/>
      <c r="C1550" s="83"/>
      <c r="D1550" s="84"/>
      <c r="E1550" s="77"/>
      <c r="F1550" s="32"/>
      <c r="G1550" s="42"/>
      <c r="H1550" s="37"/>
      <c r="I1550" s="141"/>
      <c r="J1550" s="141"/>
      <c r="K1550" s="141"/>
      <c r="L1550" s="141"/>
      <c r="M1550" s="141"/>
      <c r="N1550" s="141"/>
      <c r="O1550" s="141"/>
      <c r="P1550" s="141"/>
      <c r="Q1550" s="142"/>
      <c r="R1550" s="80"/>
      <c r="S1550" s="81"/>
      <c r="T1550" s="81"/>
      <c r="U1550" s="207"/>
      <c r="V1550" s="205"/>
      <c r="W1550" s="205"/>
      <c r="X1550" s="206"/>
      <c r="Z1550" s="16"/>
      <c r="AA1550" s="16"/>
      <c r="AB1550" s="16"/>
      <c r="AC1550" s="16"/>
      <c r="AD1550" s="16"/>
      <c r="AE1550" s="16"/>
    </row>
    <row r="1551" spans="1:31" s="1" customFormat="1" ht="18" customHeight="1" x14ac:dyDescent="0.15">
      <c r="A1551" s="78"/>
      <c r="B1551" s="83"/>
      <c r="C1551" s="83"/>
      <c r="D1551" s="84"/>
      <c r="E1551" s="21">
        <v>-2</v>
      </c>
      <c r="F1551" s="810" t="s">
        <v>1713</v>
      </c>
      <c r="G1551" s="815"/>
      <c r="H1551" s="815"/>
      <c r="I1551" s="815"/>
      <c r="J1551" s="815"/>
      <c r="K1551" s="815"/>
      <c r="L1551" s="815"/>
      <c r="M1551" s="815"/>
      <c r="N1551" s="815"/>
      <c r="O1551" s="815"/>
      <c r="P1551" s="815"/>
      <c r="Q1551" s="816"/>
      <c r="R1551" s="812" t="s">
        <v>152</v>
      </c>
      <c r="S1551" s="813"/>
      <c r="T1551" s="813"/>
      <c r="U1551" s="814" t="s">
        <v>1263</v>
      </c>
      <c r="V1551" s="810"/>
      <c r="W1551" s="810"/>
      <c r="X1551" s="811"/>
      <c r="Z1551" s="16"/>
      <c r="AA1551" s="16"/>
      <c r="AB1551" s="16"/>
      <c r="AC1551" s="16"/>
      <c r="AD1551" s="16"/>
      <c r="AE1551" s="16"/>
    </row>
    <row r="1552" spans="1:31" s="1" customFormat="1" ht="18" customHeight="1" x14ac:dyDescent="0.15">
      <c r="A1552" s="78"/>
      <c r="B1552" s="83"/>
      <c r="C1552" s="83"/>
      <c r="D1552" s="84"/>
      <c r="E1552" s="21"/>
      <c r="F1552" s="815"/>
      <c r="G1552" s="815"/>
      <c r="H1552" s="815"/>
      <c r="I1552" s="815"/>
      <c r="J1552" s="815"/>
      <c r="K1552" s="815"/>
      <c r="L1552" s="815"/>
      <c r="M1552" s="815"/>
      <c r="N1552" s="815"/>
      <c r="O1552" s="815"/>
      <c r="P1552" s="815"/>
      <c r="Q1552" s="816"/>
      <c r="R1552" s="41"/>
      <c r="S1552" s="40"/>
      <c r="T1552" s="40"/>
      <c r="U1552" s="814"/>
      <c r="V1552" s="810"/>
      <c r="W1552" s="810"/>
      <c r="X1552" s="811"/>
      <c r="Z1552" s="16"/>
      <c r="AA1552" s="16"/>
      <c r="AB1552" s="16"/>
      <c r="AC1552" s="16"/>
      <c r="AD1552" s="16"/>
      <c r="AE1552" s="16"/>
    </row>
    <row r="1553" spans="1:31" s="1" customFormat="1" ht="18" customHeight="1" x14ac:dyDescent="0.15">
      <c r="A1553" s="78"/>
      <c r="B1553" s="83"/>
      <c r="C1553" s="83"/>
      <c r="D1553" s="84"/>
      <c r="E1553" s="21" t="s">
        <v>113</v>
      </c>
      <c r="F1553" s="810" t="s">
        <v>1714</v>
      </c>
      <c r="G1553" s="825"/>
      <c r="H1553" s="825"/>
      <c r="I1553" s="825"/>
      <c r="J1553" s="825"/>
      <c r="K1553" s="825"/>
      <c r="L1553" s="825"/>
      <c r="M1553" s="825"/>
      <c r="N1553" s="825"/>
      <c r="O1553" s="825"/>
      <c r="P1553" s="825"/>
      <c r="Q1553" s="826"/>
      <c r="R1553" s="39"/>
      <c r="S1553" s="40"/>
      <c r="T1553" s="40"/>
      <c r="U1553" s="814"/>
      <c r="V1553" s="810"/>
      <c r="W1553" s="810"/>
      <c r="X1553" s="811"/>
      <c r="Z1553" s="16"/>
      <c r="AA1553" s="16"/>
      <c r="AB1553" s="16"/>
      <c r="AC1553" s="16"/>
      <c r="AD1553" s="16"/>
      <c r="AE1553" s="16"/>
    </row>
    <row r="1554" spans="1:31" s="1" customFormat="1" ht="18" customHeight="1" x14ac:dyDescent="0.15">
      <c r="A1554" s="78"/>
      <c r="B1554" s="83"/>
      <c r="C1554" s="83"/>
      <c r="D1554" s="84"/>
      <c r="E1554" s="21"/>
      <c r="F1554" s="825"/>
      <c r="G1554" s="825"/>
      <c r="H1554" s="825"/>
      <c r="I1554" s="825"/>
      <c r="J1554" s="825"/>
      <c r="K1554" s="825"/>
      <c r="L1554" s="825"/>
      <c r="M1554" s="825"/>
      <c r="N1554" s="825"/>
      <c r="O1554" s="825"/>
      <c r="P1554" s="825"/>
      <c r="Q1554" s="826"/>
      <c r="R1554" s="39"/>
      <c r="S1554" s="40"/>
      <c r="T1554" s="40"/>
      <c r="U1554" s="814" t="s">
        <v>1715</v>
      </c>
      <c r="V1554" s="810"/>
      <c r="W1554" s="810"/>
      <c r="X1554" s="811"/>
      <c r="Z1554" s="16"/>
      <c r="AA1554" s="16"/>
      <c r="AB1554" s="16"/>
      <c r="AC1554" s="16"/>
      <c r="AD1554" s="16"/>
      <c r="AE1554" s="16"/>
    </row>
    <row r="1555" spans="1:31" s="1" customFormat="1" ht="18" customHeight="1" x14ac:dyDescent="0.15">
      <c r="A1555" s="78"/>
      <c r="B1555" s="83"/>
      <c r="C1555" s="83"/>
      <c r="D1555" s="84"/>
      <c r="E1555" s="21"/>
      <c r="F1555" s="825"/>
      <c r="G1555" s="825"/>
      <c r="H1555" s="825"/>
      <c r="I1555" s="825"/>
      <c r="J1555" s="825"/>
      <c r="K1555" s="825"/>
      <c r="L1555" s="825"/>
      <c r="M1555" s="825"/>
      <c r="N1555" s="825"/>
      <c r="O1555" s="825"/>
      <c r="P1555" s="825"/>
      <c r="Q1555" s="826"/>
      <c r="R1555" s="39"/>
      <c r="S1555" s="40"/>
      <c r="T1555" s="40"/>
      <c r="U1555" s="814"/>
      <c r="V1555" s="810"/>
      <c r="W1555" s="810"/>
      <c r="X1555" s="811"/>
      <c r="Z1555" s="16"/>
      <c r="AA1555" s="16"/>
      <c r="AB1555" s="16"/>
      <c r="AC1555" s="16"/>
      <c r="AD1555" s="16"/>
      <c r="AE1555" s="16"/>
    </row>
    <row r="1556" spans="1:31" s="1" customFormat="1" ht="18" customHeight="1" x14ac:dyDescent="0.15">
      <c r="A1556" s="78"/>
      <c r="B1556" s="83"/>
      <c r="C1556" s="83"/>
      <c r="D1556" s="84"/>
      <c r="E1556" s="21"/>
      <c r="F1556" s="815" t="s">
        <v>1716</v>
      </c>
      <c r="G1556" s="825"/>
      <c r="H1556" s="825"/>
      <c r="I1556" s="825"/>
      <c r="J1556" s="825"/>
      <c r="K1556" s="825"/>
      <c r="L1556" s="825"/>
      <c r="M1556" s="825"/>
      <c r="N1556" s="825"/>
      <c r="O1556" s="825"/>
      <c r="P1556" s="825"/>
      <c r="Q1556" s="826"/>
      <c r="R1556" s="39"/>
      <c r="S1556" s="40"/>
      <c r="T1556" s="40"/>
      <c r="U1556" s="29"/>
      <c r="V1556" s="30"/>
      <c r="W1556" s="30"/>
      <c r="X1556" s="31"/>
      <c r="Z1556" s="16"/>
      <c r="AA1556" s="16"/>
      <c r="AB1556" s="16"/>
      <c r="AC1556" s="16"/>
      <c r="AD1556" s="16"/>
      <c r="AE1556" s="16"/>
    </row>
    <row r="1557" spans="1:31" s="1" customFormat="1" ht="18" customHeight="1" x14ac:dyDescent="0.15">
      <c r="A1557" s="78"/>
      <c r="B1557" s="83"/>
      <c r="C1557" s="83"/>
      <c r="D1557" s="84"/>
      <c r="E1557" s="21"/>
      <c r="F1557" s="825"/>
      <c r="G1557" s="825"/>
      <c r="H1557" s="825"/>
      <c r="I1557" s="825"/>
      <c r="J1557" s="825"/>
      <c r="K1557" s="825"/>
      <c r="L1557" s="825"/>
      <c r="M1557" s="825"/>
      <c r="N1557" s="825"/>
      <c r="O1557" s="825"/>
      <c r="P1557" s="825"/>
      <c r="Q1557" s="826"/>
      <c r="R1557" s="39"/>
      <c r="S1557" s="40"/>
      <c r="T1557" s="40"/>
      <c r="U1557" s="29"/>
      <c r="V1557" s="30"/>
      <c r="W1557" s="30"/>
      <c r="X1557" s="31"/>
      <c r="Z1557" s="16"/>
      <c r="AA1557" s="16"/>
      <c r="AB1557" s="16"/>
      <c r="AC1557" s="16"/>
      <c r="AD1557" s="16"/>
      <c r="AE1557" s="16"/>
    </row>
    <row r="1558" spans="1:31" s="1" customFormat="1" ht="18" customHeight="1" x14ac:dyDescent="0.15">
      <c r="A1558" s="78"/>
      <c r="B1558" s="83"/>
      <c r="C1558" s="83"/>
      <c r="D1558" s="84"/>
      <c r="E1558" s="21"/>
      <c r="F1558" s="825"/>
      <c r="G1558" s="825"/>
      <c r="H1558" s="825"/>
      <c r="I1558" s="825"/>
      <c r="J1558" s="825"/>
      <c r="K1558" s="825"/>
      <c r="L1558" s="825"/>
      <c r="M1558" s="825"/>
      <c r="N1558" s="825"/>
      <c r="O1558" s="825"/>
      <c r="P1558" s="825"/>
      <c r="Q1558" s="826"/>
      <c r="R1558" s="39"/>
      <c r="S1558" s="40"/>
      <c r="T1558" s="40"/>
      <c r="U1558" s="29"/>
      <c r="V1558" s="30"/>
      <c r="W1558" s="30"/>
      <c r="X1558" s="31"/>
      <c r="Z1558" s="16"/>
      <c r="AA1558" s="16"/>
      <c r="AB1558" s="16"/>
      <c r="AC1558" s="16"/>
      <c r="AD1558" s="16"/>
      <c r="AE1558" s="16"/>
    </row>
    <row r="1559" spans="1:31" s="1" customFormat="1" ht="18" customHeight="1" x14ac:dyDescent="0.15">
      <c r="A1559" s="78"/>
      <c r="B1559" s="83"/>
      <c r="C1559" s="83"/>
      <c r="D1559" s="84"/>
      <c r="E1559" s="21"/>
      <c r="F1559" s="825"/>
      <c r="G1559" s="825"/>
      <c r="H1559" s="825"/>
      <c r="I1559" s="825"/>
      <c r="J1559" s="825"/>
      <c r="K1559" s="825"/>
      <c r="L1559" s="825"/>
      <c r="M1559" s="825"/>
      <c r="N1559" s="825"/>
      <c r="O1559" s="825"/>
      <c r="P1559" s="825"/>
      <c r="Q1559" s="826"/>
      <c r="R1559" s="39"/>
      <c r="S1559" s="40"/>
      <c r="T1559" s="40"/>
      <c r="U1559" s="29"/>
      <c r="V1559" s="30"/>
      <c r="W1559" s="30"/>
      <c r="X1559" s="31"/>
      <c r="Z1559" s="16"/>
      <c r="AA1559" s="16"/>
      <c r="AB1559" s="16"/>
      <c r="AC1559" s="16"/>
      <c r="AD1559" s="16"/>
      <c r="AE1559" s="16"/>
    </row>
    <row r="1560" spans="1:31" s="1" customFormat="1" ht="18" customHeight="1" x14ac:dyDescent="0.15">
      <c r="A1560" s="78"/>
      <c r="B1560" s="83"/>
      <c r="C1560" s="83"/>
      <c r="D1560" s="84"/>
      <c r="E1560" s="21"/>
      <c r="F1560" s="825"/>
      <c r="G1560" s="825"/>
      <c r="H1560" s="825"/>
      <c r="I1560" s="825"/>
      <c r="J1560" s="825"/>
      <c r="K1560" s="825"/>
      <c r="L1560" s="825"/>
      <c r="M1560" s="825"/>
      <c r="N1560" s="825"/>
      <c r="O1560" s="825"/>
      <c r="P1560" s="825"/>
      <c r="Q1560" s="826"/>
      <c r="R1560" s="39"/>
      <c r="S1560" s="40"/>
      <c r="T1560" s="40"/>
      <c r="U1560" s="29"/>
      <c r="V1560" s="30"/>
      <c r="W1560" s="30"/>
      <c r="X1560" s="31"/>
      <c r="Z1560" s="16"/>
      <c r="AA1560" s="16"/>
      <c r="AB1560" s="16"/>
      <c r="AC1560" s="16"/>
      <c r="AD1560" s="16"/>
      <c r="AE1560" s="16"/>
    </row>
    <row r="1561" spans="1:31" s="1" customFormat="1" ht="18" customHeight="1" x14ac:dyDescent="0.15">
      <c r="A1561" s="78"/>
      <c r="B1561" s="83"/>
      <c r="C1561" s="83"/>
      <c r="D1561" s="84"/>
      <c r="E1561" s="21" t="s">
        <v>113</v>
      </c>
      <c r="F1561" s="810" t="s">
        <v>1717</v>
      </c>
      <c r="G1561" s="825"/>
      <c r="H1561" s="825"/>
      <c r="I1561" s="825"/>
      <c r="J1561" s="825"/>
      <c r="K1561" s="825"/>
      <c r="L1561" s="825"/>
      <c r="M1561" s="825"/>
      <c r="N1561" s="825"/>
      <c r="O1561" s="825"/>
      <c r="P1561" s="825"/>
      <c r="Q1561" s="826"/>
      <c r="R1561" s="39"/>
      <c r="S1561" s="40"/>
      <c r="T1561" s="40"/>
      <c r="U1561" s="814" t="s">
        <v>695</v>
      </c>
      <c r="V1561" s="825"/>
      <c r="W1561" s="825"/>
      <c r="X1561" s="826"/>
      <c r="Z1561" s="16"/>
      <c r="AA1561" s="16"/>
      <c r="AB1561" s="16"/>
      <c r="AC1561" s="16"/>
      <c r="AD1561" s="16"/>
      <c r="AE1561" s="16"/>
    </row>
    <row r="1562" spans="1:31" s="1" customFormat="1" ht="18" customHeight="1" x14ac:dyDescent="0.15">
      <c r="A1562" s="78"/>
      <c r="B1562" s="83"/>
      <c r="C1562" s="83"/>
      <c r="D1562" s="84"/>
      <c r="E1562" s="21"/>
      <c r="F1562" s="825"/>
      <c r="G1562" s="825"/>
      <c r="H1562" s="825"/>
      <c r="I1562" s="825"/>
      <c r="J1562" s="825"/>
      <c r="K1562" s="825"/>
      <c r="L1562" s="825"/>
      <c r="M1562" s="825"/>
      <c r="N1562" s="825"/>
      <c r="O1562" s="825"/>
      <c r="P1562" s="825"/>
      <c r="Q1562" s="826"/>
      <c r="R1562" s="39"/>
      <c r="S1562" s="40"/>
      <c r="T1562" s="40"/>
      <c r="U1562" s="824"/>
      <c r="V1562" s="825"/>
      <c r="W1562" s="825"/>
      <c r="X1562" s="826"/>
      <c r="Z1562" s="16"/>
      <c r="AA1562" s="16"/>
      <c r="AB1562" s="16"/>
      <c r="AC1562" s="16"/>
      <c r="AD1562" s="16"/>
      <c r="AE1562" s="16"/>
    </row>
    <row r="1563" spans="1:31" s="1" customFormat="1" ht="18" customHeight="1" x14ac:dyDescent="0.15">
      <c r="A1563" s="78"/>
      <c r="B1563" s="83"/>
      <c r="C1563" s="83"/>
      <c r="D1563" s="84"/>
      <c r="E1563" s="21"/>
      <c r="F1563" s="825"/>
      <c r="G1563" s="825"/>
      <c r="H1563" s="825"/>
      <c r="I1563" s="825"/>
      <c r="J1563" s="825"/>
      <c r="K1563" s="825"/>
      <c r="L1563" s="825"/>
      <c r="M1563" s="825"/>
      <c r="N1563" s="825"/>
      <c r="O1563" s="825"/>
      <c r="P1563" s="825"/>
      <c r="Q1563" s="826"/>
      <c r="R1563" s="39"/>
      <c r="S1563" s="40"/>
      <c r="T1563" s="40"/>
      <c r="U1563" s="29"/>
      <c r="V1563" s="30"/>
      <c r="W1563" s="30"/>
      <c r="X1563" s="31"/>
      <c r="Z1563" s="16"/>
      <c r="AA1563" s="16"/>
      <c r="AB1563" s="16"/>
      <c r="AC1563" s="16"/>
      <c r="AD1563" s="16"/>
      <c r="AE1563" s="16"/>
    </row>
    <row r="1564" spans="1:31" s="1" customFormat="1" ht="18" customHeight="1" x14ac:dyDescent="0.15">
      <c r="A1564" s="78"/>
      <c r="B1564" s="83"/>
      <c r="C1564" s="83"/>
      <c r="D1564" s="84"/>
      <c r="E1564" s="21"/>
      <c r="F1564" s="825"/>
      <c r="G1564" s="825"/>
      <c r="H1564" s="825"/>
      <c r="I1564" s="825"/>
      <c r="J1564" s="825"/>
      <c r="K1564" s="825"/>
      <c r="L1564" s="825"/>
      <c r="M1564" s="825"/>
      <c r="N1564" s="825"/>
      <c r="O1564" s="825"/>
      <c r="P1564" s="825"/>
      <c r="Q1564" s="826"/>
      <c r="R1564" s="39"/>
      <c r="S1564" s="40"/>
      <c r="T1564" s="40"/>
      <c r="U1564" s="29"/>
      <c r="V1564" s="30"/>
      <c r="W1564" s="30"/>
      <c r="X1564" s="31"/>
      <c r="Z1564" s="16"/>
      <c r="AA1564" s="16"/>
      <c r="AB1564" s="16"/>
      <c r="AC1564" s="16"/>
      <c r="AD1564" s="16"/>
      <c r="AE1564" s="16"/>
    </row>
    <row r="1565" spans="1:31" s="1" customFormat="1" ht="18" customHeight="1" x14ac:dyDescent="0.15">
      <c r="A1565" s="78"/>
      <c r="B1565" s="83"/>
      <c r="C1565" s="83"/>
      <c r="D1565" s="84"/>
      <c r="E1565" s="21"/>
      <c r="F1565" s="825"/>
      <c r="G1565" s="825"/>
      <c r="H1565" s="825"/>
      <c r="I1565" s="825"/>
      <c r="J1565" s="825"/>
      <c r="K1565" s="825"/>
      <c r="L1565" s="825"/>
      <c r="M1565" s="825"/>
      <c r="N1565" s="825"/>
      <c r="O1565" s="825"/>
      <c r="P1565" s="825"/>
      <c r="Q1565" s="826"/>
      <c r="R1565" s="39"/>
      <c r="S1565" s="40"/>
      <c r="T1565" s="40"/>
      <c r="U1565" s="29"/>
      <c r="V1565" s="30"/>
      <c r="W1565" s="30"/>
      <c r="X1565" s="31"/>
      <c r="Z1565" s="16"/>
      <c r="AA1565" s="16"/>
      <c r="AB1565" s="16"/>
      <c r="AC1565" s="16"/>
      <c r="AD1565" s="16"/>
      <c r="AE1565" s="16"/>
    </row>
    <row r="1566" spans="1:31" s="1" customFormat="1" ht="18" customHeight="1" x14ac:dyDescent="0.15">
      <c r="A1566" s="78"/>
      <c r="B1566" s="83"/>
      <c r="C1566" s="83"/>
      <c r="D1566" s="84"/>
      <c r="E1566" s="21"/>
      <c r="F1566" s="825"/>
      <c r="G1566" s="825"/>
      <c r="H1566" s="825"/>
      <c r="I1566" s="825"/>
      <c r="J1566" s="825"/>
      <c r="K1566" s="825"/>
      <c r="L1566" s="825"/>
      <c r="M1566" s="825"/>
      <c r="N1566" s="825"/>
      <c r="O1566" s="825"/>
      <c r="P1566" s="825"/>
      <c r="Q1566" s="826"/>
      <c r="R1566" s="39"/>
      <c r="S1566" s="40"/>
      <c r="T1566" s="40"/>
      <c r="U1566" s="29"/>
      <c r="V1566" s="30"/>
      <c r="W1566" s="30"/>
      <c r="X1566" s="31"/>
      <c r="Z1566" s="16"/>
      <c r="AA1566" s="16"/>
      <c r="AB1566" s="16"/>
      <c r="AC1566" s="16"/>
      <c r="AD1566" s="16"/>
      <c r="AE1566" s="16"/>
    </row>
    <row r="1567" spans="1:31" s="1" customFormat="1" ht="18" customHeight="1" x14ac:dyDescent="0.15">
      <c r="A1567" s="78"/>
      <c r="B1567" s="83"/>
      <c r="C1567" s="83"/>
      <c r="D1567" s="84"/>
      <c r="E1567" s="21"/>
      <c r="F1567" s="825"/>
      <c r="G1567" s="825"/>
      <c r="H1567" s="825"/>
      <c r="I1567" s="825"/>
      <c r="J1567" s="825"/>
      <c r="K1567" s="825"/>
      <c r="L1567" s="825"/>
      <c r="M1567" s="825"/>
      <c r="N1567" s="825"/>
      <c r="O1567" s="825"/>
      <c r="P1567" s="825"/>
      <c r="Q1567" s="826"/>
      <c r="R1567" s="39"/>
      <c r="S1567" s="40"/>
      <c r="T1567" s="40"/>
      <c r="U1567" s="29"/>
      <c r="V1567" s="30"/>
      <c r="W1567" s="30"/>
      <c r="X1567" s="31"/>
      <c r="Z1567" s="16"/>
      <c r="AA1567" s="16"/>
      <c r="AB1567" s="16"/>
      <c r="AC1567" s="16"/>
      <c r="AD1567" s="16"/>
      <c r="AE1567" s="16"/>
    </row>
    <row r="1568" spans="1:31" s="1" customFormat="1" ht="18" customHeight="1" x14ac:dyDescent="0.15">
      <c r="A1568" s="78"/>
      <c r="B1568" s="83"/>
      <c r="C1568" s="83"/>
      <c r="D1568" s="84"/>
      <c r="E1568" s="21"/>
      <c r="F1568" s="815" t="s">
        <v>1718</v>
      </c>
      <c r="G1568" s="825"/>
      <c r="H1568" s="825"/>
      <c r="I1568" s="825"/>
      <c r="J1568" s="825"/>
      <c r="K1568" s="825"/>
      <c r="L1568" s="825"/>
      <c r="M1568" s="825"/>
      <c r="N1568" s="825"/>
      <c r="O1568" s="825"/>
      <c r="P1568" s="825"/>
      <c r="Q1568" s="826"/>
      <c r="R1568" s="39"/>
      <c r="S1568" s="40"/>
      <c r="T1568" s="40"/>
      <c r="U1568" s="29"/>
      <c r="V1568" s="30"/>
      <c r="W1568" s="30"/>
      <c r="X1568" s="31"/>
      <c r="Z1568" s="16"/>
      <c r="AA1568" s="16"/>
      <c r="AB1568" s="16"/>
      <c r="AC1568" s="16"/>
      <c r="AD1568" s="16"/>
      <c r="AE1568" s="16"/>
    </row>
    <row r="1569" spans="1:31" s="1" customFormat="1" ht="18" customHeight="1" x14ac:dyDescent="0.15">
      <c r="A1569" s="78"/>
      <c r="B1569" s="83"/>
      <c r="C1569" s="83"/>
      <c r="D1569" s="84"/>
      <c r="E1569" s="21"/>
      <c r="F1569" s="815"/>
      <c r="G1569" s="825"/>
      <c r="H1569" s="825"/>
      <c r="I1569" s="825"/>
      <c r="J1569" s="825"/>
      <c r="K1569" s="825"/>
      <c r="L1569" s="825"/>
      <c r="M1569" s="825"/>
      <c r="N1569" s="825"/>
      <c r="O1569" s="825"/>
      <c r="P1569" s="825"/>
      <c r="Q1569" s="826"/>
      <c r="R1569" s="39"/>
      <c r="S1569" s="40"/>
      <c r="T1569" s="40"/>
      <c r="U1569" s="29"/>
      <c r="V1569" s="30"/>
      <c r="W1569" s="30"/>
      <c r="X1569" s="31"/>
      <c r="Z1569" s="16"/>
      <c r="AA1569" s="16"/>
      <c r="AB1569" s="16"/>
      <c r="AC1569" s="16"/>
      <c r="AD1569" s="16"/>
      <c r="AE1569" s="16"/>
    </row>
    <row r="1570" spans="1:31" s="1" customFormat="1" ht="18" customHeight="1" x14ac:dyDescent="0.15">
      <c r="A1570" s="78"/>
      <c r="B1570" s="83"/>
      <c r="C1570" s="83"/>
      <c r="D1570" s="84"/>
      <c r="E1570" s="21"/>
      <c r="F1570" s="825"/>
      <c r="G1570" s="825"/>
      <c r="H1570" s="825"/>
      <c r="I1570" s="825"/>
      <c r="J1570" s="825"/>
      <c r="K1570" s="825"/>
      <c r="L1570" s="825"/>
      <c r="M1570" s="825"/>
      <c r="N1570" s="825"/>
      <c r="O1570" s="825"/>
      <c r="P1570" s="825"/>
      <c r="Q1570" s="826"/>
      <c r="R1570" s="39"/>
      <c r="S1570" s="40"/>
      <c r="T1570" s="40"/>
      <c r="U1570" s="29"/>
      <c r="V1570" s="30"/>
      <c r="W1570" s="30"/>
      <c r="X1570" s="31"/>
      <c r="Z1570" s="16"/>
      <c r="AA1570" s="16"/>
      <c r="AB1570" s="16"/>
      <c r="AC1570" s="16"/>
      <c r="AD1570" s="16"/>
      <c r="AE1570" s="16"/>
    </row>
    <row r="1571" spans="1:31" s="1" customFormat="1" ht="18" customHeight="1" thickBot="1" x14ac:dyDescent="0.2">
      <c r="A1571" s="453"/>
      <c r="B1571" s="454"/>
      <c r="C1571" s="454"/>
      <c r="D1571" s="455"/>
      <c r="E1571" s="508" t="s">
        <v>3273</v>
      </c>
      <c r="F1571" s="509" t="s">
        <v>3302</v>
      </c>
      <c r="G1571" s="494"/>
      <c r="H1571" s="494"/>
      <c r="I1571" s="494"/>
      <c r="J1571" s="494"/>
      <c r="K1571" s="494"/>
      <c r="L1571" s="494"/>
      <c r="M1571" s="494"/>
      <c r="N1571" s="494"/>
      <c r="O1571" s="494"/>
      <c r="P1571" s="494"/>
      <c r="Q1571" s="504"/>
      <c r="R1571" s="456"/>
      <c r="S1571" s="456"/>
      <c r="T1571" s="456"/>
      <c r="U1571" s="453"/>
      <c r="V1571" s="456"/>
      <c r="W1571" s="456"/>
      <c r="X1571" s="457"/>
      <c r="Y1571" s="454"/>
    </row>
    <row r="1572" spans="1:31" s="1" customFormat="1" ht="18" customHeight="1" x14ac:dyDescent="0.15">
      <c r="A1572" s="453"/>
      <c r="B1572" s="454"/>
      <c r="C1572" s="454"/>
      <c r="D1572" s="455"/>
      <c r="E1572" s="493"/>
      <c r="F1572" s="890" t="s">
        <v>3301</v>
      </c>
      <c r="G1572" s="891"/>
      <c r="H1572" s="952" t="s">
        <v>3292</v>
      </c>
      <c r="I1572" s="891"/>
      <c r="J1572" s="896"/>
      <c r="K1572" s="896"/>
      <c r="L1572" s="534" t="s">
        <v>3287</v>
      </c>
      <c r="M1572" s="535"/>
      <c r="N1572" s="534" t="s">
        <v>3290</v>
      </c>
      <c r="O1572" s="534"/>
      <c r="P1572" s="536" t="s">
        <v>3295</v>
      </c>
      <c r="Q1572" s="537"/>
      <c r="R1572" s="459"/>
      <c r="S1572" s="459"/>
      <c r="T1572" s="456"/>
      <c r="U1572" s="453"/>
      <c r="V1572" s="456"/>
      <c r="W1572" s="456"/>
      <c r="X1572" s="457"/>
      <c r="Y1572" s="454"/>
    </row>
    <row r="1573" spans="1:31" s="1" customFormat="1" ht="18" customHeight="1" x14ac:dyDescent="0.15">
      <c r="A1573" s="453"/>
      <c r="B1573" s="454"/>
      <c r="C1573" s="454"/>
      <c r="D1573" s="455"/>
      <c r="E1573" s="493"/>
      <c r="F1573" s="892"/>
      <c r="G1573" s="893"/>
      <c r="H1573" s="953"/>
      <c r="I1573" s="954"/>
      <c r="J1573" s="998"/>
      <c r="K1573" s="998"/>
      <c r="L1573" s="520" t="s">
        <v>3287</v>
      </c>
      <c r="M1573" s="525"/>
      <c r="N1573" s="520" t="s">
        <v>3290</v>
      </c>
      <c r="O1573" s="520"/>
      <c r="P1573" s="526" t="s">
        <v>3295</v>
      </c>
      <c r="Q1573" s="537"/>
      <c r="R1573" s="459"/>
      <c r="S1573" s="459"/>
      <c r="T1573" s="456"/>
      <c r="U1573" s="453"/>
      <c r="V1573" s="456"/>
      <c r="W1573" s="456"/>
      <c r="X1573" s="457"/>
      <c r="Y1573" s="454"/>
    </row>
    <row r="1574" spans="1:31" s="1" customFormat="1" ht="33.75" customHeight="1" thickBot="1" x14ac:dyDescent="0.2">
      <c r="A1574" s="453"/>
      <c r="B1574" s="454"/>
      <c r="C1574" s="454"/>
      <c r="D1574" s="455"/>
      <c r="E1574" s="493"/>
      <c r="F1574" s="963"/>
      <c r="G1574" s="964"/>
      <c r="H1574" s="871" t="s">
        <v>3293</v>
      </c>
      <c r="I1574" s="872"/>
      <c r="J1574" s="871"/>
      <c r="K1574" s="872"/>
      <c r="L1574" s="538" t="s">
        <v>3287</v>
      </c>
      <c r="M1574" s="527"/>
      <c r="N1574" s="538" t="s">
        <v>3290</v>
      </c>
      <c r="O1574" s="538"/>
      <c r="P1574" s="528" t="s">
        <v>3295</v>
      </c>
      <c r="Q1574" s="537"/>
      <c r="R1574" s="459"/>
      <c r="S1574" s="459"/>
      <c r="T1574" s="456"/>
      <c r="U1574" s="453"/>
      <c r="V1574" s="456"/>
      <c r="W1574" s="456"/>
      <c r="X1574" s="457"/>
      <c r="Y1574" s="454"/>
    </row>
    <row r="1575" spans="1:31" s="1" customFormat="1" ht="18" customHeight="1" thickBot="1" x14ac:dyDescent="0.2">
      <c r="A1575" s="453"/>
      <c r="B1575" s="454"/>
      <c r="C1575" s="454"/>
      <c r="D1575" s="455"/>
      <c r="E1575" s="493"/>
      <c r="F1575" s="498"/>
      <c r="G1575" s="498"/>
      <c r="H1575" s="498"/>
      <c r="I1575" s="498"/>
      <c r="J1575" s="498"/>
      <c r="K1575" s="523"/>
      <c r="L1575" s="523"/>
      <c r="M1575" s="523"/>
      <c r="N1575" s="523"/>
      <c r="O1575" s="523"/>
      <c r="P1575" s="523"/>
      <c r="Q1575" s="537"/>
      <c r="R1575" s="459"/>
      <c r="S1575" s="459"/>
      <c r="T1575" s="456"/>
      <c r="U1575" s="453"/>
      <c r="V1575" s="456"/>
      <c r="W1575" s="456"/>
      <c r="X1575" s="457"/>
      <c r="Y1575" s="454"/>
    </row>
    <row r="1576" spans="1:31" s="1" customFormat="1" ht="18" customHeight="1" x14ac:dyDescent="0.15">
      <c r="A1576" s="453"/>
      <c r="B1576" s="454"/>
      <c r="C1576" s="454"/>
      <c r="D1576" s="455"/>
      <c r="E1576" s="493"/>
      <c r="F1576" s="890" t="s">
        <v>3303</v>
      </c>
      <c r="G1576" s="891"/>
      <c r="H1576" s="948"/>
      <c r="I1576" s="949"/>
      <c r="J1576" s="539" t="s">
        <v>3287</v>
      </c>
      <c r="K1576" s="985"/>
      <c r="L1576" s="985"/>
      <c r="M1576" s="535" t="s">
        <v>3294</v>
      </c>
      <c r="N1576" s="985"/>
      <c r="O1576" s="985"/>
      <c r="P1576" s="536" t="s">
        <v>3295</v>
      </c>
      <c r="Q1576" s="537"/>
      <c r="R1576" s="459"/>
      <c r="S1576" s="459"/>
      <c r="T1576" s="456"/>
      <c r="U1576" s="453"/>
      <c r="V1576" s="456"/>
      <c r="W1576" s="456"/>
      <c r="X1576" s="457"/>
      <c r="Y1576" s="454"/>
    </row>
    <row r="1577" spans="1:31" s="1" customFormat="1" ht="18" customHeight="1" thickBot="1" x14ac:dyDescent="0.2">
      <c r="A1577" s="453"/>
      <c r="B1577" s="454"/>
      <c r="C1577" s="454"/>
      <c r="D1577" s="455"/>
      <c r="E1577" s="493"/>
      <c r="F1577" s="963"/>
      <c r="G1577" s="964"/>
      <c r="H1577" s="950"/>
      <c r="I1577" s="951"/>
      <c r="J1577" s="540" t="s">
        <v>3287</v>
      </c>
      <c r="K1577" s="947"/>
      <c r="L1577" s="947"/>
      <c r="M1577" s="527" t="s">
        <v>3294</v>
      </c>
      <c r="N1577" s="947"/>
      <c r="O1577" s="947"/>
      <c r="P1577" s="541" t="s">
        <v>3295</v>
      </c>
      <c r="Q1577" s="537"/>
      <c r="R1577" s="459"/>
      <c r="S1577" s="459"/>
      <c r="T1577" s="456"/>
      <c r="U1577" s="453"/>
      <c r="V1577" s="456"/>
      <c r="W1577" s="456"/>
      <c r="X1577" s="457"/>
      <c r="Y1577" s="454"/>
    </row>
    <row r="1578" spans="1:31" s="1" customFormat="1" ht="18" customHeight="1" x14ac:dyDescent="0.15">
      <c r="A1578" s="453"/>
      <c r="B1578" s="454"/>
      <c r="C1578" s="454"/>
      <c r="D1578" s="455"/>
      <c r="E1578" s="432"/>
      <c r="F1578" s="460"/>
      <c r="G1578" s="460"/>
      <c r="H1578" s="460"/>
      <c r="I1578" s="460"/>
      <c r="J1578" s="460"/>
      <c r="K1578" s="461"/>
      <c r="L1578" s="461"/>
      <c r="M1578" s="461"/>
      <c r="N1578" s="461"/>
      <c r="O1578" s="461"/>
      <c r="P1578" s="461"/>
      <c r="Q1578" s="462"/>
      <c r="R1578" s="459"/>
      <c r="S1578" s="459"/>
      <c r="T1578" s="456"/>
      <c r="U1578" s="453"/>
      <c r="V1578" s="456"/>
      <c r="W1578" s="456"/>
      <c r="X1578" s="457"/>
      <c r="Y1578" s="454"/>
    </row>
    <row r="1579" spans="1:31" s="1" customFormat="1" ht="18" customHeight="1" x14ac:dyDescent="0.15">
      <c r="A1579" s="78"/>
      <c r="B1579" s="83"/>
      <c r="C1579" s="83"/>
      <c r="D1579" s="84"/>
      <c r="E1579" s="21">
        <v>-3</v>
      </c>
      <c r="F1579" s="810" t="s">
        <v>1719</v>
      </c>
      <c r="G1579" s="815"/>
      <c r="H1579" s="815"/>
      <c r="I1579" s="815"/>
      <c r="J1579" s="815"/>
      <c r="K1579" s="815"/>
      <c r="L1579" s="815"/>
      <c r="M1579" s="815"/>
      <c r="N1579" s="815"/>
      <c r="O1579" s="815"/>
      <c r="P1579" s="815"/>
      <c r="Q1579" s="816"/>
      <c r="R1579" s="812" t="s">
        <v>175</v>
      </c>
      <c r="S1579" s="813"/>
      <c r="T1579" s="836"/>
      <c r="U1579" s="814" t="s">
        <v>1264</v>
      </c>
      <c r="V1579" s="875"/>
      <c r="W1579" s="875"/>
      <c r="X1579" s="876"/>
      <c r="Z1579" s="16"/>
      <c r="AA1579" s="16"/>
      <c r="AB1579" s="16"/>
      <c r="AC1579" s="16"/>
      <c r="AD1579" s="16"/>
      <c r="AE1579" s="16"/>
    </row>
    <row r="1580" spans="1:31" s="1" customFormat="1" ht="18" customHeight="1" x14ac:dyDescent="0.15">
      <c r="A1580" s="78"/>
      <c r="B1580" s="83"/>
      <c r="C1580" s="83"/>
      <c r="D1580" s="84"/>
      <c r="E1580" s="21"/>
      <c r="F1580" s="815"/>
      <c r="G1580" s="815"/>
      <c r="H1580" s="815"/>
      <c r="I1580" s="815"/>
      <c r="J1580" s="815"/>
      <c r="K1580" s="815"/>
      <c r="L1580" s="815"/>
      <c r="M1580" s="815"/>
      <c r="N1580" s="815"/>
      <c r="O1580" s="815"/>
      <c r="P1580" s="815"/>
      <c r="Q1580" s="816"/>
      <c r="R1580" s="812"/>
      <c r="S1580" s="813"/>
      <c r="T1580" s="836"/>
      <c r="U1580" s="877"/>
      <c r="V1580" s="875"/>
      <c r="W1580" s="875"/>
      <c r="X1580" s="876"/>
      <c r="Z1580" s="16"/>
      <c r="AA1580" s="16"/>
      <c r="AB1580" s="16"/>
      <c r="AC1580" s="16"/>
      <c r="AD1580" s="16"/>
      <c r="AE1580" s="16"/>
    </row>
    <row r="1581" spans="1:31" s="1" customFormat="1" ht="18" customHeight="1" x14ac:dyDescent="0.15">
      <c r="A1581" s="78"/>
      <c r="B1581" s="83"/>
      <c r="C1581" s="83"/>
      <c r="D1581" s="84"/>
      <c r="E1581" s="21"/>
      <c r="Q1581" s="133"/>
      <c r="R1581" s="48"/>
      <c r="S1581" s="42"/>
      <c r="T1581" s="42"/>
      <c r="U1581" s="838"/>
      <c r="V1581" s="834"/>
      <c r="W1581" s="834"/>
      <c r="X1581" s="835"/>
      <c r="Z1581" s="16"/>
      <c r="AA1581" s="16"/>
      <c r="AB1581" s="16"/>
      <c r="AC1581" s="16"/>
      <c r="AD1581" s="16"/>
      <c r="AE1581" s="16"/>
    </row>
    <row r="1582" spans="1:31" s="1" customFormat="1" ht="18" customHeight="1" x14ac:dyDescent="0.15">
      <c r="A1582" s="78"/>
      <c r="B1582" s="83"/>
      <c r="C1582" s="83"/>
      <c r="D1582" s="84"/>
      <c r="E1582" s="21"/>
      <c r="F1582" s="32"/>
      <c r="G1582" s="32"/>
      <c r="H1582" s="32"/>
      <c r="I1582" s="32"/>
      <c r="J1582" s="32"/>
      <c r="K1582" s="32"/>
      <c r="L1582" s="32"/>
      <c r="M1582" s="32"/>
      <c r="N1582" s="32"/>
      <c r="O1582" s="32"/>
      <c r="P1582" s="32"/>
      <c r="Q1582" s="33"/>
      <c r="R1582" s="39"/>
      <c r="S1582" s="40"/>
      <c r="T1582" s="40"/>
      <c r="U1582" s="209"/>
      <c r="V1582" s="86"/>
      <c r="W1582" s="86"/>
      <c r="X1582" s="123"/>
      <c r="Z1582" s="16"/>
      <c r="AA1582" s="16"/>
      <c r="AB1582" s="16"/>
      <c r="AC1582" s="16"/>
      <c r="AD1582" s="16"/>
      <c r="AE1582" s="16"/>
    </row>
    <row r="1583" spans="1:31" s="1" customFormat="1" ht="18" customHeight="1" x14ac:dyDescent="0.15">
      <c r="A1583" s="36">
        <v>32</v>
      </c>
      <c r="B1583" s="44" t="s">
        <v>192</v>
      </c>
      <c r="C1583" s="44"/>
      <c r="D1583" s="223"/>
      <c r="E1583" s="1025" t="s">
        <v>2494</v>
      </c>
      <c r="F1583" s="1026"/>
      <c r="G1583" s="1026"/>
      <c r="H1583" s="1026"/>
      <c r="I1583" s="1026"/>
      <c r="J1583" s="1026"/>
      <c r="K1583" s="1026"/>
      <c r="L1583" s="1026"/>
      <c r="M1583" s="1026"/>
      <c r="N1583" s="1026"/>
      <c r="O1583" s="1026"/>
      <c r="P1583" s="1026"/>
      <c r="Q1583" s="1027"/>
      <c r="R1583" s="812" t="s">
        <v>152</v>
      </c>
      <c r="S1583" s="813"/>
      <c r="T1583" s="813"/>
      <c r="U1583" s="814" t="s">
        <v>696</v>
      </c>
      <c r="V1583" s="834"/>
      <c r="W1583" s="834"/>
      <c r="X1583" s="835"/>
    </row>
    <row r="1584" spans="1:31" s="1" customFormat="1" ht="18" customHeight="1" x14ac:dyDescent="0.15">
      <c r="A1584" s="36"/>
      <c r="B1584" s="124"/>
      <c r="C1584" s="124"/>
      <c r="D1584" s="125"/>
      <c r="E1584" s="21" t="s">
        <v>113</v>
      </c>
      <c r="F1584" s="854" t="s">
        <v>1720</v>
      </c>
      <c r="G1584" s="854"/>
      <c r="H1584" s="854"/>
      <c r="I1584" s="854"/>
      <c r="J1584" s="854"/>
      <c r="K1584" s="854"/>
      <c r="L1584" s="854"/>
      <c r="M1584" s="854"/>
      <c r="N1584" s="854"/>
      <c r="O1584" s="854"/>
      <c r="P1584" s="854"/>
      <c r="Q1584" s="855"/>
      <c r="R1584" s="42"/>
      <c r="S1584" s="42"/>
      <c r="T1584" s="42"/>
      <c r="U1584" s="838"/>
      <c r="V1584" s="834"/>
      <c r="W1584" s="834"/>
      <c r="X1584" s="835"/>
    </row>
    <row r="1585" spans="1:31" s="1" customFormat="1" ht="18" customHeight="1" x14ac:dyDescent="0.15">
      <c r="A1585" s="36"/>
      <c r="B1585" s="124"/>
      <c r="C1585" s="124"/>
      <c r="D1585" s="125"/>
      <c r="E1585" s="43"/>
      <c r="F1585" s="854"/>
      <c r="G1585" s="854"/>
      <c r="H1585" s="854"/>
      <c r="I1585" s="854"/>
      <c r="J1585" s="854"/>
      <c r="K1585" s="854"/>
      <c r="L1585" s="854"/>
      <c r="M1585" s="854"/>
      <c r="N1585" s="854"/>
      <c r="O1585" s="854"/>
      <c r="P1585" s="854"/>
      <c r="Q1585" s="855"/>
      <c r="R1585" s="42"/>
      <c r="S1585" s="42"/>
      <c r="T1585" s="42"/>
      <c r="U1585" s="838"/>
      <c r="V1585" s="834"/>
      <c r="W1585" s="834"/>
      <c r="X1585" s="835"/>
    </row>
    <row r="1586" spans="1:31" s="1" customFormat="1" ht="18" customHeight="1" x14ac:dyDescent="0.15">
      <c r="A1586" s="36"/>
      <c r="B1586" s="121"/>
      <c r="C1586" s="121"/>
      <c r="D1586" s="122"/>
      <c r="E1586" s="21"/>
      <c r="F1586" s="32"/>
      <c r="G1586" s="32"/>
      <c r="H1586" s="32"/>
      <c r="I1586" s="32"/>
      <c r="J1586" s="32"/>
      <c r="K1586" s="32"/>
      <c r="L1586" s="32"/>
      <c r="M1586" s="32"/>
      <c r="N1586" s="32"/>
      <c r="O1586" s="32"/>
      <c r="P1586" s="32"/>
      <c r="Q1586" s="33"/>
      <c r="R1586" s="39"/>
      <c r="S1586" s="40"/>
      <c r="T1586" s="40"/>
      <c r="U1586" s="29"/>
      <c r="V1586" s="30"/>
      <c r="W1586" s="30"/>
      <c r="X1586" s="31"/>
      <c r="Z1586" s="16"/>
      <c r="AA1586" s="16"/>
      <c r="AB1586" s="16"/>
      <c r="AC1586" s="16"/>
      <c r="AD1586" s="16"/>
      <c r="AE1586" s="16"/>
    </row>
    <row r="1587" spans="1:31" s="1" customFormat="1" ht="18" customHeight="1" x14ac:dyDescent="0.15">
      <c r="A1587" s="36">
        <v>33</v>
      </c>
      <c r="B1587" s="44" t="s">
        <v>191</v>
      </c>
      <c r="C1587" s="44"/>
      <c r="D1587" s="223"/>
      <c r="E1587" s="43">
        <v>-1</v>
      </c>
      <c r="F1587" s="810" t="s">
        <v>1721</v>
      </c>
      <c r="G1587" s="854"/>
      <c r="H1587" s="854"/>
      <c r="I1587" s="854"/>
      <c r="J1587" s="854"/>
      <c r="K1587" s="854"/>
      <c r="L1587" s="854"/>
      <c r="M1587" s="854"/>
      <c r="N1587" s="854"/>
      <c r="O1587" s="854"/>
      <c r="P1587" s="854"/>
      <c r="Q1587" s="855"/>
      <c r="R1587" s="812" t="s">
        <v>152</v>
      </c>
      <c r="S1587" s="813"/>
      <c r="T1587" s="813"/>
      <c r="U1587" s="814" t="s">
        <v>697</v>
      </c>
      <c r="V1587" s="815"/>
      <c r="W1587" s="815"/>
      <c r="X1587" s="816"/>
      <c r="Z1587" s="16"/>
      <c r="AA1587" s="16"/>
      <c r="AB1587" s="16"/>
      <c r="AC1587" s="16"/>
      <c r="AD1587" s="16"/>
      <c r="AE1587" s="16"/>
    </row>
    <row r="1588" spans="1:31" s="1" customFormat="1" ht="18" customHeight="1" x14ac:dyDescent="0.15">
      <c r="A1588" s="36"/>
      <c r="B1588" s="44"/>
      <c r="C1588" s="44"/>
      <c r="D1588" s="223"/>
      <c r="E1588" s="43"/>
      <c r="F1588" s="854"/>
      <c r="G1588" s="854"/>
      <c r="H1588" s="854"/>
      <c r="I1588" s="854"/>
      <c r="J1588" s="854"/>
      <c r="K1588" s="854"/>
      <c r="L1588" s="854"/>
      <c r="M1588" s="854"/>
      <c r="N1588" s="854"/>
      <c r="O1588" s="854"/>
      <c r="P1588" s="854"/>
      <c r="Q1588" s="855"/>
      <c r="R1588" s="42"/>
      <c r="S1588" s="42"/>
      <c r="T1588" s="42"/>
      <c r="U1588" s="817"/>
      <c r="V1588" s="815"/>
      <c r="W1588" s="815"/>
      <c r="X1588" s="816"/>
      <c r="Z1588" s="16"/>
      <c r="AA1588" s="16"/>
      <c r="AB1588" s="16"/>
      <c r="AC1588" s="16"/>
      <c r="AD1588" s="16"/>
      <c r="AE1588" s="16"/>
    </row>
    <row r="1589" spans="1:31" s="1" customFormat="1" ht="18" customHeight="1" x14ac:dyDescent="0.15">
      <c r="A1589" s="36"/>
      <c r="B1589" s="44"/>
      <c r="C1589" s="44"/>
      <c r="D1589" s="223"/>
      <c r="E1589" s="21"/>
      <c r="F1589" s="32"/>
      <c r="G1589" s="32"/>
      <c r="H1589" s="32"/>
      <c r="I1589" s="32"/>
      <c r="J1589" s="32"/>
      <c r="K1589" s="32"/>
      <c r="L1589" s="32"/>
      <c r="M1589" s="32"/>
      <c r="N1589" s="32"/>
      <c r="O1589" s="32"/>
      <c r="P1589" s="32"/>
      <c r="Q1589" s="33"/>
      <c r="R1589" s="40"/>
      <c r="S1589" s="40"/>
      <c r="T1589" s="40"/>
      <c r="U1589" s="817"/>
      <c r="V1589" s="815"/>
      <c r="W1589" s="815"/>
      <c r="X1589" s="816"/>
      <c r="Z1589" s="16"/>
      <c r="AA1589" s="16"/>
      <c r="AB1589" s="16"/>
      <c r="AC1589" s="16"/>
      <c r="AD1589" s="16"/>
      <c r="AE1589" s="16"/>
    </row>
    <row r="1590" spans="1:31" s="1" customFormat="1" ht="18" customHeight="1" x14ac:dyDescent="0.15">
      <c r="A1590" s="36"/>
      <c r="B1590" s="44"/>
      <c r="C1590" s="44"/>
      <c r="D1590" s="223"/>
      <c r="E1590" s="21" t="s">
        <v>698</v>
      </c>
      <c r="F1590" s="810" t="s">
        <v>1722</v>
      </c>
      <c r="G1590" s="854"/>
      <c r="H1590" s="854"/>
      <c r="I1590" s="854"/>
      <c r="J1590" s="854"/>
      <c r="K1590" s="854"/>
      <c r="L1590" s="854"/>
      <c r="M1590" s="854"/>
      <c r="N1590" s="854"/>
      <c r="O1590" s="854"/>
      <c r="P1590" s="854"/>
      <c r="Q1590" s="855"/>
      <c r="R1590" s="40"/>
      <c r="S1590" s="40"/>
      <c r="T1590" s="40"/>
      <c r="U1590" s="1036" t="s">
        <v>2593</v>
      </c>
      <c r="V1590" s="833"/>
      <c r="W1590" s="833"/>
      <c r="X1590" s="878"/>
      <c r="Z1590" s="16"/>
      <c r="AA1590" s="16"/>
      <c r="AB1590" s="16"/>
      <c r="AC1590" s="16"/>
      <c r="AD1590" s="16"/>
      <c r="AE1590" s="16"/>
    </row>
    <row r="1591" spans="1:31" s="1" customFormat="1" ht="18" customHeight="1" x14ac:dyDescent="0.15">
      <c r="A1591" s="36"/>
      <c r="B1591" s="44"/>
      <c r="C1591" s="44"/>
      <c r="D1591" s="223"/>
      <c r="E1591" s="21"/>
      <c r="F1591" s="854"/>
      <c r="G1591" s="854"/>
      <c r="H1591" s="854"/>
      <c r="I1591" s="854"/>
      <c r="J1591" s="854"/>
      <c r="K1591" s="854"/>
      <c r="L1591" s="854"/>
      <c r="M1591" s="854"/>
      <c r="N1591" s="854"/>
      <c r="O1591" s="854"/>
      <c r="P1591" s="854"/>
      <c r="Q1591" s="855"/>
      <c r="R1591" s="40"/>
      <c r="S1591" s="40"/>
      <c r="T1591" s="40"/>
      <c r="U1591" s="1036"/>
      <c r="V1591" s="833"/>
      <c r="W1591" s="833"/>
      <c r="X1591" s="878"/>
      <c r="Z1591" s="16"/>
      <c r="AA1591" s="16"/>
      <c r="AB1591" s="16"/>
      <c r="AC1591" s="16"/>
      <c r="AD1591" s="16"/>
      <c r="AE1591" s="16"/>
    </row>
    <row r="1592" spans="1:31" s="1" customFormat="1" ht="18" customHeight="1" x14ac:dyDescent="0.15">
      <c r="A1592" s="36"/>
      <c r="B1592" s="44"/>
      <c r="C1592" s="44"/>
      <c r="D1592" s="223"/>
      <c r="E1592" s="21"/>
      <c r="F1592" s="854"/>
      <c r="G1592" s="854"/>
      <c r="H1592" s="854"/>
      <c r="I1592" s="854"/>
      <c r="J1592" s="854"/>
      <c r="K1592" s="854"/>
      <c r="L1592" s="854"/>
      <c r="M1592" s="854"/>
      <c r="N1592" s="854"/>
      <c r="O1592" s="854"/>
      <c r="P1592" s="854"/>
      <c r="Q1592" s="855"/>
      <c r="R1592" s="40"/>
      <c r="S1592" s="40"/>
      <c r="T1592" s="40"/>
      <c r="U1592" s="260"/>
      <c r="X1592" s="133"/>
      <c r="Z1592" s="16"/>
      <c r="AA1592" s="16"/>
      <c r="AB1592" s="16"/>
      <c r="AC1592" s="16"/>
      <c r="AD1592" s="16"/>
      <c r="AE1592" s="16"/>
    </row>
    <row r="1593" spans="1:31" s="1" customFormat="1" ht="18" customHeight="1" x14ac:dyDescent="0.15">
      <c r="A1593" s="36"/>
      <c r="B1593" s="44"/>
      <c r="C1593" s="44"/>
      <c r="D1593" s="223"/>
      <c r="E1593" s="21"/>
      <c r="F1593" s="854" t="s">
        <v>1723</v>
      </c>
      <c r="G1593" s="854"/>
      <c r="H1593" s="854"/>
      <c r="I1593" s="854"/>
      <c r="J1593" s="854"/>
      <c r="K1593" s="854"/>
      <c r="L1593" s="854"/>
      <c r="M1593" s="854"/>
      <c r="N1593" s="854"/>
      <c r="O1593" s="854"/>
      <c r="P1593" s="854"/>
      <c r="Q1593" s="855"/>
      <c r="R1593" s="40"/>
      <c r="S1593" s="40"/>
      <c r="T1593" s="40"/>
      <c r="U1593" s="260"/>
      <c r="X1593" s="133"/>
      <c r="Z1593" s="16"/>
      <c r="AA1593" s="16"/>
      <c r="AB1593" s="16"/>
      <c r="AC1593" s="16"/>
      <c r="AD1593" s="16"/>
      <c r="AE1593" s="16"/>
    </row>
    <row r="1594" spans="1:31" s="1" customFormat="1" ht="18" customHeight="1" x14ac:dyDescent="0.15">
      <c r="A1594" s="36"/>
      <c r="B1594" s="44"/>
      <c r="C1594" s="44"/>
      <c r="D1594" s="223"/>
      <c r="E1594" s="21"/>
      <c r="F1594" s="854"/>
      <c r="G1594" s="854"/>
      <c r="H1594" s="854"/>
      <c r="I1594" s="854"/>
      <c r="J1594" s="854"/>
      <c r="K1594" s="854"/>
      <c r="L1594" s="854"/>
      <c r="M1594" s="854"/>
      <c r="N1594" s="854"/>
      <c r="O1594" s="854"/>
      <c r="P1594" s="854"/>
      <c r="Q1594" s="855"/>
      <c r="R1594" s="40"/>
      <c r="S1594" s="40"/>
      <c r="T1594" s="40"/>
      <c r="U1594" s="260"/>
      <c r="X1594" s="133"/>
      <c r="Z1594" s="16"/>
      <c r="AA1594" s="16"/>
      <c r="AB1594" s="16"/>
      <c r="AC1594" s="16"/>
      <c r="AD1594" s="16"/>
      <c r="AE1594" s="16"/>
    </row>
    <row r="1595" spans="1:31" s="1" customFormat="1" ht="18" customHeight="1" x14ac:dyDescent="0.15">
      <c r="A1595" s="36"/>
      <c r="B1595" s="44"/>
      <c r="C1595" s="44"/>
      <c r="D1595" s="223"/>
      <c r="E1595" s="21"/>
      <c r="F1595" s="854"/>
      <c r="G1595" s="854"/>
      <c r="H1595" s="854"/>
      <c r="I1595" s="854"/>
      <c r="J1595" s="854"/>
      <c r="K1595" s="854"/>
      <c r="L1595" s="854"/>
      <c r="M1595" s="854"/>
      <c r="N1595" s="854"/>
      <c r="O1595" s="854"/>
      <c r="P1595" s="854"/>
      <c r="Q1595" s="855"/>
      <c r="R1595" s="40"/>
      <c r="S1595" s="40"/>
      <c r="T1595" s="40"/>
      <c r="U1595" s="260"/>
      <c r="X1595" s="133"/>
      <c r="Z1595" s="16"/>
      <c r="AA1595" s="16"/>
      <c r="AB1595" s="16"/>
      <c r="AC1595" s="16"/>
      <c r="AD1595" s="16"/>
      <c r="AE1595" s="16"/>
    </row>
    <row r="1596" spans="1:31" s="1" customFormat="1" ht="18" customHeight="1" x14ac:dyDescent="0.15">
      <c r="A1596" s="36"/>
      <c r="B1596" s="44"/>
      <c r="C1596" s="44"/>
      <c r="D1596" s="223"/>
      <c r="E1596" s="21"/>
      <c r="F1596" s="854"/>
      <c r="G1596" s="854"/>
      <c r="H1596" s="854"/>
      <c r="I1596" s="854"/>
      <c r="J1596" s="854"/>
      <c r="K1596" s="854"/>
      <c r="L1596" s="854"/>
      <c r="M1596" s="854"/>
      <c r="N1596" s="854"/>
      <c r="O1596" s="854"/>
      <c r="P1596" s="854"/>
      <c r="Q1596" s="855"/>
      <c r="R1596" s="40"/>
      <c r="S1596" s="40"/>
      <c r="T1596" s="40"/>
      <c r="U1596" s="260"/>
      <c r="X1596" s="133"/>
      <c r="Z1596" s="16"/>
      <c r="AA1596" s="16"/>
      <c r="AB1596" s="16"/>
      <c r="AC1596" s="16"/>
      <c r="AD1596" s="16"/>
      <c r="AE1596" s="16"/>
    </row>
    <row r="1597" spans="1:31" s="1" customFormat="1" ht="18" customHeight="1" x14ac:dyDescent="0.15">
      <c r="A1597" s="36"/>
      <c r="B1597" s="44"/>
      <c r="C1597" s="44"/>
      <c r="D1597" s="223"/>
      <c r="E1597" s="21"/>
      <c r="F1597" s="854"/>
      <c r="G1597" s="854"/>
      <c r="H1597" s="854"/>
      <c r="I1597" s="854"/>
      <c r="J1597" s="854"/>
      <c r="K1597" s="854"/>
      <c r="L1597" s="854"/>
      <c r="M1597" s="854"/>
      <c r="N1597" s="854"/>
      <c r="O1597" s="854"/>
      <c r="P1597" s="854"/>
      <c r="Q1597" s="855"/>
      <c r="R1597" s="40"/>
      <c r="S1597" s="40"/>
      <c r="T1597" s="40"/>
      <c r="U1597" s="260"/>
      <c r="X1597" s="133"/>
      <c r="Z1597" s="16"/>
      <c r="AA1597" s="16"/>
      <c r="AB1597" s="16"/>
      <c r="AC1597" s="16"/>
      <c r="AD1597" s="16"/>
      <c r="AE1597" s="16"/>
    </row>
    <row r="1598" spans="1:31" s="1" customFormat="1" ht="18" customHeight="1" x14ac:dyDescent="0.15">
      <c r="A1598" s="36"/>
      <c r="B1598" s="124"/>
      <c r="C1598" s="124"/>
      <c r="D1598" s="125"/>
      <c r="E1598" s="21" t="s">
        <v>113</v>
      </c>
      <c r="F1598" s="810" t="s">
        <v>1724</v>
      </c>
      <c r="G1598" s="815"/>
      <c r="H1598" s="815"/>
      <c r="I1598" s="815"/>
      <c r="J1598" s="815"/>
      <c r="K1598" s="815"/>
      <c r="L1598" s="815"/>
      <c r="M1598" s="815"/>
      <c r="N1598" s="815"/>
      <c r="O1598" s="815"/>
      <c r="P1598" s="815"/>
      <c r="Q1598" s="816"/>
      <c r="R1598" s="40"/>
      <c r="S1598" s="40"/>
      <c r="T1598" s="40"/>
      <c r="U1598" s="817" t="s">
        <v>190</v>
      </c>
      <c r="V1598" s="815"/>
      <c r="W1598" s="815"/>
      <c r="X1598" s="816"/>
      <c r="Z1598" s="16"/>
      <c r="AA1598" s="16"/>
      <c r="AB1598" s="16"/>
      <c r="AC1598" s="16"/>
      <c r="AD1598" s="16"/>
      <c r="AE1598" s="16"/>
    </row>
    <row r="1599" spans="1:31" s="1" customFormat="1" ht="18" customHeight="1" x14ac:dyDescent="0.15">
      <c r="A1599" s="36"/>
      <c r="B1599" s="124"/>
      <c r="C1599" s="124"/>
      <c r="D1599" s="125"/>
      <c r="E1599" s="21"/>
      <c r="F1599" s="815"/>
      <c r="G1599" s="815"/>
      <c r="H1599" s="815"/>
      <c r="I1599" s="815"/>
      <c r="J1599" s="815"/>
      <c r="K1599" s="815"/>
      <c r="L1599" s="815"/>
      <c r="M1599" s="815"/>
      <c r="N1599" s="815"/>
      <c r="O1599" s="815"/>
      <c r="P1599" s="815"/>
      <c r="Q1599" s="816"/>
      <c r="R1599" s="40"/>
      <c r="S1599" s="40"/>
      <c r="T1599" s="40"/>
      <c r="U1599" s="817"/>
      <c r="V1599" s="815"/>
      <c r="W1599" s="815"/>
      <c r="X1599" s="816"/>
      <c r="Z1599" s="16"/>
      <c r="AA1599" s="16"/>
      <c r="AB1599" s="16"/>
      <c r="AC1599" s="16"/>
      <c r="AD1599" s="16"/>
      <c r="AE1599" s="16"/>
    </row>
    <row r="1600" spans="1:31" s="1" customFormat="1" ht="18" customHeight="1" x14ac:dyDescent="0.15">
      <c r="A1600" s="36"/>
      <c r="B1600" s="124"/>
      <c r="C1600" s="124"/>
      <c r="D1600" s="125"/>
      <c r="E1600" s="21"/>
      <c r="F1600" s="815"/>
      <c r="G1600" s="815"/>
      <c r="H1600" s="815"/>
      <c r="I1600" s="815"/>
      <c r="J1600" s="815"/>
      <c r="K1600" s="815"/>
      <c r="L1600" s="815"/>
      <c r="M1600" s="815"/>
      <c r="N1600" s="815"/>
      <c r="O1600" s="815"/>
      <c r="P1600" s="815"/>
      <c r="Q1600" s="816"/>
      <c r="R1600" s="40"/>
      <c r="S1600" s="40"/>
      <c r="T1600" s="40"/>
      <c r="U1600" s="817"/>
      <c r="V1600" s="815"/>
      <c r="W1600" s="815"/>
      <c r="X1600" s="816"/>
      <c r="Z1600" s="16"/>
      <c r="AA1600" s="16"/>
      <c r="AB1600" s="16"/>
      <c r="AC1600" s="16"/>
      <c r="AD1600" s="16"/>
      <c r="AE1600" s="16"/>
    </row>
    <row r="1601" spans="1:31" s="1" customFormat="1" ht="18" customHeight="1" x14ac:dyDescent="0.15">
      <c r="A1601" s="36"/>
      <c r="B1601" s="44"/>
      <c r="C1601" s="44"/>
      <c r="D1601" s="223"/>
      <c r="E1601" s="21">
        <v>-2</v>
      </c>
      <c r="F1601" s="810" t="s">
        <v>1725</v>
      </c>
      <c r="G1601" s="854"/>
      <c r="H1601" s="854"/>
      <c r="I1601" s="854"/>
      <c r="J1601" s="854"/>
      <c r="K1601" s="854"/>
      <c r="L1601" s="854"/>
      <c r="M1601" s="854"/>
      <c r="N1601" s="854"/>
      <c r="O1601" s="854"/>
      <c r="P1601" s="854"/>
      <c r="Q1601" s="855"/>
      <c r="R1601" s="812" t="s">
        <v>152</v>
      </c>
      <c r="S1601" s="813"/>
      <c r="T1601" s="813"/>
      <c r="U1601" s="817" t="s">
        <v>699</v>
      </c>
      <c r="V1601" s="854"/>
      <c r="W1601" s="854"/>
      <c r="X1601" s="855"/>
      <c r="Z1601" s="16"/>
      <c r="AA1601" s="16"/>
      <c r="AB1601" s="16"/>
      <c r="AC1601" s="16"/>
      <c r="AD1601" s="16"/>
      <c r="AE1601" s="16"/>
    </row>
    <row r="1602" spans="1:31" s="1" customFormat="1" ht="18" customHeight="1" x14ac:dyDescent="0.15">
      <c r="A1602" s="36"/>
      <c r="B1602" s="44"/>
      <c r="C1602" s="44"/>
      <c r="D1602" s="223"/>
      <c r="E1602" s="21"/>
      <c r="F1602" s="810"/>
      <c r="G1602" s="854"/>
      <c r="H1602" s="854"/>
      <c r="I1602" s="854"/>
      <c r="J1602" s="854"/>
      <c r="K1602" s="854"/>
      <c r="L1602" s="854"/>
      <c r="M1602" s="854"/>
      <c r="N1602" s="854"/>
      <c r="O1602" s="854"/>
      <c r="P1602" s="854"/>
      <c r="Q1602" s="855"/>
      <c r="R1602" s="40"/>
      <c r="S1602" s="40"/>
      <c r="T1602" s="40"/>
      <c r="U1602" s="856"/>
      <c r="V1602" s="854"/>
      <c r="W1602" s="854"/>
      <c r="X1602" s="855"/>
      <c r="Z1602" s="16"/>
      <c r="AA1602" s="16"/>
      <c r="AB1602" s="16"/>
      <c r="AC1602" s="16"/>
      <c r="AD1602" s="16"/>
      <c r="AE1602" s="16"/>
    </row>
    <row r="1603" spans="1:31" s="1" customFormat="1" ht="18" customHeight="1" x14ac:dyDescent="0.15">
      <c r="A1603" s="36"/>
      <c r="B1603" s="44"/>
      <c r="C1603" s="44"/>
      <c r="D1603" s="223"/>
      <c r="E1603" s="21"/>
      <c r="F1603" s="854"/>
      <c r="G1603" s="854"/>
      <c r="H1603" s="854"/>
      <c r="I1603" s="854"/>
      <c r="J1603" s="854"/>
      <c r="K1603" s="854"/>
      <c r="L1603" s="854"/>
      <c r="M1603" s="854"/>
      <c r="N1603" s="854"/>
      <c r="O1603" s="854"/>
      <c r="P1603" s="854"/>
      <c r="Q1603" s="855"/>
      <c r="R1603" s="40"/>
      <c r="S1603" s="40"/>
      <c r="T1603" s="40"/>
      <c r="U1603" s="856"/>
      <c r="V1603" s="854"/>
      <c r="W1603" s="854"/>
      <c r="X1603" s="855"/>
      <c r="Z1603" s="16"/>
      <c r="AA1603" s="16"/>
      <c r="AB1603" s="16"/>
      <c r="AC1603" s="16"/>
      <c r="AD1603" s="16"/>
      <c r="AE1603" s="16"/>
    </row>
    <row r="1604" spans="1:31" s="1" customFormat="1" ht="18" customHeight="1" x14ac:dyDescent="0.15">
      <c r="A1604" s="36"/>
      <c r="B1604" s="44"/>
      <c r="C1604" s="44"/>
      <c r="D1604" s="223"/>
      <c r="E1604" s="21"/>
      <c r="F1604" s="920" t="s">
        <v>700</v>
      </c>
      <c r="G1604" s="1016"/>
      <c r="H1604" s="1017"/>
      <c r="I1604" s="920"/>
      <c r="J1604" s="1016"/>
      <c r="K1604" s="1016"/>
      <c r="L1604" s="1016"/>
      <c r="M1604" s="1016"/>
      <c r="N1604" s="1016"/>
      <c r="O1604" s="1016"/>
      <c r="P1604" s="1017"/>
      <c r="Q1604" s="119"/>
      <c r="R1604" s="40"/>
      <c r="S1604" s="40"/>
      <c r="T1604" s="40"/>
      <c r="U1604" s="856"/>
      <c r="V1604" s="854"/>
      <c r="W1604" s="854"/>
      <c r="X1604" s="855"/>
      <c r="Z1604" s="16"/>
      <c r="AA1604" s="16"/>
      <c r="AB1604" s="16"/>
      <c r="AC1604" s="16"/>
      <c r="AD1604" s="16"/>
      <c r="AE1604" s="16"/>
    </row>
    <row r="1605" spans="1:31" s="1" customFormat="1" ht="18" customHeight="1" x14ac:dyDescent="0.15">
      <c r="A1605" s="36"/>
      <c r="B1605" s="44"/>
      <c r="C1605" s="44"/>
      <c r="D1605" s="223"/>
      <c r="E1605" s="21"/>
      <c r="F1605" s="926" t="s">
        <v>701</v>
      </c>
      <c r="G1605" s="912"/>
      <c r="H1605" s="913"/>
      <c r="I1605" s="926" t="s">
        <v>702</v>
      </c>
      <c r="J1605" s="912"/>
      <c r="K1605" s="912"/>
      <c r="L1605" s="912"/>
      <c r="M1605" s="912"/>
      <c r="N1605" s="912"/>
      <c r="O1605" s="912"/>
      <c r="P1605" s="913"/>
      <c r="Q1605" s="33"/>
      <c r="R1605" s="40"/>
      <c r="S1605" s="40"/>
      <c r="T1605" s="40"/>
      <c r="U1605" s="220"/>
      <c r="V1605" s="98"/>
      <c r="W1605" s="98"/>
      <c r="X1605" s="119"/>
      <c r="Z1605" s="16"/>
      <c r="AA1605" s="16"/>
      <c r="AB1605" s="16"/>
      <c r="AC1605" s="16"/>
      <c r="AD1605" s="16"/>
      <c r="AE1605" s="16"/>
    </row>
    <row r="1606" spans="1:31" s="1" customFormat="1" ht="18" customHeight="1" x14ac:dyDescent="0.15">
      <c r="A1606" s="36"/>
      <c r="B1606" s="44"/>
      <c r="C1606" s="44"/>
      <c r="D1606" s="223"/>
      <c r="E1606" s="21"/>
      <c r="F1606" s="32"/>
      <c r="G1606" s="32"/>
      <c r="H1606" s="32"/>
      <c r="I1606" s="32"/>
      <c r="J1606" s="32"/>
      <c r="K1606" s="32"/>
      <c r="L1606" s="32"/>
      <c r="M1606" s="32"/>
      <c r="N1606" s="32"/>
      <c r="O1606" s="32"/>
      <c r="P1606" s="32"/>
      <c r="Q1606" s="33"/>
      <c r="R1606" s="40"/>
      <c r="S1606" s="40"/>
      <c r="T1606" s="40"/>
      <c r="U1606" s="220"/>
      <c r="V1606" s="98"/>
      <c r="W1606" s="98"/>
      <c r="X1606" s="119"/>
      <c r="Z1606" s="16"/>
      <c r="AA1606" s="16"/>
      <c r="AB1606" s="16"/>
      <c r="AC1606" s="16"/>
      <c r="AD1606" s="16"/>
      <c r="AE1606" s="16"/>
    </row>
    <row r="1607" spans="1:31" s="1" customFormat="1" ht="18" customHeight="1" x14ac:dyDescent="0.15">
      <c r="A1607" s="36"/>
      <c r="B1607" s="44"/>
      <c r="C1607" s="44"/>
      <c r="D1607" s="223"/>
      <c r="E1607" s="21">
        <v>-3</v>
      </c>
      <c r="F1607" s="810" t="s">
        <v>1726</v>
      </c>
      <c r="G1607" s="854"/>
      <c r="H1607" s="854"/>
      <c r="I1607" s="854"/>
      <c r="J1607" s="854"/>
      <c r="K1607" s="854"/>
      <c r="L1607" s="854"/>
      <c r="M1607" s="854"/>
      <c r="N1607" s="854"/>
      <c r="O1607" s="854"/>
      <c r="P1607" s="854"/>
      <c r="Q1607" s="855"/>
      <c r="R1607" s="812" t="s">
        <v>152</v>
      </c>
      <c r="S1607" s="813"/>
      <c r="T1607" s="813"/>
      <c r="U1607" s="856" t="s">
        <v>703</v>
      </c>
      <c r="V1607" s="854"/>
      <c r="W1607" s="854"/>
      <c r="X1607" s="855"/>
      <c r="Z1607" s="16"/>
      <c r="AA1607" s="16"/>
      <c r="AB1607" s="16"/>
      <c r="AC1607" s="16"/>
      <c r="AD1607" s="16"/>
      <c r="AE1607" s="16"/>
    </row>
    <row r="1608" spans="1:31" s="1" customFormat="1" ht="18" customHeight="1" x14ac:dyDescent="0.15">
      <c r="A1608" s="36"/>
      <c r="B1608" s="44"/>
      <c r="C1608" s="44"/>
      <c r="D1608" s="223"/>
      <c r="E1608" s="21"/>
      <c r="F1608" s="810"/>
      <c r="G1608" s="854"/>
      <c r="H1608" s="854"/>
      <c r="I1608" s="854"/>
      <c r="J1608" s="854"/>
      <c r="K1608" s="854"/>
      <c r="L1608" s="854"/>
      <c r="M1608" s="854"/>
      <c r="N1608" s="854"/>
      <c r="O1608" s="854"/>
      <c r="P1608" s="854"/>
      <c r="Q1608" s="855"/>
      <c r="R1608" s="40"/>
      <c r="S1608" s="40"/>
      <c r="T1608" s="40"/>
      <c r="U1608" s="856"/>
      <c r="V1608" s="854"/>
      <c r="W1608" s="854"/>
      <c r="X1608" s="855"/>
      <c r="Z1608" s="16"/>
      <c r="AA1608" s="16"/>
      <c r="AB1608" s="16"/>
      <c r="AC1608" s="16"/>
      <c r="AD1608" s="16"/>
      <c r="AE1608" s="16"/>
    </row>
    <row r="1609" spans="1:31" s="1" customFormat="1" ht="18" customHeight="1" x14ac:dyDescent="0.15">
      <c r="A1609" s="36"/>
      <c r="B1609" s="44"/>
      <c r="C1609" s="44"/>
      <c r="D1609" s="223"/>
      <c r="E1609" s="21"/>
      <c r="F1609" s="854"/>
      <c r="G1609" s="854"/>
      <c r="H1609" s="854"/>
      <c r="I1609" s="854"/>
      <c r="J1609" s="854"/>
      <c r="K1609" s="854"/>
      <c r="L1609" s="854"/>
      <c r="M1609" s="854"/>
      <c r="N1609" s="854"/>
      <c r="O1609" s="854"/>
      <c r="P1609" s="854"/>
      <c r="Q1609" s="855"/>
      <c r="R1609" s="40"/>
      <c r="S1609" s="40"/>
      <c r="T1609" s="40"/>
      <c r="U1609" s="856"/>
      <c r="V1609" s="854"/>
      <c r="W1609" s="854"/>
      <c r="X1609" s="855"/>
      <c r="Z1609" s="16"/>
      <c r="AA1609" s="16"/>
      <c r="AB1609" s="16"/>
      <c r="AC1609" s="16"/>
      <c r="AD1609" s="16"/>
      <c r="AE1609" s="16"/>
    </row>
    <row r="1610" spans="1:31" s="1" customFormat="1" ht="18" customHeight="1" x14ac:dyDescent="0.15">
      <c r="A1610" s="36"/>
      <c r="B1610" s="44"/>
      <c r="C1610" s="44"/>
      <c r="D1610" s="223"/>
      <c r="E1610" s="21">
        <v>-4</v>
      </c>
      <c r="F1610" s="810" t="s">
        <v>1727</v>
      </c>
      <c r="G1610" s="854"/>
      <c r="H1610" s="854"/>
      <c r="I1610" s="854"/>
      <c r="J1610" s="854"/>
      <c r="K1610" s="854"/>
      <c r="L1610" s="854"/>
      <c r="M1610" s="854"/>
      <c r="N1610" s="854"/>
      <c r="O1610" s="854"/>
      <c r="P1610" s="854"/>
      <c r="Q1610" s="855"/>
      <c r="R1610" s="812" t="s">
        <v>152</v>
      </c>
      <c r="S1610" s="813"/>
      <c r="T1610" s="813"/>
      <c r="U1610" s="856" t="s">
        <v>2593</v>
      </c>
      <c r="V1610" s="854"/>
      <c r="W1610" s="854"/>
      <c r="X1610" s="855"/>
      <c r="Z1610" s="16"/>
      <c r="AA1610" s="16"/>
      <c r="AB1610" s="16"/>
      <c r="AC1610" s="16"/>
      <c r="AD1610" s="16"/>
      <c r="AE1610" s="16"/>
    </row>
    <row r="1611" spans="1:31" s="1" customFormat="1" ht="18" customHeight="1" x14ac:dyDescent="0.15">
      <c r="A1611" s="36"/>
      <c r="B1611" s="44"/>
      <c r="C1611" s="44"/>
      <c r="D1611" s="223"/>
      <c r="E1611" s="21"/>
      <c r="F1611" s="854"/>
      <c r="G1611" s="854"/>
      <c r="H1611" s="854"/>
      <c r="I1611" s="854"/>
      <c r="J1611" s="854"/>
      <c r="K1611" s="854"/>
      <c r="L1611" s="854"/>
      <c r="M1611" s="854"/>
      <c r="N1611" s="854"/>
      <c r="O1611" s="854"/>
      <c r="P1611" s="854"/>
      <c r="Q1611" s="855"/>
      <c r="R1611" s="40"/>
      <c r="S1611" s="40"/>
      <c r="T1611" s="40"/>
      <c r="U1611" s="856"/>
      <c r="V1611" s="854"/>
      <c r="W1611" s="854"/>
      <c r="X1611" s="855"/>
      <c r="Z1611" s="16"/>
      <c r="AA1611" s="16"/>
      <c r="AB1611" s="16"/>
      <c r="AC1611" s="16"/>
      <c r="AD1611" s="16"/>
      <c r="AE1611" s="16"/>
    </row>
    <row r="1612" spans="1:31" s="1" customFormat="1" ht="18" customHeight="1" x14ac:dyDescent="0.15">
      <c r="A1612" s="36"/>
      <c r="B1612" s="44"/>
      <c r="C1612" s="44"/>
      <c r="D1612" s="223"/>
      <c r="E1612" s="21">
        <v>-5</v>
      </c>
      <c r="F1612" s="810" t="s">
        <v>1728</v>
      </c>
      <c r="G1612" s="854"/>
      <c r="H1612" s="854"/>
      <c r="I1612" s="854"/>
      <c r="J1612" s="854"/>
      <c r="K1612" s="854"/>
      <c r="L1612" s="854"/>
      <c r="M1612" s="854"/>
      <c r="N1612" s="854"/>
      <c r="O1612" s="854"/>
      <c r="P1612" s="854"/>
      <c r="Q1612" s="855"/>
      <c r="R1612" s="812" t="s">
        <v>152</v>
      </c>
      <c r="S1612" s="813"/>
      <c r="T1612" s="813"/>
      <c r="U1612" s="856" t="s">
        <v>2593</v>
      </c>
      <c r="V1612" s="854"/>
      <c r="W1612" s="854"/>
      <c r="X1612" s="855"/>
      <c r="Z1612" s="16"/>
      <c r="AA1612" s="16"/>
      <c r="AB1612" s="16"/>
      <c r="AC1612" s="16"/>
      <c r="AD1612" s="16"/>
      <c r="AE1612" s="16"/>
    </row>
    <row r="1613" spans="1:31" s="1" customFormat="1" ht="18" customHeight="1" x14ac:dyDescent="0.15">
      <c r="A1613" s="36"/>
      <c r="B1613" s="44"/>
      <c r="C1613" s="44"/>
      <c r="D1613" s="223"/>
      <c r="E1613" s="21"/>
      <c r="F1613" s="810"/>
      <c r="G1613" s="854"/>
      <c r="H1613" s="854"/>
      <c r="I1613" s="854"/>
      <c r="J1613" s="854"/>
      <c r="K1613" s="854"/>
      <c r="L1613" s="854"/>
      <c r="M1613" s="854"/>
      <c r="N1613" s="854"/>
      <c r="O1613" s="854"/>
      <c r="P1613" s="854"/>
      <c r="Q1613" s="855"/>
      <c r="R1613" s="42"/>
      <c r="S1613" s="42"/>
      <c r="T1613" s="42"/>
      <c r="U1613" s="856"/>
      <c r="V1613" s="854"/>
      <c r="W1613" s="854"/>
      <c r="X1613" s="855"/>
      <c r="Z1613" s="16"/>
      <c r="AA1613" s="16"/>
      <c r="AB1613" s="16"/>
      <c r="AC1613" s="16"/>
      <c r="AD1613" s="16"/>
      <c r="AE1613" s="16"/>
    </row>
    <row r="1614" spans="1:31" s="1" customFormat="1" ht="18" customHeight="1" x14ac:dyDescent="0.15">
      <c r="A1614" s="36"/>
      <c r="B1614" s="44"/>
      <c r="C1614" s="44"/>
      <c r="D1614" s="223"/>
      <c r="E1614" s="21"/>
      <c r="F1614" s="854"/>
      <c r="G1614" s="854"/>
      <c r="H1614" s="854"/>
      <c r="I1614" s="854"/>
      <c r="J1614" s="854"/>
      <c r="K1614" s="854"/>
      <c r="L1614" s="854"/>
      <c r="M1614" s="854"/>
      <c r="N1614" s="854"/>
      <c r="O1614" s="854"/>
      <c r="P1614" s="854"/>
      <c r="Q1614" s="855"/>
      <c r="R1614" s="40"/>
      <c r="S1614" s="40"/>
      <c r="T1614" s="40"/>
      <c r="U1614" s="856"/>
      <c r="V1614" s="854"/>
      <c r="W1614" s="854"/>
      <c r="X1614" s="855"/>
      <c r="Z1614" s="16"/>
      <c r="AA1614" s="16"/>
      <c r="AB1614" s="16"/>
      <c r="AC1614" s="16"/>
      <c r="AD1614" s="16"/>
      <c r="AE1614" s="16"/>
    </row>
    <row r="1615" spans="1:31" s="1" customFormat="1" ht="18" customHeight="1" x14ac:dyDescent="0.15">
      <c r="A1615" s="36"/>
      <c r="B1615" s="44"/>
      <c r="C1615" s="44"/>
      <c r="D1615" s="223"/>
      <c r="E1615" s="21" t="s">
        <v>698</v>
      </c>
      <c r="F1615" s="825" t="s">
        <v>1729</v>
      </c>
      <c r="G1615" s="825"/>
      <c r="H1615" s="825"/>
      <c r="I1615" s="825"/>
      <c r="J1615" s="825"/>
      <c r="K1615" s="825"/>
      <c r="L1615" s="825"/>
      <c r="M1615" s="825"/>
      <c r="N1615" s="825"/>
      <c r="O1615" s="825"/>
      <c r="P1615" s="825"/>
      <c r="Q1615" s="826"/>
      <c r="R1615" s="40"/>
      <c r="S1615" s="40"/>
      <c r="T1615" s="40"/>
      <c r="U1615" s="814" t="s">
        <v>737</v>
      </c>
      <c r="V1615" s="825"/>
      <c r="W1615" s="825"/>
      <c r="X1615" s="826"/>
      <c r="Z1615" s="16"/>
      <c r="AA1615" s="16"/>
      <c r="AB1615" s="16"/>
      <c r="AC1615" s="16"/>
      <c r="AD1615" s="16"/>
      <c r="AE1615" s="16"/>
    </row>
    <row r="1616" spans="1:31" s="1" customFormat="1" ht="18" customHeight="1" x14ac:dyDescent="0.15">
      <c r="A1616" s="36"/>
      <c r="B1616" s="44"/>
      <c r="C1616" s="44"/>
      <c r="D1616" s="223"/>
      <c r="E1616" s="21"/>
      <c r="F1616" s="825"/>
      <c r="G1616" s="825"/>
      <c r="H1616" s="825"/>
      <c r="I1616" s="825"/>
      <c r="J1616" s="825"/>
      <c r="K1616" s="825"/>
      <c r="L1616" s="825"/>
      <c r="M1616" s="825"/>
      <c r="N1616" s="825"/>
      <c r="O1616" s="825"/>
      <c r="P1616" s="825"/>
      <c r="Q1616" s="826"/>
      <c r="R1616" s="40"/>
      <c r="S1616" s="40"/>
      <c r="T1616" s="40"/>
      <c r="U1616" s="814"/>
      <c r="V1616" s="825"/>
      <c r="W1616" s="825"/>
      <c r="X1616" s="826"/>
      <c r="Z1616" s="16"/>
      <c r="AA1616" s="16"/>
      <c r="AB1616" s="16"/>
      <c r="AC1616" s="16"/>
      <c r="AD1616" s="16"/>
      <c r="AE1616" s="16"/>
    </row>
    <row r="1617" spans="1:31" s="1" customFormat="1" ht="18" customHeight="1" x14ac:dyDescent="0.15">
      <c r="A1617" s="36"/>
      <c r="B1617" s="44"/>
      <c r="C1617" s="44"/>
      <c r="D1617" s="223"/>
      <c r="E1617" s="21"/>
      <c r="F1617" s="825"/>
      <c r="G1617" s="825"/>
      <c r="H1617" s="825"/>
      <c r="I1617" s="825"/>
      <c r="J1617" s="825"/>
      <c r="K1617" s="825"/>
      <c r="L1617" s="825"/>
      <c r="M1617" s="825"/>
      <c r="N1617" s="825"/>
      <c r="O1617" s="825"/>
      <c r="P1617" s="825"/>
      <c r="Q1617" s="826"/>
      <c r="R1617" s="40"/>
      <c r="S1617" s="40"/>
      <c r="T1617" s="40"/>
      <c r="U1617" s="824"/>
      <c r="V1617" s="825"/>
      <c r="W1617" s="825"/>
      <c r="X1617" s="826"/>
      <c r="Z1617" s="16"/>
      <c r="AA1617" s="16"/>
      <c r="AB1617" s="16"/>
      <c r="AC1617" s="16"/>
      <c r="AD1617" s="16"/>
      <c r="AE1617" s="16"/>
    </row>
    <row r="1618" spans="1:31" s="1" customFormat="1" ht="18" customHeight="1" x14ac:dyDescent="0.15">
      <c r="A1618" s="36"/>
      <c r="B1618" s="44"/>
      <c r="C1618" s="44"/>
      <c r="D1618" s="223"/>
      <c r="E1618" s="21"/>
      <c r="F1618" s="825"/>
      <c r="G1618" s="825"/>
      <c r="H1618" s="825"/>
      <c r="I1618" s="825"/>
      <c r="J1618" s="825"/>
      <c r="K1618" s="825"/>
      <c r="L1618" s="825"/>
      <c r="M1618" s="825"/>
      <c r="N1618" s="825"/>
      <c r="O1618" s="825"/>
      <c r="P1618" s="825"/>
      <c r="Q1618" s="826"/>
      <c r="R1618" s="40"/>
      <c r="S1618" s="40"/>
      <c r="T1618" s="40"/>
      <c r="U1618" s="366"/>
      <c r="V1618" s="225"/>
      <c r="W1618" s="225"/>
      <c r="X1618" s="293"/>
      <c r="Z1618" s="16"/>
      <c r="AA1618" s="16"/>
      <c r="AB1618" s="16"/>
      <c r="AC1618" s="16"/>
      <c r="AD1618" s="16"/>
      <c r="AE1618" s="16"/>
    </row>
    <row r="1619" spans="1:31" s="1" customFormat="1" ht="18" customHeight="1" x14ac:dyDescent="0.15">
      <c r="A1619" s="36"/>
      <c r="B1619" s="44"/>
      <c r="C1619" s="44"/>
      <c r="D1619" s="223"/>
      <c r="E1619" s="21">
        <v>-6</v>
      </c>
      <c r="F1619" s="810" t="s">
        <v>2525</v>
      </c>
      <c r="G1619" s="854"/>
      <c r="H1619" s="854"/>
      <c r="I1619" s="854"/>
      <c r="J1619" s="854"/>
      <c r="K1619" s="854"/>
      <c r="L1619" s="854"/>
      <c r="M1619" s="854"/>
      <c r="N1619" s="854"/>
      <c r="O1619" s="854"/>
      <c r="P1619" s="854"/>
      <c r="Q1619" s="855"/>
      <c r="R1619" s="812" t="s">
        <v>152</v>
      </c>
      <c r="S1619" s="813"/>
      <c r="T1619" s="813"/>
      <c r="U1619" s="856" t="s">
        <v>710</v>
      </c>
      <c r="V1619" s="854"/>
      <c r="W1619" s="854"/>
      <c r="X1619" s="855"/>
      <c r="Z1619" s="16"/>
      <c r="AA1619" s="16"/>
      <c r="AB1619" s="16"/>
      <c r="AC1619" s="16"/>
      <c r="AD1619" s="16"/>
      <c r="AE1619" s="16"/>
    </row>
    <row r="1620" spans="1:31" s="1" customFormat="1" ht="18" customHeight="1" x14ac:dyDescent="0.15">
      <c r="A1620" s="36"/>
      <c r="B1620" s="44"/>
      <c r="C1620" s="44"/>
      <c r="D1620" s="223"/>
      <c r="E1620" s="21"/>
      <c r="F1620" s="854"/>
      <c r="G1620" s="854"/>
      <c r="H1620" s="854"/>
      <c r="I1620" s="854"/>
      <c r="J1620" s="854"/>
      <c r="K1620" s="854"/>
      <c r="L1620" s="854"/>
      <c r="M1620" s="854"/>
      <c r="N1620" s="854"/>
      <c r="O1620" s="854"/>
      <c r="P1620" s="854"/>
      <c r="Q1620" s="855"/>
      <c r="R1620" s="40"/>
      <c r="S1620" s="40"/>
      <c r="T1620" s="40"/>
      <c r="U1620" s="856"/>
      <c r="V1620" s="854"/>
      <c r="W1620" s="854"/>
      <c r="X1620" s="855"/>
      <c r="Z1620" s="16"/>
      <c r="AA1620" s="16"/>
      <c r="AB1620" s="16"/>
      <c r="AC1620" s="16"/>
      <c r="AD1620" s="16"/>
      <c r="AE1620" s="16"/>
    </row>
    <row r="1621" spans="1:31" s="1" customFormat="1" ht="18" customHeight="1" x14ac:dyDescent="0.15">
      <c r="A1621" s="36"/>
      <c r="B1621" s="44"/>
      <c r="C1621" s="44"/>
      <c r="D1621" s="223"/>
      <c r="E1621" s="21"/>
      <c r="F1621" s="98"/>
      <c r="G1621" s="98"/>
      <c r="H1621" s="98"/>
      <c r="I1621" s="98"/>
      <c r="J1621" s="98"/>
      <c r="K1621" s="98"/>
      <c r="L1621" s="98"/>
      <c r="M1621" s="98"/>
      <c r="N1621" s="98"/>
      <c r="O1621" s="98"/>
      <c r="P1621" s="98"/>
      <c r="Q1621" s="119"/>
      <c r="R1621" s="40"/>
      <c r="S1621" s="40"/>
      <c r="T1621" s="40"/>
      <c r="U1621" s="856"/>
      <c r="V1621" s="854"/>
      <c r="W1621" s="854"/>
      <c r="X1621" s="855"/>
      <c r="Z1621" s="16"/>
      <c r="AA1621" s="16"/>
      <c r="AB1621" s="16"/>
      <c r="AC1621" s="16"/>
      <c r="AD1621" s="16"/>
      <c r="AE1621" s="16"/>
    </row>
    <row r="1622" spans="1:31" s="1" customFormat="1" ht="18" customHeight="1" x14ac:dyDescent="0.15">
      <c r="A1622" s="36"/>
      <c r="B1622" s="44"/>
      <c r="C1622" s="44"/>
      <c r="D1622" s="223"/>
      <c r="E1622" s="21" t="s">
        <v>698</v>
      </c>
      <c r="F1622" s="825" t="s">
        <v>1730</v>
      </c>
      <c r="G1622" s="825"/>
      <c r="H1622" s="825"/>
      <c r="I1622" s="825"/>
      <c r="J1622" s="825"/>
      <c r="K1622" s="825"/>
      <c r="L1622" s="825"/>
      <c r="M1622" s="825"/>
      <c r="N1622" s="825"/>
      <c r="O1622" s="825"/>
      <c r="P1622" s="825"/>
      <c r="Q1622" s="826"/>
      <c r="R1622" s="40"/>
      <c r="S1622" s="40"/>
      <c r="T1622" s="40"/>
      <c r="U1622" s="814" t="s">
        <v>737</v>
      </c>
      <c r="V1622" s="825"/>
      <c r="W1622" s="825"/>
      <c r="X1622" s="826"/>
      <c r="Z1622" s="16"/>
      <c r="AA1622" s="16"/>
      <c r="AB1622" s="16"/>
      <c r="AC1622" s="16"/>
      <c r="AD1622" s="16"/>
      <c r="AE1622" s="16"/>
    </row>
    <row r="1623" spans="1:31" s="1" customFormat="1" ht="18" customHeight="1" x14ac:dyDescent="0.15">
      <c r="A1623" s="36"/>
      <c r="B1623" s="44"/>
      <c r="C1623" s="44"/>
      <c r="D1623" s="223"/>
      <c r="E1623" s="21"/>
      <c r="F1623" s="825"/>
      <c r="G1623" s="825"/>
      <c r="H1623" s="825"/>
      <c r="I1623" s="825"/>
      <c r="J1623" s="825"/>
      <c r="K1623" s="825"/>
      <c r="L1623" s="825"/>
      <c r="M1623" s="825"/>
      <c r="N1623" s="825"/>
      <c r="O1623" s="825"/>
      <c r="P1623" s="825"/>
      <c r="Q1623" s="826"/>
      <c r="R1623" s="40"/>
      <c r="S1623" s="40"/>
      <c r="T1623" s="40"/>
      <c r="U1623" s="824"/>
      <c r="V1623" s="825"/>
      <c r="W1623" s="825"/>
      <c r="X1623" s="826"/>
      <c r="Z1623" s="16"/>
      <c r="AA1623" s="16"/>
      <c r="AB1623" s="16"/>
      <c r="AC1623" s="16"/>
      <c r="AD1623" s="16"/>
      <c r="AE1623" s="16"/>
    </row>
    <row r="1624" spans="1:31" s="1" customFormat="1" ht="18" customHeight="1" thickBot="1" x14ac:dyDescent="0.2">
      <c r="A1624" s="36"/>
      <c r="B1624" s="44"/>
      <c r="C1624" s="44"/>
      <c r="D1624" s="223"/>
      <c r="E1624" s="21" t="s">
        <v>705</v>
      </c>
      <c r="F1624" s="37" t="s">
        <v>704</v>
      </c>
      <c r="G1624" s="32"/>
      <c r="H1624" s="32"/>
      <c r="I1624" s="32"/>
      <c r="J1624" s="32"/>
      <c r="K1624" s="32"/>
      <c r="L1624" s="32"/>
      <c r="M1624" s="32"/>
      <c r="N1624" s="32"/>
      <c r="O1624" s="32"/>
      <c r="P1624" s="32"/>
      <c r="Q1624" s="33"/>
      <c r="R1624" s="40"/>
      <c r="S1624" s="40"/>
      <c r="T1624" s="40"/>
      <c r="U1624" s="220"/>
      <c r="V1624" s="98"/>
      <c r="W1624" s="98"/>
      <c r="X1624" s="119"/>
      <c r="Z1624" s="16"/>
      <c r="AA1624" s="16"/>
      <c r="AB1624" s="16"/>
      <c r="AC1624" s="16"/>
      <c r="AD1624" s="16"/>
      <c r="AE1624" s="16"/>
    </row>
    <row r="1625" spans="1:31" s="1" customFormat="1" ht="18" customHeight="1" x14ac:dyDescent="0.15">
      <c r="A1625" s="36"/>
      <c r="B1625" s="44"/>
      <c r="C1625" s="44"/>
      <c r="D1625" s="223"/>
      <c r="E1625" s="21"/>
      <c r="F1625" s="1361" t="s">
        <v>706</v>
      </c>
      <c r="G1625" s="1362"/>
      <c r="H1625" s="1362"/>
      <c r="I1625" s="1362"/>
      <c r="J1625" s="1363"/>
      <c r="K1625" s="1364" t="s">
        <v>3350</v>
      </c>
      <c r="L1625" s="1365"/>
      <c r="M1625" s="1366" t="s">
        <v>708</v>
      </c>
      <c r="N1625" s="1367"/>
      <c r="O1625" s="1366" t="s">
        <v>709</v>
      </c>
      <c r="P1625" s="1368"/>
      <c r="Q1625" s="33"/>
      <c r="R1625" s="40"/>
      <c r="S1625" s="40"/>
      <c r="T1625" s="40"/>
      <c r="U1625" s="220"/>
      <c r="V1625" s="98"/>
      <c r="W1625" s="98"/>
      <c r="X1625" s="119"/>
      <c r="Z1625" s="16"/>
      <c r="AA1625" s="16"/>
      <c r="AB1625" s="16"/>
      <c r="AC1625" s="16"/>
      <c r="AD1625" s="16"/>
      <c r="AE1625" s="16"/>
    </row>
    <row r="1626" spans="1:31" s="1" customFormat="1" ht="18" customHeight="1" x14ac:dyDescent="0.15">
      <c r="A1626" s="36"/>
      <c r="B1626" s="44"/>
      <c r="C1626" s="44"/>
      <c r="D1626" s="223"/>
      <c r="E1626" s="21"/>
      <c r="F1626" s="1369"/>
      <c r="G1626" s="1370"/>
      <c r="H1626" s="1370"/>
      <c r="I1626" s="1370"/>
      <c r="J1626" s="1110"/>
      <c r="K1626" s="1235"/>
      <c r="L1626" s="1236"/>
      <c r="M1626" s="922"/>
      <c r="N1626" s="923"/>
      <c r="O1626" s="922"/>
      <c r="P1626" s="1371"/>
      <c r="Q1626" s="33"/>
      <c r="R1626" s="40"/>
      <c r="S1626" s="40"/>
      <c r="T1626" s="40"/>
      <c r="U1626" s="220"/>
      <c r="V1626" s="98"/>
      <c r="W1626" s="98"/>
      <c r="X1626" s="119"/>
      <c r="Z1626" s="16"/>
      <c r="AA1626" s="16"/>
      <c r="AB1626" s="16"/>
      <c r="AC1626" s="16"/>
      <c r="AD1626" s="16"/>
      <c r="AE1626" s="16"/>
    </row>
    <row r="1627" spans="1:31" s="1" customFormat="1" ht="18" customHeight="1" x14ac:dyDescent="0.15">
      <c r="A1627" s="36"/>
      <c r="B1627" s="44"/>
      <c r="C1627" s="44"/>
      <c r="D1627" s="223"/>
      <c r="E1627" s="21"/>
      <c r="F1627" s="1372" t="s">
        <v>707</v>
      </c>
      <c r="G1627" s="1373"/>
      <c r="H1627" s="1373"/>
      <c r="I1627" s="1373"/>
      <c r="J1627" s="1119"/>
      <c r="K1627" s="1083"/>
      <c r="L1627" s="1374"/>
      <c r="M1627" s="1083"/>
      <c r="N1627" s="1374"/>
      <c r="O1627" s="1083"/>
      <c r="P1627" s="1375"/>
      <c r="Q1627" s="33"/>
      <c r="R1627" s="40"/>
      <c r="S1627" s="40"/>
      <c r="T1627" s="40"/>
      <c r="U1627" s="220"/>
      <c r="V1627" s="98"/>
      <c r="W1627" s="98"/>
      <c r="X1627" s="119"/>
      <c r="Z1627" s="16"/>
      <c r="AA1627" s="16"/>
      <c r="AB1627" s="16"/>
      <c r="AC1627" s="16"/>
      <c r="AD1627" s="16"/>
      <c r="AE1627" s="16"/>
    </row>
    <row r="1628" spans="1:31" s="1" customFormat="1" ht="18" customHeight="1" thickBot="1" x14ac:dyDescent="0.2">
      <c r="A1628" s="36"/>
      <c r="B1628" s="44"/>
      <c r="C1628" s="44"/>
      <c r="D1628" s="223"/>
      <c r="E1628" s="21"/>
      <c r="F1628" s="1376" t="s">
        <v>707</v>
      </c>
      <c r="G1628" s="1377"/>
      <c r="H1628" s="1377"/>
      <c r="I1628" s="1377"/>
      <c r="J1628" s="1378"/>
      <c r="K1628" s="1379"/>
      <c r="L1628" s="1380"/>
      <c r="M1628" s="1379"/>
      <c r="N1628" s="1380"/>
      <c r="O1628" s="1379"/>
      <c r="P1628" s="1381"/>
      <c r="Q1628" s="33"/>
      <c r="R1628" s="40"/>
      <c r="S1628" s="40"/>
      <c r="T1628" s="40"/>
      <c r="U1628" s="220"/>
      <c r="V1628" s="98"/>
      <c r="W1628" s="98"/>
      <c r="X1628" s="119"/>
      <c r="Z1628" s="16"/>
      <c r="AA1628" s="16"/>
      <c r="AB1628" s="16"/>
      <c r="AC1628" s="16"/>
      <c r="AD1628" s="16"/>
      <c r="AE1628" s="16"/>
    </row>
    <row r="1629" spans="1:31" s="1" customFormat="1" ht="18" customHeight="1" x14ac:dyDescent="0.15">
      <c r="A1629" s="36"/>
      <c r="B1629" s="44"/>
      <c r="C1629" s="44"/>
      <c r="D1629" s="223"/>
      <c r="E1629" s="21"/>
      <c r="F1629" s="32"/>
      <c r="G1629" s="32"/>
      <c r="H1629" s="32"/>
      <c r="I1629" s="32"/>
      <c r="J1629" s="32"/>
      <c r="K1629" s="32"/>
      <c r="L1629" s="32"/>
      <c r="M1629" s="32"/>
      <c r="N1629" s="32"/>
      <c r="O1629" s="32"/>
      <c r="P1629" s="32"/>
      <c r="Q1629" s="33"/>
      <c r="R1629" s="40"/>
      <c r="S1629" s="40"/>
      <c r="T1629" s="40"/>
      <c r="U1629" s="260"/>
      <c r="X1629" s="133"/>
      <c r="Z1629" s="16"/>
      <c r="AA1629" s="16"/>
      <c r="AB1629" s="16"/>
      <c r="AC1629" s="16"/>
      <c r="AD1629" s="16"/>
      <c r="AE1629" s="16"/>
    </row>
    <row r="1630" spans="1:31" s="1" customFormat="1" ht="18" customHeight="1" x14ac:dyDescent="0.15">
      <c r="A1630" s="36"/>
      <c r="B1630" s="44"/>
      <c r="C1630" s="44"/>
      <c r="D1630" s="223"/>
      <c r="E1630" s="21">
        <v>-7</v>
      </c>
      <c r="F1630" s="810" t="s">
        <v>2526</v>
      </c>
      <c r="G1630" s="854"/>
      <c r="H1630" s="854"/>
      <c r="I1630" s="854"/>
      <c r="J1630" s="854"/>
      <c r="K1630" s="854"/>
      <c r="L1630" s="854"/>
      <c r="M1630" s="854"/>
      <c r="N1630" s="854"/>
      <c r="O1630" s="854"/>
      <c r="P1630" s="854"/>
      <c r="Q1630" s="855"/>
      <c r="R1630" s="812" t="s">
        <v>152</v>
      </c>
      <c r="S1630" s="813"/>
      <c r="T1630" s="813"/>
      <c r="U1630" s="817" t="s">
        <v>711</v>
      </c>
      <c r="V1630" s="854"/>
      <c r="W1630" s="854"/>
      <c r="X1630" s="855"/>
      <c r="Z1630" s="16"/>
      <c r="AA1630" s="16"/>
      <c r="AB1630" s="16"/>
      <c r="AC1630" s="16"/>
      <c r="AD1630" s="16"/>
      <c r="AE1630" s="16"/>
    </row>
    <row r="1631" spans="1:31" s="1" customFormat="1" ht="18" customHeight="1" x14ac:dyDescent="0.15">
      <c r="A1631" s="36"/>
      <c r="B1631" s="44"/>
      <c r="C1631" s="44"/>
      <c r="D1631" s="223"/>
      <c r="E1631" s="21"/>
      <c r="F1631" s="854"/>
      <c r="G1631" s="854"/>
      <c r="H1631" s="854"/>
      <c r="I1631" s="854"/>
      <c r="J1631" s="854"/>
      <c r="K1631" s="854"/>
      <c r="L1631" s="854"/>
      <c r="M1631" s="854"/>
      <c r="N1631" s="854"/>
      <c r="O1631" s="854"/>
      <c r="P1631" s="854"/>
      <c r="Q1631" s="855"/>
      <c r="R1631" s="40"/>
      <c r="S1631" s="40"/>
      <c r="T1631" s="40"/>
      <c r="U1631" s="856"/>
      <c r="V1631" s="854"/>
      <c r="W1631" s="854"/>
      <c r="X1631" s="855"/>
      <c r="Z1631" s="16"/>
      <c r="AA1631" s="16"/>
      <c r="AB1631" s="16"/>
      <c r="AC1631" s="16"/>
      <c r="AD1631" s="16"/>
      <c r="AE1631" s="16"/>
    </row>
    <row r="1632" spans="1:31" s="1" customFormat="1" ht="18" customHeight="1" x14ac:dyDescent="0.15">
      <c r="A1632" s="36"/>
      <c r="B1632" s="44"/>
      <c r="C1632" s="44"/>
      <c r="D1632" s="223"/>
      <c r="E1632" s="21">
        <v>-8</v>
      </c>
      <c r="F1632" s="810" t="s">
        <v>1731</v>
      </c>
      <c r="G1632" s="854"/>
      <c r="H1632" s="854"/>
      <c r="I1632" s="854"/>
      <c r="J1632" s="854"/>
      <c r="K1632" s="854"/>
      <c r="L1632" s="854"/>
      <c r="M1632" s="854"/>
      <c r="N1632" s="854"/>
      <c r="O1632" s="854"/>
      <c r="P1632" s="854"/>
      <c r="Q1632" s="855"/>
      <c r="R1632" s="812" t="s">
        <v>152</v>
      </c>
      <c r="S1632" s="813"/>
      <c r="T1632" s="813"/>
      <c r="U1632" s="260"/>
      <c r="X1632" s="133"/>
      <c r="Z1632" s="16"/>
      <c r="AA1632" s="16"/>
      <c r="AB1632" s="16"/>
      <c r="AC1632" s="16"/>
      <c r="AD1632" s="16"/>
      <c r="AE1632" s="16"/>
    </row>
    <row r="1633" spans="1:31" s="1" customFormat="1" ht="18" customHeight="1" x14ac:dyDescent="0.15">
      <c r="A1633" s="36"/>
      <c r="B1633" s="44"/>
      <c r="C1633" s="44"/>
      <c r="D1633" s="223"/>
      <c r="E1633" s="21"/>
      <c r="F1633" s="854"/>
      <c r="G1633" s="854"/>
      <c r="H1633" s="854"/>
      <c r="I1633" s="854"/>
      <c r="J1633" s="854"/>
      <c r="K1633" s="854"/>
      <c r="L1633" s="854"/>
      <c r="M1633" s="854"/>
      <c r="N1633" s="854"/>
      <c r="O1633" s="854"/>
      <c r="P1633" s="854"/>
      <c r="Q1633" s="855"/>
      <c r="R1633" s="40"/>
      <c r="S1633" s="40"/>
      <c r="T1633" s="40"/>
      <c r="U1633" s="260"/>
      <c r="X1633" s="133"/>
      <c r="Z1633" s="16"/>
      <c r="AA1633" s="16"/>
      <c r="AB1633" s="16"/>
      <c r="AC1633" s="16"/>
      <c r="AD1633" s="16"/>
      <c r="AE1633" s="16"/>
    </row>
    <row r="1634" spans="1:31" s="1" customFormat="1" ht="18" customHeight="1" x14ac:dyDescent="0.15">
      <c r="A1634" s="36"/>
      <c r="B1634" s="44"/>
      <c r="C1634" s="44"/>
      <c r="D1634" s="223"/>
      <c r="E1634" s="21">
        <v>-9</v>
      </c>
      <c r="F1634" s="810" t="s">
        <v>1732</v>
      </c>
      <c r="G1634" s="854"/>
      <c r="H1634" s="854"/>
      <c r="I1634" s="854"/>
      <c r="J1634" s="854"/>
      <c r="K1634" s="854"/>
      <c r="L1634" s="854"/>
      <c r="M1634" s="854"/>
      <c r="N1634" s="854"/>
      <c r="O1634" s="854"/>
      <c r="P1634" s="854"/>
      <c r="Q1634" s="855"/>
      <c r="R1634" s="812" t="s">
        <v>152</v>
      </c>
      <c r="S1634" s="813"/>
      <c r="T1634" s="813"/>
      <c r="U1634" s="169" t="s">
        <v>712</v>
      </c>
      <c r="V1634" s="135"/>
      <c r="W1634" s="135"/>
      <c r="X1634" s="136"/>
      <c r="Z1634" s="16"/>
      <c r="AA1634" s="16"/>
      <c r="AB1634" s="16"/>
      <c r="AC1634" s="16"/>
      <c r="AD1634" s="16"/>
      <c r="AE1634" s="16"/>
    </row>
    <row r="1635" spans="1:31" s="1" customFormat="1" ht="18" customHeight="1" x14ac:dyDescent="0.15">
      <c r="A1635" s="36"/>
      <c r="B1635" s="44"/>
      <c r="C1635" s="44"/>
      <c r="D1635" s="223"/>
      <c r="E1635" s="21"/>
      <c r="F1635" s="854"/>
      <c r="G1635" s="854"/>
      <c r="H1635" s="854"/>
      <c r="I1635" s="854"/>
      <c r="J1635" s="854"/>
      <c r="K1635" s="854"/>
      <c r="L1635" s="854"/>
      <c r="M1635" s="854"/>
      <c r="N1635" s="854"/>
      <c r="O1635" s="854"/>
      <c r="P1635" s="854"/>
      <c r="Q1635" s="855"/>
      <c r="R1635" s="40"/>
      <c r="S1635" s="40"/>
      <c r="T1635" s="40"/>
      <c r="U1635" s="176"/>
      <c r="V1635" s="135"/>
      <c r="W1635" s="135"/>
      <c r="X1635" s="136"/>
      <c r="Z1635" s="16"/>
      <c r="AA1635" s="16"/>
      <c r="AB1635" s="16"/>
      <c r="AC1635" s="16"/>
      <c r="AD1635" s="16"/>
      <c r="AE1635" s="16"/>
    </row>
    <row r="1636" spans="1:31" s="1" customFormat="1" ht="18" customHeight="1" x14ac:dyDescent="0.15">
      <c r="A1636" s="36"/>
      <c r="B1636" s="44"/>
      <c r="C1636" s="44"/>
      <c r="D1636" s="223"/>
      <c r="E1636" s="21" t="s">
        <v>698</v>
      </c>
      <c r="F1636" s="810" t="s">
        <v>1733</v>
      </c>
      <c r="G1636" s="854"/>
      <c r="H1636" s="854"/>
      <c r="I1636" s="854"/>
      <c r="J1636" s="854"/>
      <c r="K1636" s="854"/>
      <c r="L1636" s="854"/>
      <c r="M1636" s="854"/>
      <c r="N1636" s="854"/>
      <c r="O1636" s="854"/>
      <c r="P1636" s="854"/>
      <c r="Q1636" s="855"/>
      <c r="R1636" s="40"/>
      <c r="S1636" s="40"/>
      <c r="T1636" s="40"/>
      <c r="U1636" s="817" t="s">
        <v>713</v>
      </c>
      <c r="V1636" s="854"/>
      <c r="W1636" s="854"/>
      <c r="X1636" s="855"/>
      <c r="Z1636" s="16"/>
      <c r="AA1636" s="16"/>
      <c r="AB1636" s="16"/>
      <c r="AC1636" s="16"/>
      <c r="AD1636" s="16"/>
      <c r="AE1636" s="16"/>
    </row>
    <row r="1637" spans="1:31" s="1" customFormat="1" ht="18" customHeight="1" x14ac:dyDescent="0.15">
      <c r="A1637" s="36"/>
      <c r="B1637" s="44"/>
      <c r="C1637" s="44"/>
      <c r="D1637" s="223"/>
      <c r="E1637" s="21"/>
      <c r="F1637" s="854"/>
      <c r="G1637" s="854"/>
      <c r="H1637" s="854"/>
      <c r="I1637" s="854"/>
      <c r="J1637" s="854"/>
      <c r="K1637" s="854"/>
      <c r="L1637" s="854"/>
      <c r="M1637" s="854"/>
      <c r="N1637" s="854"/>
      <c r="O1637" s="854"/>
      <c r="P1637" s="854"/>
      <c r="Q1637" s="855"/>
      <c r="R1637" s="40"/>
      <c r="S1637" s="40"/>
      <c r="T1637" s="40"/>
      <c r="U1637" s="856"/>
      <c r="V1637" s="854"/>
      <c r="W1637" s="854"/>
      <c r="X1637" s="855"/>
      <c r="Z1637" s="16"/>
      <c r="AA1637" s="16"/>
      <c r="AB1637" s="16"/>
      <c r="AC1637" s="16"/>
      <c r="AD1637" s="16"/>
      <c r="AE1637" s="16"/>
    </row>
    <row r="1638" spans="1:31" s="1" customFormat="1" ht="18" customHeight="1" x14ac:dyDescent="0.15">
      <c r="A1638" s="36"/>
      <c r="B1638" s="44"/>
      <c r="C1638" s="44"/>
      <c r="D1638" s="223"/>
      <c r="E1638" s="88">
        <v>-10</v>
      </c>
      <c r="F1638" s="854" t="s">
        <v>2527</v>
      </c>
      <c r="G1638" s="854"/>
      <c r="H1638" s="854"/>
      <c r="I1638" s="854"/>
      <c r="J1638" s="854"/>
      <c r="K1638" s="854"/>
      <c r="L1638" s="854"/>
      <c r="M1638" s="854"/>
      <c r="N1638" s="854"/>
      <c r="O1638" s="854"/>
      <c r="P1638" s="854"/>
      <c r="Q1638" s="855"/>
      <c r="R1638" s="812" t="s">
        <v>152</v>
      </c>
      <c r="S1638" s="813"/>
      <c r="T1638" s="813"/>
      <c r="U1638" s="817" t="s">
        <v>716</v>
      </c>
      <c r="V1638" s="979"/>
      <c r="W1638" s="979"/>
      <c r="X1638" s="980"/>
      <c r="Z1638" s="16"/>
      <c r="AA1638" s="16"/>
      <c r="AB1638" s="16"/>
      <c r="AC1638" s="16"/>
      <c r="AD1638" s="16"/>
      <c r="AE1638" s="16"/>
    </row>
    <row r="1639" spans="1:31" s="1" customFormat="1" ht="18" customHeight="1" x14ac:dyDescent="0.15">
      <c r="A1639" s="36"/>
      <c r="B1639" s="44"/>
      <c r="C1639" s="44"/>
      <c r="D1639" s="223"/>
      <c r="E1639" s="88"/>
      <c r="F1639" s="854"/>
      <c r="G1639" s="854"/>
      <c r="H1639" s="854"/>
      <c r="I1639" s="854"/>
      <c r="J1639" s="854"/>
      <c r="K1639" s="854"/>
      <c r="L1639" s="854"/>
      <c r="M1639" s="854"/>
      <c r="N1639" s="854"/>
      <c r="O1639" s="854"/>
      <c r="P1639" s="854"/>
      <c r="Q1639" s="855"/>
      <c r="R1639" s="40"/>
      <c r="S1639" s="40"/>
      <c r="T1639" s="40"/>
      <c r="U1639" s="1035"/>
      <c r="V1639" s="979"/>
      <c r="W1639" s="979"/>
      <c r="X1639" s="980"/>
      <c r="Z1639" s="16"/>
      <c r="AA1639" s="16"/>
      <c r="AB1639" s="16"/>
      <c r="AC1639" s="16"/>
      <c r="AD1639" s="16"/>
      <c r="AE1639" s="16"/>
    </row>
    <row r="1640" spans="1:31" s="1" customFormat="1" ht="18" customHeight="1" x14ac:dyDescent="0.15">
      <c r="A1640" s="36"/>
      <c r="B1640" s="44"/>
      <c r="C1640" s="44"/>
      <c r="D1640" s="223"/>
      <c r="E1640" s="21"/>
      <c r="F1640" s="854"/>
      <c r="G1640" s="854"/>
      <c r="H1640" s="854"/>
      <c r="I1640" s="854"/>
      <c r="J1640" s="854"/>
      <c r="K1640" s="854"/>
      <c r="L1640" s="854"/>
      <c r="M1640" s="854"/>
      <c r="N1640" s="854"/>
      <c r="O1640" s="854"/>
      <c r="P1640" s="854"/>
      <c r="Q1640" s="855"/>
      <c r="R1640" s="40"/>
      <c r="S1640" s="40"/>
      <c r="T1640" s="40"/>
      <c r="U1640" s="1035"/>
      <c r="V1640" s="979"/>
      <c r="W1640" s="979"/>
      <c r="X1640" s="980"/>
      <c r="Z1640" s="16"/>
      <c r="AA1640" s="16"/>
      <c r="AB1640" s="16"/>
      <c r="AC1640" s="16"/>
      <c r="AD1640" s="16"/>
      <c r="AE1640" s="16"/>
    </row>
    <row r="1641" spans="1:31" s="1" customFormat="1" ht="18" customHeight="1" x14ac:dyDescent="0.15">
      <c r="A1641" s="36"/>
      <c r="B1641" s="44"/>
      <c r="C1641" s="44"/>
      <c r="D1641" s="223"/>
      <c r="E1641" s="21" t="s">
        <v>705</v>
      </c>
      <c r="F1641" s="37" t="s">
        <v>2528</v>
      </c>
      <c r="G1641" s="32"/>
      <c r="H1641" s="98"/>
      <c r="I1641" s="98"/>
      <c r="J1641" s="98"/>
      <c r="K1641" s="98"/>
      <c r="L1641" s="98"/>
      <c r="M1641" s="98"/>
      <c r="N1641" s="98"/>
      <c r="O1641" s="98"/>
      <c r="P1641" s="98"/>
      <c r="Q1641" s="119"/>
      <c r="R1641" s="98"/>
      <c r="S1641" s="98"/>
      <c r="T1641" s="98"/>
      <c r="U1641" s="1035"/>
      <c r="V1641" s="979"/>
      <c r="W1641" s="979"/>
      <c r="X1641" s="980"/>
      <c r="Z1641" s="16"/>
      <c r="AA1641" s="16"/>
      <c r="AB1641" s="16"/>
      <c r="AC1641" s="16"/>
      <c r="AD1641" s="16"/>
      <c r="AE1641" s="16"/>
    </row>
    <row r="1642" spans="1:31" s="1" customFormat="1" ht="18" customHeight="1" x14ac:dyDescent="0.15">
      <c r="A1642" s="36"/>
      <c r="B1642" s="44"/>
      <c r="C1642" s="44"/>
      <c r="D1642" s="223"/>
      <c r="E1642" s="21"/>
      <c r="F1642" s="926" t="s">
        <v>706</v>
      </c>
      <c r="G1642" s="912"/>
      <c r="H1642" s="912"/>
      <c r="I1642" s="912"/>
      <c r="J1642" s="926" t="s">
        <v>714</v>
      </c>
      <c r="K1642" s="912"/>
      <c r="L1642" s="912"/>
      <c r="M1642" s="926" t="s">
        <v>715</v>
      </c>
      <c r="N1642" s="912"/>
      <c r="O1642" s="912"/>
      <c r="P1642" s="913"/>
      <c r="Q1642" s="1358"/>
      <c r="R1642" s="1357"/>
      <c r="S1642" s="1357"/>
      <c r="T1642" s="1356"/>
      <c r="U1642" s="394"/>
      <c r="V1642" s="253"/>
      <c r="W1642" s="253"/>
      <c r="X1642" s="286"/>
      <c r="Z1642" s="16"/>
      <c r="AA1642" s="16"/>
      <c r="AB1642" s="16"/>
      <c r="AC1642" s="16"/>
      <c r="AD1642" s="16"/>
      <c r="AE1642" s="16"/>
    </row>
    <row r="1643" spans="1:31" s="1" customFormat="1" ht="18" customHeight="1" x14ac:dyDescent="0.15">
      <c r="A1643" s="36"/>
      <c r="B1643" s="44"/>
      <c r="C1643" s="44"/>
      <c r="D1643" s="223"/>
      <c r="E1643" s="21"/>
      <c r="F1643" s="1354" t="s">
        <v>4198</v>
      </c>
      <c r="G1643" s="1355"/>
      <c r="H1643" s="1355"/>
      <c r="I1643" s="1359"/>
      <c r="J1643" s="927"/>
      <c r="K1643" s="929"/>
      <c r="L1643" s="928"/>
      <c r="M1643" s="929"/>
      <c r="N1643" s="929"/>
      <c r="O1643" s="929"/>
      <c r="P1643" s="928"/>
      <c r="Q1643" s="1358"/>
      <c r="R1643" s="1357"/>
      <c r="S1643" s="1357"/>
      <c r="T1643" s="1356"/>
      <c r="U1643" s="39"/>
      <c r="V1643" s="40"/>
      <c r="W1643" s="40"/>
      <c r="X1643" s="133"/>
      <c r="Z1643" s="16"/>
      <c r="AA1643" s="16"/>
      <c r="AB1643" s="16"/>
      <c r="AC1643" s="16"/>
      <c r="AD1643" s="16"/>
      <c r="AE1643" s="16"/>
    </row>
    <row r="1644" spans="1:31" s="1" customFormat="1" ht="18" customHeight="1" x14ac:dyDescent="0.15">
      <c r="A1644" s="36"/>
      <c r="B1644" s="44"/>
      <c r="C1644" s="44"/>
      <c r="D1644" s="223"/>
      <c r="E1644" s="21"/>
      <c r="F1644" s="933" t="s">
        <v>4198</v>
      </c>
      <c r="G1644" s="1353"/>
      <c r="H1644" s="1353"/>
      <c r="I1644" s="1360"/>
      <c r="J1644" s="927"/>
      <c r="K1644" s="929"/>
      <c r="L1644" s="928"/>
      <c r="M1644" s="929"/>
      <c r="N1644" s="929"/>
      <c r="O1644" s="929"/>
      <c r="P1644" s="928"/>
      <c r="Q1644" s="1358"/>
      <c r="R1644" s="1357"/>
      <c r="S1644" s="1357"/>
      <c r="T1644" s="1356"/>
      <c r="U1644" s="39"/>
      <c r="V1644" s="40"/>
      <c r="W1644" s="40"/>
      <c r="X1644" s="133"/>
      <c r="Z1644" s="16"/>
      <c r="AA1644" s="16"/>
      <c r="AB1644" s="16"/>
      <c r="AC1644" s="16"/>
      <c r="AD1644" s="16"/>
      <c r="AE1644" s="16"/>
    </row>
    <row r="1645" spans="1:31" s="1" customFormat="1" ht="18" customHeight="1" x14ac:dyDescent="0.15">
      <c r="A1645" s="36"/>
      <c r="B1645" s="44"/>
      <c r="C1645" s="44"/>
      <c r="D1645" s="223"/>
      <c r="E1645" s="21"/>
      <c r="F1645" s="98"/>
      <c r="G1645" s="98"/>
      <c r="H1645" s="98"/>
      <c r="I1645" s="98"/>
      <c r="J1645" s="98"/>
      <c r="K1645" s="98"/>
      <c r="L1645" s="98"/>
      <c r="M1645" s="98"/>
      <c r="N1645" s="98"/>
      <c r="O1645" s="98"/>
      <c r="P1645" s="98"/>
      <c r="Q1645" s="119"/>
      <c r="R1645" s="1356"/>
      <c r="S1645" s="1356"/>
      <c r="T1645" s="119"/>
      <c r="U1645" s="39"/>
      <c r="V1645" s="40"/>
      <c r="X1645" s="133"/>
      <c r="Z1645" s="16"/>
      <c r="AA1645" s="16"/>
      <c r="AB1645" s="16"/>
      <c r="AC1645" s="16"/>
      <c r="AD1645" s="16"/>
      <c r="AE1645" s="16"/>
    </row>
    <row r="1646" spans="1:31" s="1" customFormat="1" ht="18" customHeight="1" x14ac:dyDescent="0.15">
      <c r="A1646" s="36"/>
      <c r="B1646" s="44"/>
      <c r="C1646" s="44"/>
      <c r="D1646" s="223"/>
      <c r="E1646" s="88">
        <v>-11</v>
      </c>
      <c r="F1646" s="854" t="s">
        <v>1734</v>
      </c>
      <c r="G1646" s="854"/>
      <c r="H1646" s="854"/>
      <c r="I1646" s="854"/>
      <c r="J1646" s="854"/>
      <c r="K1646" s="854"/>
      <c r="L1646" s="854"/>
      <c r="M1646" s="854"/>
      <c r="N1646" s="854"/>
      <c r="O1646" s="854"/>
      <c r="P1646" s="854"/>
      <c r="Q1646" s="855"/>
      <c r="R1646" s="812" t="s">
        <v>152</v>
      </c>
      <c r="S1646" s="813"/>
      <c r="T1646" s="813"/>
      <c r="U1646" s="817" t="s">
        <v>717</v>
      </c>
      <c r="V1646" s="854"/>
      <c r="W1646" s="854"/>
      <c r="X1646" s="855"/>
      <c r="Z1646" s="16"/>
      <c r="AA1646" s="16"/>
      <c r="AB1646" s="16"/>
      <c r="AC1646" s="16"/>
      <c r="AD1646" s="16"/>
      <c r="AE1646" s="16"/>
    </row>
    <row r="1647" spans="1:31" s="1" customFormat="1" ht="18" customHeight="1" x14ac:dyDescent="0.15">
      <c r="A1647" s="36"/>
      <c r="B1647" s="44"/>
      <c r="C1647" s="44"/>
      <c r="D1647" s="223"/>
      <c r="E1647" s="88"/>
      <c r="F1647" s="854"/>
      <c r="G1647" s="854"/>
      <c r="H1647" s="854"/>
      <c r="I1647" s="854"/>
      <c r="J1647" s="854"/>
      <c r="K1647" s="854"/>
      <c r="L1647" s="854"/>
      <c r="M1647" s="854"/>
      <c r="N1647" s="854"/>
      <c r="O1647" s="854"/>
      <c r="P1647" s="854"/>
      <c r="Q1647" s="855"/>
      <c r="R1647" s="40"/>
      <c r="S1647" s="40"/>
      <c r="T1647" s="40"/>
      <c r="U1647" s="856"/>
      <c r="V1647" s="854"/>
      <c r="W1647" s="854"/>
      <c r="X1647" s="855"/>
      <c r="Z1647" s="16"/>
      <c r="AA1647" s="16"/>
      <c r="AB1647" s="16"/>
      <c r="AC1647" s="16"/>
      <c r="AD1647" s="16"/>
      <c r="AE1647" s="16"/>
    </row>
    <row r="1648" spans="1:31" s="1" customFormat="1" ht="18" customHeight="1" x14ac:dyDescent="0.15">
      <c r="A1648" s="36"/>
      <c r="B1648" s="44"/>
      <c r="C1648" s="44"/>
      <c r="D1648" s="223"/>
      <c r="E1648" s="21"/>
      <c r="F1648" s="854"/>
      <c r="G1648" s="854"/>
      <c r="H1648" s="854"/>
      <c r="I1648" s="854"/>
      <c r="J1648" s="854"/>
      <c r="K1648" s="854"/>
      <c r="L1648" s="854"/>
      <c r="M1648" s="854"/>
      <c r="N1648" s="854"/>
      <c r="O1648" s="854"/>
      <c r="P1648" s="854"/>
      <c r="Q1648" s="855"/>
      <c r="R1648" s="40"/>
      <c r="S1648" s="40"/>
      <c r="T1648" s="40"/>
      <c r="U1648" s="260"/>
      <c r="X1648" s="133"/>
      <c r="Z1648" s="16"/>
      <c r="AA1648" s="16"/>
      <c r="AB1648" s="16"/>
      <c r="AC1648" s="16"/>
      <c r="AD1648" s="16"/>
      <c r="AE1648" s="16"/>
    </row>
    <row r="1649" spans="1:31" s="1" customFormat="1" ht="18" customHeight="1" x14ac:dyDescent="0.15">
      <c r="A1649" s="36"/>
      <c r="B1649" s="44"/>
      <c r="C1649" s="44"/>
      <c r="D1649" s="223"/>
      <c r="E1649" s="88">
        <v>-12</v>
      </c>
      <c r="F1649" s="854" t="s">
        <v>1735</v>
      </c>
      <c r="G1649" s="854"/>
      <c r="H1649" s="854"/>
      <c r="I1649" s="854"/>
      <c r="J1649" s="854"/>
      <c r="K1649" s="854"/>
      <c r="L1649" s="854"/>
      <c r="M1649" s="854"/>
      <c r="N1649" s="854"/>
      <c r="O1649" s="854"/>
      <c r="P1649" s="854"/>
      <c r="Q1649" s="855"/>
      <c r="R1649" s="812" t="s">
        <v>152</v>
      </c>
      <c r="S1649" s="813"/>
      <c r="T1649" s="813"/>
      <c r="U1649" s="817" t="s">
        <v>718</v>
      </c>
      <c r="V1649" s="854"/>
      <c r="W1649" s="854"/>
      <c r="X1649" s="855"/>
      <c r="Z1649" s="16"/>
      <c r="AA1649" s="16"/>
      <c r="AB1649" s="16"/>
      <c r="AC1649" s="16"/>
      <c r="AD1649" s="16"/>
      <c r="AE1649" s="16"/>
    </row>
    <row r="1650" spans="1:31" s="1" customFormat="1" ht="18" customHeight="1" x14ac:dyDescent="0.15">
      <c r="A1650" s="36"/>
      <c r="B1650" s="44"/>
      <c r="C1650" s="44"/>
      <c r="D1650" s="223"/>
      <c r="E1650" s="21"/>
      <c r="F1650" s="854"/>
      <c r="G1650" s="854"/>
      <c r="H1650" s="854"/>
      <c r="I1650" s="854"/>
      <c r="J1650" s="854"/>
      <c r="K1650" s="854"/>
      <c r="L1650" s="854"/>
      <c r="M1650" s="854"/>
      <c r="N1650" s="854"/>
      <c r="O1650" s="854"/>
      <c r="P1650" s="854"/>
      <c r="Q1650" s="855"/>
      <c r="R1650" s="40"/>
      <c r="S1650" s="40"/>
      <c r="T1650" s="40"/>
      <c r="U1650" s="856"/>
      <c r="V1650" s="854"/>
      <c r="W1650" s="854"/>
      <c r="X1650" s="855"/>
      <c r="Z1650" s="16"/>
      <c r="AA1650" s="16"/>
      <c r="AB1650" s="16"/>
      <c r="AC1650" s="16"/>
      <c r="AD1650" s="16"/>
      <c r="AE1650" s="16"/>
    </row>
    <row r="1651" spans="1:31" s="1" customFormat="1" ht="18" customHeight="1" x14ac:dyDescent="0.15">
      <c r="A1651" s="36"/>
      <c r="B1651" s="44"/>
      <c r="C1651" s="44"/>
      <c r="D1651" s="223"/>
      <c r="E1651" s="21" t="s">
        <v>698</v>
      </c>
      <c r="F1651" s="854" t="s">
        <v>1736</v>
      </c>
      <c r="G1651" s="854"/>
      <c r="H1651" s="854"/>
      <c r="I1651" s="854"/>
      <c r="J1651" s="854"/>
      <c r="K1651" s="854"/>
      <c r="L1651" s="854"/>
      <c r="M1651" s="854"/>
      <c r="N1651" s="854"/>
      <c r="O1651" s="854"/>
      <c r="P1651" s="854"/>
      <c r="Q1651" s="855"/>
      <c r="R1651" s="40"/>
      <c r="S1651" s="40"/>
      <c r="T1651" s="40"/>
      <c r="U1651" s="817" t="s">
        <v>719</v>
      </c>
      <c r="V1651" s="854"/>
      <c r="W1651" s="854"/>
      <c r="X1651" s="855"/>
      <c r="Z1651" s="16"/>
      <c r="AA1651" s="16"/>
      <c r="AB1651" s="16"/>
      <c r="AC1651" s="16"/>
      <c r="AD1651" s="16"/>
      <c r="AE1651" s="16"/>
    </row>
    <row r="1652" spans="1:31" s="1" customFormat="1" ht="18" customHeight="1" x14ac:dyDescent="0.15">
      <c r="A1652" s="36"/>
      <c r="B1652" s="44"/>
      <c r="C1652" s="44"/>
      <c r="D1652" s="223"/>
      <c r="E1652" s="21"/>
      <c r="F1652" s="854"/>
      <c r="G1652" s="854"/>
      <c r="H1652" s="854"/>
      <c r="I1652" s="854"/>
      <c r="J1652" s="854"/>
      <c r="K1652" s="854"/>
      <c r="L1652" s="854"/>
      <c r="M1652" s="854"/>
      <c r="N1652" s="854"/>
      <c r="O1652" s="854"/>
      <c r="P1652" s="854"/>
      <c r="Q1652" s="855"/>
      <c r="R1652" s="40"/>
      <c r="S1652" s="40"/>
      <c r="T1652" s="40"/>
      <c r="U1652" s="856"/>
      <c r="V1652" s="854"/>
      <c r="W1652" s="854"/>
      <c r="X1652" s="855"/>
      <c r="Z1652" s="16"/>
      <c r="AA1652" s="16"/>
      <c r="AB1652" s="16"/>
      <c r="AC1652" s="16"/>
      <c r="AD1652" s="16"/>
      <c r="AE1652" s="16"/>
    </row>
    <row r="1653" spans="1:31" s="1" customFormat="1" ht="18" customHeight="1" x14ac:dyDescent="0.15">
      <c r="A1653" s="36"/>
      <c r="B1653" s="44"/>
      <c r="C1653" s="44"/>
      <c r="D1653" s="223"/>
      <c r="E1653" s="21"/>
      <c r="F1653" s="854"/>
      <c r="G1653" s="854"/>
      <c r="H1653" s="854"/>
      <c r="I1653" s="854"/>
      <c r="J1653" s="854"/>
      <c r="K1653" s="854"/>
      <c r="L1653" s="854"/>
      <c r="M1653" s="854"/>
      <c r="N1653" s="854"/>
      <c r="O1653" s="854"/>
      <c r="P1653" s="854"/>
      <c r="Q1653" s="855"/>
      <c r="R1653" s="40"/>
      <c r="S1653" s="40"/>
      <c r="T1653" s="40"/>
      <c r="U1653" s="220"/>
      <c r="V1653" s="98"/>
      <c r="W1653" s="98"/>
      <c r="X1653" s="119"/>
      <c r="Z1653" s="16"/>
      <c r="AA1653" s="16"/>
      <c r="AB1653" s="16"/>
      <c r="AC1653" s="16"/>
      <c r="AD1653" s="16"/>
      <c r="AE1653" s="16"/>
    </row>
    <row r="1654" spans="1:31" s="1" customFormat="1" ht="18" customHeight="1" x14ac:dyDescent="0.15">
      <c r="A1654" s="36"/>
      <c r="B1654" s="44"/>
      <c r="C1654" s="44"/>
      <c r="D1654" s="223"/>
      <c r="E1654" s="21"/>
      <c r="F1654" s="854"/>
      <c r="G1654" s="854"/>
      <c r="H1654" s="854"/>
      <c r="I1654" s="854"/>
      <c r="J1654" s="854"/>
      <c r="K1654" s="854"/>
      <c r="L1654" s="854"/>
      <c r="M1654" s="854"/>
      <c r="N1654" s="854"/>
      <c r="O1654" s="854"/>
      <c r="P1654" s="854"/>
      <c r="Q1654" s="855"/>
      <c r="R1654" s="40"/>
      <c r="S1654" s="40"/>
      <c r="T1654" s="40"/>
      <c r="U1654" s="220"/>
      <c r="V1654" s="98"/>
      <c r="W1654" s="98"/>
      <c r="X1654" s="119"/>
      <c r="Z1654" s="16"/>
      <c r="AA1654" s="16"/>
      <c r="AB1654" s="16"/>
      <c r="AC1654" s="16"/>
      <c r="AD1654" s="16"/>
      <c r="AE1654" s="16"/>
    </row>
    <row r="1655" spans="1:31" s="1" customFormat="1" ht="18" customHeight="1" x14ac:dyDescent="0.15">
      <c r="A1655" s="36"/>
      <c r="B1655" s="44"/>
      <c r="C1655" s="44"/>
      <c r="D1655" s="223"/>
      <c r="E1655" s="88">
        <v>-13</v>
      </c>
      <c r="F1655" s="854" t="s">
        <v>1737</v>
      </c>
      <c r="G1655" s="854"/>
      <c r="H1655" s="854"/>
      <c r="I1655" s="854"/>
      <c r="J1655" s="854"/>
      <c r="K1655" s="854"/>
      <c r="L1655" s="854"/>
      <c r="M1655" s="854"/>
      <c r="N1655" s="854"/>
      <c r="O1655" s="854"/>
      <c r="P1655" s="854"/>
      <c r="Q1655" s="136"/>
      <c r="R1655" s="812" t="s">
        <v>152</v>
      </c>
      <c r="S1655" s="813"/>
      <c r="T1655" s="813"/>
      <c r="U1655" s="817" t="s">
        <v>720</v>
      </c>
      <c r="V1655" s="854"/>
      <c r="W1655" s="854"/>
      <c r="X1655" s="855"/>
      <c r="Z1655" s="16"/>
      <c r="AA1655" s="16"/>
      <c r="AB1655" s="16"/>
      <c r="AC1655" s="16"/>
      <c r="AD1655" s="16"/>
      <c r="AE1655" s="16"/>
    </row>
    <row r="1656" spans="1:31" s="1" customFormat="1" ht="18" customHeight="1" x14ac:dyDescent="0.15">
      <c r="A1656" s="36"/>
      <c r="B1656" s="44"/>
      <c r="C1656" s="44"/>
      <c r="D1656" s="223"/>
      <c r="E1656" s="88"/>
      <c r="F1656" s="854"/>
      <c r="G1656" s="854"/>
      <c r="H1656" s="854"/>
      <c r="I1656" s="854"/>
      <c r="J1656" s="854"/>
      <c r="K1656" s="854"/>
      <c r="L1656" s="854"/>
      <c r="M1656" s="854"/>
      <c r="N1656" s="854"/>
      <c r="O1656" s="854"/>
      <c r="P1656" s="854"/>
      <c r="Q1656" s="136"/>
      <c r="R1656" s="40"/>
      <c r="S1656" s="40"/>
      <c r="T1656" s="40"/>
      <c r="U1656" s="856"/>
      <c r="V1656" s="854"/>
      <c r="W1656" s="854"/>
      <c r="X1656" s="855"/>
      <c r="Z1656" s="16"/>
      <c r="AA1656" s="16"/>
      <c r="AB1656" s="16"/>
      <c r="AC1656" s="16"/>
      <c r="AD1656" s="16"/>
      <c r="AE1656" s="16"/>
    </row>
    <row r="1657" spans="1:31" s="1" customFormat="1" ht="18" customHeight="1" x14ac:dyDescent="0.15">
      <c r="A1657" s="36"/>
      <c r="B1657" s="44"/>
      <c r="C1657" s="44"/>
      <c r="D1657" s="223"/>
      <c r="E1657" s="88">
        <v>-14</v>
      </c>
      <c r="F1657" s="854" t="s">
        <v>1738</v>
      </c>
      <c r="G1657" s="854"/>
      <c r="H1657" s="854"/>
      <c r="I1657" s="854"/>
      <c r="J1657" s="854"/>
      <c r="K1657" s="854"/>
      <c r="L1657" s="854"/>
      <c r="M1657" s="854"/>
      <c r="N1657" s="854"/>
      <c r="O1657" s="854"/>
      <c r="P1657" s="854"/>
      <c r="Q1657" s="855"/>
      <c r="R1657" s="812" t="s">
        <v>152</v>
      </c>
      <c r="S1657" s="813"/>
      <c r="T1657" s="813"/>
      <c r="U1657" s="817" t="s">
        <v>721</v>
      </c>
      <c r="V1657" s="854"/>
      <c r="W1657" s="854"/>
      <c r="X1657" s="855"/>
      <c r="Z1657" s="16"/>
      <c r="AA1657" s="16"/>
      <c r="AB1657" s="16"/>
      <c r="AC1657" s="16"/>
      <c r="AD1657" s="16"/>
      <c r="AE1657" s="16"/>
    </row>
    <row r="1658" spans="1:31" s="1" customFormat="1" ht="18" customHeight="1" x14ac:dyDescent="0.15">
      <c r="A1658" s="36"/>
      <c r="B1658" s="44"/>
      <c r="C1658" s="44"/>
      <c r="D1658" s="223"/>
      <c r="E1658" s="88"/>
      <c r="F1658" s="854"/>
      <c r="G1658" s="854"/>
      <c r="H1658" s="854"/>
      <c r="I1658" s="854"/>
      <c r="J1658" s="854"/>
      <c r="K1658" s="854"/>
      <c r="L1658" s="854"/>
      <c r="M1658" s="854"/>
      <c r="N1658" s="854"/>
      <c r="O1658" s="854"/>
      <c r="P1658" s="854"/>
      <c r="Q1658" s="855"/>
      <c r="R1658" s="40"/>
      <c r="S1658" s="40"/>
      <c r="T1658" s="40"/>
      <c r="U1658" s="856"/>
      <c r="V1658" s="854"/>
      <c r="W1658" s="854"/>
      <c r="X1658" s="855"/>
      <c r="Z1658" s="16"/>
      <c r="AA1658" s="16"/>
      <c r="AB1658" s="16"/>
      <c r="AC1658" s="16"/>
      <c r="AD1658" s="16"/>
      <c r="AE1658" s="16"/>
    </row>
    <row r="1659" spans="1:31" s="1" customFormat="1" ht="18" customHeight="1" x14ac:dyDescent="0.15">
      <c r="A1659" s="36"/>
      <c r="B1659" s="44"/>
      <c r="C1659" s="44"/>
      <c r="D1659" s="223"/>
      <c r="E1659" s="88"/>
      <c r="F1659" s="854"/>
      <c r="G1659" s="854"/>
      <c r="H1659" s="854"/>
      <c r="I1659" s="854"/>
      <c r="J1659" s="854"/>
      <c r="K1659" s="854"/>
      <c r="L1659" s="854"/>
      <c r="M1659" s="854"/>
      <c r="N1659" s="854"/>
      <c r="O1659" s="854"/>
      <c r="P1659" s="854"/>
      <c r="Q1659" s="855"/>
      <c r="R1659" s="40"/>
      <c r="S1659" s="40"/>
      <c r="T1659" s="40"/>
      <c r="U1659" s="220"/>
      <c r="V1659" s="98"/>
      <c r="W1659" s="98"/>
      <c r="X1659" s="119"/>
      <c r="Z1659" s="16"/>
      <c r="AA1659" s="16"/>
      <c r="AB1659" s="16"/>
      <c r="AC1659" s="16"/>
      <c r="AD1659" s="16"/>
      <c r="AE1659" s="16"/>
    </row>
    <row r="1660" spans="1:31" s="1" customFormat="1" ht="18" customHeight="1" x14ac:dyDescent="0.15">
      <c r="A1660" s="36"/>
      <c r="B1660" s="44"/>
      <c r="C1660" s="44"/>
      <c r="D1660" s="223"/>
      <c r="E1660" s="88"/>
      <c r="F1660" s="854"/>
      <c r="G1660" s="854"/>
      <c r="H1660" s="854"/>
      <c r="I1660" s="854"/>
      <c r="J1660" s="854"/>
      <c r="K1660" s="854"/>
      <c r="L1660" s="854"/>
      <c r="M1660" s="854"/>
      <c r="N1660" s="854"/>
      <c r="O1660" s="854"/>
      <c r="P1660" s="854"/>
      <c r="Q1660" s="855"/>
      <c r="R1660" s="40"/>
      <c r="S1660" s="40"/>
      <c r="T1660" s="40"/>
      <c r="U1660" s="260"/>
      <c r="X1660" s="133"/>
      <c r="Z1660" s="16"/>
      <c r="AA1660" s="16"/>
      <c r="AB1660" s="16"/>
      <c r="AC1660" s="16"/>
      <c r="AD1660" s="16"/>
      <c r="AE1660" s="16"/>
    </row>
    <row r="1661" spans="1:31" s="1" customFormat="1" ht="18" customHeight="1" x14ac:dyDescent="0.15">
      <c r="A1661" s="36"/>
      <c r="B1661" s="44"/>
      <c r="C1661" s="44"/>
      <c r="D1661" s="223"/>
      <c r="E1661" s="88">
        <v>-15</v>
      </c>
      <c r="F1661" s="854" t="s">
        <v>1739</v>
      </c>
      <c r="G1661" s="854"/>
      <c r="H1661" s="854"/>
      <c r="I1661" s="854"/>
      <c r="J1661" s="854"/>
      <c r="K1661" s="854"/>
      <c r="L1661" s="854"/>
      <c r="M1661" s="854"/>
      <c r="N1661" s="854"/>
      <c r="O1661" s="854"/>
      <c r="P1661" s="854"/>
      <c r="Q1661" s="855"/>
      <c r="R1661" s="812" t="s">
        <v>152</v>
      </c>
      <c r="S1661" s="813"/>
      <c r="T1661" s="813"/>
      <c r="U1661" s="817" t="s">
        <v>722</v>
      </c>
      <c r="V1661" s="854"/>
      <c r="W1661" s="854"/>
      <c r="X1661" s="855"/>
      <c r="Z1661" s="16"/>
      <c r="AA1661" s="16"/>
      <c r="AB1661" s="16"/>
      <c r="AC1661" s="16"/>
      <c r="AD1661" s="16"/>
      <c r="AE1661" s="16"/>
    </row>
    <row r="1662" spans="1:31" s="1" customFormat="1" ht="18" customHeight="1" x14ac:dyDescent="0.15">
      <c r="A1662" s="36"/>
      <c r="B1662" s="44"/>
      <c r="C1662" s="44"/>
      <c r="D1662" s="223"/>
      <c r="E1662" s="88"/>
      <c r="F1662" s="854"/>
      <c r="G1662" s="854"/>
      <c r="H1662" s="854"/>
      <c r="I1662" s="854"/>
      <c r="J1662" s="854"/>
      <c r="K1662" s="854"/>
      <c r="L1662" s="854"/>
      <c r="M1662" s="854"/>
      <c r="N1662" s="854"/>
      <c r="O1662" s="854"/>
      <c r="P1662" s="854"/>
      <c r="Q1662" s="855"/>
      <c r="R1662" s="40"/>
      <c r="S1662" s="40"/>
      <c r="T1662" s="40"/>
      <c r="U1662" s="856"/>
      <c r="V1662" s="854"/>
      <c r="W1662" s="854"/>
      <c r="X1662" s="855"/>
      <c r="Z1662" s="16"/>
      <c r="AA1662" s="16"/>
      <c r="AB1662" s="16"/>
      <c r="AC1662" s="16"/>
      <c r="AD1662" s="16"/>
      <c r="AE1662" s="16"/>
    </row>
    <row r="1663" spans="1:31" s="1" customFormat="1" ht="18" customHeight="1" x14ac:dyDescent="0.15">
      <c r="A1663" s="36"/>
      <c r="B1663" s="44"/>
      <c r="C1663" s="44"/>
      <c r="D1663" s="223"/>
      <c r="E1663" s="88"/>
      <c r="F1663" s="854"/>
      <c r="G1663" s="854"/>
      <c r="H1663" s="854"/>
      <c r="I1663" s="854"/>
      <c r="J1663" s="854"/>
      <c r="K1663" s="854"/>
      <c r="L1663" s="854"/>
      <c r="M1663" s="854"/>
      <c r="N1663" s="854"/>
      <c r="O1663" s="854"/>
      <c r="P1663" s="854"/>
      <c r="Q1663" s="855"/>
      <c r="R1663" s="40"/>
      <c r="S1663" s="40"/>
      <c r="T1663" s="40"/>
      <c r="U1663" s="260"/>
      <c r="X1663" s="133"/>
      <c r="Z1663" s="16"/>
      <c r="AA1663" s="16"/>
      <c r="AB1663" s="16"/>
      <c r="AC1663" s="16"/>
      <c r="AD1663" s="16"/>
      <c r="AE1663" s="16"/>
    </row>
    <row r="1664" spans="1:31" s="1" customFormat="1" ht="18" customHeight="1" x14ac:dyDescent="0.15">
      <c r="A1664" s="36"/>
      <c r="B1664" s="44"/>
      <c r="C1664" s="44"/>
      <c r="D1664" s="223"/>
      <c r="E1664" s="88">
        <v>-16</v>
      </c>
      <c r="F1664" s="135" t="s">
        <v>1740</v>
      </c>
      <c r="G1664" s="98"/>
      <c r="H1664" s="98"/>
      <c r="I1664" s="98"/>
      <c r="J1664" s="98"/>
      <c r="K1664" s="98"/>
      <c r="L1664" s="98"/>
      <c r="M1664" s="98"/>
      <c r="N1664" s="98"/>
      <c r="O1664" s="98"/>
      <c r="P1664" s="98"/>
      <c r="Q1664" s="119"/>
      <c r="R1664" s="812" t="s">
        <v>152</v>
      </c>
      <c r="S1664" s="813"/>
      <c r="T1664" s="813"/>
      <c r="U1664" s="817" t="s">
        <v>703</v>
      </c>
      <c r="V1664" s="854"/>
      <c r="W1664" s="854"/>
      <c r="X1664" s="855"/>
      <c r="Z1664" s="16"/>
      <c r="AA1664" s="16"/>
      <c r="AB1664" s="16"/>
      <c r="AC1664" s="16"/>
      <c r="AD1664" s="16"/>
      <c r="AE1664" s="16"/>
    </row>
    <row r="1665" spans="1:31" s="1" customFormat="1" ht="18" customHeight="1" x14ac:dyDescent="0.15">
      <c r="A1665" s="36"/>
      <c r="B1665" s="44"/>
      <c r="C1665" s="44"/>
      <c r="D1665" s="223"/>
      <c r="E1665" s="21"/>
      <c r="F1665" s="197" t="s">
        <v>723</v>
      </c>
      <c r="G1665" s="135" t="s">
        <v>730</v>
      </c>
      <c r="H1665" s="98"/>
      <c r="I1665" s="98"/>
      <c r="J1665" s="98"/>
      <c r="K1665" s="98"/>
      <c r="L1665" s="98"/>
      <c r="M1665" s="98"/>
      <c r="N1665" s="98"/>
      <c r="O1665" s="98"/>
      <c r="P1665" s="98"/>
      <c r="Q1665" s="119"/>
      <c r="R1665" s="40"/>
      <c r="S1665" s="40"/>
      <c r="T1665" s="40"/>
      <c r="U1665" s="856"/>
      <c r="V1665" s="854"/>
      <c r="W1665" s="854"/>
      <c r="X1665" s="855"/>
      <c r="Z1665" s="16"/>
      <c r="AA1665" s="16"/>
      <c r="AB1665" s="16"/>
      <c r="AC1665" s="16"/>
      <c r="AD1665" s="16"/>
      <c r="AE1665" s="16"/>
    </row>
    <row r="1666" spans="1:31" s="1" customFormat="1" ht="18" customHeight="1" x14ac:dyDescent="0.15">
      <c r="A1666" s="36"/>
      <c r="B1666" s="44"/>
      <c r="C1666" s="44"/>
      <c r="D1666" s="223"/>
      <c r="E1666" s="21"/>
      <c r="F1666" s="197" t="s">
        <v>724</v>
      </c>
      <c r="G1666" s="135" t="s">
        <v>731</v>
      </c>
      <c r="H1666" s="98"/>
      <c r="I1666" s="98"/>
      <c r="J1666" s="98"/>
      <c r="K1666" s="98"/>
      <c r="L1666" s="98"/>
      <c r="M1666" s="98"/>
      <c r="N1666" s="98"/>
      <c r="O1666" s="98"/>
      <c r="P1666" s="98"/>
      <c r="Q1666" s="119"/>
      <c r="R1666" s="40"/>
      <c r="S1666" s="40"/>
      <c r="T1666" s="40"/>
      <c r="U1666" s="856"/>
      <c r="V1666" s="854"/>
      <c r="W1666" s="854"/>
      <c r="X1666" s="855"/>
      <c r="Z1666" s="16"/>
      <c r="AA1666" s="16"/>
      <c r="AB1666" s="16"/>
      <c r="AC1666" s="16"/>
      <c r="AD1666" s="16"/>
      <c r="AE1666" s="16"/>
    </row>
    <row r="1667" spans="1:31" s="1" customFormat="1" ht="18" customHeight="1" x14ac:dyDescent="0.15">
      <c r="A1667" s="36"/>
      <c r="B1667" s="44"/>
      <c r="C1667" s="44"/>
      <c r="D1667" s="223"/>
      <c r="E1667" s="21"/>
      <c r="F1667" s="197" t="s">
        <v>725</v>
      </c>
      <c r="G1667" s="135" t="s">
        <v>732</v>
      </c>
      <c r="H1667" s="98"/>
      <c r="I1667" s="98"/>
      <c r="J1667" s="98"/>
      <c r="K1667" s="98"/>
      <c r="L1667" s="98"/>
      <c r="M1667" s="98"/>
      <c r="N1667" s="98"/>
      <c r="O1667" s="98"/>
      <c r="P1667" s="98"/>
      <c r="Q1667" s="119"/>
      <c r="R1667" s="40"/>
      <c r="S1667" s="40"/>
      <c r="T1667" s="40"/>
      <c r="U1667" s="220"/>
      <c r="V1667" s="98"/>
      <c r="W1667" s="98"/>
      <c r="X1667" s="119"/>
      <c r="Z1667" s="16"/>
      <c r="AA1667" s="16"/>
      <c r="AB1667" s="16"/>
      <c r="AC1667" s="16"/>
      <c r="AD1667" s="16"/>
      <c r="AE1667" s="16"/>
    </row>
    <row r="1668" spans="1:31" s="1" customFormat="1" ht="18" customHeight="1" x14ac:dyDescent="0.15">
      <c r="A1668" s="36"/>
      <c r="B1668" s="44"/>
      <c r="C1668" s="44"/>
      <c r="D1668" s="223"/>
      <c r="E1668" s="21"/>
      <c r="F1668" s="197" t="s">
        <v>726</v>
      </c>
      <c r="G1668" s="135" t="s">
        <v>733</v>
      </c>
      <c r="H1668" s="98"/>
      <c r="I1668" s="98"/>
      <c r="J1668" s="98"/>
      <c r="K1668" s="98"/>
      <c r="L1668" s="98"/>
      <c r="M1668" s="98"/>
      <c r="N1668" s="98"/>
      <c r="O1668" s="98"/>
      <c r="P1668" s="98"/>
      <c r="Q1668" s="119"/>
      <c r="R1668" s="40"/>
      <c r="S1668" s="40"/>
      <c r="T1668" s="40"/>
      <c r="U1668" s="220"/>
      <c r="V1668" s="98"/>
      <c r="W1668" s="98"/>
      <c r="X1668" s="119"/>
      <c r="Z1668" s="16"/>
      <c r="AA1668" s="16"/>
      <c r="AB1668" s="16"/>
      <c r="AC1668" s="16"/>
      <c r="AD1668" s="16"/>
      <c r="AE1668" s="16"/>
    </row>
    <row r="1669" spans="1:31" s="1" customFormat="1" ht="18" customHeight="1" x14ac:dyDescent="0.15">
      <c r="A1669" s="36"/>
      <c r="B1669" s="44"/>
      <c r="C1669" s="44"/>
      <c r="D1669" s="223"/>
      <c r="E1669" s="21"/>
      <c r="F1669" s="197" t="s">
        <v>727</v>
      </c>
      <c r="G1669" s="135" t="s">
        <v>734</v>
      </c>
      <c r="H1669" s="98"/>
      <c r="I1669" s="98"/>
      <c r="J1669" s="98"/>
      <c r="K1669" s="98"/>
      <c r="L1669" s="98"/>
      <c r="M1669" s="98"/>
      <c r="N1669" s="98"/>
      <c r="O1669" s="98"/>
      <c r="P1669" s="98"/>
      <c r="Q1669" s="119"/>
      <c r="R1669" s="40"/>
      <c r="S1669" s="40"/>
      <c r="T1669" s="40"/>
      <c r="U1669" s="260"/>
      <c r="X1669" s="133"/>
      <c r="Z1669" s="16"/>
      <c r="AA1669" s="16"/>
      <c r="AB1669" s="16"/>
      <c r="AC1669" s="16"/>
      <c r="AD1669" s="16"/>
      <c r="AE1669" s="16"/>
    </row>
    <row r="1670" spans="1:31" s="1" customFormat="1" ht="18" customHeight="1" x14ac:dyDescent="0.15">
      <c r="A1670" s="36"/>
      <c r="B1670" s="44"/>
      <c r="C1670" s="44"/>
      <c r="D1670" s="223"/>
      <c r="E1670" s="21"/>
      <c r="F1670" s="197" t="s">
        <v>728</v>
      </c>
      <c r="G1670" s="135" t="s">
        <v>735</v>
      </c>
      <c r="H1670" s="98"/>
      <c r="I1670" s="98"/>
      <c r="J1670" s="98"/>
      <c r="K1670" s="98"/>
      <c r="L1670" s="98"/>
      <c r="M1670" s="98"/>
      <c r="N1670" s="98"/>
      <c r="O1670" s="98"/>
      <c r="P1670" s="98"/>
      <c r="Q1670" s="119"/>
      <c r="R1670" s="40"/>
      <c r="S1670" s="40"/>
      <c r="T1670" s="40"/>
      <c r="U1670" s="260"/>
      <c r="X1670" s="133"/>
      <c r="Z1670" s="16"/>
      <c r="AA1670" s="16"/>
      <c r="AB1670" s="16"/>
      <c r="AC1670" s="16"/>
      <c r="AD1670" s="16"/>
      <c r="AE1670" s="16"/>
    </row>
    <row r="1671" spans="1:31" s="1" customFormat="1" ht="18" customHeight="1" x14ac:dyDescent="0.15">
      <c r="A1671" s="36"/>
      <c r="B1671" s="44"/>
      <c r="C1671" s="44"/>
      <c r="D1671" s="223"/>
      <c r="E1671" s="21"/>
      <c r="F1671" s="197" t="s">
        <v>729</v>
      </c>
      <c r="G1671" s="135" t="s">
        <v>736</v>
      </c>
      <c r="H1671" s="98"/>
      <c r="I1671" s="98"/>
      <c r="J1671" s="98"/>
      <c r="K1671" s="98"/>
      <c r="L1671" s="98"/>
      <c r="M1671" s="98"/>
      <c r="N1671" s="98"/>
      <c r="O1671" s="98"/>
      <c r="P1671" s="98"/>
      <c r="Q1671" s="119"/>
      <c r="R1671" s="40"/>
      <c r="S1671" s="40"/>
      <c r="T1671" s="40"/>
      <c r="U1671" s="260"/>
      <c r="X1671" s="133"/>
      <c r="Z1671" s="16"/>
      <c r="AA1671" s="16"/>
      <c r="AB1671" s="16"/>
      <c r="AC1671" s="16"/>
      <c r="AD1671" s="16"/>
      <c r="AE1671" s="16"/>
    </row>
    <row r="1672" spans="1:31" s="1" customFormat="1" ht="18" customHeight="1" x14ac:dyDescent="0.15">
      <c r="A1672" s="36"/>
      <c r="B1672" s="44"/>
      <c r="C1672" s="44"/>
      <c r="D1672" s="223"/>
      <c r="E1672" s="21"/>
      <c r="F1672" s="197"/>
      <c r="G1672" s="135"/>
      <c r="H1672" s="98"/>
      <c r="I1672" s="98"/>
      <c r="J1672" s="98"/>
      <c r="K1672" s="98"/>
      <c r="L1672" s="98"/>
      <c r="M1672" s="98"/>
      <c r="N1672" s="98"/>
      <c r="O1672" s="98"/>
      <c r="P1672" s="98"/>
      <c r="Q1672" s="119"/>
      <c r="R1672" s="40"/>
      <c r="S1672" s="40"/>
      <c r="T1672" s="40"/>
      <c r="U1672" s="260"/>
      <c r="X1672" s="133"/>
      <c r="Z1672" s="16"/>
      <c r="AA1672" s="16"/>
      <c r="AB1672" s="16"/>
      <c r="AC1672" s="16"/>
      <c r="AD1672" s="16"/>
      <c r="AE1672" s="16"/>
    </row>
    <row r="1673" spans="1:31" s="1" customFormat="1" ht="18" customHeight="1" x14ac:dyDescent="0.15">
      <c r="A1673" s="68"/>
      <c r="B1673" s="121"/>
      <c r="C1673" s="121"/>
      <c r="D1673" s="122"/>
      <c r="E1673" s="88">
        <v>-17</v>
      </c>
      <c r="F1673" s="833" t="s">
        <v>4149</v>
      </c>
      <c r="G1673" s="833"/>
      <c r="H1673" s="833"/>
      <c r="I1673" s="833"/>
      <c r="J1673" s="833"/>
      <c r="K1673" s="833"/>
      <c r="L1673" s="833"/>
      <c r="M1673" s="833"/>
      <c r="N1673" s="833"/>
      <c r="O1673" s="833"/>
      <c r="P1673" s="833"/>
      <c r="Q1673" s="878"/>
      <c r="R1673" s="812" t="s">
        <v>152</v>
      </c>
      <c r="S1673" s="813"/>
      <c r="T1673" s="813"/>
      <c r="U1673" s="1224" t="s">
        <v>189</v>
      </c>
      <c r="V1673" s="1267"/>
      <c r="W1673" s="1267"/>
      <c r="X1673" s="1268"/>
    </row>
    <row r="1674" spans="1:31" s="1" customFormat="1" ht="18" customHeight="1" x14ac:dyDescent="0.15">
      <c r="A1674" s="68"/>
      <c r="B1674" s="121"/>
      <c r="C1674" s="121"/>
      <c r="D1674" s="122"/>
      <c r="E1674" s="21"/>
      <c r="F1674" s="833"/>
      <c r="G1674" s="833"/>
      <c r="H1674" s="833"/>
      <c r="I1674" s="833"/>
      <c r="J1674" s="833"/>
      <c r="K1674" s="833"/>
      <c r="L1674" s="833"/>
      <c r="M1674" s="833"/>
      <c r="N1674" s="833"/>
      <c r="O1674" s="833"/>
      <c r="P1674" s="833"/>
      <c r="Q1674" s="878"/>
      <c r="R1674" s="41"/>
      <c r="S1674" s="32"/>
      <c r="T1674" s="32"/>
      <c r="U1674" s="1224"/>
      <c r="V1674" s="1267"/>
      <c r="W1674" s="1267"/>
      <c r="X1674" s="1268"/>
    </row>
    <row r="1675" spans="1:31" s="1" customFormat="1" ht="18" customHeight="1" thickBot="1" x14ac:dyDescent="0.2">
      <c r="A1675" s="68"/>
      <c r="B1675" s="121"/>
      <c r="C1675" s="121"/>
      <c r="D1675" s="122"/>
      <c r="E1675" s="21"/>
      <c r="F1675" s="9" t="s">
        <v>4150</v>
      </c>
      <c r="G1675" s="86"/>
      <c r="H1675" s="86"/>
      <c r="I1675" s="86"/>
      <c r="J1675" s="86"/>
      <c r="K1675" s="86"/>
      <c r="L1675" s="86"/>
      <c r="M1675" s="86"/>
      <c r="N1675" s="86"/>
      <c r="O1675" s="86"/>
      <c r="P1675" s="86"/>
      <c r="Q1675" s="123"/>
      <c r="R1675" s="41"/>
      <c r="S1675" s="32"/>
      <c r="T1675" s="32"/>
      <c r="U1675" s="1224"/>
      <c r="V1675" s="1267"/>
      <c r="W1675" s="1267"/>
      <c r="X1675" s="1268"/>
    </row>
    <row r="1676" spans="1:31" s="1" customFormat="1" ht="18" customHeight="1" x14ac:dyDescent="0.15">
      <c r="A1676" s="68"/>
      <c r="B1676" s="121"/>
      <c r="C1676" s="121"/>
      <c r="D1676" s="122"/>
      <c r="E1676" s="21"/>
      <c r="F1676" s="1258"/>
      <c r="G1676" s="1259"/>
      <c r="H1676" s="1259"/>
      <c r="I1676" s="1259"/>
      <c r="J1676" s="1259"/>
      <c r="K1676" s="1259"/>
      <c r="L1676" s="1259"/>
      <c r="M1676" s="1259"/>
      <c r="N1676" s="1259"/>
      <c r="O1676" s="1259"/>
      <c r="P1676" s="1260"/>
      <c r="Q1676" s="133"/>
      <c r="R1676" s="41"/>
      <c r="S1676" s="32"/>
      <c r="T1676" s="32"/>
      <c r="U1676" s="259"/>
      <c r="V1676" s="13"/>
      <c r="W1676" s="13"/>
      <c r="X1676" s="143"/>
    </row>
    <row r="1677" spans="1:31" s="1" customFormat="1" ht="18" customHeight="1" x14ac:dyDescent="0.15">
      <c r="A1677" s="68"/>
      <c r="B1677" s="121"/>
      <c r="C1677" s="121"/>
      <c r="D1677" s="122"/>
      <c r="E1677" s="21"/>
      <c r="F1677" s="1261"/>
      <c r="G1677" s="1262"/>
      <c r="H1677" s="1262"/>
      <c r="I1677" s="1262"/>
      <c r="J1677" s="1262"/>
      <c r="K1677" s="1262"/>
      <c r="L1677" s="1262"/>
      <c r="M1677" s="1262"/>
      <c r="N1677" s="1262"/>
      <c r="O1677" s="1262"/>
      <c r="P1677" s="1263"/>
      <c r="Q1677" s="133"/>
      <c r="R1677" s="41"/>
      <c r="S1677" s="32"/>
      <c r="T1677" s="32"/>
      <c r="U1677" s="259"/>
      <c r="V1677" s="13"/>
      <c r="W1677" s="13"/>
      <c r="X1677" s="143"/>
    </row>
    <row r="1678" spans="1:31" s="1" customFormat="1" ht="18" customHeight="1" thickBot="1" x14ac:dyDescent="0.2">
      <c r="A1678" s="68"/>
      <c r="B1678" s="121"/>
      <c r="C1678" s="121"/>
      <c r="D1678" s="122"/>
      <c r="E1678" s="21"/>
      <c r="F1678" s="1264"/>
      <c r="G1678" s="1265"/>
      <c r="H1678" s="1265"/>
      <c r="I1678" s="1265"/>
      <c r="J1678" s="1265"/>
      <c r="K1678" s="1265"/>
      <c r="L1678" s="1265"/>
      <c r="M1678" s="1265"/>
      <c r="N1678" s="1265"/>
      <c r="O1678" s="1265"/>
      <c r="P1678" s="1266"/>
      <c r="Q1678" s="133"/>
      <c r="R1678" s="41"/>
      <c r="S1678" s="32"/>
      <c r="T1678" s="32"/>
      <c r="U1678" s="259"/>
      <c r="V1678" s="13"/>
      <c r="W1678" s="13"/>
      <c r="X1678" s="143"/>
    </row>
    <row r="1679" spans="1:31" s="1" customFormat="1" ht="18" customHeight="1" x14ac:dyDescent="0.15">
      <c r="A1679" s="68"/>
      <c r="B1679" s="121"/>
      <c r="C1679" s="121"/>
      <c r="D1679" s="122"/>
      <c r="E1679" s="21"/>
      <c r="Q1679" s="133"/>
      <c r="R1679" s="41"/>
      <c r="S1679" s="32"/>
      <c r="T1679" s="32"/>
      <c r="U1679" s="259"/>
      <c r="V1679" s="13"/>
      <c r="W1679" s="13"/>
      <c r="X1679" s="143"/>
    </row>
    <row r="1680" spans="1:31" s="1" customFormat="1" ht="18" customHeight="1" x14ac:dyDescent="0.15">
      <c r="A1680" s="29">
        <v>34</v>
      </c>
      <c r="B1680" s="37" t="s">
        <v>188</v>
      </c>
      <c r="C1680" s="37"/>
      <c r="D1680" s="38"/>
      <c r="E1680" s="21">
        <v>-1</v>
      </c>
      <c r="F1680" s="810" t="s">
        <v>1741</v>
      </c>
      <c r="G1680" s="810"/>
      <c r="H1680" s="810"/>
      <c r="I1680" s="810"/>
      <c r="J1680" s="810"/>
      <c r="K1680" s="810"/>
      <c r="L1680" s="810"/>
      <c r="M1680" s="810"/>
      <c r="N1680" s="810"/>
      <c r="O1680" s="810"/>
      <c r="P1680" s="810"/>
      <c r="Q1680" s="811"/>
      <c r="R1680" s="812" t="s">
        <v>152</v>
      </c>
      <c r="S1680" s="813"/>
      <c r="T1680" s="813"/>
      <c r="U1680" s="814" t="s">
        <v>738</v>
      </c>
      <c r="V1680" s="810"/>
      <c r="W1680" s="810"/>
      <c r="X1680" s="811"/>
    </row>
    <row r="1681" spans="1:24" s="1" customFormat="1" ht="18" customHeight="1" x14ac:dyDescent="0.15">
      <c r="A1681" s="29"/>
      <c r="B1681" s="37"/>
      <c r="C1681" s="37"/>
      <c r="D1681" s="38"/>
      <c r="E1681" s="49"/>
      <c r="F1681" s="810"/>
      <c r="G1681" s="810"/>
      <c r="H1681" s="810"/>
      <c r="I1681" s="810"/>
      <c r="J1681" s="810"/>
      <c r="K1681" s="810"/>
      <c r="L1681" s="810"/>
      <c r="M1681" s="810"/>
      <c r="N1681" s="810"/>
      <c r="O1681" s="810"/>
      <c r="P1681" s="810"/>
      <c r="Q1681" s="811"/>
      <c r="R1681" s="40"/>
      <c r="S1681" s="32"/>
      <c r="T1681" s="40"/>
      <c r="U1681" s="814"/>
      <c r="V1681" s="810"/>
      <c r="W1681" s="810"/>
      <c r="X1681" s="811"/>
    </row>
    <row r="1682" spans="1:24" s="1" customFormat="1" ht="18" customHeight="1" x14ac:dyDescent="0.15">
      <c r="A1682" s="29"/>
      <c r="B1682" s="32"/>
      <c r="C1682" s="32"/>
      <c r="D1682" s="33"/>
      <c r="E1682" s="49"/>
      <c r="F1682" s="810"/>
      <c r="G1682" s="810"/>
      <c r="H1682" s="810"/>
      <c r="I1682" s="810"/>
      <c r="J1682" s="810"/>
      <c r="K1682" s="810"/>
      <c r="L1682" s="810"/>
      <c r="M1682" s="810"/>
      <c r="N1682" s="810"/>
      <c r="O1682" s="810"/>
      <c r="P1682" s="810"/>
      <c r="Q1682" s="811"/>
      <c r="R1682" s="40"/>
      <c r="S1682" s="32"/>
      <c r="T1682" s="40"/>
      <c r="U1682" s="814"/>
      <c r="V1682" s="810"/>
      <c r="W1682" s="810"/>
      <c r="X1682" s="811"/>
    </row>
    <row r="1683" spans="1:24" s="1" customFormat="1" ht="18" customHeight="1" x14ac:dyDescent="0.15">
      <c r="A1683" s="36"/>
      <c r="B1683" s="121"/>
      <c r="C1683" s="121"/>
      <c r="D1683" s="122"/>
      <c r="E1683" s="21">
        <v>-2</v>
      </c>
      <c r="F1683" s="810" t="s">
        <v>2529</v>
      </c>
      <c r="G1683" s="810"/>
      <c r="H1683" s="810"/>
      <c r="I1683" s="810"/>
      <c r="J1683" s="810"/>
      <c r="K1683" s="810"/>
      <c r="L1683" s="810"/>
      <c r="M1683" s="810"/>
      <c r="N1683" s="810"/>
      <c r="O1683" s="810"/>
      <c r="P1683" s="810"/>
      <c r="Q1683" s="811"/>
      <c r="R1683" s="812" t="s">
        <v>152</v>
      </c>
      <c r="S1683" s="813"/>
      <c r="T1683" s="813"/>
      <c r="U1683" s="66"/>
      <c r="V1683" s="141"/>
      <c r="W1683" s="141"/>
      <c r="X1683" s="142"/>
    </row>
    <row r="1684" spans="1:24" s="1" customFormat="1" ht="18" customHeight="1" x14ac:dyDescent="0.15">
      <c r="A1684" s="36"/>
      <c r="B1684" s="121"/>
      <c r="C1684" s="121"/>
      <c r="D1684" s="122"/>
      <c r="E1684" s="49"/>
      <c r="F1684" s="810"/>
      <c r="G1684" s="810"/>
      <c r="H1684" s="810"/>
      <c r="I1684" s="810"/>
      <c r="J1684" s="810"/>
      <c r="K1684" s="810"/>
      <c r="L1684" s="810"/>
      <c r="M1684" s="810"/>
      <c r="N1684" s="810"/>
      <c r="O1684" s="810"/>
      <c r="P1684" s="810"/>
      <c r="Q1684" s="811"/>
      <c r="R1684" s="42"/>
      <c r="S1684" s="42"/>
      <c r="T1684" s="42"/>
      <c r="U1684" s="66"/>
      <c r="V1684" s="141"/>
      <c r="W1684" s="141"/>
      <c r="X1684" s="142"/>
    </row>
    <row r="1685" spans="1:24" s="1" customFormat="1" ht="18" customHeight="1" x14ac:dyDescent="0.15">
      <c r="A1685" s="36"/>
      <c r="B1685" s="121"/>
      <c r="C1685" s="121"/>
      <c r="D1685" s="122"/>
      <c r="E1685" s="49"/>
      <c r="F1685" s="810"/>
      <c r="G1685" s="810"/>
      <c r="H1685" s="810"/>
      <c r="I1685" s="810"/>
      <c r="J1685" s="810"/>
      <c r="K1685" s="810"/>
      <c r="L1685" s="810"/>
      <c r="M1685" s="810"/>
      <c r="N1685" s="810"/>
      <c r="O1685" s="810"/>
      <c r="P1685" s="810"/>
      <c r="Q1685" s="811"/>
      <c r="R1685" s="32"/>
      <c r="S1685" s="40"/>
      <c r="T1685" s="40"/>
      <c r="U1685" s="169"/>
      <c r="V1685" s="141"/>
      <c r="W1685" s="141"/>
      <c r="X1685" s="142"/>
    </row>
    <row r="1686" spans="1:24" s="1" customFormat="1" ht="18" customHeight="1" x14ac:dyDescent="0.15">
      <c r="A1686" s="36"/>
      <c r="B1686" s="121"/>
      <c r="C1686" s="121"/>
      <c r="D1686" s="122"/>
      <c r="E1686" s="21">
        <v>-3</v>
      </c>
      <c r="F1686" s="810" t="s">
        <v>1742</v>
      </c>
      <c r="G1686" s="810"/>
      <c r="H1686" s="810"/>
      <c r="I1686" s="810"/>
      <c r="J1686" s="810"/>
      <c r="K1686" s="810"/>
      <c r="L1686" s="810"/>
      <c r="M1686" s="810"/>
      <c r="N1686" s="810"/>
      <c r="O1686" s="810"/>
      <c r="P1686" s="810"/>
      <c r="Q1686" s="811"/>
      <c r="R1686" s="812" t="s">
        <v>152</v>
      </c>
      <c r="S1686" s="813"/>
      <c r="T1686" s="813"/>
      <c r="U1686" s="814" t="s">
        <v>739</v>
      </c>
      <c r="V1686" s="815"/>
      <c r="W1686" s="815"/>
      <c r="X1686" s="816"/>
    </row>
    <row r="1687" spans="1:24" s="1" customFormat="1" ht="18" customHeight="1" x14ac:dyDescent="0.15">
      <c r="A1687" s="36"/>
      <c r="B1687" s="121"/>
      <c r="C1687" s="121"/>
      <c r="D1687" s="122"/>
      <c r="E1687" s="49"/>
      <c r="F1687" s="810"/>
      <c r="G1687" s="810"/>
      <c r="H1687" s="810"/>
      <c r="I1687" s="810"/>
      <c r="J1687" s="810"/>
      <c r="K1687" s="810"/>
      <c r="L1687" s="810"/>
      <c r="M1687" s="810"/>
      <c r="N1687" s="810"/>
      <c r="O1687" s="810"/>
      <c r="P1687" s="810"/>
      <c r="Q1687" s="811"/>
      <c r="R1687" s="41"/>
      <c r="S1687" s="32"/>
      <c r="T1687" s="32"/>
      <c r="U1687" s="817"/>
      <c r="V1687" s="815"/>
      <c r="W1687" s="815"/>
      <c r="X1687" s="816"/>
    </row>
    <row r="1688" spans="1:24" s="1" customFormat="1" ht="18" customHeight="1" x14ac:dyDescent="0.15">
      <c r="A1688" s="36"/>
      <c r="B1688" s="121"/>
      <c r="C1688" s="121"/>
      <c r="D1688" s="122"/>
      <c r="E1688" s="49"/>
      <c r="F1688" s="810"/>
      <c r="G1688" s="810"/>
      <c r="H1688" s="810"/>
      <c r="I1688" s="810"/>
      <c r="J1688" s="810"/>
      <c r="K1688" s="810"/>
      <c r="L1688" s="810"/>
      <c r="M1688" s="810"/>
      <c r="N1688" s="810"/>
      <c r="O1688" s="810"/>
      <c r="P1688" s="810"/>
      <c r="Q1688" s="811"/>
      <c r="R1688" s="32"/>
      <c r="S1688" s="30"/>
      <c r="T1688" s="30"/>
      <c r="U1688" s="856"/>
      <c r="V1688" s="854"/>
      <c r="W1688" s="854"/>
      <c r="X1688" s="855"/>
    </row>
    <row r="1689" spans="1:24" s="1" customFormat="1" ht="18" customHeight="1" x14ac:dyDescent="0.15">
      <c r="A1689" s="36"/>
      <c r="B1689" s="121"/>
      <c r="C1689" s="121"/>
      <c r="D1689" s="122"/>
      <c r="E1689" s="21">
        <v>-4</v>
      </c>
      <c r="F1689" s="810" t="s">
        <v>2530</v>
      </c>
      <c r="G1689" s="810"/>
      <c r="H1689" s="810"/>
      <c r="I1689" s="810"/>
      <c r="J1689" s="810"/>
      <c r="K1689" s="810"/>
      <c r="L1689" s="810"/>
      <c r="M1689" s="810"/>
      <c r="N1689" s="810"/>
      <c r="O1689" s="810"/>
      <c r="P1689" s="810"/>
      <c r="Q1689" s="811"/>
      <c r="R1689" s="812" t="s">
        <v>152</v>
      </c>
      <c r="S1689" s="813"/>
      <c r="T1689" s="813"/>
      <c r="U1689" s="814" t="s">
        <v>740</v>
      </c>
      <c r="V1689" s="815"/>
      <c r="W1689" s="815"/>
      <c r="X1689" s="816"/>
    </row>
    <row r="1690" spans="1:24" s="1" customFormat="1" ht="18" customHeight="1" x14ac:dyDescent="0.15">
      <c r="A1690" s="36"/>
      <c r="B1690" s="121"/>
      <c r="C1690" s="121"/>
      <c r="D1690" s="122"/>
      <c r="E1690" s="21"/>
      <c r="F1690" s="810"/>
      <c r="G1690" s="810"/>
      <c r="H1690" s="810"/>
      <c r="I1690" s="810"/>
      <c r="J1690" s="810"/>
      <c r="K1690" s="810"/>
      <c r="L1690" s="810"/>
      <c r="M1690" s="810"/>
      <c r="N1690" s="810"/>
      <c r="O1690" s="810"/>
      <c r="P1690" s="810"/>
      <c r="Q1690" s="811"/>
      <c r="R1690" s="41"/>
      <c r="S1690" s="32"/>
      <c r="T1690" s="32"/>
      <c r="U1690" s="817"/>
      <c r="V1690" s="815"/>
      <c r="W1690" s="815"/>
      <c r="X1690" s="816"/>
    </row>
    <row r="1691" spans="1:24" s="1" customFormat="1" ht="18" customHeight="1" x14ac:dyDescent="0.15">
      <c r="A1691" s="36"/>
      <c r="B1691" s="121"/>
      <c r="C1691" s="121"/>
      <c r="D1691" s="122"/>
      <c r="E1691" s="21"/>
      <c r="F1691" s="810"/>
      <c r="G1691" s="810"/>
      <c r="H1691" s="810"/>
      <c r="I1691" s="810"/>
      <c r="J1691" s="810"/>
      <c r="K1691" s="810"/>
      <c r="L1691" s="810"/>
      <c r="M1691" s="810"/>
      <c r="N1691" s="810"/>
      <c r="O1691" s="810"/>
      <c r="P1691" s="810"/>
      <c r="Q1691" s="811"/>
      <c r="R1691" s="41"/>
      <c r="S1691" s="32"/>
      <c r="T1691" s="32"/>
      <c r="U1691" s="856"/>
      <c r="V1691" s="854"/>
      <c r="W1691" s="854"/>
      <c r="X1691" s="855"/>
    </row>
    <row r="1692" spans="1:24" s="1" customFormat="1" ht="18" customHeight="1" x14ac:dyDescent="0.15">
      <c r="A1692" s="36"/>
      <c r="B1692" s="124"/>
      <c r="C1692" s="124"/>
      <c r="D1692" s="125"/>
      <c r="E1692" s="21"/>
      <c r="F1692" s="810"/>
      <c r="G1692" s="810"/>
      <c r="H1692" s="810"/>
      <c r="I1692" s="810"/>
      <c r="J1692" s="810"/>
      <c r="K1692" s="810"/>
      <c r="L1692" s="810"/>
      <c r="M1692" s="810"/>
      <c r="N1692" s="810"/>
      <c r="O1692" s="810"/>
      <c r="P1692" s="810"/>
      <c r="Q1692" s="811"/>
      <c r="R1692" s="41"/>
      <c r="S1692" s="32"/>
      <c r="T1692" s="32"/>
      <c r="U1692" s="51"/>
      <c r="V1692" s="52"/>
      <c r="W1692" s="52"/>
      <c r="X1692" s="53"/>
    </row>
    <row r="1693" spans="1:24" s="1" customFormat="1" ht="18" customHeight="1" x14ac:dyDescent="0.15">
      <c r="A1693" s="36"/>
      <c r="B1693" s="124"/>
      <c r="C1693" s="124"/>
      <c r="D1693" s="125"/>
      <c r="E1693" s="21" t="s">
        <v>113</v>
      </c>
      <c r="F1693" s="810" t="s">
        <v>1743</v>
      </c>
      <c r="G1693" s="810"/>
      <c r="H1693" s="810"/>
      <c r="I1693" s="810"/>
      <c r="J1693" s="810"/>
      <c r="K1693" s="810"/>
      <c r="L1693" s="810"/>
      <c r="M1693" s="810"/>
      <c r="N1693" s="810"/>
      <c r="O1693" s="810"/>
      <c r="P1693" s="810"/>
      <c r="Q1693" s="811"/>
      <c r="R1693" s="41"/>
      <c r="S1693" s="32"/>
      <c r="T1693" s="32"/>
      <c r="U1693" s="814" t="s">
        <v>740</v>
      </c>
      <c r="V1693" s="815"/>
      <c r="W1693" s="815"/>
      <c r="X1693" s="816"/>
    </row>
    <row r="1694" spans="1:24" s="1" customFormat="1" ht="18" customHeight="1" x14ac:dyDescent="0.15">
      <c r="A1694" s="36"/>
      <c r="B1694" s="124"/>
      <c r="C1694" s="124"/>
      <c r="D1694" s="125"/>
      <c r="E1694" s="21"/>
      <c r="F1694" s="810"/>
      <c r="G1694" s="810"/>
      <c r="H1694" s="810"/>
      <c r="I1694" s="810"/>
      <c r="J1694" s="810"/>
      <c r="K1694" s="810"/>
      <c r="L1694" s="810"/>
      <c r="M1694" s="810"/>
      <c r="N1694" s="810"/>
      <c r="O1694" s="810"/>
      <c r="P1694" s="810"/>
      <c r="Q1694" s="811"/>
      <c r="R1694" s="41"/>
      <c r="S1694" s="32"/>
      <c r="T1694" s="32"/>
      <c r="U1694" s="817"/>
      <c r="V1694" s="815"/>
      <c r="W1694" s="815"/>
      <c r="X1694" s="816"/>
    </row>
    <row r="1695" spans="1:24" s="1" customFormat="1" ht="18" customHeight="1" x14ac:dyDescent="0.15">
      <c r="A1695" s="36"/>
      <c r="B1695" s="124"/>
      <c r="C1695" s="124"/>
      <c r="D1695" s="125"/>
      <c r="E1695" s="21"/>
      <c r="F1695" s="32"/>
      <c r="G1695" s="32"/>
      <c r="H1695" s="32"/>
      <c r="I1695" s="32"/>
      <c r="J1695" s="32"/>
      <c r="K1695" s="32"/>
      <c r="L1695" s="32"/>
      <c r="M1695" s="32"/>
      <c r="N1695" s="32"/>
      <c r="O1695" s="32"/>
      <c r="P1695" s="32"/>
      <c r="Q1695" s="33"/>
      <c r="R1695" s="41"/>
      <c r="S1695" s="32"/>
      <c r="T1695" s="32"/>
      <c r="U1695" s="856"/>
      <c r="V1695" s="854"/>
      <c r="W1695" s="854"/>
      <c r="X1695" s="855"/>
    </row>
    <row r="1696" spans="1:24" s="1" customFormat="1" ht="18" customHeight="1" x14ac:dyDescent="0.15">
      <c r="A1696" s="36"/>
      <c r="B1696" s="124"/>
      <c r="C1696" s="124"/>
      <c r="D1696" s="125"/>
      <c r="E1696" s="21">
        <v>-5</v>
      </c>
      <c r="F1696" s="841" t="s">
        <v>2531</v>
      </c>
      <c r="G1696" s="841"/>
      <c r="H1696" s="841"/>
      <c r="I1696" s="841"/>
      <c r="J1696" s="841"/>
      <c r="K1696" s="841"/>
      <c r="L1696" s="841"/>
      <c r="M1696" s="841"/>
      <c r="N1696" s="841"/>
      <c r="O1696" s="841"/>
      <c r="P1696" s="841"/>
      <c r="Q1696" s="842"/>
      <c r="R1696" s="812" t="s">
        <v>152</v>
      </c>
      <c r="S1696" s="813"/>
      <c r="T1696" s="813"/>
      <c r="U1696" s="856" t="s">
        <v>741</v>
      </c>
      <c r="V1696" s="854"/>
      <c r="W1696" s="854"/>
      <c r="X1696" s="855"/>
    </row>
    <row r="1697" spans="1:24" s="1" customFormat="1" ht="18" customHeight="1" x14ac:dyDescent="0.15">
      <c r="A1697" s="36"/>
      <c r="B1697" s="124"/>
      <c r="C1697" s="124"/>
      <c r="D1697" s="125"/>
      <c r="E1697" s="21"/>
      <c r="F1697" s="841"/>
      <c r="G1697" s="841"/>
      <c r="H1697" s="841"/>
      <c r="I1697" s="841"/>
      <c r="J1697" s="841"/>
      <c r="K1697" s="841"/>
      <c r="L1697" s="841"/>
      <c r="M1697" s="841"/>
      <c r="N1697" s="841"/>
      <c r="O1697" s="841"/>
      <c r="P1697" s="841"/>
      <c r="Q1697" s="842"/>
      <c r="R1697" s="48"/>
      <c r="S1697" s="42"/>
      <c r="T1697" s="42"/>
      <c r="U1697" s="856"/>
      <c r="V1697" s="854"/>
      <c r="W1697" s="854"/>
      <c r="X1697" s="855"/>
    </row>
    <row r="1698" spans="1:24" s="1" customFormat="1" ht="18" customHeight="1" x14ac:dyDescent="0.15">
      <c r="A1698" s="36"/>
      <c r="B1698" s="124"/>
      <c r="C1698" s="124"/>
      <c r="D1698" s="125"/>
      <c r="E1698" s="21"/>
      <c r="F1698" s="841"/>
      <c r="G1698" s="841"/>
      <c r="H1698" s="841"/>
      <c r="I1698" s="841"/>
      <c r="J1698" s="841"/>
      <c r="K1698" s="841"/>
      <c r="L1698" s="841"/>
      <c r="M1698" s="841"/>
      <c r="N1698" s="841"/>
      <c r="O1698" s="841"/>
      <c r="P1698" s="841"/>
      <c r="Q1698" s="842"/>
      <c r="R1698" s="41"/>
      <c r="S1698" s="32"/>
      <c r="T1698" s="32"/>
      <c r="U1698" s="856"/>
      <c r="V1698" s="854"/>
      <c r="W1698" s="854"/>
      <c r="X1698" s="855"/>
    </row>
    <row r="1699" spans="1:24" s="1" customFormat="1" ht="18" customHeight="1" x14ac:dyDescent="0.15">
      <c r="A1699" s="36"/>
      <c r="B1699" s="124"/>
      <c r="C1699" s="124"/>
      <c r="D1699" s="125"/>
      <c r="E1699" s="21" t="s">
        <v>705</v>
      </c>
      <c r="F1699" s="37" t="s">
        <v>2532</v>
      </c>
      <c r="G1699" s="32"/>
      <c r="H1699" s="32"/>
      <c r="I1699" s="32"/>
      <c r="J1699" s="32"/>
      <c r="K1699" s="32"/>
      <c r="L1699" s="32"/>
      <c r="M1699" s="32"/>
      <c r="N1699" s="32"/>
      <c r="O1699" s="32"/>
      <c r="P1699" s="32"/>
      <c r="Q1699" s="32"/>
      <c r="R1699" s="41"/>
      <c r="S1699" s="32"/>
      <c r="T1699" s="32"/>
      <c r="U1699" s="220"/>
      <c r="V1699" s="98"/>
      <c r="W1699" s="98"/>
      <c r="X1699" s="119"/>
    </row>
    <row r="1700" spans="1:24" s="1" customFormat="1" ht="18" customHeight="1" x14ac:dyDescent="0.15">
      <c r="A1700" s="36"/>
      <c r="B1700" s="124"/>
      <c r="C1700" s="124"/>
      <c r="D1700" s="125"/>
      <c r="E1700" s="21"/>
      <c r="F1700" s="926" t="s">
        <v>742</v>
      </c>
      <c r="G1700" s="912"/>
      <c r="H1700" s="912"/>
      <c r="I1700" s="912"/>
      <c r="J1700" s="913"/>
      <c r="K1700" s="911" t="s">
        <v>743</v>
      </c>
      <c r="L1700" s="912"/>
      <c r="M1700" s="912"/>
      <c r="N1700" s="912"/>
      <c r="O1700" s="912"/>
      <c r="P1700" s="913"/>
      <c r="Q1700" s="32"/>
      <c r="R1700" s="41"/>
      <c r="S1700" s="32"/>
      <c r="T1700" s="32"/>
      <c r="U1700" s="220"/>
      <c r="V1700" s="98"/>
      <c r="W1700" s="98"/>
      <c r="X1700" s="119"/>
    </row>
    <row r="1701" spans="1:24" s="1" customFormat="1" ht="18" customHeight="1" x14ac:dyDescent="0.15">
      <c r="A1701" s="36"/>
      <c r="B1701" s="124"/>
      <c r="C1701" s="124"/>
      <c r="D1701" s="125"/>
      <c r="E1701" s="21"/>
      <c r="F1701" s="995" t="s">
        <v>707</v>
      </c>
      <c r="G1701" s="996"/>
      <c r="H1701" s="996"/>
      <c r="I1701" s="996"/>
      <c r="J1701" s="997"/>
      <c r="K1701" s="914"/>
      <c r="L1701" s="915"/>
      <c r="M1701" s="915"/>
      <c r="N1701" s="915"/>
      <c r="O1701" s="915"/>
      <c r="P1701" s="916"/>
      <c r="Q1701" s="32"/>
      <c r="R1701" s="41"/>
      <c r="S1701" s="32"/>
      <c r="T1701" s="32"/>
      <c r="U1701" s="220"/>
      <c r="V1701" s="98"/>
      <c r="W1701" s="98"/>
      <c r="X1701" s="119"/>
    </row>
    <row r="1702" spans="1:24" s="1" customFormat="1" ht="18" customHeight="1" x14ac:dyDescent="0.15">
      <c r="A1702" s="36"/>
      <c r="B1702" s="124"/>
      <c r="C1702" s="124"/>
      <c r="D1702" s="125"/>
      <c r="E1702" s="21"/>
      <c r="F1702" s="908" t="s">
        <v>707</v>
      </c>
      <c r="G1702" s="909"/>
      <c r="H1702" s="909"/>
      <c r="I1702" s="909"/>
      <c r="J1702" s="910"/>
      <c r="K1702" s="917"/>
      <c r="L1702" s="918"/>
      <c r="M1702" s="918"/>
      <c r="N1702" s="918"/>
      <c r="O1702" s="918"/>
      <c r="P1702" s="919"/>
      <c r="Q1702" s="32"/>
      <c r="R1702" s="41"/>
      <c r="S1702" s="32"/>
      <c r="T1702" s="32"/>
      <c r="U1702" s="220"/>
      <c r="V1702" s="98"/>
      <c r="W1702" s="98"/>
      <c r="X1702" s="119"/>
    </row>
    <row r="1703" spans="1:24" s="1" customFormat="1" ht="18" customHeight="1" x14ac:dyDescent="0.15">
      <c r="A1703" s="36"/>
      <c r="B1703" s="124"/>
      <c r="C1703" s="124"/>
      <c r="D1703" s="125"/>
      <c r="E1703" s="21"/>
      <c r="F1703" s="32"/>
      <c r="G1703" s="32"/>
      <c r="H1703" s="32"/>
      <c r="I1703" s="32"/>
      <c r="J1703" s="32"/>
      <c r="K1703" s="32"/>
      <c r="L1703" s="32"/>
      <c r="M1703" s="32"/>
      <c r="N1703" s="32"/>
      <c r="O1703" s="32"/>
      <c r="P1703" s="32"/>
      <c r="Q1703" s="32"/>
      <c r="R1703" s="41"/>
      <c r="S1703" s="32"/>
      <c r="T1703" s="32"/>
      <c r="U1703" s="220"/>
      <c r="V1703" s="98"/>
      <c r="W1703" s="98"/>
      <c r="X1703" s="119"/>
    </row>
    <row r="1704" spans="1:24" s="1" customFormat="1" ht="18" customHeight="1" x14ac:dyDescent="0.15">
      <c r="A1704" s="36"/>
      <c r="B1704" s="124"/>
      <c r="C1704" s="124"/>
      <c r="D1704" s="125"/>
      <c r="E1704" s="21">
        <v>-6</v>
      </c>
      <c r="F1704" s="810" t="s">
        <v>1744</v>
      </c>
      <c r="G1704" s="854"/>
      <c r="H1704" s="854"/>
      <c r="I1704" s="854"/>
      <c r="J1704" s="854"/>
      <c r="K1704" s="854"/>
      <c r="L1704" s="854"/>
      <c r="M1704" s="854"/>
      <c r="N1704" s="854"/>
      <c r="O1704" s="854"/>
      <c r="P1704" s="854"/>
      <c r="Q1704" s="855"/>
      <c r="R1704" s="812" t="s">
        <v>152</v>
      </c>
      <c r="S1704" s="813"/>
      <c r="T1704" s="813"/>
      <c r="U1704" s="856" t="s">
        <v>744</v>
      </c>
      <c r="V1704" s="854"/>
      <c r="W1704" s="854"/>
      <c r="X1704" s="855"/>
    </row>
    <row r="1705" spans="1:24" s="1" customFormat="1" ht="18" customHeight="1" x14ac:dyDescent="0.15">
      <c r="A1705" s="36"/>
      <c r="B1705" s="124"/>
      <c r="C1705" s="124"/>
      <c r="D1705" s="125"/>
      <c r="E1705" s="21"/>
      <c r="F1705" s="854"/>
      <c r="G1705" s="854"/>
      <c r="H1705" s="854"/>
      <c r="I1705" s="854"/>
      <c r="J1705" s="854"/>
      <c r="K1705" s="854"/>
      <c r="L1705" s="854"/>
      <c r="M1705" s="854"/>
      <c r="N1705" s="854"/>
      <c r="O1705" s="854"/>
      <c r="P1705" s="854"/>
      <c r="Q1705" s="855"/>
      <c r="R1705" s="41"/>
      <c r="S1705" s="32"/>
      <c r="T1705" s="32"/>
      <c r="U1705" s="856"/>
      <c r="V1705" s="854"/>
      <c r="W1705" s="854"/>
      <c r="X1705" s="855"/>
    </row>
    <row r="1706" spans="1:24" s="1" customFormat="1" ht="18" customHeight="1" x14ac:dyDescent="0.15">
      <c r="A1706" s="36"/>
      <c r="B1706" s="124"/>
      <c r="C1706" s="124"/>
      <c r="D1706" s="125"/>
      <c r="E1706" s="21"/>
      <c r="F1706" s="98"/>
      <c r="G1706" s="98"/>
      <c r="H1706" s="98"/>
      <c r="I1706" s="98"/>
      <c r="J1706" s="98"/>
      <c r="K1706" s="98"/>
      <c r="L1706" s="98"/>
      <c r="M1706" s="98"/>
      <c r="N1706" s="98"/>
      <c r="O1706" s="98"/>
      <c r="P1706" s="98"/>
      <c r="Q1706" s="119"/>
      <c r="R1706" s="41"/>
      <c r="S1706" s="32"/>
      <c r="T1706" s="32"/>
      <c r="U1706" s="856"/>
      <c r="V1706" s="854"/>
      <c r="W1706" s="854"/>
      <c r="X1706" s="855"/>
    </row>
    <row r="1707" spans="1:24" s="1" customFormat="1" ht="18" customHeight="1" x14ac:dyDescent="0.15">
      <c r="A1707" s="36"/>
      <c r="B1707" s="124"/>
      <c r="C1707" s="124"/>
      <c r="D1707" s="125"/>
      <c r="E1707" s="21">
        <v>-7</v>
      </c>
      <c r="F1707" s="810" t="s">
        <v>2533</v>
      </c>
      <c r="G1707" s="854"/>
      <c r="H1707" s="854"/>
      <c r="I1707" s="854"/>
      <c r="J1707" s="854"/>
      <c r="K1707" s="854"/>
      <c r="L1707" s="854"/>
      <c r="M1707" s="854"/>
      <c r="N1707" s="854"/>
      <c r="O1707" s="854"/>
      <c r="P1707" s="854"/>
      <c r="Q1707" s="855"/>
      <c r="R1707" s="812" t="s">
        <v>152</v>
      </c>
      <c r="S1707" s="813"/>
      <c r="T1707" s="813"/>
      <c r="U1707" s="856" t="s">
        <v>745</v>
      </c>
      <c r="V1707" s="854"/>
      <c r="W1707" s="854"/>
      <c r="X1707" s="855"/>
    </row>
    <row r="1708" spans="1:24" s="1" customFormat="1" ht="18" customHeight="1" x14ac:dyDescent="0.15">
      <c r="A1708" s="36"/>
      <c r="B1708" s="124"/>
      <c r="C1708" s="124"/>
      <c r="D1708" s="125"/>
      <c r="E1708" s="21"/>
      <c r="F1708" s="854"/>
      <c r="G1708" s="854"/>
      <c r="H1708" s="854"/>
      <c r="I1708" s="854"/>
      <c r="J1708" s="854"/>
      <c r="K1708" s="854"/>
      <c r="L1708" s="854"/>
      <c r="M1708" s="854"/>
      <c r="N1708" s="854"/>
      <c r="O1708" s="854"/>
      <c r="P1708" s="854"/>
      <c r="Q1708" s="855"/>
      <c r="R1708" s="41"/>
      <c r="S1708" s="32"/>
      <c r="T1708" s="32"/>
      <c r="U1708" s="856"/>
      <c r="V1708" s="854"/>
      <c r="W1708" s="854"/>
      <c r="X1708" s="855"/>
    </row>
    <row r="1709" spans="1:24" s="1" customFormat="1" ht="18" customHeight="1" x14ac:dyDescent="0.15">
      <c r="A1709" s="36"/>
      <c r="B1709" s="124"/>
      <c r="C1709" s="124"/>
      <c r="D1709" s="125"/>
      <c r="E1709" s="21"/>
      <c r="F1709" s="854"/>
      <c r="G1709" s="854"/>
      <c r="H1709" s="854"/>
      <c r="I1709" s="854"/>
      <c r="J1709" s="854"/>
      <c r="K1709" s="854"/>
      <c r="L1709" s="854"/>
      <c r="M1709" s="854"/>
      <c r="N1709" s="854"/>
      <c r="O1709" s="854"/>
      <c r="P1709" s="854"/>
      <c r="Q1709" s="855"/>
      <c r="R1709" s="41"/>
      <c r="S1709" s="32"/>
      <c r="T1709" s="32"/>
      <c r="U1709" s="856"/>
      <c r="V1709" s="854"/>
      <c r="W1709" s="854"/>
      <c r="X1709" s="855"/>
    </row>
    <row r="1710" spans="1:24" s="1" customFormat="1" ht="18" customHeight="1" x14ac:dyDescent="0.15">
      <c r="A1710" s="36"/>
      <c r="B1710" s="124"/>
      <c r="C1710" s="124"/>
      <c r="D1710" s="125"/>
      <c r="E1710" s="21" t="s">
        <v>705</v>
      </c>
      <c r="F1710" s="37" t="s">
        <v>2534</v>
      </c>
      <c r="G1710" s="32"/>
      <c r="H1710" s="98"/>
      <c r="I1710" s="98"/>
      <c r="J1710" s="98"/>
      <c r="K1710" s="98"/>
      <c r="L1710" s="98"/>
      <c r="M1710" s="98"/>
      <c r="N1710" s="98"/>
      <c r="O1710" s="98"/>
      <c r="P1710" s="98"/>
      <c r="Q1710" s="98"/>
      <c r="R1710" s="98"/>
      <c r="S1710" s="98"/>
      <c r="T1710" s="168"/>
      <c r="U1710" s="98"/>
      <c r="V1710" s="98"/>
      <c r="W1710" s="98"/>
      <c r="X1710" s="119"/>
    </row>
    <row r="1711" spans="1:24" s="1" customFormat="1" ht="18" customHeight="1" x14ac:dyDescent="0.15">
      <c r="A1711" s="36"/>
      <c r="B1711" s="124"/>
      <c r="C1711" s="124"/>
      <c r="D1711" s="125"/>
      <c r="E1711" s="21"/>
      <c r="F1711" s="926" t="s">
        <v>706</v>
      </c>
      <c r="G1711" s="912"/>
      <c r="H1711" s="912"/>
      <c r="I1711" s="912"/>
      <c r="J1711" s="913"/>
      <c r="K1711" s="926" t="s">
        <v>714</v>
      </c>
      <c r="L1711" s="912"/>
      <c r="M1711" s="912"/>
      <c r="N1711" s="913"/>
      <c r="O1711" s="926" t="s">
        <v>715</v>
      </c>
      <c r="P1711" s="912"/>
      <c r="Q1711" s="912"/>
      <c r="R1711" s="912"/>
      <c r="S1711" s="912"/>
      <c r="T1711" s="912"/>
      <c r="U1711" s="913"/>
      <c r="V1711" s="98"/>
      <c r="W1711" s="98"/>
      <c r="X1711" s="119"/>
    </row>
    <row r="1712" spans="1:24" s="1" customFormat="1" ht="18" customHeight="1" x14ac:dyDescent="0.15">
      <c r="A1712" s="36"/>
      <c r="B1712" s="124"/>
      <c r="C1712" s="124"/>
      <c r="D1712" s="125"/>
      <c r="E1712" s="21"/>
      <c r="F1712" s="995" t="s">
        <v>707</v>
      </c>
      <c r="G1712" s="996"/>
      <c r="H1712" s="996"/>
      <c r="I1712" s="996"/>
      <c r="J1712" s="997"/>
      <c r="K1712" s="990"/>
      <c r="L1712" s="991"/>
      <c r="M1712" s="991"/>
      <c r="N1712" s="992"/>
      <c r="O1712" s="990"/>
      <c r="P1712" s="993"/>
      <c r="Q1712" s="993"/>
      <c r="R1712" s="993"/>
      <c r="S1712" s="993"/>
      <c r="T1712" s="993"/>
      <c r="U1712" s="994"/>
      <c r="V1712" s="98"/>
      <c r="W1712" s="98"/>
      <c r="X1712" s="119"/>
    </row>
    <row r="1713" spans="1:24" s="1" customFormat="1" ht="18" customHeight="1" x14ac:dyDescent="0.15">
      <c r="A1713" s="36"/>
      <c r="B1713" s="124"/>
      <c r="C1713" s="124"/>
      <c r="D1713" s="125"/>
      <c r="E1713" s="21"/>
      <c r="F1713" s="908" t="s">
        <v>707</v>
      </c>
      <c r="G1713" s="909"/>
      <c r="H1713" s="909"/>
      <c r="I1713" s="909"/>
      <c r="J1713" s="910"/>
      <c r="K1713" s="1014"/>
      <c r="L1713" s="965"/>
      <c r="M1713" s="965"/>
      <c r="N1713" s="1015"/>
      <c r="O1713" s="1014"/>
      <c r="P1713" s="965"/>
      <c r="Q1713" s="965"/>
      <c r="R1713" s="965"/>
      <c r="S1713" s="965"/>
      <c r="T1713" s="965"/>
      <c r="U1713" s="1015"/>
      <c r="V1713" s="98"/>
      <c r="W1713" s="98"/>
      <c r="X1713" s="119"/>
    </row>
    <row r="1714" spans="1:24" s="1" customFormat="1" ht="18" customHeight="1" x14ac:dyDescent="0.15">
      <c r="A1714" s="36"/>
      <c r="B1714" s="124"/>
      <c r="C1714" s="124"/>
      <c r="D1714" s="125"/>
      <c r="E1714" s="21"/>
      <c r="F1714" s="98"/>
      <c r="G1714" s="98"/>
      <c r="H1714" s="98"/>
      <c r="I1714" s="98"/>
      <c r="J1714" s="98"/>
      <c r="K1714" s="98"/>
      <c r="L1714" s="98"/>
      <c r="M1714" s="98"/>
      <c r="N1714" s="98"/>
      <c r="O1714" s="98"/>
      <c r="P1714" s="98"/>
      <c r="Q1714" s="98"/>
      <c r="R1714" s="98"/>
      <c r="S1714" s="98"/>
      <c r="T1714" s="32"/>
      <c r="U1714" s="98"/>
      <c r="V1714" s="98"/>
      <c r="W1714" s="98"/>
      <c r="X1714" s="119"/>
    </row>
    <row r="1715" spans="1:24" s="1" customFormat="1" ht="18" customHeight="1" x14ac:dyDescent="0.15">
      <c r="A1715" s="36"/>
      <c r="B1715" s="124"/>
      <c r="C1715" s="124"/>
      <c r="D1715" s="125"/>
      <c r="E1715" s="21" t="s">
        <v>698</v>
      </c>
      <c r="F1715" s="810" t="s">
        <v>1745</v>
      </c>
      <c r="G1715" s="854"/>
      <c r="H1715" s="854"/>
      <c r="I1715" s="854"/>
      <c r="J1715" s="854"/>
      <c r="K1715" s="854"/>
      <c r="L1715" s="854"/>
      <c r="M1715" s="854"/>
      <c r="N1715" s="854"/>
      <c r="O1715" s="854"/>
      <c r="P1715" s="854"/>
      <c r="Q1715" s="855"/>
      <c r="R1715" s="41"/>
      <c r="S1715" s="32"/>
      <c r="T1715" s="32"/>
      <c r="U1715" s="856" t="s">
        <v>745</v>
      </c>
      <c r="V1715" s="854"/>
      <c r="W1715" s="854"/>
      <c r="X1715" s="855"/>
    </row>
    <row r="1716" spans="1:24" s="1" customFormat="1" ht="18" customHeight="1" x14ac:dyDescent="0.15">
      <c r="A1716" s="36"/>
      <c r="B1716" s="124"/>
      <c r="C1716" s="124"/>
      <c r="D1716" s="125"/>
      <c r="E1716" s="21"/>
      <c r="F1716" s="854"/>
      <c r="G1716" s="854"/>
      <c r="H1716" s="854"/>
      <c r="I1716" s="854"/>
      <c r="J1716" s="854"/>
      <c r="K1716" s="854"/>
      <c r="L1716" s="854"/>
      <c r="M1716" s="854"/>
      <c r="N1716" s="854"/>
      <c r="O1716" s="854"/>
      <c r="P1716" s="854"/>
      <c r="Q1716" s="855"/>
      <c r="R1716" s="41"/>
      <c r="S1716" s="32"/>
      <c r="T1716" s="32"/>
      <c r="U1716" s="856"/>
      <c r="V1716" s="854"/>
      <c r="W1716" s="854"/>
      <c r="X1716" s="855"/>
    </row>
    <row r="1717" spans="1:24" s="1" customFormat="1" ht="18" customHeight="1" x14ac:dyDescent="0.15">
      <c r="A1717" s="36"/>
      <c r="B1717" s="124"/>
      <c r="C1717" s="124"/>
      <c r="D1717" s="125"/>
      <c r="E1717" s="21"/>
      <c r="F1717" s="854"/>
      <c r="G1717" s="854"/>
      <c r="H1717" s="854"/>
      <c r="I1717" s="854"/>
      <c r="J1717" s="854"/>
      <c r="K1717" s="854"/>
      <c r="L1717" s="854"/>
      <c r="M1717" s="854"/>
      <c r="N1717" s="854"/>
      <c r="O1717" s="854"/>
      <c r="P1717" s="854"/>
      <c r="Q1717" s="855"/>
      <c r="R1717" s="41"/>
      <c r="S1717" s="32"/>
      <c r="T1717" s="32"/>
      <c r="U1717" s="856"/>
      <c r="V1717" s="854"/>
      <c r="W1717" s="854"/>
      <c r="X1717" s="855"/>
    </row>
    <row r="1718" spans="1:24" s="1" customFormat="1" ht="18" customHeight="1" x14ac:dyDescent="0.15">
      <c r="A1718" s="36"/>
      <c r="B1718" s="124"/>
      <c r="C1718" s="124"/>
      <c r="D1718" s="125"/>
      <c r="E1718" s="21">
        <v>-8</v>
      </c>
      <c r="F1718" s="810" t="s">
        <v>2535</v>
      </c>
      <c r="G1718" s="854"/>
      <c r="H1718" s="854"/>
      <c r="I1718" s="854"/>
      <c r="J1718" s="854"/>
      <c r="K1718" s="854"/>
      <c r="L1718" s="854"/>
      <c r="M1718" s="854"/>
      <c r="N1718" s="854"/>
      <c r="O1718" s="854"/>
      <c r="P1718" s="854"/>
      <c r="Q1718" s="855"/>
      <c r="R1718" s="812" t="s">
        <v>175</v>
      </c>
      <c r="S1718" s="813"/>
      <c r="T1718" s="836"/>
      <c r="U1718" s="856" t="s">
        <v>746</v>
      </c>
      <c r="V1718" s="854"/>
      <c r="W1718" s="854"/>
      <c r="X1718" s="855"/>
    </row>
    <row r="1719" spans="1:24" s="1" customFormat="1" ht="18" customHeight="1" x14ac:dyDescent="0.15">
      <c r="A1719" s="36"/>
      <c r="B1719" s="124"/>
      <c r="C1719" s="124"/>
      <c r="D1719" s="125"/>
      <c r="E1719" s="21"/>
      <c r="F1719" s="854"/>
      <c r="G1719" s="854"/>
      <c r="H1719" s="854"/>
      <c r="I1719" s="854"/>
      <c r="J1719" s="854"/>
      <c r="K1719" s="854"/>
      <c r="L1719" s="854"/>
      <c r="M1719" s="854"/>
      <c r="N1719" s="854"/>
      <c r="O1719" s="854"/>
      <c r="P1719" s="854"/>
      <c r="Q1719" s="855"/>
      <c r="R1719" s="812"/>
      <c r="S1719" s="813"/>
      <c r="T1719" s="836"/>
      <c r="U1719" s="856"/>
      <c r="V1719" s="854"/>
      <c r="W1719" s="854"/>
      <c r="X1719" s="855"/>
    </row>
    <row r="1720" spans="1:24" s="1" customFormat="1" ht="18" customHeight="1" x14ac:dyDescent="0.15">
      <c r="A1720" s="36"/>
      <c r="B1720" s="124"/>
      <c r="C1720" s="124"/>
      <c r="D1720" s="125"/>
      <c r="E1720" s="21"/>
      <c r="F1720" s="98"/>
      <c r="G1720" s="98"/>
      <c r="H1720" s="98"/>
      <c r="I1720" s="98"/>
      <c r="J1720" s="98"/>
      <c r="K1720" s="98"/>
      <c r="L1720" s="98"/>
      <c r="M1720" s="98"/>
      <c r="N1720" s="98"/>
      <c r="O1720" s="98"/>
      <c r="P1720" s="98"/>
      <c r="Q1720" s="98"/>
      <c r="R1720" s="41"/>
      <c r="S1720" s="32"/>
      <c r="T1720" s="32"/>
      <c r="U1720" s="856"/>
      <c r="V1720" s="854"/>
      <c r="W1720" s="854"/>
      <c r="X1720" s="855"/>
    </row>
    <row r="1721" spans="1:24" s="1" customFormat="1" ht="18" customHeight="1" x14ac:dyDescent="0.15">
      <c r="A1721" s="36"/>
      <c r="B1721" s="124"/>
      <c r="C1721" s="124"/>
      <c r="D1721" s="125"/>
      <c r="E1721" s="21" t="s">
        <v>705</v>
      </c>
      <c r="F1721" s="37" t="s">
        <v>747</v>
      </c>
      <c r="G1721" s="32"/>
      <c r="H1721" s="98"/>
      <c r="I1721" s="98"/>
      <c r="J1721" s="98"/>
      <c r="K1721" s="98"/>
      <c r="L1721" s="98"/>
      <c r="M1721" s="98"/>
      <c r="N1721" s="98"/>
      <c r="O1721" s="98"/>
      <c r="P1721" s="98"/>
      <c r="Q1721" s="98"/>
      <c r="R1721" s="98"/>
      <c r="S1721" s="98"/>
      <c r="T1721" s="32"/>
      <c r="U1721" s="177"/>
      <c r="V1721" s="98"/>
      <c r="W1721" s="98"/>
      <c r="X1721" s="119"/>
    </row>
    <row r="1722" spans="1:24" s="1" customFormat="1" ht="18" customHeight="1" x14ac:dyDescent="0.15">
      <c r="A1722" s="36"/>
      <c r="B1722" s="124"/>
      <c r="C1722" s="124"/>
      <c r="D1722" s="125"/>
      <c r="E1722" s="21"/>
      <c r="F1722" s="926" t="s">
        <v>706</v>
      </c>
      <c r="G1722" s="912"/>
      <c r="H1722" s="912"/>
      <c r="I1722" s="912"/>
      <c r="J1722" s="913"/>
      <c r="K1722" s="926" t="s">
        <v>714</v>
      </c>
      <c r="L1722" s="912"/>
      <c r="M1722" s="912"/>
      <c r="N1722" s="913"/>
      <c r="O1722" s="926" t="s">
        <v>715</v>
      </c>
      <c r="P1722" s="912"/>
      <c r="Q1722" s="912"/>
      <c r="R1722" s="912"/>
      <c r="S1722" s="912"/>
      <c r="T1722" s="912"/>
      <c r="U1722" s="913"/>
      <c r="V1722" s="98"/>
      <c r="W1722" s="98"/>
      <c r="X1722" s="119"/>
    </row>
    <row r="1723" spans="1:24" s="1" customFormat="1" ht="18" customHeight="1" x14ac:dyDescent="0.15">
      <c r="A1723" s="36"/>
      <c r="B1723" s="124"/>
      <c r="C1723" s="124"/>
      <c r="D1723" s="125"/>
      <c r="E1723" s="21"/>
      <c r="F1723" s="908" t="s">
        <v>707</v>
      </c>
      <c r="G1723" s="909"/>
      <c r="H1723" s="909"/>
      <c r="I1723" s="909"/>
      <c r="J1723" s="910"/>
      <c r="K1723" s="1014"/>
      <c r="L1723" s="965"/>
      <c r="M1723" s="965"/>
      <c r="N1723" s="1015"/>
      <c r="O1723" s="1014"/>
      <c r="P1723" s="965"/>
      <c r="Q1723" s="965"/>
      <c r="R1723" s="965"/>
      <c r="S1723" s="965"/>
      <c r="T1723" s="965"/>
      <c r="U1723" s="1015"/>
      <c r="V1723" s="98"/>
      <c r="W1723" s="98"/>
      <c r="X1723" s="119"/>
    </row>
    <row r="1724" spans="1:24" s="1" customFormat="1" ht="18" customHeight="1" x14ac:dyDescent="0.15">
      <c r="A1724" s="36"/>
      <c r="B1724" s="124"/>
      <c r="C1724" s="124"/>
      <c r="D1724" s="125"/>
      <c r="E1724" s="21"/>
      <c r="F1724" s="98"/>
      <c r="G1724" s="98"/>
      <c r="H1724" s="98"/>
      <c r="I1724" s="98"/>
      <c r="J1724" s="98"/>
      <c r="K1724" s="98"/>
      <c r="L1724" s="98"/>
      <c r="M1724" s="98"/>
      <c r="N1724" s="98"/>
      <c r="O1724" s="98"/>
      <c r="P1724" s="98"/>
      <c r="Q1724" s="98"/>
      <c r="R1724" s="98"/>
      <c r="S1724" s="98"/>
      <c r="T1724" s="32"/>
      <c r="U1724" s="98"/>
      <c r="V1724" s="98"/>
      <c r="W1724" s="98"/>
      <c r="X1724" s="119"/>
    </row>
    <row r="1725" spans="1:24" s="1" customFormat="1" ht="18" customHeight="1" x14ac:dyDescent="0.15">
      <c r="A1725" s="36"/>
      <c r="B1725" s="124"/>
      <c r="C1725" s="124"/>
      <c r="D1725" s="125"/>
      <c r="E1725" s="21" t="s">
        <v>698</v>
      </c>
      <c r="F1725" s="37" t="s">
        <v>2536</v>
      </c>
      <c r="G1725" s="32"/>
      <c r="H1725" s="32"/>
      <c r="I1725" s="32"/>
      <c r="J1725" s="32"/>
      <c r="K1725" s="32"/>
      <c r="L1725" s="32"/>
      <c r="M1725" s="32"/>
      <c r="N1725" s="32"/>
      <c r="O1725" s="32"/>
      <c r="P1725" s="32"/>
      <c r="Q1725" s="32"/>
      <c r="R1725" s="41"/>
      <c r="S1725" s="32"/>
      <c r="T1725" s="32"/>
      <c r="U1725" s="856" t="s">
        <v>746</v>
      </c>
      <c r="V1725" s="854"/>
      <c r="W1725" s="854"/>
      <c r="X1725" s="855"/>
    </row>
    <row r="1726" spans="1:24" s="1" customFormat="1" ht="18" customHeight="1" x14ac:dyDescent="0.15">
      <c r="A1726" s="36"/>
      <c r="B1726" s="124"/>
      <c r="C1726" s="124"/>
      <c r="D1726" s="125"/>
      <c r="E1726" s="21"/>
      <c r="F1726" s="32"/>
      <c r="G1726" s="32"/>
      <c r="H1726" s="32"/>
      <c r="I1726" s="32"/>
      <c r="J1726" s="32"/>
      <c r="K1726" s="32"/>
      <c r="L1726" s="32"/>
      <c r="M1726" s="32"/>
      <c r="N1726" s="32"/>
      <c r="O1726" s="32"/>
      <c r="P1726" s="32"/>
      <c r="Q1726" s="32"/>
      <c r="R1726" s="41"/>
      <c r="S1726" s="32"/>
      <c r="T1726" s="32"/>
      <c r="U1726" s="856"/>
      <c r="V1726" s="854"/>
      <c r="W1726" s="854"/>
      <c r="X1726" s="855"/>
    </row>
    <row r="1727" spans="1:24" s="1" customFormat="1" ht="18" customHeight="1" x14ac:dyDescent="0.15">
      <c r="A1727" s="36"/>
      <c r="B1727" s="124"/>
      <c r="C1727" s="124"/>
      <c r="D1727" s="125"/>
      <c r="E1727" s="21"/>
      <c r="F1727" s="32"/>
      <c r="G1727" s="32"/>
      <c r="H1727" s="32"/>
      <c r="I1727" s="32"/>
      <c r="J1727" s="32"/>
      <c r="K1727" s="32"/>
      <c r="L1727" s="32"/>
      <c r="M1727" s="32"/>
      <c r="N1727" s="32"/>
      <c r="O1727" s="32"/>
      <c r="P1727" s="32"/>
      <c r="Q1727" s="32"/>
      <c r="R1727" s="41"/>
      <c r="S1727" s="32"/>
      <c r="T1727" s="32"/>
      <c r="U1727" s="856"/>
      <c r="V1727" s="854"/>
      <c r="W1727" s="854"/>
      <c r="X1727" s="855"/>
    </row>
    <row r="1728" spans="1:24" s="1" customFormat="1" ht="18" customHeight="1" x14ac:dyDescent="0.15">
      <c r="A1728" s="36"/>
      <c r="B1728" s="124"/>
      <c r="C1728" s="124"/>
      <c r="D1728" s="125"/>
      <c r="E1728" s="21">
        <v>-9</v>
      </c>
      <c r="F1728" s="810" t="s">
        <v>2537</v>
      </c>
      <c r="G1728" s="854"/>
      <c r="H1728" s="854"/>
      <c r="I1728" s="854"/>
      <c r="J1728" s="854"/>
      <c r="K1728" s="854"/>
      <c r="L1728" s="854"/>
      <c r="M1728" s="854"/>
      <c r="N1728" s="854"/>
      <c r="O1728" s="854"/>
      <c r="P1728" s="854"/>
      <c r="Q1728" s="855"/>
      <c r="R1728" s="812" t="s">
        <v>152</v>
      </c>
      <c r="S1728" s="813"/>
      <c r="T1728" s="813"/>
      <c r="U1728" s="856" t="s">
        <v>748</v>
      </c>
      <c r="V1728" s="854"/>
      <c r="W1728" s="854"/>
      <c r="X1728" s="855"/>
    </row>
    <row r="1729" spans="1:24" s="1" customFormat="1" ht="18" customHeight="1" x14ac:dyDescent="0.15">
      <c r="A1729" s="36"/>
      <c r="B1729" s="124"/>
      <c r="C1729" s="124"/>
      <c r="D1729" s="125"/>
      <c r="E1729" s="21"/>
      <c r="F1729" s="810"/>
      <c r="G1729" s="854"/>
      <c r="H1729" s="854"/>
      <c r="I1729" s="854"/>
      <c r="J1729" s="854"/>
      <c r="K1729" s="854"/>
      <c r="L1729" s="854"/>
      <c r="M1729" s="854"/>
      <c r="N1729" s="854"/>
      <c r="O1729" s="854"/>
      <c r="P1729" s="854"/>
      <c r="Q1729" s="855"/>
      <c r="R1729" s="41"/>
      <c r="S1729" s="32"/>
      <c r="T1729" s="32"/>
      <c r="U1729" s="856"/>
      <c r="V1729" s="854"/>
      <c r="W1729" s="854"/>
      <c r="X1729" s="855"/>
    </row>
    <row r="1730" spans="1:24" s="1" customFormat="1" ht="18" customHeight="1" x14ac:dyDescent="0.15">
      <c r="A1730" s="36"/>
      <c r="B1730" s="124"/>
      <c r="C1730" s="124"/>
      <c r="D1730" s="125"/>
      <c r="E1730" s="21"/>
      <c r="F1730" s="854"/>
      <c r="G1730" s="854"/>
      <c r="H1730" s="854"/>
      <c r="I1730" s="854"/>
      <c r="J1730" s="854"/>
      <c r="K1730" s="854"/>
      <c r="L1730" s="854"/>
      <c r="M1730" s="854"/>
      <c r="N1730" s="854"/>
      <c r="O1730" s="854"/>
      <c r="P1730" s="854"/>
      <c r="Q1730" s="855"/>
      <c r="R1730" s="41"/>
      <c r="S1730" s="32"/>
      <c r="T1730" s="32"/>
      <c r="U1730" s="220"/>
      <c r="V1730" s="98"/>
      <c r="W1730" s="98"/>
      <c r="X1730" s="119"/>
    </row>
    <row r="1731" spans="1:24" s="1" customFormat="1" ht="18" customHeight="1" x14ac:dyDescent="0.15">
      <c r="A1731" s="36"/>
      <c r="B1731" s="124"/>
      <c r="C1731" s="124"/>
      <c r="D1731" s="125"/>
      <c r="E1731" s="88">
        <v>-10</v>
      </c>
      <c r="F1731" s="854" t="s">
        <v>1746</v>
      </c>
      <c r="G1731" s="854"/>
      <c r="H1731" s="854"/>
      <c r="I1731" s="854"/>
      <c r="J1731" s="854"/>
      <c r="K1731" s="854"/>
      <c r="L1731" s="854"/>
      <c r="M1731" s="854"/>
      <c r="N1731" s="854"/>
      <c r="O1731" s="854"/>
      <c r="P1731" s="854"/>
      <c r="Q1731" s="855"/>
      <c r="R1731" s="812" t="s">
        <v>152</v>
      </c>
      <c r="S1731" s="813"/>
      <c r="T1731" s="813"/>
      <c r="U1731" s="856" t="s">
        <v>749</v>
      </c>
      <c r="V1731" s="854"/>
      <c r="W1731" s="854"/>
      <c r="X1731" s="855"/>
    </row>
    <row r="1732" spans="1:24" s="1" customFormat="1" ht="18" customHeight="1" x14ac:dyDescent="0.15">
      <c r="A1732" s="36"/>
      <c r="B1732" s="124"/>
      <c r="C1732" s="124"/>
      <c r="D1732" s="125"/>
      <c r="E1732" s="21"/>
      <c r="F1732" s="854"/>
      <c r="G1732" s="854"/>
      <c r="H1732" s="854"/>
      <c r="I1732" s="854"/>
      <c r="J1732" s="854"/>
      <c r="K1732" s="854"/>
      <c r="L1732" s="854"/>
      <c r="M1732" s="854"/>
      <c r="N1732" s="854"/>
      <c r="O1732" s="854"/>
      <c r="P1732" s="854"/>
      <c r="Q1732" s="855"/>
      <c r="R1732" s="41"/>
      <c r="S1732" s="32"/>
      <c r="T1732" s="32"/>
      <c r="U1732" s="856"/>
      <c r="V1732" s="854"/>
      <c r="W1732" s="854"/>
      <c r="X1732" s="855"/>
    </row>
    <row r="1733" spans="1:24" s="1" customFormat="1" ht="18" customHeight="1" x14ac:dyDescent="0.15">
      <c r="A1733" s="36"/>
      <c r="B1733" s="124"/>
      <c r="C1733" s="124"/>
      <c r="D1733" s="125"/>
      <c r="E1733" s="21"/>
      <c r="F1733" s="98"/>
      <c r="G1733" s="98"/>
      <c r="H1733" s="98"/>
      <c r="I1733" s="98"/>
      <c r="J1733" s="98"/>
      <c r="K1733" s="98"/>
      <c r="L1733" s="98"/>
      <c r="M1733" s="98"/>
      <c r="N1733" s="98"/>
      <c r="O1733" s="98"/>
      <c r="P1733" s="98"/>
      <c r="Q1733" s="98"/>
      <c r="R1733" s="41"/>
      <c r="S1733" s="32"/>
      <c r="T1733" s="32"/>
      <c r="U1733" s="856"/>
      <c r="V1733" s="854"/>
      <c r="W1733" s="854"/>
      <c r="X1733" s="855"/>
    </row>
    <row r="1734" spans="1:24" s="1" customFormat="1" ht="18" customHeight="1" x14ac:dyDescent="0.15">
      <c r="A1734" s="36"/>
      <c r="B1734" s="124"/>
      <c r="C1734" s="124"/>
      <c r="D1734" s="125"/>
      <c r="E1734" s="21" t="s">
        <v>698</v>
      </c>
      <c r="F1734" s="854" t="s">
        <v>2538</v>
      </c>
      <c r="G1734" s="854"/>
      <c r="H1734" s="854"/>
      <c r="I1734" s="854"/>
      <c r="J1734" s="854"/>
      <c r="K1734" s="854"/>
      <c r="L1734" s="854"/>
      <c r="M1734" s="854"/>
      <c r="N1734" s="854"/>
      <c r="O1734" s="854"/>
      <c r="P1734" s="854"/>
      <c r="Q1734" s="855"/>
      <c r="R1734" s="41"/>
      <c r="S1734" s="32"/>
      <c r="T1734" s="32"/>
      <c r="U1734" s="856" t="s">
        <v>749</v>
      </c>
      <c r="V1734" s="854"/>
      <c r="W1734" s="854"/>
      <c r="X1734" s="855"/>
    </row>
    <row r="1735" spans="1:24" s="1" customFormat="1" ht="18" customHeight="1" x14ac:dyDescent="0.15">
      <c r="A1735" s="36"/>
      <c r="B1735" s="124"/>
      <c r="C1735" s="124"/>
      <c r="D1735" s="125"/>
      <c r="E1735" s="21"/>
      <c r="F1735" s="854"/>
      <c r="G1735" s="854"/>
      <c r="H1735" s="854"/>
      <c r="I1735" s="854"/>
      <c r="J1735" s="854"/>
      <c r="K1735" s="854"/>
      <c r="L1735" s="854"/>
      <c r="M1735" s="854"/>
      <c r="N1735" s="854"/>
      <c r="O1735" s="854"/>
      <c r="P1735" s="854"/>
      <c r="Q1735" s="855"/>
      <c r="R1735" s="41"/>
      <c r="S1735" s="32"/>
      <c r="T1735" s="32"/>
      <c r="U1735" s="856"/>
      <c r="V1735" s="854"/>
      <c r="W1735" s="854"/>
      <c r="X1735" s="855"/>
    </row>
    <row r="1736" spans="1:24" s="1" customFormat="1" ht="18" customHeight="1" x14ac:dyDescent="0.15">
      <c r="A1736" s="36"/>
      <c r="B1736" s="124"/>
      <c r="C1736" s="124"/>
      <c r="D1736" s="125"/>
      <c r="E1736" s="21"/>
      <c r="F1736" s="98"/>
      <c r="G1736" s="98"/>
      <c r="H1736" s="98"/>
      <c r="I1736" s="98"/>
      <c r="J1736" s="98"/>
      <c r="K1736" s="98"/>
      <c r="L1736" s="98"/>
      <c r="M1736" s="98"/>
      <c r="N1736" s="98"/>
      <c r="O1736" s="98"/>
      <c r="P1736" s="98"/>
      <c r="Q1736" s="98"/>
      <c r="R1736" s="41"/>
      <c r="S1736" s="32"/>
      <c r="T1736" s="32"/>
      <c r="U1736" s="856"/>
      <c r="V1736" s="854"/>
      <c r="W1736" s="854"/>
      <c r="X1736" s="855"/>
    </row>
    <row r="1737" spans="1:24" s="1" customFormat="1" ht="18" customHeight="1" x14ac:dyDescent="0.15">
      <c r="A1737" s="36"/>
      <c r="B1737" s="124"/>
      <c r="C1737" s="124"/>
      <c r="D1737" s="125"/>
      <c r="E1737" s="88">
        <v>-11</v>
      </c>
      <c r="F1737" s="854" t="s">
        <v>1747</v>
      </c>
      <c r="G1737" s="854"/>
      <c r="H1737" s="854"/>
      <c r="I1737" s="854"/>
      <c r="J1737" s="854"/>
      <c r="K1737" s="854"/>
      <c r="L1737" s="854"/>
      <c r="M1737" s="854"/>
      <c r="N1737" s="854"/>
      <c r="O1737" s="854"/>
      <c r="P1737" s="854"/>
      <c r="Q1737" s="855"/>
      <c r="R1737" s="812" t="s">
        <v>152</v>
      </c>
      <c r="S1737" s="813"/>
      <c r="T1737" s="813"/>
      <c r="U1737" s="856" t="s">
        <v>750</v>
      </c>
      <c r="V1737" s="854"/>
      <c r="W1737" s="854"/>
      <c r="X1737" s="855"/>
    </row>
    <row r="1738" spans="1:24" s="1" customFormat="1" ht="18" customHeight="1" x14ac:dyDescent="0.15">
      <c r="A1738" s="36"/>
      <c r="B1738" s="124"/>
      <c r="C1738" s="124"/>
      <c r="D1738" s="125"/>
      <c r="E1738" s="21"/>
      <c r="F1738" s="854"/>
      <c r="G1738" s="854"/>
      <c r="H1738" s="854"/>
      <c r="I1738" s="854"/>
      <c r="J1738" s="854"/>
      <c r="K1738" s="854"/>
      <c r="L1738" s="854"/>
      <c r="M1738" s="854"/>
      <c r="N1738" s="854"/>
      <c r="O1738" s="854"/>
      <c r="P1738" s="854"/>
      <c r="Q1738" s="855"/>
      <c r="R1738" s="41"/>
      <c r="S1738" s="32"/>
      <c r="T1738" s="32"/>
      <c r="U1738" s="856"/>
      <c r="V1738" s="854"/>
      <c r="W1738" s="854"/>
      <c r="X1738" s="855"/>
    </row>
    <row r="1739" spans="1:24" s="1" customFormat="1" ht="18" customHeight="1" x14ac:dyDescent="0.15">
      <c r="A1739" s="36"/>
      <c r="B1739" s="124"/>
      <c r="C1739" s="124"/>
      <c r="D1739" s="125"/>
      <c r="E1739" s="21"/>
      <c r="F1739" s="854"/>
      <c r="G1739" s="854"/>
      <c r="H1739" s="854"/>
      <c r="I1739" s="854"/>
      <c r="J1739" s="854"/>
      <c r="K1739" s="854"/>
      <c r="L1739" s="854"/>
      <c r="M1739" s="854"/>
      <c r="N1739" s="854"/>
      <c r="O1739" s="854"/>
      <c r="P1739" s="854"/>
      <c r="Q1739" s="855"/>
      <c r="R1739" s="41"/>
      <c r="S1739" s="32"/>
      <c r="T1739" s="32"/>
      <c r="U1739" s="220"/>
      <c r="V1739" s="98"/>
      <c r="W1739" s="98"/>
      <c r="X1739" s="119"/>
    </row>
    <row r="1740" spans="1:24" s="1" customFormat="1" ht="18" customHeight="1" x14ac:dyDescent="0.15">
      <c r="A1740" s="36"/>
      <c r="B1740" s="124"/>
      <c r="C1740" s="124"/>
      <c r="D1740" s="125"/>
      <c r="E1740" s="21"/>
      <c r="F1740" s="854"/>
      <c r="G1740" s="854"/>
      <c r="H1740" s="854"/>
      <c r="I1740" s="854"/>
      <c r="J1740" s="854"/>
      <c r="K1740" s="854"/>
      <c r="L1740" s="854"/>
      <c r="M1740" s="854"/>
      <c r="N1740" s="854"/>
      <c r="O1740" s="854"/>
      <c r="P1740" s="854"/>
      <c r="Q1740" s="855"/>
      <c r="R1740" s="41"/>
      <c r="S1740" s="32"/>
      <c r="T1740" s="32"/>
      <c r="U1740" s="220"/>
      <c r="V1740" s="98"/>
      <c r="W1740" s="98"/>
      <c r="X1740" s="119"/>
    </row>
    <row r="1741" spans="1:24" s="1" customFormat="1" ht="18" customHeight="1" x14ac:dyDescent="0.15">
      <c r="A1741" s="36"/>
      <c r="B1741" s="124"/>
      <c r="C1741" s="124"/>
      <c r="D1741" s="125"/>
      <c r="E1741" s="21" t="s">
        <v>698</v>
      </c>
      <c r="F1741" s="135" t="s">
        <v>2539</v>
      </c>
      <c r="G1741" s="98"/>
      <c r="H1741" s="98"/>
      <c r="I1741" s="98"/>
      <c r="J1741" s="98"/>
      <c r="K1741" s="98"/>
      <c r="L1741" s="98"/>
      <c r="M1741" s="98"/>
      <c r="N1741" s="98"/>
      <c r="O1741" s="98"/>
      <c r="P1741" s="98"/>
      <c r="Q1741" s="98"/>
      <c r="R1741" s="41"/>
      <c r="S1741" s="32"/>
      <c r="T1741" s="32"/>
      <c r="U1741" s="220"/>
      <c r="V1741" s="98"/>
      <c r="W1741" s="98"/>
      <c r="X1741" s="119"/>
    </row>
    <row r="1742" spans="1:24" s="1" customFormat="1" ht="18" customHeight="1" x14ac:dyDescent="0.15">
      <c r="A1742" s="36"/>
      <c r="B1742" s="124"/>
      <c r="C1742" s="124"/>
      <c r="D1742" s="125"/>
      <c r="E1742" s="21"/>
      <c r="F1742" s="135"/>
      <c r="G1742" s="98"/>
      <c r="H1742" s="98"/>
      <c r="I1742" s="98"/>
      <c r="J1742" s="98"/>
      <c r="K1742" s="98"/>
      <c r="L1742" s="98"/>
      <c r="M1742" s="98"/>
      <c r="N1742" s="98"/>
      <c r="O1742" s="98"/>
      <c r="P1742" s="98"/>
      <c r="Q1742" s="98"/>
      <c r="R1742" s="41"/>
      <c r="S1742" s="32"/>
      <c r="T1742" s="32"/>
      <c r="U1742" s="220"/>
      <c r="V1742" s="98"/>
      <c r="W1742" s="98"/>
      <c r="X1742" s="119"/>
    </row>
    <row r="1743" spans="1:24" s="1" customFormat="1" ht="18" customHeight="1" x14ac:dyDescent="0.15">
      <c r="A1743" s="36"/>
      <c r="B1743" s="124"/>
      <c r="C1743" s="124"/>
      <c r="D1743" s="125"/>
      <c r="E1743" s="88">
        <v>-12</v>
      </c>
      <c r="F1743" s="854" t="s">
        <v>1748</v>
      </c>
      <c r="G1743" s="854"/>
      <c r="H1743" s="854"/>
      <c r="I1743" s="854"/>
      <c r="J1743" s="854"/>
      <c r="K1743" s="854"/>
      <c r="L1743" s="854"/>
      <c r="M1743" s="854"/>
      <c r="N1743" s="854"/>
      <c r="O1743" s="854"/>
      <c r="P1743" s="854"/>
      <c r="Q1743" s="855"/>
      <c r="R1743" s="812" t="s">
        <v>152</v>
      </c>
      <c r="S1743" s="813"/>
      <c r="T1743" s="813"/>
      <c r="U1743" s="856" t="s">
        <v>751</v>
      </c>
      <c r="V1743" s="854"/>
      <c r="W1743" s="854"/>
      <c r="X1743" s="855"/>
    </row>
    <row r="1744" spans="1:24" s="1" customFormat="1" ht="18" customHeight="1" x14ac:dyDescent="0.15">
      <c r="A1744" s="36"/>
      <c r="B1744" s="124"/>
      <c r="C1744" s="124"/>
      <c r="D1744" s="125"/>
      <c r="E1744" s="88"/>
      <c r="F1744" s="854"/>
      <c r="G1744" s="854"/>
      <c r="H1744" s="854"/>
      <c r="I1744" s="854"/>
      <c r="J1744" s="854"/>
      <c r="K1744" s="854"/>
      <c r="L1744" s="854"/>
      <c r="M1744" s="854"/>
      <c r="N1744" s="854"/>
      <c r="O1744" s="854"/>
      <c r="P1744" s="854"/>
      <c r="Q1744" s="855"/>
      <c r="R1744" s="41"/>
      <c r="S1744" s="32"/>
      <c r="T1744" s="32"/>
      <c r="U1744" s="856"/>
      <c r="V1744" s="854"/>
      <c r="W1744" s="854"/>
      <c r="X1744" s="855"/>
    </row>
    <row r="1745" spans="1:24" s="1" customFormat="1" ht="18" customHeight="1" x14ac:dyDescent="0.15">
      <c r="A1745" s="36"/>
      <c r="B1745" s="124"/>
      <c r="C1745" s="124"/>
      <c r="D1745" s="125"/>
      <c r="E1745" s="21"/>
      <c r="F1745" s="854"/>
      <c r="G1745" s="854"/>
      <c r="H1745" s="854"/>
      <c r="I1745" s="854"/>
      <c r="J1745" s="854"/>
      <c r="K1745" s="854"/>
      <c r="L1745" s="854"/>
      <c r="M1745" s="854"/>
      <c r="N1745" s="854"/>
      <c r="O1745" s="854"/>
      <c r="P1745" s="854"/>
      <c r="Q1745" s="855"/>
      <c r="R1745" s="41"/>
      <c r="S1745" s="32"/>
      <c r="T1745" s="32"/>
      <c r="U1745" s="220"/>
      <c r="V1745" s="98"/>
      <c r="W1745" s="98"/>
      <c r="X1745" s="119"/>
    </row>
    <row r="1746" spans="1:24" s="1" customFormat="1" ht="18" customHeight="1" x14ac:dyDescent="0.15">
      <c r="A1746" s="36"/>
      <c r="B1746" s="124"/>
      <c r="C1746" s="124"/>
      <c r="D1746" s="125"/>
      <c r="E1746" s="88">
        <v>-13</v>
      </c>
      <c r="F1746" s="135" t="s">
        <v>1749</v>
      </c>
      <c r="G1746" s="98"/>
      <c r="H1746" s="98"/>
      <c r="I1746" s="98"/>
      <c r="J1746" s="98"/>
      <c r="K1746" s="98"/>
      <c r="L1746" s="98"/>
      <c r="M1746" s="98"/>
      <c r="N1746" s="98"/>
      <c r="O1746" s="98"/>
      <c r="P1746" s="98"/>
      <c r="Q1746" s="119"/>
      <c r="R1746" s="812" t="s">
        <v>152</v>
      </c>
      <c r="S1746" s="813"/>
      <c r="T1746" s="813"/>
      <c r="U1746" s="814" t="s">
        <v>738</v>
      </c>
      <c r="V1746" s="810"/>
      <c r="W1746" s="810"/>
      <c r="X1746" s="811"/>
    </row>
    <row r="1747" spans="1:24" s="1" customFormat="1" ht="18" customHeight="1" x14ac:dyDescent="0.15">
      <c r="A1747" s="36"/>
      <c r="B1747" s="124"/>
      <c r="C1747" s="124"/>
      <c r="D1747" s="125"/>
      <c r="E1747" s="88" t="s">
        <v>113</v>
      </c>
      <c r="F1747" s="854" t="s">
        <v>1750</v>
      </c>
      <c r="G1747" s="854"/>
      <c r="H1747" s="854"/>
      <c r="I1747" s="854"/>
      <c r="J1747" s="854"/>
      <c r="K1747" s="854"/>
      <c r="L1747" s="854"/>
      <c r="M1747" s="854"/>
      <c r="N1747" s="854"/>
      <c r="O1747" s="854"/>
      <c r="P1747" s="854"/>
      <c r="Q1747" s="855"/>
      <c r="R1747" s="41"/>
      <c r="S1747" s="32"/>
      <c r="T1747" s="32"/>
      <c r="U1747" s="814"/>
      <c r="V1747" s="810"/>
      <c r="W1747" s="810"/>
      <c r="X1747" s="811"/>
    </row>
    <row r="1748" spans="1:24" s="1" customFormat="1" ht="18" customHeight="1" x14ac:dyDescent="0.15">
      <c r="A1748" s="36"/>
      <c r="B1748" s="124"/>
      <c r="C1748" s="124"/>
      <c r="D1748" s="125"/>
      <c r="E1748" s="88"/>
      <c r="F1748" s="854"/>
      <c r="G1748" s="854"/>
      <c r="H1748" s="854"/>
      <c r="I1748" s="854"/>
      <c r="J1748" s="854"/>
      <c r="K1748" s="854"/>
      <c r="L1748" s="854"/>
      <c r="M1748" s="854"/>
      <c r="N1748" s="854"/>
      <c r="O1748" s="854"/>
      <c r="P1748" s="854"/>
      <c r="Q1748" s="855"/>
      <c r="R1748" s="41"/>
      <c r="S1748" s="32"/>
      <c r="T1748" s="32"/>
      <c r="U1748" s="814"/>
      <c r="V1748" s="810"/>
      <c r="W1748" s="810"/>
      <c r="X1748" s="811"/>
    </row>
    <row r="1749" spans="1:24" s="1" customFormat="1" ht="18" customHeight="1" x14ac:dyDescent="0.15">
      <c r="A1749" s="36"/>
      <c r="B1749" s="124"/>
      <c r="C1749" s="124"/>
      <c r="D1749" s="125"/>
      <c r="E1749" s="88"/>
      <c r="F1749" s="854"/>
      <c r="G1749" s="854"/>
      <c r="H1749" s="854"/>
      <c r="I1749" s="854"/>
      <c r="J1749" s="854"/>
      <c r="K1749" s="854"/>
      <c r="L1749" s="854"/>
      <c r="M1749" s="854"/>
      <c r="N1749" s="854"/>
      <c r="O1749" s="854"/>
      <c r="P1749" s="854"/>
      <c r="Q1749" s="855"/>
      <c r="R1749" s="41"/>
      <c r="S1749" s="32"/>
      <c r="T1749" s="32"/>
      <c r="U1749" s="41"/>
      <c r="V1749" s="32"/>
      <c r="W1749" s="32"/>
      <c r="X1749" s="33"/>
    </row>
    <row r="1750" spans="1:24" s="1" customFormat="1" ht="18" customHeight="1" x14ac:dyDescent="0.15">
      <c r="A1750" s="36"/>
      <c r="B1750" s="124"/>
      <c r="C1750" s="124"/>
      <c r="D1750" s="125"/>
      <c r="E1750" s="88" t="s">
        <v>113</v>
      </c>
      <c r="F1750" s="825" t="s">
        <v>1751</v>
      </c>
      <c r="G1750" s="825"/>
      <c r="H1750" s="825"/>
      <c r="I1750" s="825"/>
      <c r="J1750" s="825"/>
      <c r="K1750" s="825"/>
      <c r="L1750" s="825"/>
      <c r="M1750" s="825"/>
      <c r="N1750" s="825"/>
      <c r="O1750" s="825"/>
      <c r="P1750" s="825"/>
      <c r="Q1750" s="826"/>
      <c r="R1750" s="41"/>
      <c r="S1750" s="32"/>
      <c r="T1750" s="32"/>
      <c r="U1750" s="824" t="s">
        <v>753</v>
      </c>
      <c r="V1750" s="825"/>
      <c r="W1750" s="825"/>
      <c r="X1750" s="826"/>
    </row>
    <row r="1751" spans="1:24" s="1" customFormat="1" ht="18" customHeight="1" x14ac:dyDescent="0.15">
      <c r="A1751" s="36"/>
      <c r="B1751" s="124"/>
      <c r="C1751" s="124"/>
      <c r="D1751" s="125"/>
      <c r="E1751" s="88"/>
      <c r="F1751" s="825"/>
      <c r="G1751" s="825"/>
      <c r="H1751" s="825"/>
      <c r="I1751" s="825"/>
      <c r="J1751" s="825"/>
      <c r="K1751" s="825"/>
      <c r="L1751" s="825"/>
      <c r="M1751" s="825"/>
      <c r="N1751" s="825"/>
      <c r="O1751" s="825"/>
      <c r="P1751" s="825"/>
      <c r="Q1751" s="826"/>
      <c r="R1751" s="41"/>
      <c r="S1751" s="32"/>
      <c r="T1751" s="32"/>
      <c r="U1751" s="824"/>
      <c r="V1751" s="825"/>
      <c r="W1751" s="825"/>
      <c r="X1751" s="826"/>
    </row>
    <row r="1752" spans="1:24" s="1" customFormat="1" ht="18" customHeight="1" x14ac:dyDescent="0.15">
      <c r="A1752" s="36"/>
      <c r="B1752" s="124"/>
      <c r="C1752" s="124"/>
      <c r="D1752" s="125"/>
      <c r="E1752" s="88">
        <v>-14</v>
      </c>
      <c r="F1752" s="135" t="s">
        <v>1752</v>
      </c>
      <c r="G1752" s="135"/>
      <c r="H1752" s="135"/>
      <c r="I1752" s="135"/>
      <c r="J1752" s="135"/>
      <c r="K1752" s="135"/>
      <c r="L1752" s="135"/>
      <c r="M1752" s="135"/>
      <c r="N1752" s="135"/>
      <c r="O1752" s="135"/>
      <c r="P1752" s="135"/>
      <c r="Q1752" s="136"/>
      <c r="R1752" s="812" t="s">
        <v>152</v>
      </c>
      <c r="S1752" s="813"/>
      <c r="T1752" s="813"/>
      <c r="U1752" s="856" t="s">
        <v>752</v>
      </c>
      <c r="V1752" s="854"/>
      <c r="W1752" s="854"/>
      <c r="X1752" s="855"/>
    </row>
    <row r="1753" spans="1:24" s="1" customFormat="1" ht="18" customHeight="1" x14ac:dyDescent="0.15">
      <c r="A1753" s="36"/>
      <c r="B1753" s="124"/>
      <c r="C1753" s="124"/>
      <c r="D1753" s="125"/>
      <c r="E1753" s="21" t="s">
        <v>113</v>
      </c>
      <c r="F1753" s="854" t="s">
        <v>1753</v>
      </c>
      <c r="G1753" s="854"/>
      <c r="H1753" s="854"/>
      <c r="I1753" s="854"/>
      <c r="J1753" s="854"/>
      <c r="K1753" s="854"/>
      <c r="L1753" s="854"/>
      <c r="M1753" s="854"/>
      <c r="N1753" s="854"/>
      <c r="O1753" s="854"/>
      <c r="P1753" s="854"/>
      <c r="Q1753" s="855"/>
      <c r="R1753" s="41"/>
      <c r="S1753" s="32"/>
      <c r="T1753" s="32"/>
      <c r="U1753" s="856"/>
      <c r="V1753" s="854"/>
      <c r="W1753" s="854"/>
      <c r="X1753" s="855"/>
    </row>
    <row r="1754" spans="1:24" s="1" customFormat="1" ht="18" customHeight="1" x14ac:dyDescent="0.15">
      <c r="A1754" s="36"/>
      <c r="B1754" s="124"/>
      <c r="C1754" s="124"/>
      <c r="D1754" s="125"/>
      <c r="E1754" s="21"/>
      <c r="F1754" s="854"/>
      <c r="G1754" s="854"/>
      <c r="H1754" s="854"/>
      <c r="I1754" s="854"/>
      <c r="J1754" s="854"/>
      <c r="K1754" s="854"/>
      <c r="L1754" s="854"/>
      <c r="M1754" s="854"/>
      <c r="N1754" s="854"/>
      <c r="O1754" s="854"/>
      <c r="P1754" s="854"/>
      <c r="Q1754" s="855"/>
      <c r="R1754" s="41"/>
      <c r="S1754" s="32"/>
      <c r="T1754" s="32"/>
      <c r="U1754" s="220"/>
      <c r="V1754" s="98"/>
      <c r="W1754" s="98"/>
      <c r="X1754" s="119"/>
    </row>
    <row r="1755" spans="1:24" s="1" customFormat="1" ht="18" customHeight="1" x14ac:dyDescent="0.15">
      <c r="A1755" s="36"/>
      <c r="B1755" s="124"/>
      <c r="C1755" s="124"/>
      <c r="D1755" s="125"/>
      <c r="E1755" s="21"/>
      <c r="F1755" s="854"/>
      <c r="G1755" s="854"/>
      <c r="H1755" s="854"/>
      <c r="I1755" s="854"/>
      <c r="J1755" s="854"/>
      <c r="K1755" s="854"/>
      <c r="L1755" s="854"/>
      <c r="M1755" s="854"/>
      <c r="N1755" s="854"/>
      <c r="O1755" s="854"/>
      <c r="P1755" s="854"/>
      <c r="Q1755" s="855"/>
      <c r="R1755" s="41"/>
      <c r="S1755" s="32"/>
      <c r="T1755" s="32"/>
      <c r="U1755" s="220"/>
      <c r="V1755" s="98"/>
      <c r="W1755" s="98"/>
      <c r="X1755" s="119"/>
    </row>
    <row r="1756" spans="1:24" s="1" customFormat="1" ht="18" customHeight="1" x14ac:dyDescent="0.15">
      <c r="A1756" s="36"/>
      <c r="B1756" s="124"/>
      <c r="C1756" s="124"/>
      <c r="D1756" s="125"/>
      <c r="E1756" s="21"/>
      <c r="F1756" s="854"/>
      <c r="G1756" s="854"/>
      <c r="H1756" s="854"/>
      <c r="I1756" s="854"/>
      <c r="J1756" s="854"/>
      <c r="K1756" s="854"/>
      <c r="L1756" s="854"/>
      <c r="M1756" s="854"/>
      <c r="N1756" s="854"/>
      <c r="O1756" s="854"/>
      <c r="P1756" s="854"/>
      <c r="Q1756" s="855"/>
      <c r="R1756" s="41"/>
      <c r="S1756" s="32"/>
      <c r="T1756" s="32"/>
      <c r="U1756" s="220"/>
      <c r="V1756" s="98"/>
      <c r="W1756" s="98"/>
      <c r="X1756" s="119"/>
    </row>
    <row r="1757" spans="1:24" s="1" customFormat="1" ht="18" customHeight="1" x14ac:dyDescent="0.15">
      <c r="A1757" s="36"/>
      <c r="B1757" s="124"/>
      <c r="C1757" s="124"/>
      <c r="D1757" s="125"/>
      <c r="E1757" s="88">
        <v>-15</v>
      </c>
      <c r="F1757" s="854" t="s">
        <v>3351</v>
      </c>
      <c r="G1757" s="854"/>
      <c r="H1757" s="854"/>
      <c r="I1757" s="854"/>
      <c r="J1757" s="854"/>
      <c r="K1757" s="854"/>
      <c r="L1757" s="854"/>
      <c r="M1757" s="854"/>
      <c r="N1757" s="854"/>
      <c r="O1757" s="854"/>
      <c r="P1757" s="854"/>
      <c r="Q1757" s="855"/>
      <c r="R1757" s="812" t="s">
        <v>152</v>
      </c>
      <c r="S1757" s="813"/>
      <c r="T1757" s="813"/>
      <c r="U1757" s="814" t="s">
        <v>3352</v>
      </c>
      <c r="V1757" s="810"/>
      <c r="W1757" s="810"/>
      <c r="X1757" s="811"/>
    </row>
    <row r="1758" spans="1:24" s="1" customFormat="1" ht="18" customHeight="1" x14ac:dyDescent="0.15">
      <c r="A1758" s="36"/>
      <c r="B1758" s="124"/>
      <c r="C1758" s="124"/>
      <c r="D1758" s="125"/>
      <c r="E1758" s="21"/>
      <c r="F1758" s="854"/>
      <c r="G1758" s="854"/>
      <c r="H1758" s="854"/>
      <c r="I1758" s="854"/>
      <c r="J1758" s="854"/>
      <c r="K1758" s="854"/>
      <c r="L1758" s="854"/>
      <c r="M1758" s="854"/>
      <c r="N1758" s="854"/>
      <c r="O1758" s="854"/>
      <c r="P1758" s="854"/>
      <c r="Q1758" s="855"/>
      <c r="R1758" s="41"/>
      <c r="S1758" s="32"/>
      <c r="T1758" s="32"/>
      <c r="U1758" s="814"/>
      <c r="V1758" s="810"/>
      <c r="W1758" s="810"/>
      <c r="X1758" s="811"/>
    </row>
    <row r="1759" spans="1:24" s="1" customFormat="1" ht="18" customHeight="1" x14ac:dyDescent="0.15">
      <c r="A1759" s="36"/>
      <c r="B1759" s="124"/>
      <c r="C1759" s="124"/>
      <c r="D1759" s="125"/>
      <c r="E1759" s="21"/>
      <c r="F1759" s="854"/>
      <c r="G1759" s="854"/>
      <c r="H1759" s="854"/>
      <c r="I1759" s="854"/>
      <c r="J1759" s="854"/>
      <c r="K1759" s="854"/>
      <c r="L1759" s="854"/>
      <c r="M1759" s="854"/>
      <c r="N1759" s="854"/>
      <c r="O1759" s="854"/>
      <c r="P1759" s="854"/>
      <c r="Q1759" s="855"/>
      <c r="R1759" s="41"/>
      <c r="S1759" s="32"/>
      <c r="T1759" s="32"/>
      <c r="U1759" s="814"/>
      <c r="V1759" s="810"/>
      <c r="W1759" s="810"/>
      <c r="X1759" s="811"/>
    </row>
    <row r="1760" spans="1:24" s="1" customFormat="1" ht="18" customHeight="1" x14ac:dyDescent="0.15">
      <c r="A1760" s="36"/>
      <c r="B1760" s="124"/>
      <c r="C1760" s="124"/>
      <c r="D1760" s="125"/>
      <c r="E1760" s="21"/>
      <c r="F1760" s="854"/>
      <c r="G1760" s="854"/>
      <c r="H1760" s="854"/>
      <c r="I1760" s="854"/>
      <c r="J1760" s="854"/>
      <c r="K1760" s="854"/>
      <c r="L1760" s="854"/>
      <c r="M1760" s="854"/>
      <c r="N1760" s="854"/>
      <c r="O1760" s="854"/>
      <c r="P1760" s="854"/>
      <c r="Q1760" s="855"/>
      <c r="R1760" s="41"/>
      <c r="S1760" s="32"/>
      <c r="T1760" s="32"/>
      <c r="U1760" s="220"/>
      <c r="V1760" s="98"/>
      <c r="W1760" s="98"/>
      <c r="X1760" s="119"/>
    </row>
    <row r="1761" spans="1:24" s="1" customFormat="1" ht="18" customHeight="1" x14ac:dyDescent="0.15">
      <c r="A1761" s="36"/>
      <c r="B1761" s="124"/>
      <c r="C1761" s="124"/>
      <c r="D1761" s="125"/>
      <c r="E1761" s="21" t="s">
        <v>705</v>
      </c>
      <c r="F1761" s="135" t="s">
        <v>754</v>
      </c>
      <c r="G1761" s="98"/>
      <c r="H1761" s="98"/>
      <c r="I1761" s="98"/>
      <c r="J1761" s="98"/>
      <c r="K1761" s="98"/>
      <c r="L1761" s="98"/>
      <c r="M1761" s="98"/>
      <c r="N1761" s="98"/>
      <c r="O1761" s="98"/>
      <c r="P1761" s="98"/>
      <c r="Q1761" s="98"/>
      <c r="R1761" s="601"/>
      <c r="S1761" s="603"/>
      <c r="T1761" s="602"/>
      <c r="U1761" s="98"/>
      <c r="V1761" s="98"/>
      <c r="W1761" s="98"/>
      <c r="X1761" s="119"/>
    </row>
    <row r="1762" spans="1:24" s="1" customFormat="1" ht="18" customHeight="1" x14ac:dyDescent="0.15">
      <c r="A1762" s="36"/>
      <c r="B1762" s="124"/>
      <c r="C1762" s="124"/>
      <c r="D1762" s="125"/>
      <c r="E1762" s="21"/>
      <c r="F1762" s="926" t="s">
        <v>755</v>
      </c>
      <c r="G1762" s="913"/>
      <c r="H1762" s="926"/>
      <c r="I1762" s="912"/>
      <c r="J1762" s="912"/>
      <c r="K1762" s="912"/>
      <c r="L1762" s="912"/>
      <c r="M1762" s="912"/>
      <c r="N1762" s="912"/>
      <c r="O1762" s="912"/>
      <c r="P1762" s="913"/>
      <c r="Q1762" s="253"/>
      <c r="R1762" s="394"/>
      <c r="S1762" s="253"/>
      <c r="T1762" s="286"/>
      <c r="U1762" s="98"/>
      <c r="V1762" s="98"/>
      <c r="W1762" s="98"/>
    </row>
    <row r="1763" spans="1:24" s="1" customFormat="1" ht="18" customHeight="1" x14ac:dyDescent="0.15">
      <c r="A1763" s="36"/>
      <c r="B1763" s="124"/>
      <c r="C1763" s="124"/>
      <c r="D1763" s="125"/>
      <c r="E1763" s="21"/>
      <c r="F1763" s="927" t="s">
        <v>756</v>
      </c>
      <c r="G1763" s="928"/>
      <c r="H1763" s="926"/>
      <c r="I1763" s="912"/>
      <c r="J1763" s="912"/>
      <c r="K1763" s="912"/>
      <c r="L1763" s="927" t="s">
        <v>765</v>
      </c>
      <c r="M1763" s="929"/>
      <c r="N1763" s="929"/>
      <c r="O1763" s="668"/>
      <c r="P1763" s="643" t="s">
        <v>4148</v>
      </c>
      <c r="Q1763"/>
      <c r="R1763" s="39"/>
      <c r="S1763" s="253"/>
      <c r="T1763" s="286"/>
      <c r="U1763" s="98"/>
      <c r="V1763" s="98"/>
      <c r="W1763" s="98"/>
    </row>
    <row r="1764" spans="1:24" s="1" customFormat="1" ht="18" customHeight="1" x14ac:dyDescent="0.15">
      <c r="A1764" s="36"/>
      <c r="B1764" s="124"/>
      <c r="C1764" s="124"/>
      <c r="D1764" s="125"/>
      <c r="E1764" s="21"/>
      <c r="F1764" s="920" t="s">
        <v>757</v>
      </c>
      <c r="G1764" s="921"/>
      <c r="H1764" s="667"/>
      <c r="I1764" s="135" t="s">
        <v>758</v>
      </c>
      <c r="J1764" s="98"/>
      <c r="K1764" s="98"/>
      <c r="M1764" s="667"/>
      <c r="N1764" s="98" t="s">
        <v>762</v>
      </c>
      <c r="O1764" s="98"/>
      <c r="P1764" s="33"/>
      <c r="Q1764" s="32"/>
      <c r="R1764" s="41"/>
      <c r="S1764" s="98"/>
      <c r="T1764" s="119"/>
      <c r="U1764" s="98"/>
      <c r="V1764" s="98"/>
    </row>
    <row r="1765" spans="1:24" s="1" customFormat="1" ht="18" customHeight="1" x14ac:dyDescent="0.15">
      <c r="A1765" s="36"/>
      <c r="B1765" s="124"/>
      <c r="C1765" s="124"/>
      <c r="D1765" s="125"/>
      <c r="E1765" s="21"/>
      <c r="F1765" s="922"/>
      <c r="G1765" s="923"/>
      <c r="H1765" s="364"/>
      <c r="I1765" s="135" t="s">
        <v>759</v>
      </c>
      <c r="J1765" s="98"/>
      <c r="K1765" s="98"/>
      <c r="M1765" s="364"/>
      <c r="N1765" s="230" t="s">
        <v>3957</v>
      </c>
      <c r="O1765" s="98"/>
      <c r="P1765" s="33"/>
      <c r="Q1765" s="32"/>
      <c r="R1765" s="41"/>
      <c r="S1765" s="98"/>
      <c r="T1765" s="119"/>
      <c r="U1765" s="98"/>
      <c r="V1765" s="98"/>
    </row>
    <row r="1766" spans="1:24" s="1" customFormat="1" ht="18" customHeight="1" x14ac:dyDescent="0.15">
      <c r="A1766" s="36"/>
      <c r="B1766" s="124"/>
      <c r="C1766" s="124"/>
      <c r="D1766" s="125"/>
      <c r="E1766" s="21"/>
      <c r="F1766" s="922"/>
      <c r="G1766" s="923"/>
      <c r="H1766" s="364"/>
      <c r="I1766" s="135" t="s">
        <v>760</v>
      </c>
      <c r="J1766" s="98"/>
      <c r="K1766" s="98"/>
      <c r="M1766" s="364"/>
      <c r="N1766" s="135" t="s">
        <v>761</v>
      </c>
      <c r="O1766" s="98"/>
      <c r="P1766" s="33"/>
      <c r="Q1766" s="32"/>
      <c r="R1766" s="41"/>
      <c r="S1766" s="98"/>
      <c r="T1766" s="119"/>
      <c r="U1766" s="98"/>
      <c r="V1766" s="98"/>
    </row>
    <row r="1767" spans="1:24" s="1" customFormat="1" ht="18" customHeight="1" x14ac:dyDescent="0.15">
      <c r="A1767" s="36"/>
      <c r="B1767" s="124"/>
      <c r="C1767" s="124"/>
      <c r="D1767" s="125"/>
      <c r="E1767" s="21"/>
      <c r="F1767" s="922"/>
      <c r="G1767" s="923"/>
      <c r="H1767" s="364"/>
      <c r="I1767" s="135" t="s">
        <v>766</v>
      </c>
      <c r="J1767" s="98"/>
      <c r="K1767" s="98"/>
      <c r="L1767" s="98"/>
      <c r="M1767" s="364"/>
      <c r="N1767" s="135" t="s">
        <v>764</v>
      </c>
      <c r="O1767" s="98"/>
      <c r="P1767" s="33"/>
      <c r="Q1767" s="32"/>
      <c r="R1767" s="41"/>
      <c r="S1767" s="98"/>
      <c r="T1767" s="119"/>
      <c r="U1767" s="98"/>
      <c r="V1767" s="98"/>
    </row>
    <row r="1768" spans="1:24" s="1" customFormat="1" ht="18" customHeight="1" x14ac:dyDescent="0.15">
      <c r="A1768" s="36"/>
      <c r="B1768" s="124"/>
      <c r="C1768" s="124"/>
      <c r="D1768" s="125"/>
      <c r="E1768" s="21"/>
      <c r="F1768" s="924"/>
      <c r="G1768" s="925"/>
      <c r="H1768" s="364"/>
      <c r="I1768" s="930" t="s">
        <v>763</v>
      </c>
      <c r="J1768" s="931"/>
      <c r="K1768" s="931"/>
      <c r="L1768" s="932"/>
      <c r="M1768" s="364"/>
      <c r="N1768" s="227" t="s">
        <v>209</v>
      </c>
      <c r="O1768" s="177"/>
      <c r="P1768" s="378"/>
      <c r="Q1768" s="221"/>
      <c r="R1768" s="41"/>
      <c r="S1768" s="98"/>
      <c r="T1768" s="119"/>
      <c r="U1768" s="98"/>
      <c r="V1768" s="98"/>
    </row>
    <row r="1769" spans="1:24" s="1" customFormat="1" ht="18" customHeight="1" x14ac:dyDescent="0.15">
      <c r="A1769" s="36"/>
      <c r="B1769" s="124"/>
      <c r="C1769" s="124"/>
      <c r="D1769" s="125"/>
      <c r="E1769" s="21"/>
      <c r="F1769" s="868" t="s">
        <v>3375</v>
      </c>
      <c r="G1769" s="868"/>
      <c r="H1769" s="868"/>
      <c r="I1769" s="868"/>
      <c r="J1769" s="868"/>
      <c r="K1769" s="868"/>
      <c r="L1769" s="868"/>
      <c r="M1769" s="868"/>
      <c r="N1769" s="868"/>
      <c r="O1769" s="868"/>
      <c r="P1769" s="868"/>
      <c r="Q1769" s="868"/>
      <c r="R1769" s="41"/>
      <c r="S1769" s="32"/>
      <c r="T1769" s="33"/>
      <c r="U1769" s="98"/>
      <c r="V1769" s="98"/>
      <c r="W1769" s="98"/>
      <c r="X1769" s="119"/>
    </row>
    <row r="1770" spans="1:24" s="1" customFormat="1" ht="18" customHeight="1" x14ac:dyDescent="0.15">
      <c r="A1770" s="36"/>
      <c r="B1770" s="124"/>
      <c r="C1770" s="124"/>
      <c r="D1770" s="125"/>
      <c r="E1770" s="21"/>
      <c r="F1770" s="868"/>
      <c r="G1770" s="868"/>
      <c r="H1770" s="868"/>
      <c r="I1770" s="868"/>
      <c r="J1770" s="868"/>
      <c r="K1770" s="868"/>
      <c r="L1770" s="868"/>
      <c r="M1770" s="868"/>
      <c r="N1770" s="868"/>
      <c r="O1770" s="868"/>
      <c r="P1770" s="868"/>
      <c r="Q1770" s="868"/>
      <c r="R1770" s="41"/>
      <c r="S1770" s="32"/>
      <c r="T1770" s="33"/>
      <c r="U1770" s="98"/>
      <c r="V1770" s="98"/>
      <c r="W1770" s="98"/>
      <c r="X1770" s="119"/>
    </row>
    <row r="1771" spans="1:24" s="1" customFormat="1" ht="18" customHeight="1" x14ac:dyDescent="0.15">
      <c r="A1771" s="36"/>
      <c r="B1771" s="124"/>
      <c r="C1771" s="124"/>
      <c r="D1771" s="125"/>
      <c r="E1771" s="21"/>
      <c r="F1771" s="868"/>
      <c r="G1771" s="868"/>
      <c r="H1771" s="868"/>
      <c r="I1771" s="868"/>
      <c r="J1771" s="868"/>
      <c r="K1771" s="868"/>
      <c r="L1771" s="868"/>
      <c r="M1771" s="868"/>
      <c r="N1771" s="868"/>
      <c r="O1771" s="868"/>
      <c r="P1771" s="868"/>
      <c r="Q1771" s="868"/>
      <c r="R1771" s="41"/>
      <c r="S1771" s="32"/>
      <c r="T1771" s="33"/>
      <c r="U1771" s="98"/>
      <c r="V1771" s="98"/>
      <c r="W1771" s="98"/>
      <c r="X1771" s="119"/>
    </row>
    <row r="1772" spans="1:24" s="1" customFormat="1" ht="18" customHeight="1" x14ac:dyDescent="0.15">
      <c r="A1772" s="36"/>
      <c r="B1772" s="124"/>
      <c r="C1772" s="124"/>
      <c r="D1772" s="125"/>
      <c r="E1772" s="21"/>
      <c r="F1772" s="868"/>
      <c r="G1772" s="868"/>
      <c r="H1772" s="868"/>
      <c r="I1772" s="868"/>
      <c r="J1772" s="868"/>
      <c r="K1772" s="868"/>
      <c r="L1772" s="868"/>
      <c r="M1772" s="868"/>
      <c r="N1772" s="868"/>
      <c r="O1772" s="868"/>
      <c r="P1772" s="868"/>
      <c r="Q1772" s="868"/>
      <c r="R1772" s="41"/>
      <c r="S1772" s="32"/>
      <c r="T1772" s="33"/>
      <c r="U1772" s="98"/>
      <c r="V1772" s="98"/>
      <c r="W1772" s="98"/>
      <c r="X1772" s="119"/>
    </row>
    <row r="1773" spans="1:24" s="1" customFormat="1" ht="18" customHeight="1" x14ac:dyDescent="0.15">
      <c r="A1773" s="36"/>
      <c r="B1773" s="124"/>
      <c r="C1773" s="124"/>
      <c r="D1773" s="125"/>
      <c r="E1773" s="21"/>
      <c r="F1773" s="868"/>
      <c r="G1773" s="868"/>
      <c r="H1773" s="868"/>
      <c r="I1773" s="868"/>
      <c r="J1773" s="868"/>
      <c r="K1773" s="868"/>
      <c r="L1773" s="868"/>
      <c r="M1773" s="868"/>
      <c r="N1773" s="868"/>
      <c r="O1773" s="868"/>
      <c r="P1773" s="868"/>
      <c r="Q1773" s="868"/>
      <c r="R1773" s="41"/>
      <c r="S1773" s="32"/>
      <c r="T1773" s="33"/>
      <c r="U1773" s="98"/>
      <c r="V1773" s="98"/>
      <c r="W1773" s="98"/>
      <c r="X1773" s="119"/>
    </row>
    <row r="1774" spans="1:24" s="1" customFormat="1" ht="18" customHeight="1" x14ac:dyDescent="0.15">
      <c r="A1774" s="36"/>
      <c r="B1774" s="124"/>
      <c r="C1774" s="124"/>
      <c r="D1774" s="125"/>
      <c r="E1774" s="21"/>
      <c r="F1774" s="868" t="s">
        <v>3305</v>
      </c>
      <c r="G1774" s="868"/>
      <c r="H1774" s="868"/>
      <c r="I1774" s="868"/>
      <c r="J1774" s="868"/>
      <c r="K1774" s="868"/>
      <c r="L1774" s="868"/>
      <c r="M1774" s="868"/>
      <c r="N1774" s="868"/>
      <c r="O1774" s="868"/>
      <c r="P1774" s="868"/>
      <c r="Q1774" s="868"/>
      <c r="R1774" s="41"/>
      <c r="S1774" s="32"/>
      <c r="T1774" s="33"/>
      <c r="U1774" s="98"/>
      <c r="V1774" s="98"/>
      <c r="W1774" s="98"/>
      <c r="X1774" s="119"/>
    </row>
    <row r="1775" spans="1:24" s="1" customFormat="1" ht="18" customHeight="1" x14ac:dyDescent="0.15">
      <c r="A1775" s="36"/>
      <c r="B1775" s="124"/>
      <c r="C1775" s="124"/>
      <c r="D1775" s="125"/>
      <c r="E1775" s="21"/>
      <c r="F1775" s="868"/>
      <c r="G1775" s="868"/>
      <c r="H1775" s="868"/>
      <c r="I1775" s="868"/>
      <c r="J1775" s="868"/>
      <c r="K1775" s="868"/>
      <c r="L1775" s="868"/>
      <c r="M1775" s="868"/>
      <c r="N1775" s="868"/>
      <c r="O1775" s="868"/>
      <c r="P1775" s="868"/>
      <c r="Q1775" s="868"/>
      <c r="R1775" s="41"/>
      <c r="S1775" s="32"/>
      <c r="T1775" s="33"/>
      <c r="U1775" s="98"/>
      <c r="V1775" s="98"/>
      <c r="W1775" s="98"/>
      <c r="X1775" s="119"/>
    </row>
    <row r="1776" spans="1:24" s="1" customFormat="1" ht="18" customHeight="1" x14ac:dyDescent="0.15">
      <c r="A1776" s="36"/>
      <c r="B1776" s="124"/>
      <c r="C1776" s="124"/>
      <c r="D1776" s="125"/>
      <c r="E1776" s="21"/>
      <c r="F1776" s="868"/>
      <c r="G1776" s="868"/>
      <c r="H1776" s="868"/>
      <c r="I1776" s="868"/>
      <c r="J1776" s="868"/>
      <c r="K1776" s="868"/>
      <c r="L1776" s="868"/>
      <c r="M1776" s="868"/>
      <c r="N1776" s="868"/>
      <c r="O1776" s="868"/>
      <c r="P1776" s="868"/>
      <c r="Q1776" s="868"/>
      <c r="R1776" s="41"/>
      <c r="S1776" s="32"/>
      <c r="T1776" s="33"/>
      <c r="U1776" s="98"/>
      <c r="V1776" s="98"/>
      <c r="W1776" s="98"/>
      <c r="X1776" s="119"/>
    </row>
    <row r="1777" spans="1:24" s="1" customFormat="1" ht="18" customHeight="1" x14ac:dyDescent="0.15">
      <c r="A1777" s="36"/>
      <c r="B1777" s="124"/>
      <c r="C1777" s="124"/>
      <c r="D1777" s="125"/>
      <c r="E1777" s="21"/>
      <c r="F1777" s="868"/>
      <c r="G1777" s="868"/>
      <c r="H1777" s="868"/>
      <c r="I1777" s="868"/>
      <c r="J1777" s="868"/>
      <c r="K1777" s="868"/>
      <c r="L1777" s="868"/>
      <c r="M1777" s="868"/>
      <c r="N1777" s="868"/>
      <c r="O1777" s="868"/>
      <c r="P1777" s="868"/>
      <c r="Q1777" s="868"/>
      <c r="R1777" s="41"/>
      <c r="S1777" s="32"/>
      <c r="T1777" s="33"/>
      <c r="U1777" s="98"/>
      <c r="V1777" s="98"/>
      <c r="W1777" s="98"/>
      <c r="X1777" s="119"/>
    </row>
    <row r="1778" spans="1:24" s="1" customFormat="1" ht="18" customHeight="1" x14ac:dyDescent="0.15">
      <c r="A1778" s="36"/>
      <c r="B1778" s="124"/>
      <c r="C1778" s="124"/>
      <c r="D1778" s="125"/>
      <c r="E1778" s="21"/>
      <c r="F1778" s="463"/>
      <c r="G1778" s="463"/>
      <c r="H1778" s="463"/>
      <c r="I1778" s="463"/>
      <c r="J1778" s="463"/>
      <c r="K1778" s="463"/>
      <c r="L1778" s="463"/>
      <c r="M1778" s="463"/>
      <c r="N1778" s="463"/>
      <c r="O1778" s="463"/>
      <c r="P1778" s="463"/>
      <c r="Q1778" s="463"/>
      <c r="R1778" s="41"/>
      <c r="S1778" s="32"/>
      <c r="T1778" s="33"/>
      <c r="U1778" s="98"/>
      <c r="V1778" s="98"/>
      <c r="W1778" s="98"/>
      <c r="X1778" s="119"/>
    </row>
    <row r="1779" spans="1:24" s="1" customFormat="1" ht="18" customHeight="1" x14ac:dyDescent="0.15">
      <c r="A1779" s="36"/>
      <c r="B1779" s="124"/>
      <c r="C1779" s="124"/>
      <c r="D1779" s="125"/>
      <c r="E1779" s="21" t="s">
        <v>698</v>
      </c>
      <c r="F1779" s="825" t="s">
        <v>1754</v>
      </c>
      <c r="G1779" s="825"/>
      <c r="H1779" s="825"/>
      <c r="I1779" s="825"/>
      <c r="J1779" s="825"/>
      <c r="K1779" s="825"/>
      <c r="L1779" s="825"/>
      <c r="M1779" s="825"/>
      <c r="N1779" s="825"/>
      <c r="O1779" s="825"/>
      <c r="P1779" s="825"/>
      <c r="Q1779" s="825"/>
      <c r="R1779" s="41"/>
      <c r="S1779" s="32"/>
      <c r="T1779" s="33"/>
      <c r="U1779" s="856" t="s">
        <v>2594</v>
      </c>
      <c r="V1779" s="854"/>
      <c r="W1779" s="854"/>
      <c r="X1779" s="855"/>
    </row>
    <row r="1780" spans="1:24" s="1" customFormat="1" ht="18" customHeight="1" x14ac:dyDescent="0.15">
      <c r="A1780" s="36"/>
      <c r="B1780" s="124"/>
      <c r="C1780" s="124"/>
      <c r="D1780" s="125"/>
      <c r="E1780" s="21"/>
      <c r="F1780" s="825"/>
      <c r="G1780" s="825"/>
      <c r="H1780" s="825"/>
      <c r="I1780" s="825"/>
      <c r="J1780" s="825"/>
      <c r="K1780" s="825"/>
      <c r="L1780" s="825"/>
      <c r="M1780" s="825"/>
      <c r="N1780" s="825"/>
      <c r="O1780" s="825"/>
      <c r="P1780" s="825"/>
      <c r="Q1780" s="825"/>
      <c r="R1780" s="41"/>
      <c r="S1780" s="32"/>
      <c r="T1780" s="33"/>
      <c r="U1780" s="856"/>
      <c r="V1780" s="854"/>
      <c r="W1780" s="854"/>
      <c r="X1780" s="855"/>
    </row>
    <row r="1781" spans="1:24" s="1" customFormat="1" ht="18" customHeight="1" x14ac:dyDescent="0.15">
      <c r="A1781" s="36"/>
      <c r="B1781" s="124"/>
      <c r="C1781" s="124"/>
      <c r="D1781" s="125"/>
      <c r="E1781" s="21"/>
      <c r="F1781" s="825"/>
      <c r="G1781" s="825"/>
      <c r="H1781" s="825"/>
      <c r="I1781" s="825"/>
      <c r="J1781" s="825"/>
      <c r="K1781" s="825"/>
      <c r="L1781" s="825"/>
      <c r="M1781" s="825"/>
      <c r="N1781" s="825"/>
      <c r="O1781" s="825"/>
      <c r="P1781" s="825"/>
      <c r="Q1781" s="825"/>
      <c r="R1781" s="41"/>
      <c r="S1781" s="32"/>
      <c r="T1781" s="33"/>
      <c r="U1781" s="98"/>
      <c r="V1781" s="98"/>
      <c r="W1781" s="98"/>
      <c r="X1781" s="119"/>
    </row>
    <row r="1782" spans="1:24" s="1" customFormat="1" ht="18" customHeight="1" x14ac:dyDescent="0.15">
      <c r="A1782" s="36"/>
      <c r="B1782" s="124"/>
      <c r="C1782" s="124"/>
      <c r="D1782" s="125"/>
      <c r="E1782" s="21"/>
      <c r="F1782" s="825"/>
      <c r="G1782" s="825"/>
      <c r="H1782" s="825"/>
      <c r="I1782" s="825"/>
      <c r="J1782" s="825"/>
      <c r="K1782" s="825"/>
      <c r="L1782" s="825"/>
      <c r="M1782" s="825"/>
      <c r="N1782" s="825"/>
      <c r="O1782" s="825"/>
      <c r="P1782" s="825"/>
      <c r="Q1782" s="825"/>
      <c r="R1782" s="41"/>
      <c r="S1782" s="32"/>
      <c r="T1782" s="33"/>
      <c r="U1782" s="98"/>
      <c r="V1782" s="98"/>
      <c r="W1782" s="98"/>
      <c r="X1782" s="119"/>
    </row>
    <row r="1783" spans="1:24" s="1" customFormat="1" ht="18" customHeight="1" x14ac:dyDescent="0.15">
      <c r="A1783" s="36"/>
      <c r="B1783" s="124"/>
      <c r="C1783" s="124"/>
      <c r="D1783" s="125"/>
      <c r="E1783" s="21" t="s">
        <v>698</v>
      </c>
      <c r="F1783" s="854" t="s">
        <v>1755</v>
      </c>
      <c r="G1783" s="854"/>
      <c r="H1783" s="854"/>
      <c r="I1783" s="854"/>
      <c r="J1783" s="854"/>
      <c r="K1783" s="854"/>
      <c r="L1783" s="854"/>
      <c r="M1783" s="854"/>
      <c r="N1783" s="854"/>
      <c r="O1783" s="854"/>
      <c r="P1783" s="854"/>
      <c r="Q1783" s="855"/>
      <c r="R1783" s="41"/>
      <c r="S1783" s="32"/>
      <c r="T1783" s="33"/>
      <c r="U1783" s="856" t="s">
        <v>2594</v>
      </c>
      <c r="V1783" s="854"/>
      <c r="W1783" s="854"/>
      <c r="X1783" s="855"/>
    </row>
    <row r="1784" spans="1:24" s="1" customFormat="1" ht="18" customHeight="1" x14ac:dyDescent="0.15">
      <c r="A1784" s="36"/>
      <c r="B1784" s="124"/>
      <c r="C1784" s="124"/>
      <c r="D1784" s="125"/>
      <c r="E1784" s="21"/>
      <c r="F1784" s="854"/>
      <c r="G1784" s="854"/>
      <c r="H1784" s="854"/>
      <c r="I1784" s="854"/>
      <c r="J1784" s="854"/>
      <c r="K1784" s="854"/>
      <c r="L1784" s="854"/>
      <c r="M1784" s="854"/>
      <c r="N1784" s="854"/>
      <c r="O1784" s="854"/>
      <c r="P1784" s="854"/>
      <c r="Q1784" s="855"/>
      <c r="R1784" s="41"/>
      <c r="S1784" s="32"/>
      <c r="T1784" s="33"/>
      <c r="U1784" s="856"/>
      <c r="V1784" s="854"/>
      <c r="W1784" s="854"/>
      <c r="X1784" s="855"/>
    </row>
    <row r="1785" spans="1:24" s="1" customFormat="1" ht="18" customHeight="1" x14ac:dyDescent="0.15">
      <c r="A1785" s="36"/>
      <c r="B1785" s="124"/>
      <c r="C1785" s="124"/>
      <c r="D1785" s="125"/>
      <c r="E1785" s="21"/>
      <c r="F1785" s="854"/>
      <c r="G1785" s="854"/>
      <c r="H1785" s="854"/>
      <c r="I1785" s="854"/>
      <c r="J1785" s="854"/>
      <c r="K1785" s="854"/>
      <c r="L1785" s="854"/>
      <c r="M1785" s="854"/>
      <c r="N1785" s="854"/>
      <c r="O1785" s="854"/>
      <c r="P1785" s="854"/>
      <c r="Q1785" s="855"/>
      <c r="R1785" s="41"/>
      <c r="S1785" s="32"/>
      <c r="T1785" s="33"/>
      <c r="U1785" s="856"/>
      <c r="V1785" s="854"/>
      <c r="W1785" s="854"/>
      <c r="X1785" s="855"/>
    </row>
    <row r="1786" spans="1:24" s="1" customFormat="1" ht="18" customHeight="1" x14ac:dyDescent="0.15">
      <c r="A1786" s="36"/>
      <c r="B1786" s="124"/>
      <c r="C1786" s="124"/>
      <c r="D1786" s="125"/>
      <c r="E1786" s="21"/>
      <c r="F1786" s="854"/>
      <c r="G1786" s="854"/>
      <c r="H1786" s="854"/>
      <c r="I1786" s="854"/>
      <c r="J1786" s="854"/>
      <c r="K1786" s="854"/>
      <c r="L1786" s="854"/>
      <c r="M1786" s="854"/>
      <c r="N1786" s="854"/>
      <c r="O1786" s="854"/>
      <c r="P1786" s="854"/>
      <c r="Q1786" s="855"/>
      <c r="R1786" s="41"/>
      <c r="S1786" s="32"/>
      <c r="T1786" s="33"/>
      <c r="U1786" s="98"/>
      <c r="V1786" s="98"/>
      <c r="W1786" s="98"/>
      <c r="X1786" s="119"/>
    </row>
    <row r="1787" spans="1:24" s="1" customFormat="1" ht="18" customHeight="1" x14ac:dyDescent="0.15">
      <c r="A1787" s="36"/>
      <c r="B1787" s="124"/>
      <c r="C1787" s="124"/>
      <c r="D1787" s="125"/>
      <c r="E1787" s="88">
        <v>-16</v>
      </c>
      <c r="F1787" s="230" t="s">
        <v>1756</v>
      </c>
      <c r="G1787" s="225"/>
      <c r="H1787" s="225"/>
      <c r="I1787" s="225"/>
      <c r="J1787" s="225"/>
      <c r="K1787" s="225"/>
      <c r="L1787" s="225"/>
      <c r="M1787" s="225"/>
      <c r="N1787" s="225"/>
      <c r="O1787" s="225"/>
      <c r="P1787" s="225"/>
      <c r="Q1787" s="225"/>
      <c r="R1787" s="812" t="s">
        <v>152</v>
      </c>
      <c r="S1787" s="813"/>
      <c r="T1787" s="813"/>
      <c r="U1787" s="824" t="s">
        <v>2594</v>
      </c>
      <c r="V1787" s="825"/>
      <c r="W1787" s="825"/>
      <c r="X1787" s="826"/>
    </row>
    <row r="1788" spans="1:24" s="1" customFormat="1" ht="18" customHeight="1" x14ac:dyDescent="0.15">
      <c r="A1788" s="36"/>
      <c r="B1788" s="124"/>
      <c r="C1788" s="124"/>
      <c r="D1788" s="125"/>
      <c r="E1788" s="21" t="s">
        <v>705</v>
      </c>
      <c r="F1788" s="230" t="s">
        <v>768</v>
      </c>
      <c r="G1788" s="225"/>
      <c r="H1788" s="225"/>
      <c r="I1788" s="225"/>
      <c r="J1788" s="225"/>
      <c r="K1788" s="225"/>
      <c r="L1788" s="225"/>
      <c r="M1788" s="225"/>
      <c r="N1788" s="225"/>
      <c r="O1788" s="225"/>
      <c r="P1788" s="225"/>
      <c r="Q1788" s="225"/>
      <c r="R1788" s="41"/>
      <c r="S1788" s="32"/>
      <c r="T1788" s="33"/>
      <c r="U1788" s="824"/>
      <c r="V1788" s="825"/>
      <c r="W1788" s="825"/>
      <c r="X1788" s="826"/>
    </row>
    <row r="1789" spans="1:24" s="1" customFormat="1" ht="18" customHeight="1" x14ac:dyDescent="0.15">
      <c r="A1789" s="36"/>
      <c r="B1789" s="124"/>
      <c r="C1789" s="124"/>
      <c r="D1789" s="125"/>
      <c r="E1789" s="21"/>
      <c r="F1789" s="1127" t="s">
        <v>767</v>
      </c>
      <c r="G1789" s="934"/>
      <c r="H1789" s="934"/>
      <c r="I1789" s="1128"/>
      <c r="J1789" s="1129"/>
      <c r="K1789" s="1130"/>
      <c r="L1789" s="1130"/>
      <c r="M1789" s="1130"/>
      <c r="N1789" s="1130"/>
      <c r="O1789" s="1130"/>
      <c r="P1789" s="1116"/>
      <c r="Q1789" s="225"/>
      <c r="R1789" s="41"/>
      <c r="S1789" s="32"/>
      <c r="T1789" s="33"/>
      <c r="U1789" s="225"/>
      <c r="V1789" s="225"/>
      <c r="W1789" s="225"/>
      <c r="X1789" s="293"/>
    </row>
    <row r="1790" spans="1:24" s="1" customFormat="1" ht="18" customHeight="1" x14ac:dyDescent="0.15">
      <c r="A1790" s="36"/>
      <c r="B1790" s="124"/>
      <c r="C1790" s="124"/>
      <c r="D1790" s="125"/>
      <c r="E1790" s="21"/>
      <c r="F1790" s="98"/>
      <c r="G1790" s="98"/>
      <c r="H1790" s="98"/>
      <c r="I1790" s="98"/>
      <c r="J1790" s="98"/>
      <c r="K1790" s="98"/>
      <c r="L1790" s="98"/>
      <c r="M1790" s="98"/>
      <c r="N1790" s="98"/>
      <c r="O1790" s="98"/>
      <c r="P1790" s="98"/>
      <c r="Q1790" s="98"/>
      <c r="R1790" s="41"/>
      <c r="S1790" s="32"/>
      <c r="T1790" s="33"/>
      <c r="U1790" s="98"/>
      <c r="V1790" s="98"/>
      <c r="W1790" s="98"/>
      <c r="X1790" s="119"/>
    </row>
    <row r="1791" spans="1:24" s="1" customFormat="1" ht="18" customHeight="1" x14ac:dyDescent="0.15">
      <c r="A1791" s="36"/>
      <c r="B1791" s="124"/>
      <c r="C1791" s="124"/>
      <c r="D1791" s="125"/>
      <c r="E1791" s="21" t="s">
        <v>698</v>
      </c>
      <c r="F1791" s="135" t="s">
        <v>1757</v>
      </c>
      <c r="G1791" s="98"/>
      <c r="H1791" s="98"/>
      <c r="I1791" s="98"/>
      <c r="J1791" s="98"/>
      <c r="K1791" s="98"/>
      <c r="L1791" s="98"/>
      <c r="M1791" s="98"/>
      <c r="N1791" s="98"/>
      <c r="O1791" s="98"/>
      <c r="P1791" s="98"/>
      <c r="Q1791" s="98"/>
      <c r="R1791" s="41"/>
      <c r="S1791" s="32"/>
      <c r="T1791" s="33"/>
      <c r="U1791" s="856" t="s">
        <v>2594</v>
      </c>
      <c r="V1791" s="854"/>
      <c r="W1791" s="854"/>
      <c r="X1791" s="855"/>
    </row>
    <row r="1792" spans="1:24" s="1" customFormat="1" ht="18" customHeight="1" x14ac:dyDescent="0.15">
      <c r="A1792" s="36"/>
      <c r="B1792" s="124"/>
      <c r="C1792" s="124"/>
      <c r="D1792" s="125"/>
      <c r="E1792" s="21"/>
      <c r="F1792" s="98"/>
      <c r="G1792" s="98"/>
      <c r="H1792" s="98"/>
      <c r="I1792" s="98"/>
      <c r="J1792" s="98"/>
      <c r="K1792" s="98"/>
      <c r="L1792" s="98"/>
      <c r="M1792" s="98"/>
      <c r="N1792" s="98"/>
      <c r="O1792" s="98"/>
      <c r="P1792" s="98"/>
      <c r="Q1792" s="98"/>
      <c r="R1792" s="41"/>
      <c r="S1792" s="32"/>
      <c r="T1792" s="33"/>
      <c r="U1792" s="856"/>
      <c r="V1792" s="854"/>
      <c r="W1792" s="854"/>
      <c r="X1792" s="855"/>
    </row>
    <row r="1793" spans="1:24" s="1" customFormat="1" ht="18" customHeight="1" x14ac:dyDescent="0.15">
      <c r="A1793" s="36"/>
      <c r="B1793" s="124"/>
      <c r="C1793" s="124"/>
      <c r="D1793" s="125"/>
      <c r="E1793" s="88">
        <v>-17</v>
      </c>
      <c r="F1793" s="854" t="s">
        <v>3353</v>
      </c>
      <c r="G1793" s="854"/>
      <c r="H1793" s="854"/>
      <c r="I1793" s="854"/>
      <c r="J1793" s="854"/>
      <c r="K1793" s="854"/>
      <c r="L1793" s="854"/>
      <c r="M1793" s="854"/>
      <c r="N1793" s="854"/>
      <c r="O1793" s="854"/>
      <c r="P1793" s="854"/>
      <c r="Q1793" s="855"/>
      <c r="R1793" s="812" t="s">
        <v>152</v>
      </c>
      <c r="S1793" s="813"/>
      <c r="T1793" s="813"/>
      <c r="U1793" s="856" t="s">
        <v>1265</v>
      </c>
      <c r="V1793" s="854"/>
      <c r="W1793" s="854"/>
      <c r="X1793" s="855"/>
    </row>
    <row r="1794" spans="1:24" s="1" customFormat="1" ht="18" customHeight="1" x14ac:dyDescent="0.15">
      <c r="A1794" s="36"/>
      <c r="B1794" s="124"/>
      <c r="C1794" s="124"/>
      <c r="D1794" s="125"/>
      <c r="E1794" s="21"/>
      <c r="F1794" s="854"/>
      <c r="G1794" s="854"/>
      <c r="H1794" s="854"/>
      <c r="I1794" s="854"/>
      <c r="J1794" s="854"/>
      <c r="K1794" s="854"/>
      <c r="L1794" s="854"/>
      <c r="M1794" s="854"/>
      <c r="N1794" s="854"/>
      <c r="O1794" s="854"/>
      <c r="P1794" s="854"/>
      <c r="Q1794" s="855"/>
      <c r="R1794" s="41"/>
      <c r="S1794" s="32"/>
      <c r="T1794" s="33"/>
      <c r="U1794" s="856"/>
      <c r="V1794" s="854"/>
      <c r="W1794" s="854"/>
      <c r="X1794" s="855"/>
    </row>
    <row r="1795" spans="1:24" s="1" customFormat="1" ht="18" customHeight="1" x14ac:dyDescent="0.15">
      <c r="A1795" s="36"/>
      <c r="B1795" s="124"/>
      <c r="C1795" s="124"/>
      <c r="D1795" s="125"/>
      <c r="E1795" s="21"/>
      <c r="F1795" s="98"/>
      <c r="G1795" s="98"/>
      <c r="H1795" s="98"/>
      <c r="I1795" s="98"/>
      <c r="J1795" s="98"/>
      <c r="K1795" s="98"/>
      <c r="L1795" s="98"/>
      <c r="M1795" s="98"/>
      <c r="N1795" s="98"/>
      <c r="O1795" s="98"/>
      <c r="P1795" s="98"/>
      <c r="Q1795" s="119"/>
      <c r="R1795" s="41"/>
      <c r="S1795" s="32"/>
      <c r="T1795" s="33"/>
      <c r="U1795" s="856"/>
      <c r="V1795" s="854"/>
      <c r="W1795" s="854"/>
      <c r="X1795" s="855"/>
    </row>
    <row r="1796" spans="1:24" s="1" customFormat="1" ht="18" customHeight="1" x14ac:dyDescent="0.15">
      <c r="A1796" s="36"/>
      <c r="B1796" s="124"/>
      <c r="C1796" s="124"/>
      <c r="D1796" s="125"/>
      <c r="E1796" s="21" t="s">
        <v>698</v>
      </c>
      <c r="F1796" s="854" t="s">
        <v>1758</v>
      </c>
      <c r="G1796" s="854"/>
      <c r="H1796" s="854"/>
      <c r="I1796" s="854"/>
      <c r="J1796" s="854"/>
      <c r="K1796" s="854"/>
      <c r="L1796" s="854"/>
      <c r="M1796" s="854"/>
      <c r="N1796" s="854"/>
      <c r="O1796" s="854"/>
      <c r="P1796" s="854"/>
      <c r="Q1796" s="855"/>
      <c r="R1796" s="41"/>
      <c r="S1796" s="32"/>
      <c r="T1796" s="33"/>
      <c r="U1796" s="856" t="s">
        <v>2595</v>
      </c>
      <c r="V1796" s="854"/>
      <c r="W1796" s="854"/>
      <c r="X1796" s="855"/>
    </row>
    <row r="1797" spans="1:24" s="1" customFormat="1" ht="18" customHeight="1" x14ac:dyDescent="0.15">
      <c r="A1797" s="36"/>
      <c r="B1797" s="124"/>
      <c r="C1797" s="124"/>
      <c r="D1797" s="125"/>
      <c r="E1797" s="21"/>
      <c r="F1797" s="854"/>
      <c r="G1797" s="854"/>
      <c r="H1797" s="854"/>
      <c r="I1797" s="854"/>
      <c r="J1797" s="854"/>
      <c r="K1797" s="854"/>
      <c r="L1797" s="854"/>
      <c r="M1797" s="854"/>
      <c r="N1797" s="854"/>
      <c r="O1797" s="854"/>
      <c r="P1797" s="854"/>
      <c r="Q1797" s="855"/>
      <c r="R1797" s="41"/>
      <c r="S1797" s="32"/>
      <c r="T1797" s="33"/>
      <c r="U1797" s="856"/>
      <c r="V1797" s="854"/>
      <c r="W1797" s="854"/>
      <c r="X1797" s="855"/>
    </row>
    <row r="1798" spans="1:24" s="1" customFormat="1" ht="18" customHeight="1" x14ac:dyDescent="0.15">
      <c r="A1798" s="36"/>
      <c r="B1798" s="124"/>
      <c r="C1798" s="124"/>
      <c r="D1798" s="125"/>
      <c r="E1798" s="21"/>
      <c r="F1798" s="854" t="s">
        <v>1759</v>
      </c>
      <c r="G1798" s="854"/>
      <c r="H1798" s="854"/>
      <c r="I1798" s="854"/>
      <c r="J1798" s="854"/>
      <c r="K1798" s="854"/>
      <c r="L1798" s="854"/>
      <c r="M1798" s="854"/>
      <c r="N1798" s="854"/>
      <c r="O1798" s="854"/>
      <c r="P1798" s="854"/>
      <c r="Q1798" s="855"/>
      <c r="R1798" s="41"/>
      <c r="S1798" s="32"/>
      <c r="T1798" s="33"/>
      <c r="U1798" s="98"/>
      <c r="V1798" s="98"/>
      <c r="W1798" s="98"/>
      <c r="X1798" s="119"/>
    </row>
    <row r="1799" spans="1:24" s="1" customFormat="1" ht="18" customHeight="1" x14ac:dyDescent="0.15">
      <c r="A1799" s="36"/>
      <c r="B1799" s="124"/>
      <c r="C1799" s="124"/>
      <c r="D1799" s="125"/>
      <c r="E1799" s="21"/>
      <c r="F1799" s="854"/>
      <c r="G1799" s="854"/>
      <c r="H1799" s="854"/>
      <c r="I1799" s="854"/>
      <c r="J1799" s="854"/>
      <c r="K1799" s="854"/>
      <c r="L1799" s="854"/>
      <c r="M1799" s="854"/>
      <c r="N1799" s="854"/>
      <c r="O1799" s="854"/>
      <c r="P1799" s="854"/>
      <c r="Q1799" s="855"/>
      <c r="R1799" s="41"/>
      <c r="S1799" s="32"/>
      <c r="T1799" s="33"/>
      <c r="U1799" s="98"/>
      <c r="V1799" s="98"/>
      <c r="W1799" s="98"/>
      <c r="X1799" s="119"/>
    </row>
    <row r="1800" spans="1:24" s="1" customFormat="1" ht="18" customHeight="1" x14ac:dyDescent="0.15">
      <c r="A1800" s="36"/>
      <c r="B1800" s="124"/>
      <c r="C1800" s="124"/>
      <c r="D1800" s="125"/>
      <c r="E1800" s="21"/>
      <c r="F1800" s="854"/>
      <c r="G1800" s="854"/>
      <c r="H1800" s="854"/>
      <c r="I1800" s="854"/>
      <c r="J1800" s="854"/>
      <c r="K1800" s="854"/>
      <c r="L1800" s="854"/>
      <c r="M1800" s="854"/>
      <c r="N1800" s="854"/>
      <c r="O1800" s="854"/>
      <c r="P1800" s="854"/>
      <c r="Q1800" s="855"/>
      <c r="R1800" s="41"/>
      <c r="S1800" s="32"/>
      <c r="T1800" s="33"/>
      <c r="U1800" s="98"/>
      <c r="V1800" s="98"/>
      <c r="W1800" s="98"/>
      <c r="X1800" s="119"/>
    </row>
    <row r="1801" spans="1:24" s="1" customFormat="1" ht="18" customHeight="1" x14ac:dyDescent="0.15">
      <c r="A1801" s="36"/>
      <c r="B1801" s="124"/>
      <c r="C1801" s="124"/>
      <c r="D1801" s="125"/>
      <c r="E1801" s="21"/>
      <c r="F1801" s="854"/>
      <c r="G1801" s="854"/>
      <c r="H1801" s="854"/>
      <c r="I1801" s="854"/>
      <c r="J1801" s="854"/>
      <c r="K1801" s="854"/>
      <c r="L1801" s="854"/>
      <c r="M1801" s="854"/>
      <c r="N1801" s="854"/>
      <c r="O1801" s="854"/>
      <c r="P1801" s="854"/>
      <c r="Q1801" s="855"/>
      <c r="R1801" s="41"/>
      <c r="S1801" s="32"/>
      <c r="T1801" s="33"/>
      <c r="U1801" s="98"/>
      <c r="V1801" s="98"/>
      <c r="W1801" s="98"/>
      <c r="X1801" s="119"/>
    </row>
    <row r="1802" spans="1:24" s="1" customFormat="1" ht="18" customHeight="1" x14ac:dyDescent="0.15">
      <c r="A1802" s="36"/>
      <c r="B1802" s="124"/>
      <c r="C1802" s="124"/>
      <c r="D1802" s="125"/>
      <c r="E1802" s="21"/>
      <c r="F1802" s="854"/>
      <c r="G1802" s="854"/>
      <c r="H1802" s="854"/>
      <c r="I1802" s="854"/>
      <c r="J1802" s="854"/>
      <c r="K1802" s="854"/>
      <c r="L1802" s="854"/>
      <c r="M1802" s="854"/>
      <c r="N1802" s="854"/>
      <c r="O1802" s="854"/>
      <c r="P1802" s="854"/>
      <c r="Q1802" s="855"/>
      <c r="R1802" s="41"/>
      <c r="S1802" s="32"/>
      <c r="T1802" s="33"/>
      <c r="U1802" s="98"/>
      <c r="V1802" s="98"/>
      <c r="W1802" s="98"/>
      <c r="X1802" s="119"/>
    </row>
    <row r="1803" spans="1:24" s="1" customFormat="1" ht="18" customHeight="1" x14ac:dyDescent="0.15">
      <c r="A1803" s="36"/>
      <c r="B1803" s="124"/>
      <c r="C1803" s="124"/>
      <c r="D1803" s="125"/>
      <c r="E1803" s="21"/>
      <c r="F1803" s="854"/>
      <c r="G1803" s="854"/>
      <c r="H1803" s="854"/>
      <c r="I1803" s="854"/>
      <c r="J1803" s="854"/>
      <c r="K1803" s="854"/>
      <c r="L1803" s="854"/>
      <c r="M1803" s="854"/>
      <c r="N1803" s="854"/>
      <c r="O1803" s="854"/>
      <c r="P1803" s="854"/>
      <c r="Q1803" s="855"/>
      <c r="R1803" s="41"/>
      <c r="S1803" s="32"/>
      <c r="T1803" s="33"/>
      <c r="U1803" s="98"/>
      <c r="V1803" s="98"/>
      <c r="W1803" s="98"/>
      <c r="X1803" s="119"/>
    </row>
    <row r="1804" spans="1:24" s="1" customFormat="1" ht="18" customHeight="1" x14ac:dyDescent="0.15">
      <c r="A1804" s="36"/>
      <c r="B1804" s="124"/>
      <c r="C1804" s="124"/>
      <c r="D1804" s="125"/>
      <c r="E1804" s="21"/>
      <c r="F1804" s="854"/>
      <c r="G1804" s="854"/>
      <c r="H1804" s="854"/>
      <c r="I1804" s="854"/>
      <c r="J1804" s="854"/>
      <c r="K1804" s="854"/>
      <c r="L1804" s="854"/>
      <c r="M1804" s="854"/>
      <c r="N1804" s="854"/>
      <c r="O1804" s="854"/>
      <c r="P1804" s="854"/>
      <c r="Q1804" s="855"/>
      <c r="R1804" s="41"/>
      <c r="S1804" s="32"/>
      <c r="T1804" s="33"/>
      <c r="U1804" s="98"/>
      <c r="V1804" s="98"/>
      <c r="W1804" s="98"/>
      <c r="X1804" s="119"/>
    </row>
    <row r="1805" spans="1:24" s="1" customFormat="1" ht="18" customHeight="1" x14ac:dyDescent="0.15">
      <c r="A1805" s="36"/>
      <c r="B1805" s="124"/>
      <c r="C1805" s="124"/>
      <c r="D1805" s="125"/>
      <c r="E1805" s="88">
        <v>-18</v>
      </c>
      <c r="F1805" s="810" t="s">
        <v>1760</v>
      </c>
      <c r="G1805" s="810"/>
      <c r="H1805" s="810"/>
      <c r="I1805" s="810"/>
      <c r="J1805" s="810"/>
      <c r="K1805" s="810"/>
      <c r="L1805" s="810"/>
      <c r="M1805" s="810"/>
      <c r="N1805" s="810"/>
      <c r="O1805" s="810"/>
      <c r="P1805" s="810"/>
      <c r="Q1805" s="811"/>
      <c r="R1805" s="812" t="s">
        <v>152</v>
      </c>
      <c r="S1805" s="813"/>
      <c r="T1805" s="813"/>
      <c r="U1805" s="856" t="s">
        <v>1266</v>
      </c>
      <c r="V1805" s="854"/>
      <c r="W1805" s="854"/>
      <c r="X1805" s="855"/>
    </row>
    <row r="1806" spans="1:24" s="1" customFormat="1" ht="18" customHeight="1" x14ac:dyDescent="0.15">
      <c r="A1806" s="36"/>
      <c r="B1806" s="124"/>
      <c r="C1806" s="124"/>
      <c r="D1806" s="125"/>
      <c r="E1806" s="21"/>
      <c r="F1806" s="810"/>
      <c r="G1806" s="810"/>
      <c r="H1806" s="810"/>
      <c r="I1806" s="810"/>
      <c r="J1806" s="810"/>
      <c r="K1806" s="810"/>
      <c r="L1806" s="810"/>
      <c r="M1806" s="810"/>
      <c r="N1806" s="810"/>
      <c r="O1806" s="810"/>
      <c r="P1806" s="810"/>
      <c r="Q1806" s="811"/>
      <c r="R1806" s="41"/>
      <c r="S1806" s="32"/>
      <c r="T1806" s="32"/>
      <c r="U1806" s="856"/>
      <c r="V1806" s="854"/>
      <c r="W1806" s="854"/>
      <c r="X1806" s="855"/>
    </row>
    <row r="1807" spans="1:24" s="1" customFormat="1" ht="18" customHeight="1" thickBot="1" x14ac:dyDescent="0.2">
      <c r="A1807" s="36"/>
      <c r="B1807" s="124"/>
      <c r="C1807" s="124"/>
      <c r="D1807" s="125"/>
      <c r="E1807" s="21"/>
      <c r="F1807" s="810"/>
      <c r="G1807" s="810"/>
      <c r="H1807" s="810"/>
      <c r="I1807" s="810"/>
      <c r="J1807" s="810"/>
      <c r="K1807" s="810"/>
      <c r="L1807" s="810"/>
      <c r="M1807" s="810"/>
      <c r="N1807" s="810"/>
      <c r="O1807" s="810"/>
      <c r="P1807" s="810"/>
      <c r="Q1807" s="811"/>
      <c r="R1807" s="41"/>
      <c r="S1807" s="32"/>
      <c r="T1807" s="32"/>
      <c r="U1807" s="856"/>
      <c r="V1807" s="854"/>
      <c r="W1807" s="854"/>
      <c r="X1807" s="855"/>
    </row>
    <row r="1808" spans="1:24" s="1" customFormat="1" ht="18" customHeight="1" x14ac:dyDescent="0.15">
      <c r="A1808" s="36"/>
      <c r="B1808" s="124"/>
      <c r="C1808" s="124"/>
      <c r="D1808" s="125"/>
      <c r="E1808" s="493"/>
      <c r="F1808" s="1245" t="s">
        <v>3301</v>
      </c>
      <c r="G1808" s="1246"/>
      <c r="H1808" s="952" t="s">
        <v>3292</v>
      </c>
      <c r="I1808" s="891"/>
      <c r="J1808" s="896"/>
      <c r="K1808" s="896"/>
      <c r="L1808" s="534" t="s">
        <v>196</v>
      </c>
      <c r="M1808" s="535"/>
      <c r="N1808" s="534" t="s">
        <v>195</v>
      </c>
      <c r="O1808" s="534"/>
      <c r="P1808" s="536" t="s">
        <v>3295</v>
      </c>
      <c r="Q1808" s="537"/>
      <c r="R1808" s="41"/>
      <c r="S1808" s="32"/>
      <c r="T1808" s="32"/>
      <c r="U1808" s="824"/>
      <c r="V1808" s="825"/>
      <c r="W1808" s="825"/>
      <c r="X1808" s="826"/>
    </row>
    <row r="1809" spans="1:24" s="1" customFormat="1" ht="18" customHeight="1" thickBot="1" x14ac:dyDescent="0.2">
      <c r="A1809" s="36"/>
      <c r="B1809" s="124"/>
      <c r="C1809" s="124"/>
      <c r="D1809" s="125"/>
      <c r="E1809" s="493"/>
      <c r="F1809" s="1247"/>
      <c r="G1809" s="1248"/>
      <c r="H1809" s="1249"/>
      <c r="I1809" s="893"/>
      <c r="J1809" s="1250"/>
      <c r="K1809" s="1250"/>
      <c r="L1809" s="520" t="s">
        <v>196</v>
      </c>
      <c r="M1809" s="525"/>
      <c r="N1809" s="520" t="s">
        <v>195</v>
      </c>
      <c r="O1809" s="520"/>
      <c r="P1809" s="584" t="s">
        <v>3295</v>
      </c>
      <c r="Q1809" s="537"/>
      <c r="R1809" s="41"/>
      <c r="S1809" s="32"/>
      <c r="T1809" s="32"/>
      <c r="U1809" s="824"/>
      <c r="V1809" s="825"/>
      <c r="W1809" s="825"/>
      <c r="X1809" s="826"/>
    </row>
    <row r="1810" spans="1:24" s="1" customFormat="1" ht="18" customHeight="1" x14ac:dyDescent="0.15">
      <c r="A1810" s="36"/>
      <c r="B1810" s="124"/>
      <c r="C1810" s="124"/>
      <c r="D1810" s="125"/>
      <c r="E1810" s="21"/>
      <c r="F1810" s="585"/>
      <c r="G1810" s="585"/>
      <c r="H1810" s="585"/>
      <c r="I1810" s="585"/>
      <c r="J1810" s="585"/>
      <c r="K1810" s="585"/>
      <c r="L1810" s="585"/>
      <c r="M1810" s="585"/>
      <c r="N1810" s="585"/>
      <c r="O1810" s="585"/>
      <c r="P1810" s="585"/>
      <c r="Q1810" s="293"/>
      <c r="R1810" s="41"/>
      <c r="S1810" s="32"/>
      <c r="T1810" s="32"/>
      <c r="U1810" s="366"/>
      <c r="V1810" s="225"/>
      <c r="W1810" s="225"/>
      <c r="X1810" s="293"/>
    </row>
    <row r="1811" spans="1:24" s="1" customFormat="1" ht="18" customHeight="1" x14ac:dyDescent="0.15">
      <c r="A1811" s="36"/>
      <c r="B1811" s="124"/>
      <c r="C1811" s="124"/>
      <c r="D1811" s="125"/>
      <c r="E1811" s="21" t="s">
        <v>113</v>
      </c>
      <c r="F1811" s="810" t="s">
        <v>1761</v>
      </c>
      <c r="G1811" s="825"/>
      <c r="H1811" s="825"/>
      <c r="I1811" s="825"/>
      <c r="J1811" s="825"/>
      <c r="K1811" s="825"/>
      <c r="L1811" s="825"/>
      <c r="M1811" s="825"/>
      <c r="N1811" s="825"/>
      <c r="O1811" s="825"/>
      <c r="P1811" s="825"/>
      <c r="Q1811" s="826"/>
      <c r="R1811" s="41"/>
      <c r="S1811" s="32"/>
      <c r="T1811" s="32"/>
      <c r="U1811" s="824" t="s">
        <v>2596</v>
      </c>
      <c r="V1811" s="825"/>
      <c r="W1811" s="825"/>
      <c r="X1811" s="826"/>
    </row>
    <row r="1812" spans="1:24" s="1" customFormat="1" ht="18" customHeight="1" x14ac:dyDescent="0.15">
      <c r="A1812" s="36"/>
      <c r="B1812" s="124"/>
      <c r="C1812" s="124"/>
      <c r="D1812" s="125"/>
      <c r="E1812" s="21"/>
      <c r="F1812" s="810"/>
      <c r="G1812" s="825"/>
      <c r="H1812" s="825"/>
      <c r="I1812" s="825"/>
      <c r="J1812" s="825"/>
      <c r="K1812" s="825"/>
      <c r="L1812" s="825"/>
      <c r="M1812" s="825"/>
      <c r="N1812" s="825"/>
      <c r="O1812" s="825"/>
      <c r="P1812" s="825"/>
      <c r="Q1812" s="826"/>
      <c r="R1812" s="41"/>
      <c r="S1812" s="32"/>
      <c r="T1812" s="32"/>
      <c r="U1812" s="824"/>
      <c r="V1812" s="825"/>
      <c r="W1812" s="825"/>
      <c r="X1812" s="826"/>
    </row>
    <row r="1813" spans="1:24" s="1" customFormat="1" ht="18" customHeight="1" x14ac:dyDescent="0.15">
      <c r="A1813" s="36"/>
      <c r="B1813" s="124"/>
      <c r="C1813" s="124"/>
      <c r="D1813" s="125"/>
      <c r="E1813" s="21"/>
      <c r="F1813" s="825"/>
      <c r="G1813" s="825"/>
      <c r="H1813" s="825"/>
      <c r="I1813" s="825"/>
      <c r="J1813" s="825"/>
      <c r="K1813" s="825"/>
      <c r="L1813" s="825"/>
      <c r="M1813" s="825"/>
      <c r="N1813" s="825"/>
      <c r="O1813" s="825"/>
      <c r="P1813" s="825"/>
      <c r="Q1813" s="826"/>
      <c r="R1813" s="41"/>
      <c r="S1813" s="32"/>
      <c r="T1813" s="32"/>
      <c r="U1813" s="824"/>
      <c r="V1813" s="825"/>
      <c r="W1813" s="825"/>
      <c r="X1813" s="826"/>
    </row>
    <row r="1814" spans="1:24" s="1" customFormat="1" ht="18" customHeight="1" x14ac:dyDescent="0.15">
      <c r="A1814" s="36"/>
      <c r="B1814" s="124"/>
      <c r="C1814" s="124"/>
      <c r="D1814" s="125"/>
      <c r="E1814" s="21"/>
      <c r="F1814" s="810" t="s">
        <v>1762</v>
      </c>
      <c r="G1814" s="825"/>
      <c r="H1814" s="825"/>
      <c r="I1814" s="825"/>
      <c r="J1814" s="825"/>
      <c r="K1814" s="825"/>
      <c r="L1814" s="825"/>
      <c r="M1814" s="825"/>
      <c r="N1814" s="825"/>
      <c r="O1814" s="825"/>
      <c r="P1814" s="825"/>
      <c r="Q1814" s="826"/>
      <c r="R1814" s="41"/>
      <c r="S1814" s="32"/>
      <c r="T1814" s="32"/>
      <c r="U1814" s="366"/>
      <c r="V1814" s="225"/>
      <c r="W1814" s="225"/>
      <c r="X1814" s="293"/>
    </row>
    <row r="1815" spans="1:24" s="1" customFormat="1" ht="18" customHeight="1" x14ac:dyDescent="0.15">
      <c r="A1815" s="36"/>
      <c r="B1815" s="124"/>
      <c r="C1815" s="124"/>
      <c r="D1815" s="125"/>
      <c r="E1815" s="21"/>
      <c r="F1815" s="825"/>
      <c r="G1815" s="825"/>
      <c r="H1815" s="825"/>
      <c r="I1815" s="825"/>
      <c r="J1815" s="825"/>
      <c r="K1815" s="825"/>
      <c r="L1815" s="825"/>
      <c r="M1815" s="825"/>
      <c r="N1815" s="825"/>
      <c r="O1815" s="825"/>
      <c r="P1815" s="825"/>
      <c r="Q1815" s="826"/>
      <c r="R1815" s="41"/>
      <c r="S1815" s="32"/>
      <c r="T1815" s="32"/>
      <c r="U1815" s="366"/>
      <c r="V1815" s="225"/>
      <c r="W1815" s="225"/>
      <c r="X1815" s="293"/>
    </row>
    <row r="1816" spans="1:24" s="1" customFormat="1" ht="18" customHeight="1" x14ac:dyDescent="0.15">
      <c r="A1816" s="36"/>
      <c r="B1816" s="124"/>
      <c r="C1816" s="124"/>
      <c r="D1816" s="125"/>
      <c r="E1816" s="21"/>
      <c r="F1816" s="825"/>
      <c r="G1816" s="825"/>
      <c r="H1816" s="825"/>
      <c r="I1816" s="825"/>
      <c r="J1816" s="825"/>
      <c r="K1816" s="825"/>
      <c r="L1816" s="825"/>
      <c r="M1816" s="825"/>
      <c r="N1816" s="825"/>
      <c r="O1816" s="825"/>
      <c r="P1816" s="825"/>
      <c r="Q1816" s="826"/>
      <c r="R1816" s="41"/>
      <c r="S1816" s="32"/>
      <c r="T1816" s="32"/>
      <c r="U1816" s="366"/>
      <c r="V1816" s="225"/>
      <c r="W1816" s="225"/>
      <c r="X1816" s="293"/>
    </row>
    <row r="1817" spans="1:24" s="1" customFormat="1" ht="18" customHeight="1" x14ac:dyDescent="0.15">
      <c r="A1817" s="36"/>
      <c r="B1817" s="124"/>
      <c r="C1817" s="124"/>
      <c r="D1817" s="125"/>
      <c r="E1817" s="21"/>
      <c r="F1817" s="825"/>
      <c r="G1817" s="825"/>
      <c r="H1817" s="825"/>
      <c r="I1817" s="825"/>
      <c r="J1817" s="825"/>
      <c r="K1817" s="825"/>
      <c r="L1817" s="825"/>
      <c r="M1817" s="825"/>
      <c r="N1817" s="825"/>
      <c r="O1817" s="825"/>
      <c r="P1817" s="825"/>
      <c r="Q1817" s="826"/>
      <c r="R1817" s="41"/>
      <c r="S1817" s="32"/>
      <c r="T1817" s="32"/>
      <c r="U1817" s="366"/>
      <c r="V1817" s="225"/>
      <c r="W1817" s="225"/>
      <c r="X1817" s="293"/>
    </row>
    <row r="1818" spans="1:24" s="1" customFormat="1" ht="18" customHeight="1" x14ac:dyDescent="0.15">
      <c r="A1818" s="36"/>
      <c r="B1818" s="124"/>
      <c r="C1818" s="124"/>
      <c r="D1818" s="125"/>
      <c r="E1818" s="21"/>
      <c r="F1818" s="825"/>
      <c r="G1818" s="825"/>
      <c r="H1818" s="825"/>
      <c r="I1818" s="825"/>
      <c r="J1818" s="825"/>
      <c r="K1818" s="825"/>
      <c r="L1818" s="825"/>
      <c r="M1818" s="825"/>
      <c r="N1818" s="825"/>
      <c r="O1818" s="825"/>
      <c r="P1818" s="825"/>
      <c r="Q1818" s="826"/>
      <c r="R1818" s="41"/>
      <c r="S1818" s="32"/>
      <c r="T1818" s="32"/>
      <c r="U1818" s="366"/>
      <c r="V1818" s="225"/>
      <c r="W1818" s="225"/>
      <c r="X1818" s="293"/>
    </row>
    <row r="1819" spans="1:24" s="1" customFormat="1" ht="18" customHeight="1" x14ac:dyDescent="0.15">
      <c r="A1819" s="36"/>
      <c r="B1819" s="124"/>
      <c r="C1819" s="124"/>
      <c r="D1819" s="125"/>
      <c r="E1819" s="21" t="s">
        <v>769</v>
      </c>
      <c r="F1819" s="37" t="s">
        <v>1763</v>
      </c>
      <c r="G1819" s="32"/>
      <c r="H1819" s="32"/>
      <c r="I1819" s="32"/>
      <c r="J1819" s="32"/>
      <c r="K1819" s="32"/>
      <c r="L1819" s="32"/>
      <c r="M1819" s="32"/>
      <c r="N1819" s="32"/>
      <c r="O1819" s="32"/>
      <c r="P1819" s="32"/>
      <c r="Q1819" s="32"/>
      <c r="R1819" s="41"/>
      <c r="S1819" s="32"/>
      <c r="T1819" s="32"/>
      <c r="U1819" s="824" t="s">
        <v>2597</v>
      </c>
      <c r="V1819" s="825"/>
      <c r="W1819" s="825"/>
      <c r="X1819" s="826"/>
    </row>
    <row r="1820" spans="1:24" s="1" customFormat="1" ht="18" customHeight="1" x14ac:dyDescent="0.15">
      <c r="A1820" s="36"/>
      <c r="B1820" s="124"/>
      <c r="C1820" s="124"/>
      <c r="D1820" s="125"/>
      <c r="E1820" s="21"/>
      <c r="F1820" s="37"/>
      <c r="G1820" s="32"/>
      <c r="H1820" s="32"/>
      <c r="I1820" s="32"/>
      <c r="J1820" s="32"/>
      <c r="K1820" s="32"/>
      <c r="L1820" s="32"/>
      <c r="M1820" s="32"/>
      <c r="N1820" s="32"/>
      <c r="O1820" s="32"/>
      <c r="P1820" s="32"/>
      <c r="Q1820" s="32"/>
      <c r="R1820" s="41"/>
      <c r="S1820" s="32"/>
      <c r="T1820" s="32"/>
      <c r="U1820" s="824"/>
      <c r="V1820" s="825"/>
      <c r="W1820" s="825"/>
      <c r="X1820" s="826"/>
    </row>
    <row r="1821" spans="1:24" s="1" customFormat="1" ht="18" customHeight="1" x14ac:dyDescent="0.15">
      <c r="A1821" s="36"/>
      <c r="B1821" s="124"/>
      <c r="C1821" s="124"/>
      <c r="D1821" s="125"/>
      <c r="E1821" s="21" t="s">
        <v>769</v>
      </c>
      <c r="F1821" s="810" t="s">
        <v>1764</v>
      </c>
      <c r="G1821" s="825"/>
      <c r="H1821" s="825"/>
      <c r="I1821" s="825"/>
      <c r="J1821" s="825"/>
      <c r="K1821" s="825"/>
      <c r="L1821" s="825"/>
      <c r="M1821" s="825"/>
      <c r="N1821" s="825"/>
      <c r="O1821" s="825"/>
      <c r="P1821" s="825"/>
      <c r="Q1821" s="826"/>
      <c r="R1821" s="41"/>
      <c r="S1821" s="32"/>
      <c r="T1821" s="32"/>
      <c r="U1821" s="824" t="s">
        <v>2597</v>
      </c>
      <c r="V1821" s="825"/>
      <c r="W1821" s="825"/>
      <c r="X1821" s="826"/>
    </row>
    <row r="1822" spans="1:24" s="1" customFormat="1" ht="18" customHeight="1" x14ac:dyDescent="0.15">
      <c r="A1822" s="36"/>
      <c r="B1822" s="124"/>
      <c r="C1822" s="124"/>
      <c r="D1822" s="125"/>
      <c r="E1822" s="21"/>
      <c r="F1822" s="825"/>
      <c r="G1822" s="825"/>
      <c r="H1822" s="825"/>
      <c r="I1822" s="825"/>
      <c r="J1822" s="825"/>
      <c r="K1822" s="825"/>
      <c r="L1822" s="825"/>
      <c r="M1822" s="825"/>
      <c r="N1822" s="825"/>
      <c r="O1822" s="825"/>
      <c r="P1822" s="825"/>
      <c r="Q1822" s="826"/>
      <c r="R1822" s="41"/>
      <c r="S1822" s="32"/>
      <c r="T1822" s="32"/>
      <c r="U1822" s="824"/>
      <c r="V1822" s="825"/>
      <c r="W1822" s="825"/>
      <c r="X1822" s="826"/>
    </row>
    <row r="1823" spans="1:24" s="1" customFormat="1" ht="18" customHeight="1" x14ac:dyDescent="0.15">
      <c r="A1823" s="36"/>
      <c r="B1823" s="124"/>
      <c r="C1823" s="124"/>
      <c r="D1823" s="125"/>
      <c r="E1823" s="21"/>
      <c r="F1823" s="825"/>
      <c r="G1823" s="825"/>
      <c r="H1823" s="825"/>
      <c r="I1823" s="825"/>
      <c r="J1823" s="825"/>
      <c r="K1823" s="825"/>
      <c r="L1823" s="825"/>
      <c r="M1823" s="825"/>
      <c r="N1823" s="825"/>
      <c r="O1823" s="825"/>
      <c r="P1823" s="825"/>
      <c r="Q1823" s="826"/>
      <c r="R1823" s="41"/>
      <c r="S1823" s="32"/>
      <c r="T1823" s="32"/>
      <c r="U1823" s="366"/>
      <c r="V1823" s="225"/>
      <c r="W1823" s="225"/>
      <c r="X1823" s="293"/>
    </row>
    <row r="1824" spans="1:24" s="1" customFormat="1" ht="18" customHeight="1" x14ac:dyDescent="0.15">
      <c r="A1824" s="36"/>
      <c r="B1824" s="124"/>
      <c r="C1824" s="124"/>
      <c r="D1824" s="125"/>
      <c r="E1824" s="88">
        <v>-19</v>
      </c>
      <c r="F1824" s="825" t="s">
        <v>2540</v>
      </c>
      <c r="G1824" s="825"/>
      <c r="H1824" s="825"/>
      <c r="I1824" s="825"/>
      <c r="J1824" s="825"/>
      <c r="K1824" s="825"/>
      <c r="L1824" s="825"/>
      <c r="M1824" s="825"/>
      <c r="N1824" s="825"/>
      <c r="O1824" s="825"/>
      <c r="P1824" s="825"/>
      <c r="Q1824" s="826"/>
      <c r="R1824" s="812" t="s">
        <v>152</v>
      </c>
      <c r="S1824" s="813"/>
      <c r="T1824" s="813"/>
      <c r="U1824" s="824" t="s">
        <v>1267</v>
      </c>
      <c r="V1824" s="825"/>
      <c r="W1824" s="825"/>
      <c r="X1824" s="826"/>
    </row>
    <row r="1825" spans="1:24" s="1" customFormat="1" ht="18" customHeight="1" x14ac:dyDescent="0.15">
      <c r="A1825" s="36"/>
      <c r="B1825" s="124"/>
      <c r="C1825" s="124"/>
      <c r="D1825" s="125"/>
      <c r="E1825" s="88"/>
      <c r="F1825" s="825"/>
      <c r="G1825" s="825"/>
      <c r="H1825" s="825"/>
      <c r="I1825" s="825"/>
      <c r="J1825" s="825"/>
      <c r="K1825" s="825"/>
      <c r="L1825" s="825"/>
      <c r="M1825" s="825"/>
      <c r="N1825" s="825"/>
      <c r="O1825" s="825"/>
      <c r="P1825" s="825"/>
      <c r="Q1825" s="826"/>
      <c r="R1825" s="41"/>
      <c r="S1825" s="32"/>
      <c r="T1825" s="32"/>
      <c r="U1825" s="824"/>
      <c r="V1825" s="825"/>
      <c r="W1825" s="825"/>
      <c r="X1825" s="826"/>
    </row>
    <row r="1826" spans="1:24" s="1" customFormat="1" ht="18" customHeight="1" thickBot="1" x14ac:dyDescent="0.2">
      <c r="A1826" s="36"/>
      <c r="B1826" s="124"/>
      <c r="C1826" s="124"/>
      <c r="D1826" s="125"/>
      <c r="E1826" s="21"/>
      <c r="F1826" s="825"/>
      <c r="G1826" s="825"/>
      <c r="H1826" s="825"/>
      <c r="I1826" s="825"/>
      <c r="J1826" s="825"/>
      <c r="K1826" s="825"/>
      <c r="L1826" s="825"/>
      <c r="M1826" s="825"/>
      <c r="N1826" s="825"/>
      <c r="O1826" s="825"/>
      <c r="P1826" s="825"/>
      <c r="Q1826" s="826"/>
      <c r="R1826" s="41"/>
      <c r="S1826" s="32"/>
      <c r="T1826" s="32"/>
      <c r="U1826" s="824"/>
      <c r="V1826" s="825"/>
      <c r="W1826" s="825"/>
      <c r="X1826" s="826"/>
    </row>
    <row r="1827" spans="1:24" s="1" customFormat="1" ht="18" customHeight="1" x14ac:dyDescent="0.15">
      <c r="A1827" s="36"/>
      <c r="B1827" s="124"/>
      <c r="C1827" s="124"/>
      <c r="D1827" s="125"/>
      <c r="E1827" s="493"/>
      <c r="F1827" s="1245" t="s">
        <v>3303</v>
      </c>
      <c r="G1827" s="1246"/>
      <c r="H1827" s="952" t="s">
        <v>3997</v>
      </c>
      <c r="I1827" s="891"/>
      <c r="J1827" s="896"/>
      <c r="K1827" s="896"/>
      <c r="L1827" s="534" t="s">
        <v>196</v>
      </c>
      <c r="M1827" s="535"/>
      <c r="N1827" s="534" t="s">
        <v>195</v>
      </c>
      <c r="O1827" s="534"/>
      <c r="P1827" s="536" t="s">
        <v>3295</v>
      </c>
      <c r="Q1827" s="537"/>
      <c r="R1827" s="41"/>
      <c r="S1827" s="32"/>
      <c r="T1827" s="32"/>
      <c r="U1827" s="366"/>
      <c r="V1827" s="225"/>
      <c r="W1827" s="225"/>
      <c r="X1827" s="293"/>
    </row>
    <row r="1828" spans="1:24" s="1" customFormat="1" ht="18" customHeight="1" thickBot="1" x14ac:dyDescent="0.2">
      <c r="A1828" s="36"/>
      <c r="B1828" s="124"/>
      <c r="C1828" s="124"/>
      <c r="D1828" s="125"/>
      <c r="E1828" s="493"/>
      <c r="F1828" s="1247"/>
      <c r="G1828" s="1248"/>
      <c r="H1828" s="1249"/>
      <c r="I1828" s="893"/>
      <c r="J1828" s="1250"/>
      <c r="K1828" s="1250"/>
      <c r="L1828" s="520" t="s">
        <v>196</v>
      </c>
      <c r="M1828" s="525"/>
      <c r="N1828" s="520" t="s">
        <v>195</v>
      </c>
      <c r="O1828" s="520"/>
      <c r="P1828" s="584" t="s">
        <v>3295</v>
      </c>
      <c r="Q1828" s="537"/>
      <c r="R1828" s="41"/>
      <c r="S1828" s="32"/>
      <c r="T1828" s="32"/>
      <c r="U1828" s="366"/>
      <c r="V1828" s="225"/>
      <c r="W1828" s="225"/>
      <c r="X1828" s="293"/>
    </row>
    <row r="1829" spans="1:24" s="1" customFormat="1" ht="18" customHeight="1" x14ac:dyDescent="0.15">
      <c r="A1829" s="36"/>
      <c r="B1829" s="124"/>
      <c r="C1829" s="124"/>
      <c r="D1829" s="125"/>
      <c r="E1829" s="21"/>
      <c r="F1829" s="585"/>
      <c r="G1829" s="585"/>
      <c r="H1829" s="585"/>
      <c r="I1829" s="585"/>
      <c r="J1829" s="585"/>
      <c r="K1829" s="585"/>
      <c r="L1829" s="585"/>
      <c r="M1829" s="585"/>
      <c r="N1829" s="585"/>
      <c r="O1829" s="585"/>
      <c r="P1829" s="585"/>
      <c r="Q1829" s="293"/>
      <c r="R1829" s="41"/>
      <c r="S1829" s="32"/>
      <c r="T1829" s="32"/>
      <c r="U1829" s="366"/>
      <c r="V1829" s="225"/>
      <c r="W1829" s="225"/>
      <c r="X1829" s="293"/>
    </row>
    <row r="1830" spans="1:24" s="1" customFormat="1" ht="18" customHeight="1" x14ac:dyDescent="0.15">
      <c r="A1830" s="36"/>
      <c r="B1830" s="124"/>
      <c r="C1830" s="124"/>
      <c r="D1830" s="125"/>
      <c r="E1830" s="21" t="s">
        <v>769</v>
      </c>
      <c r="F1830" s="825" t="s">
        <v>1765</v>
      </c>
      <c r="G1830" s="825"/>
      <c r="H1830" s="825"/>
      <c r="I1830" s="825"/>
      <c r="J1830" s="825"/>
      <c r="K1830" s="825"/>
      <c r="L1830" s="825"/>
      <c r="M1830" s="825"/>
      <c r="N1830" s="825"/>
      <c r="O1830" s="825"/>
      <c r="P1830" s="825"/>
      <c r="Q1830" s="826"/>
      <c r="R1830" s="41"/>
      <c r="S1830" s="32"/>
      <c r="T1830" s="32"/>
      <c r="U1830" s="824" t="s">
        <v>2598</v>
      </c>
      <c r="V1830" s="825"/>
      <c r="W1830" s="825"/>
      <c r="X1830" s="826"/>
    </row>
    <row r="1831" spans="1:24" s="1" customFormat="1" ht="18" customHeight="1" x14ac:dyDescent="0.15">
      <c r="A1831" s="36"/>
      <c r="B1831" s="124"/>
      <c r="C1831" s="124"/>
      <c r="D1831" s="125"/>
      <c r="E1831" s="21"/>
      <c r="F1831" s="825"/>
      <c r="G1831" s="825"/>
      <c r="H1831" s="825"/>
      <c r="I1831" s="825"/>
      <c r="J1831" s="825"/>
      <c r="K1831" s="825"/>
      <c r="L1831" s="825"/>
      <c r="M1831" s="825"/>
      <c r="N1831" s="825"/>
      <c r="O1831" s="825"/>
      <c r="P1831" s="825"/>
      <c r="Q1831" s="826"/>
      <c r="R1831" s="41"/>
      <c r="S1831" s="32"/>
      <c r="T1831" s="32"/>
      <c r="U1831" s="824"/>
      <c r="V1831" s="825"/>
      <c r="W1831" s="825"/>
      <c r="X1831" s="826"/>
    </row>
    <row r="1832" spans="1:24" s="1" customFormat="1" ht="18" customHeight="1" x14ac:dyDescent="0.15">
      <c r="A1832" s="36"/>
      <c r="B1832" s="124"/>
      <c r="C1832" s="124"/>
      <c r="D1832" s="125"/>
      <c r="E1832" s="21"/>
      <c r="F1832" s="825"/>
      <c r="G1832" s="825"/>
      <c r="H1832" s="825"/>
      <c r="I1832" s="825"/>
      <c r="J1832" s="825"/>
      <c r="K1832" s="825"/>
      <c r="L1832" s="825"/>
      <c r="M1832" s="825"/>
      <c r="N1832" s="825"/>
      <c r="O1832" s="825"/>
      <c r="P1832" s="825"/>
      <c r="Q1832" s="826"/>
      <c r="R1832" s="41"/>
      <c r="S1832" s="32"/>
      <c r="T1832" s="32"/>
      <c r="U1832" s="824"/>
      <c r="V1832" s="825"/>
      <c r="W1832" s="825"/>
      <c r="X1832" s="826"/>
    </row>
    <row r="1833" spans="1:24" s="1" customFormat="1" ht="18" customHeight="1" x14ac:dyDescent="0.15">
      <c r="A1833" s="36"/>
      <c r="B1833" s="124"/>
      <c r="C1833" s="124"/>
      <c r="D1833" s="125"/>
      <c r="E1833" s="21"/>
      <c r="F1833" s="825" t="s">
        <v>1718</v>
      </c>
      <c r="G1833" s="825"/>
      <c r="H1833" s="825"/>
      <c r="I1833" s="825"/>
      <c r="J1833" s="825"/>
      <c r="K1833" s="825"/>
      <c r="L1833" s="825"/>
      <c r="M1833" s="825"/>
      <c r="N1833" s="825"/>
      <c r="O1833" s="825"/>
      <c r="P1833" s="825"/>
      <c r="Q1833" s="826"/>
      <c r="R1833" s="41"/>
      <c r="S1833" s="32"/>
      <c r="T1833" s="32"/>
      <c r="U1833" s="366"/>
      <c r="V1833" s="225"/>
      <c r="W1833" s="225"/>
      <c r="X1833" s="293"/>
    </row>
    <row r="1834" spans="1:24" s="1" customFormat="1" ht="18" customHeight="1" x14ac:dyDescent="0.15">
      <c r="A1834" s="36"/>
      <c r="B1834" s="124"/>
      <c r="C1834" s="124"/>
      <c r="D1834" s="125"/>
      <c r="E1834" s="21"/>
      <c r="F1834" s="825"/>
      <c r="G1834" s="825"/>
      <c r="H1834" s="825"/>
      <c r="I1834" s="825"/>
      <c r="J1834" s="825"/>
      <c r="K1834" s="825"/>
      <c r="L1834" s="825"/>
      <c r="M1834" s="825"/>
      <c r="N1834" s="825"/>
      <c r="O1834" s="825"/>
      <c r="P1834" s="825"/>
      <c r="Q1834" s="826"/>
      <c r="R1834" s="41"/>
      <c r="S1834" s="32"/>
      <c r="T1834" s="32"/>
      <c r="U1834" s="366"/>
      <c r="V1834" s="225"/>
      <c r="W1834" s="225"/>
      <c r="X1834" s="293"/>
    </row>
    <row r="1835" spans="1:24" s="1" customFormat="1" ht="18" customHeight="1" x14ac:dyDescent="0.15">
      <c r="A1835" s="36"/>
      <c r="B1835" s="124"/>
      <c r="C1835" s="124"/>
      <c r="D1835" s="125"/>
      <c r="E1835" s="21"/>
      <c r="F1835" s="825"/>
      <c r="G1835" s="825"/>
      <c r="H1835" s="825"/>
      <c r="I1835" s="825"/>
      <c r="J1835" s="825"/>
      <c r="K1835" s="825"/>
      <c r="L1835" s="825"/>
      <c r="M1835" s="825"/>
      <c r="N1835" s="825"/>
      <c r="O1835" s="825"/>
      <c r="P1835" s="825"/>
      <c r="Q1835" s="826"/>
      <c r="R1835" s="41"/>
      <c r="S1835" s="32"/>
      <c r="T1835" s="32"/>
      <c r="U1835" s="366"/>
      <c r="V1835" s="225"/>
      <c r="W1835" s="225"/>
      <c r="X1835" s="293"/>
    </row>
    <row r="1836" spans="1:24" s="1" customFormat="1" ht="18" customHeight="1" x14ac:dyDescent="0.15">
      <c r="A1836" s="36"/>
      <c r="B1836" s="124"/>
      <c r="C1836" s="124"/>
      <c r="D1836" s="125"/>
      <c r="E1836" s="88">
        <v>-20</v>
      </c>
      <c r="F1836" s="810" t="s">
        <v>1766</v>
      </c>
      <c r="G1836" s="854"/>
      <c r="H1836" s="854"/>
      <c r="I1836" s="854"/>
      <c r="J1836" s="854"/>
      <c r="K1836" s="854"/>
      <c r="L1836" s="854"/>
      <c r="M1836" s="854"/>
      <c r="N1836" s="854"/>
      <c r="O1836" s="854"/>
      <c r="P1836" s="854"/>
      <c r="Q1836" s="855"/>
      <c r="R1836" s="812" t="s">
        <v>152</v>
      </c>
      <c r="S1836" s="813"/>
      <c r="T1836" s="813"/>
      <c r="U1836" s="856" t="s">
        <v>2599</v>
      </c>
      <c r="V1836" s="854"/>
      <c r="W1836" s="854"/>
      <c r="X1836" s="855"/>
    </row>
    <row r="1837" spans="1:24" s="1" customFormat="1" ht="18" customHeight="1" x14ac:dyDescent="0.15">
      <c r="A1837" s="36"/>
      <c r="B1837" s="124"/>
      <c r="C1837" s="124"/>
      <c r="D1837" s="125"/>
      <c r="E1837" s="21"/>
      <c r="F1837" s="810"/>
      <c r="G1837" s="854"/>
      <c r="H1837" s="854"/>
      <c r="I1837" s="854"/>
      <c r="J1837" s="854"/>
      <c r="K1837" s="854"/>
      <c r="L1837" s="854"/>
      <c r="M1837" s="854"/>
      <c r="N1837" s="854"/>
      <c r="O1837" s="854"/>
      <c r="P1837" s="854"/>
      <c r="Q1837" s="855"/>
      <c r="R1837" s="41"/>
      <c r="S1837" s="32"/>
      <c r="T1837" s="32"/>
      <c r="U1837" s="856"/>
      <c r="V1837" s="854"/>
      <c r="W1837" s="854"/>
      <c r="X1837" s="855"/>
    </row>
    <row r="1838" spans="1:24" s="1" customFormat="1" ht="18" customHeight="1" x14ac:dyDescent="0.15">
      <c r="A1838" s="36"/>
      <c r="B1838" s="124"/>
      <c r="C1838" s="124"/>
      <c r="D1838" s="125"/>
      <c r="E1838" s="21"/>
      <c r="F1838" s="854"/>
      <c r="G1838" s="854"/>
      <c r="H1838" s="854"/>
      <c r="I1838" s="854"/>
      <c r="J1838" s="854"/>
      <c r="K1838" s="854"/>
      <c r="L1838" s="854"/>
      <c r="M1838" s="854"/>
      <c r="N1838" s="854"/>
      <c r="O1838" s="854"/>
      <c r="P1838" s="854"/>
      <c r="Q1838" s="855"/>
      <c r="R1838" s="41"/>
      <c r="S1838" s="32"/>
      <c r="T1838" s="32"/>
      <c r="U1838" s="220"/>
      <c r="V1838" s="98"/>
      <c r="W1838" s="98"/>
      <c r="X1838" s="119"/>
    </row>
    <row r="1839" spans="1:24" s="1" customFormat="1" ht="18" customHeight="1" x14ac:dyDescent="0.15">
      <c r="A1839" s="36"/>
      <c r="B1839" s="124"/>
      <c r="C1839" s="124"/>
      <c r="D1839" s="125"/>
      <c r="E1839" s="88">
        <v>-21</v>
      </c>
      <c r="F1839" s="854" t="s">
        <v>1767</v>
      </c>
      <c r="G1839" s="854"/>
      <c r="H1839" s="854"/>
      <c r="I1839" s="854"/>
      <c r="J1839" s="854"/>
      <c r="K1839" s="854"/>
      <c r="L1839" s="854"/>
      <c r="M1839" s="854"/>
      <c r="N1839" s="854"/>
      <c r="O1839" s="854"/>
      <c r="P1839" s="854"/>
      <c r="Q1839" s="855"/>
      <c r="R1839" s="812" t="s">
        <v>152</v>
      </c>
      <c r="S1839" s="813"/>
      <c r="T1839" s="813"/>
      <c r="U1839" s="856" t="s">
        <v>1268</v>
      </c>
      <c r="V1839" s="854"/>
      <c r="W1839" s="854"/>
      <c r="X1839" s="855"/>
    </row>
    <row r="1840" spans="1:24" s="1" customFormat="1" ht="18" customHeight="1" x14ac:dyDescent="0.15">
      <c r="A1840" s="36"/>
      <c r="B1840" s="124"/>
      <c r="C1840" s="124"/>
      <c r="D1840" s="125"/>
      <c r="E1840" s="88"/>
      <c r="F1840" s="854"/>
      <c r="G1840" s="854"/>
      <c r="H1840" s="854"/>
      <c r="I1840" s="854"/>
      <c r="J1840" s="854"/>
      <c r="K1840" s="854"/>
      <c r="L1840" s="854"/>
      <c r="M1840" s="854"/>
      <c r="N1840" s="854"/>
      <c r="O1840" s="854"/>
      <c r="P1840" s="854"/>
      <c r="Q1840" s="855"/>
      <c r="R1840" s="41"/>
      <c r="S1840" s="32"/>
      <c r="T1840" s="32"/>
      <c r="U1840" s="856"/>
      <c r="V1840" s="854"/>
      <c r="W1840" s="854"/>
      <c r="X1840" s="855"/>
    </row>
    <row r="1841" spans="1:24" s="1" customFormat="1" ht="18" customHeight="1" x14ac:dyDescent="0.15">
      <c r="A1841" s="36"/>
      <c r="B1841" s="124"/>
      <c r="C1841" s="124"/>
      <c r="D1841" s="125"/>
      <c r="E1841" s="77"/>
      <c r="F1841" s="854"/>
      <c r="G1841" s="854"/>
      <c r="H1841" s="854"/>
      <c r="I1841" s="854"/>
      <c r="J1841" s="854"/>
      <c r="K1841" s="854"/>
      <c r="L1841" s="854"/>
      <c r="M1841" s="854"/>
      <c r="N1841" s="854"/>
      <c r="O1841" s="854"/>
      <c r="P1841" s="854"/>
      <c r="Q1841" s="855"/>
      <c r="R1841" s="41"/>
      <c r="S1841" s="32"/>
      <c r="T1841" s="32"/>
      <c r="U1841" s="856"/>
      <c r="V1841" s="854"/>
      <c r="W1841" s="854"/>
      <c r="X1841" s="855"/>
    </row>
    <row r="1842" spans="1:24" s="1" customFormat="1" ht="18" customHeight="1" x14ac:dyDescent="0.15">
      <c r="A1842" s="36"/>
      <c r="B1842" s="124"/>
      <c r="C1842" s="124"/>
      <c r="D1842" s="125"/>
      <c r="E1842" s="21" t="s">
        <v>771</v>
      </c>
      <c r="F1842" s="825" t="s">
        <v>1768</v>
      </c>
      <c r="G1842" s="854"/>
      <c r="H1842" s="854"/>
      <c r="I1842" s="854"/>
      <c r="J1842" s="854"/>
      <c r="K1842" s="854"/>
      <c r="L1842" s="854"/>
      <c r="M1842" s="854"/>
      <c r="N1842" s="854"/>
      <c r="O1842" s="854"/>
      <c r="P1842" s="854"/>
      <c r="Q1842" s="855"/>
      <c r="R1842" s="41"/>
      <c r="S1842" s="32"/>
      <c r="T1842" s="32"/>
      <c r="U1842" s="232" t="s">
        <v>783</v>
      </c>
      <c r="V1842" s="135"/>
      <c r="W1842" s="135"/>
      <c r="X1842" s="136"/>
    </row>
    <row r="1843" spans="1:24" s="1" customFormat="1" ht="18" customHeight="1" x14ac:dyDescent="0.15">
      <c r="A1843" s="36"/>
      <c r="B1843" s="124"/>
      <c r="C1843" s="124"/>
      <c r="D1843" s="125"/>
      <c r="E1843" s="21"/>
      <c r="F1843" s="854"/>
      <c r="G1843" s="854"/>
      <c r="H1843" s="854"/>
      <c r="I1843" s="854"/>
      <c r="J1843" s="854"/>
      <c r="K1843" s="854"/>
      <c r="L1843" s="854"/>
      <c r="M1843" s="854"/>
      <c r="N1843" s="854"/>
      <c r="O1843" s="854"/>
      <c r="P1843" s="854"/>
      <c r="Q1843" s="855"/>
      <c r="R1843" s="41"/>
      <c r="S1843" s="32"/>
      <c r="T1843" s="32"/>
      <c r="U1843" s="176"/>
      <c r="V1843" s="135"/>
      <c r="W1843" s="135"/>
      <c r="X1843" s="136"/>
    </row>
    <row r="1844" spans="1:24" s="1" customFormat="1" ht="18" customHeight="1" x14ac:dyDescent="0.15">
      <c r="A1844" s="36"/>
      <c r="B1844" s="124"/>
      <c r="C1844" s="124"/>
      <c r="D1844" s="125"/>
      <c r="E1844" s="21"/>
      <c r="F1844" s="25" t="s">
        <v>772</v>
      </c>
      <c r="G1844" s="825" t="s">
        <v>1769</v>
      </c>
      <c r="H1844" s="854"/>
      <c r="I1844" s="854"/>
      <c r="J1844" s="854"/>
      <c r="K1844" s="854"/>
      <c r="L1844" s="854"/>
      <c r="M1844" s="854"/>
      <c r="N1844" s="854"/>
      <c r="O1844" s="854"/>
      <c r="P1844" s="854"/>
      <c r="Q1844" s="855"/>
      <c r="R1844" s="41"/>
      <c r="S1844" s="32"/>
      <c r="T1844" s="32"/>
      <c r="U1844" s="366"/>
      <c r="V1844" s="225"/>
      <c r="W1844" s="225"/>
      <c r="X1844" s="293"/>
    </row>
    <row r="1845" spans="1:24" s="1" customFormat="1" ht="18" customHeight="1" x14ac:dyDescent="0.15">
      <c r="A1845" s="36"/>
      <c r="B1845" s="124"/>
      <c r="C1845" s="124"/>
      <c r="D1845" s="125"/>
      <c r="E1845" s="21"/>
      <c r="F1845" s="25"/>
      <c r="G1845" s="825"/>
      <c r="H1845" s="854"/>
      <c r="I1845" s="854"/>
      <c r="J1845" s="854"/>
      <c r="K1845" s="854"/>
      <c r="L1845" s="854"/>
      <c r="M1845" s="854"/>
      <c r="N1845" s="854"/>
      <c r="O1845" s="854"/>
      <c r="P1845" s="854"/>
      <c r="Q1845" s="855"/>
      <c r="R1845" s="41"/>
      <c r="S1845" s="32"/>
      <c r="T1845" s="32"/>
      <c r="U1845" s="366"/>
      <c r="V1845" s="225"/>
      <c r="W1845" s="225"/>
      <c r="X1845" s="293"/>
    </row>
    <row r="1846" spans="1:24" s="1" customFormat="1" ht="18" customHeight="1" x14ac:dyDescent="0.15">
      <c r="A1846" s="36"/>
      <c r="B1846" s="124"/>
      <c r="C1846" s="124"/>
      <c r="D1846" s="125"/>
      <c r="E1846" s="21"/>
      <c r="F1846" s="25"/>
      <c r="G1846" s="854"/>
      <c r="H1846" s="854"/>
      <c r="I1846" s="854"/>
      <c r="J1846" s="854"/>
      <c r="K1846" s="854"/>
      <c r="L1846" s="854"/>
      <c r="M1846" s="854"/>
      <c r="N1846" s="854"/>
      <c r="O1846" s="854"/>
      <c r="P1846" s="854"/>
      <c r="Q1846" s="855"/>
      <c r="R1846" s="41"/>
      <c r="S1846" s="32"/>
      <c r="T1846" s="32"/>
      <c r="U1846" s="366"/>
      <c r="V1846" s="225"/>
      <c r="W1846" s="225"/>
      <c r="X1846" s="293"/>
    </row>
    <row r="1847" spans="1:24" s="1" customFormat="1" ht="18" customHeight="1" x14ac:dyDescent="0.15">
      <c r="A1847" s="36"/>
      <c r="B1847" s="124"/>
      <c r="C1847" s="124"/>
      <c r="D1847" s="125"/>
      <c r="E1847" s="21"/>
      <c r="F1847" s="25" t="s">
        <v>773</v>
      </c>
      <c r="G1847" s="825" t="s">
        <v>1770</v>
      </c>
      <c r="H1847" s="854"/>
      <c r="I1847" s="854"/>
      <c r="J1847" s="854"/>
      <c r="K1847" s="854"/>
      <c r="L1847" s="854"/>
      <c r="M1847" s="854"/>
      <c r="N1847" s="854"/>
      <c r="O1847" s="854"/>
      <c r="P1847" s="854"/>
      <c r="Q1847" s="855"/>
      <c r="R1847" s="41"/>
      <c r="S1847" s="32"/>
      <c r="T1847" s="32"/>
      <c r="U1847" s="366"/>
      <c r="V1847" s="225"/>
      <c r="W1847" s="225"/>
      <c r="X1847" s="293"/>
    </row>
    <row r="1848" spans="1:24" s="1" customFormat="1" ht="18" customHeight="1" x14ac:dyDescent="0.15">
      <c r="A1848" s="36"/>
      <c r="B1848" s="124"/>
      <c r="C1848" s="124"/>
      <c r="D1848" s="125"/>
      <c r="E1848" s="21"/>
      <c r="F1848" s="25"/>
      <c r="G1848" s="825"/>
      <c r="H1848" s="854"/>
      <c r="I1848" s="854"/>
      <c r="J1848" s="854"/>
      <c r="K1848" s="854"/>
      <c r="L1848" s="854"/>
      <c r="M1848" s="854"/>
      <c r="N1848" s="854"/>
      <c r="O1848" s="854"/>
      <c r="P1848" s="854"/>
      <c r="Q1848" s="855"/>
      <c r="R1848" s="41"/>
      <c r="S1848" s="32"/>
      <c r="T1848" s="32"/>
      <c r="U1848" s="366"/>
      <c r="V1848" s="225"/>
      <c r="W1848" s="225"/>
      <c r="X1848" s="293"/>
    </row>
    <row r="1849" spans="1:24" s="1" customFormat="1" ht="18" customHeight="1" x14ac:dyDescent="0.15">
      <c r="A1849" s="36"/>
      <c r="B1849" s="124"/>
      <c r="C1849" s="124"/>
      <c r="D1849" s="125"/>
      <c r="E1849" s="21"/>
      <c r="F1849" s="25"/>
      <c r="G1849" s="854"/>
      <c r="H1849" s="854"/>
      <c r="I1849" s="854"/>
      <c r="J1849" s="854"/>
      <c r="K1849" s="854"/>
      <c r="L1849" s="854"/>
      <c r="M1849" s="854"/>
      <c r="N1849" s="854"/>
      <c r="O1849" s="854"/>
      <c r="P1849" s="854"/>
      <c r="Q1849" s="855"/>
      <c r="R1849" s="41"/>
      <c r="S1849" s="32"/>
      <c r="T1849" s="32"/>
      <c r="U1849" s="366"/>
      <c r="V1849" s="225"/>
      <c r="W1849" s="225"/>
      <c r="X1849" s="293"/>
    </row>
    <row r="1850" spans="1:24" s="1" customFormat="1" ht="18" customHeight="1" x14ac:dyDescent="0.15">
      <c r="A1850" s="36"/>
      <c r="B1850" s="124"/>
      <c r="C1850" s="124"/>
      <c r="D1850" s="125"/>
      <c r="E1850" s="21"/>
      <c r="F1850" s="25" t="s">
        <v>774</v>
      </c>
      <c r="G1850" s="825" t="s">
        <v>1771</v>
      </c>
      <c r="H1850" s="854"/>
      <c r="I1850" s="854"/>
      <c r="J1850" s="854"/>
      <c r="K1850" s="854"/>
      <c r="L1850" s="854"/>
      <c r="M1850" s="854"/>
      <c r="N1850" s="854"/>
      <c r="O1850" s="854"/>
      <c r="P1850" s="854"/>
      <c r="Q1850" s="855"/>
      <c r="R1850" s="41"/>
      <c r="S1850" s="32"/>
      <c r="T1850" s="32"/>
      <c r="U1850" s="366"/>
      <c r="V1850" s="225"/>
      <c r="W1850" s="225"/>
      <c r="X1850" s="293"/>
    </row>
    <row r="1851" spans="1:24" s="1" customFormat="1" ht="18" customHeight="1" x14ac:dyDescent="0.15">
      <c r="A1851" s="36"/>
      <c r="B1851" s="124"/>
      <c r="C1851" s="124"/>
      <c r="D1851" s="125"/>
      <c r="E1851" s="21"/>
      <c r="F1851" s="25"/>
      <c r="G1851" s="825"/>
      <c r="H1851" s="854"/>
      <c r="I1851" s="854"/>
      <c r="J1851" s="854"/>
      <c r="K1851" s="854"/>
      <c r="L1851" s="854"/>
      <c r="M1851" s="854"/>
      <c r="N1851" s="854"/>
      <c r="O1851" s="854"/>
      <c r="P1851" s="854"/>
      <c r="Q1851" s="855"/>
      <c r="R1851" s="41"/>
      <c r="S1851" s="32"/>
      <c r="T1851" s="32"/>
      <c r="U1851" s="366"/>
      <c r="V1851" s="225"/>
      <c r="W1851" s="225"/>
      <c r="X1851" s="293"/>
    </row>
    <row r="1852" spans="1:24" s="1" customFormat="1" ht="18" customHeight="1" x14ac:dyDescent="0.15">
      <c r="A1852" s="36"/>
      <c r="B1852" s="124"/>
      <c r="C1852" s="124"/>
      <c r="D1852" s="125"/>
      <c r="E1852" s="21"/>
      <c r="F1852" s="25"/>
      <c r="G1852" s="854"/>
      <c r="H1852" s="854"/>
      <c r="I1852" s="854"/>
      <c r="J1852" s="854"/>
      <c r="K1852" s="854"/>
      <c r="L1852" s="854"/>
      <c r="M1852" s="854"/>
      <c r="N1852" s="854"/>
      <c r="O1852" s="854"/>
      <c r="P1852" s="854"/>
      <c r="Q1852" s="855"/>
      <c r="R1852" s="41"/>
      <c r="S1852" s="32"/>
      <c r="T1852" s="32"/>
      <c r="U1852" s="366"/>
      <c r="V1852" s="225"/>
      <c r="W1852" s="225"/>
      <c r="X1852" s="293"/>
    </row>
    <row r="1853" spans="1:24" s="1" customFormat="1" ht="18" customHeight="1" x14ac:dyDescent="0.15">
      <c r="A1853" s="36"/>
      <c r="B1853" s="124"/>
      <c r="C1853" s="124"/>
      <c r="D1853" s="125"/>
      <c r="E1853" s="21"/>
      <c r="F1853" s="25"/>
      <c r="G1853" s="854"/>
      <c r="H1853" s="854"/>
      <c r="I1853" s="854"/>
      <c r="J1853" s="854"/>
      <c r="K1853" s="854"/>
      <c r="L1853" s="854"/>
      <c r="M1853" s="854"/>
      <c r="N1853" s="854"/>
      <c r="O1853" s="854"/>
      <c r="P1853" s="854"/>
      <c r="Q1853" s="855"/>
      <c r="R1853" s="41"/>
      <c r="S1853" s="32"/>
      <c r="T1853" s="32"/>
      <c r="U1853" s="366"/>
      <c r="V1853" s="225"/>
      <c r="W1853" s="225"/>
      <c r="X1853" s="293"/>
    </row>
    <row r="1854" spans="1:24" s="1" customFormat="1" ht="18" customHeight="1" x14ac:dyDescent="0.15">
      <c r="A1854" s="36"/>
      <c r="B1854" s="124"/>
      <c r="C1854" s="124"/>
      <c r="D1854" s="125"/>
      <c r="E1854" s="21"/>
      <c r="F1854" s="25" t="s">
        <v>775</v>
      </c>
      <c r="G1854" s="825" t="s">
        <v>1772</v>
      </c>
      <c r="H1854" s="854"/>
      <c r="I1854" s="854"/>
      <c r="J1854" s="854"/>
      <c r="K1854" s="854"/>
      <c r="L1854" s="854"/>
      <c r="M1854" s="854"/>
      <c r="N1854" s="854"/>
      <c r="O1854" s="854"/>
      <c r="P1854" s="854"/>
      <c r="Q1854" s="855"/>
      <c r="R1854" s="41"/>
      <c r="S1854" s="32"/>
      <c r="T1854" s="32"/>
      <c r="U1854" s="366"/>
      <c r="V1854" s="225"/>
      <c r="W1854" s="225"/>
      <c r="X1854" s="293"/>
    </row>
    <row r="1855" spans="1:24" s="1" customFormat="1" ht="18" customHeight="1" x14ac:dyDescent="0.15">
      <c r="A1855" s="36"/>
      <c r="B1855" s="124"/>
      <c r="C1855" s="124"/>
      <c r="D1855" s="125"/>
      <c r="E1855" s="21"/>
      <c r="F1855" s="25"/>
      <c r="G1855" s="854"/>
      <c r="H1855" s="854"/>
      <c r="I1855" s="854"/>
      <c r="J1855" s="854"/>
      <c r="K1855" s="854"/>
      <c r="L1855" s="854"/>
      <c r="M1855" s="854"/>
      <c r="N1855" s="854"/>
      <c r="O1855" s="854"/>
      <c r="P1855" s="854"/>
      <c r="Q1855" s="855"/>
      <c r="R1855" s="41"/>
      <c r="S1855" s="32"/>
      <c r="T1855" s="32"/>
      <c r="U1855" s="366"/>
      <c r="V1855" s="225"/>
      <c r="W1855" s="225"/>
      <c r="X1855" s="293"/>
    </row>
    <row r="1856" spans="1:24" s="1" customFormat="1" ht="18" customHeight="1" x14ac:dyDescent="0.15">
      <c r="A1856" s="36"/>
      <c r="B1856" s="124"/>
      <c r="C1856" s="124"/>
      <c r="D1856" s="125"/>
      <c r="E1856" s="21"/>
      <c r="F1856" s="25"/>
      <c r="G1856" s="854"/>
      <c r="H1856" s="854"/>
      <c r="I1856" s="854"/>
      <c r="J1856" s="854"/>
      <c r="K1856" s="854"/>
      <c r="L1856" s="854"/>
      <c r="M1856" s="854"/>
      <c r="N1856" s="854"/>
      <c r="O1856" s="854"/>
      <c r="P1856" s="854"/>
      <c r="Q1856" s="855"/>
      <c r="R1856" s="41"/>
      <c r="S1856" s="32"/>
      <c r="T1856" s="32"/>
      <c r="U1856" s="366"/>
      <c r="V1856" s="225"/>
      <c r="W1856" s="225"/>
      <c r="X1856" s="293"/>
    </row>
    <row r="1857" spans="1:24" s="1" customFormat="1" ht="18" customHeight="1" x14ac:dyDescent="0.15">
      <c r="A1857" s="36"/>
      <c r="B1857" s="124"/>
      <c r="C1857" s="124"/>
      <c r="D1857" s="125"/>
      <c r="E1857" s="21"/>
      <c r="F1857" s="25" t="s">
        <v>776</v>
      </c>
      <c r="G1857" s="1023" t="s">
        <v>3300</v>
      </c>
      <c r="H1857" s="1023"/>
      <c r="I1857" s="1023"/>
      <c r="J1857" s="1023"/>
      <c r="K1857" s="1023"/>
      <c r="L1857" s="1023"/>
      <c r="M1857" s="1023"/>
      <c r="N1857" s="1023"/>
      <c r="O1857" s="1023"/>
      <c r="P1857" s="1023"/>
      <c r="Q1857" s="1024"/>
      <c r="R1857" s="41"/>
      <c r="S1857" s="32"/>
      <c r="T1857" s="32"/>
      <c r="U1857" s="366"/>
      <c r="V1857" s="225"/>
      <c r="W1857" s="225"/>
      <c r="X1857" s="293"/>
    </row>
    <row r="1858" spans="1:24" s="1" customFormat="1" ht="18" customHeight="1" x14ac:dyDescent="0.15">
      <c r="A1858" s="36"/>
      <c r="B1858" s="124"/>
      <c r="C1858" s="124"/>
      <c r="D1858" s="125"/>
      <c r="E1858" s="21"/>
      <c r="F1858" s="25"/>
      <c r="G1858" s="1023"/>
      <c r="H1858" s="1023"/>
      <c r="I1858" s="1023"/>
      <c r="J1858" s="1023"/>
      <c r="K1858" s="1023"/>
      <c r="L1858" s="1023"/>
      <c r="M1858" s="1023"/>
      <c r="N1858" s="1023"/>
      <c r="O1858" s="1023"/>
      <c r="P1858" s="1023"/>
      <c r="Q1858" s="1024"/>
      <c r="R1858" s="41"/>
      <c r="S1858" s="32"/>
      <c r="T1858" s="32"/>
      <c r="U1858" s="366"/>
      <c r="V1858" s="225"/>
      <c r="W1858" s="225"/>
      <c r="X1858" s="293"/>
    </row>
    <row r="1859" spans="1:24" s="1" customFormat="1" ht="18" customHeight="1" x14ac:dyDescent="0.15">
      <c r="A1859" s="36"/>
      <c r="B1859" s="124"/>
      <c r="C1859" s="124"/>
      <c r="D1859" s="125"/>
      <c r="E1859" s="21"/>
      <c r="F1859" s="25"/>
      <c r="G1859" s="1023"/>
      <c r="H1859" s="1023"/>
      <c r="I1859" s="1023"/>
      <c r="J1859" s="1023"/>
      <c r="K1859" s="1023"/>
      <c r="L1859" s="1023"/>
      <c r="M1859" s="1023"/>
      <c r="N1859" s="1023"/>
      <c r="O1859" s="1023"/>
      <c r="P1859" s="1023"/>
      <c r="Q1859" s="1024"/>
      <c r="R1859" s="41"/>
      <c r="S1859" s="32"/>
      <c r="T1859" s="32"/>
      <c r="U1859" s="366"/>
      <c r="V1859" s="225"/>
      <c r="W1859" s="225"/>
      <c r="X1859" s="293"/>
    </row>
    <row r="1860" spans="1:24" s="1" customFormat="1" ht="18" customHeight="1" x14ac:dyDescent="0.15">
      <c r="A1860" s="36"/>
      <c r="B1860" s="124"/>
      <c r="C1860" s="124"/>
      <c r="D1860" s="125"/>
      <c r="E1860" s="21"/>
      <c r="F1860" s="25"/>
      <c r="G1860" s="1023"/>
      <c r="H1860" s="1023"/>
      <c r="I1860" s="1023"/>
      <c r="J1860" s="1023"/>
      <c r="K1860" s="1023"/>
      <c r="L1860" s="1023"/>
      <c r="M1860" s="1023"/>
      <c r="N1860" s="1023"/>
      <c r="O1860" s="1023"/>
      <c r="P1860" s="1023"/>
      <c r="Q1860" s="1024"/>
      <c r="R1860" s="41"/>
      <c r="S1860" s="32"/>
      <c r="T1860" s="32"/>
      <c r="U1860" s="366"/>
      <c r="V1860" s="225"/>
      <c r="W1860" s="225"/>
      <c r="X1860" s="293"/>
    </row>
    <row r="1861" spans="1:24" s="1" customFormat="1" ht="18" customHeight="1" x14ac:dyDescent="0.15">
      <c r="A1861" s="36"/>
      <c r="B1861" s="124"/>
      <c r="C1861" s="124"/>
      <c r="D1861" s="125"/>
      <c r="E1861" s="21"/>
      <c r="F1861" s="25" t="s">
        <v>777</v>
      </c>
      <c r="G1861" s="825" t="s">
        <v>1773</v>
      </c>
      <c r="H1861" s="854"/>
      <c r="I1861" s="854"/>
      <c r="J1861" s="854"/>
      <c r="K1861" s="854"/>
      <c r="L1861" s="854"/>
      <c r="M1861" s="854"/>
      <c r="N1861" s="854"/>
      <c r="O1861" s="854"/>
      <c r="P1861" s="854"/>
      <c r="Q1861" s="855"/>
      <c r="R1861" s="41"/>
      <c r="S1861" s="32"/>
      <c r="T1861" s="32"/>
      <c r="U1861" s="366"/>
      <c r="V1861" s="225"/>
      <c r="W1861" s="225"/>
      <c r="X1861" s="293"/>
    </row>
    <row r="1862" spans="1:24" s="1" customFormat="1" ht="18" customHeight="1" x14ac:dyDescent="0.15">
      <c r="A1862" s="36"/>
      <c r="B1862" s="124"/>
      <c r="C1862" s="124"/>
      <c r="D1862" s="125"/>
      <c r="E1862" s="21"/>
      <c r="F1862" s="25"/>
      <c r="G1862" s="825"/>
      <c r="H1862" s="854"/>
      <c r="I1862" s="854"/>
      <c r="J1862" s="854"/>
      <c r="K1862" s="854"/>
      <c r="L1862" s="854"/>
      <c r="M1862" s="854"/>
      <c r="N1862" s="854"/>
      <c r="O1862" s="854"/>
      <c r="P1862" s="854"/>
      <c r="Q1862" s="855"/>
      <c r="R1862" s="41"/>
      <c r="S1862" s="32"/>
      <c r="T1862" s="32"/>
      <c r="U1862" s="366"/>
      <c r="V1862" s="225"/>
      <c r="W1862" s="225"/>
      <c r="X1862" s="293"/>
    </row>
    <row r="1863" spans="1:24" s="1" customFormat="1" ht="18" customHeight="1" x14ac:dyDescent="0.15">
      <c r="A1863" s="36"/>
      <c r="B1863" s="124"/>
      <c r="C1863" s="124"/>
      <c r="D1863" s="125"/>
      <c r="E1863" s="21"/>
      <c r="F1863" s="25"/>
      <c r="G1863" s="854"/>
      <c r="H1863" s="854"/>
      <c r="I1863" s="854"/>
      <c r="J1863" s="854"/>
      <c r="K1863" s="854"/>
      <c r="L1863" s="854"/>
      <c r="M1863" s="854"/>
      <c r="N1863" s="854"/>
      <c r="O1863" s="854"/>
      <c r="P1863" s="854"/>
      <c r="Q1863" s="855"/>
      <c r="R1863" s="41"/>
      <c r="S1863" s="32"/>
      <c r="T1863" s="32"/>
      <c r="U1863" s="366"/>
      <c r="V1863" s="225"/>
      <c r="W1863" s="225"/>
      <c r="X1863" s="293"/>
    </row>
    <row r="1864" spans="1:24" s="1" customFormat="1" ht="18" customHeight="1" x14ac:dyDescent="0.15">
      <c r="A1864" s="36"/>
      <c r="B1864" s="124"/>
      <c r="C1864" s="124"/>
      <c r="D1864" s="125"/>
      <c r="E1864" s="21"/>
      <c r="F1864" s="25" t="s">
        <v>778</v>
      </c>
      <c r="G1864" s="825" t="s">
        <v>1774</v>
      </c>
      <c r="H1864" s="854"/>
      <c r="I1864" s="854"/>
      <c r="J1864" s="854"/>
      <c r="K1864" s="854"/>
      <c r="L1864" s="854"/>
      <c r="M1864" s="854"/>
      <c r="N1864" s="854"/>
      <c r="O1864" s="854"/>
      <c r="P1864" s="854"/>
      <c r="Q1864" s="855"/>
      <c r="R1864" s="41"/>
      <c r="S1864" s="32"/>
      <c r="T1864" s="32"/>
      <c r="U1864" s="366"/>
      <c r="V1864" s="225"/>
      <c r="W1864" s="225"/>
      <c r="X1864" s="293"/>
    </row>
    <row r="1865" spans="1:24" s="1" customFormat="1" ht="18" customHeight="1" x14ac:dyDescent="0.15">
      <c r="A1865" s="36"/>
      <c r="B1865" s="124"/>
      <c r="C1865" s="124"/>
      <c r="D1865" s="125"/>
      <c r="E1865" s="21"/>
      <c r="F1865" s="25"/>
      <c r="G1865" s="854"/>
      <c r="H1865" s="854"/>
      <c r="I1865" s="854"/>
      <c r="J1865" s="854"/>
      <c r="K1865" s="854"/>
      <c r="L1865" s="854"/>
      <c r="M1865" s="854"/>
      <c r="N1865" s="854"/>
      <c r="O1865" s="854"/>
      <c r="P1865" s="854"/>
      <c r="Q1865" s="855"/>
      <c r="R1865" s="41"/>
      <c r="S1865" s="32"/>
      <c r="T1865" s="32"/>
      <c r="U1865" s="366"/>
      <c r="V1865" s="225"/>
      <c r="W1865" s="225"/>
      <c r="X1865" s="293"/>
    </row>
    <row r="1866" spans="1:24" s="1" customFormat="1" ht="18" customHeight="1" x14ac:dyDescent="0.15">
      <c r="A1866" s="36"/>
      <c r="B1866" s="124"/>
      <c r="C1866" s="124"/>
      <c r="D1866" s="125"/>
      <c r="E1866" s="21"/>
      <c r="F1866" s="25"/>
      <c r="G1866" s="854"/>
      <c r="H1866" s="854"/>
      <c r="I1866" s="854"/>
      <c r="J1866" s="854"/>
      <c r="K1866" s="854"/>
      <c r="L1866" s="854"/>
      <c r="M1866" s="854"/>
      <c r="N1866" s="854"/>
      <c r="O1866" s="854"/>
      <c r="P1866" s="854"/>
      <c r="Q1866" s="855"/>
      <c r="R1866" s="41"/>
      <c r="S1866" s="32"/>
      <c r="T1866" s="32"/>
      <c r="U1866" s="366"/>
      <c r="V1866" s="225"/>
      <c r="W1866" s="225"/>
      <c r="X1866" s="293"/>
    </row>
    <row r="1867" spans="1:24" s="1" customFormat="1" ht="18" customHeight="1" x14ac:dyDescent="0.15">
      <c r="A1867" s="36"/>
      <c r="B1867" s="124"/>
      <c r="C1867" s="124"/>
      <c r="D1867" s="125"/>
      <c r="E1867" s="21"/>
      <c r="F1867" s="25"/>
      <c r="G1867" s="854"/>
      <c r="H1867" s="854"/>
      <c r="I1867" s="854"/>
      <c r="J1867" s="854"/>
      <c r="K1867" s="854"/>
      <c r="L1867" s="854"/>
      <c r="M1867" s="854"/>
      <c r="N1867" s="854"/>
      <c r="O1867" s="854"/>
      <c r="P1867" s="854"/>
      <c r="Q1867" s="855"/>
      <c r="R1867" s="41"/>
      <c r="S1867" s="32"/>
      <c r="T1867" s="32"/>
      <c r="U1867" s="366"/>
      <c r="V1867" s="225"/>
      <c r="W1867" s="225"/>
      <c r="X1867" s="293"/>
    </row>
    <row r="1868" spans="1:24" s="1" customFormat="1" ht="18" customHeight="1" x14ac:dyDescent="0.15">
      <c r="A1868" s="36"/>
      <c r="B1868" s="124"/>
      <c r="C1868" s="124"/>
      <c r="D1868" s="125"/>
      <c r="E1868" s="21"/>
      <c r="F1868" s="25"/>
      <c r="G1868" s="231" t="s">
        <v>780</v>
      </c>
      <c r="H1868" s="825" t="s">
        <v>1775</v>
      </c>
      <c r="I1868" s="854"/>
      <c r="J1868" s="854"/>
      <c r="K1868" s="854"/>
      <c r="L1868" s="854"/>
      <c r="M1868" s="854"/>
      <c r="N1868" s="854"/>
      <c r="O1868" s="854"/>
      <c r="P1868" s="854"/>
      <c r="Q1868" s="855"/>
      <c r="R1868" s="41"/>
      <c r="S1868" s="32"/>
      <c r="T1868" s="32"/>
      <c r="U1868" s="366"/>
      <c r="V1868" s="225"/>
      <c r="W1868" s="225"/>
      <c r="X1868" s="293"/>
    </row>
    <row r="1869" spans="1:24" s="1" customFormat="1" ht="18" customHeight="1" x14ac:dyDescent="0.15">
      <c r="A1869" s="36"/>
      <c r="B1869" s="124"/>
      <c r="C1869" s="124"/>
      <c r="D1869" s="125"/>
      <c r="E1869" s="21"/>
      <c r="F1869" s="25"/>
      <c r="G1869" s="231"/>
      <c r="H1869" s="825"/>
      <c r="I1869" s="854"/>
      <c r="J1869" s="854"/>
      <c r="K1869" s="854"/>
      <c r="L1869" s="854"/>
      <c r="M1869" s="854"/>
      <c r="N1869" s="854"/>
      <c r="O1869" s="854"/>
      <c r="P1869" s="854"/>
      <c r="Q1869" s="855"/>
      <c r="R1869" s="41"/>
      <c r="S1869" s="32"/>
      <c r="T1869" s="32"/>
      <c r="U1869" s="366"/>
      <c r="V1869" s="225"/>
      <c r="W1869" s="225"/>
      <c r="X1869" s="293"/>
    </row>
    <row r="1870" spans="1:24" s="1" customFormat="1" ht="18" customHeight="1" x14ac:dyDescent="0.15">
      <c r="A1870" s="36"/>
      <c r="B1870" s="124"/>
      <c r="C1870" s="124"/>
      <c r="D1870" s="125"/>
      <c r="E1870" s="21"/>
      <c r="F1870" s="25"/>
      <c r="G1870" s="231"/>
      <c r="H1870" s="854"/>
      <c r="I1870" s="854"/>
      <c r="J1870" s="854"/>
      <c r="K1870" s="854"/>
      <c r="L1870" s="854"/>
      <c r="M1870" s="854"/>
      <c r="N1870" s="854"/>
      <c r="O1870" s="854"/>
      <c r="P1870" s="854"/>
      <c r="Q1870" s="855"/>
      <c r="R1870" s="41"/>
      <c r="S1870" s="32"/>
      <c r="T1870" s="32"/>
      <c r="U1870" s="366"/>
      <c r="V1870" s="225"/>
      <c r="W1870" s="225"/>
      <c r="X1870" s="293"/>
    </row>
    <row r="1871" spans="1:24" s="1" customFormat="1" ht="18" customHeight="1" x14ac:dyDescent="0.15">
      <c r="A1871" s="36"/>
      <c r="B1871" s="124"/>
      <c r="C1871" s="124"/>
      <c r="D1871" s="125"/>
      <c r="E1871" s="21"/>
      <c r="F1871" s="25"/>
      <c r="G1871" s="231" t="s">
        <v>781</v>
      </c>
      <c r="H1871" s="854" t="s">
        <v>1776</v>
      </c>
      <c r="I1871" s="854"/>
      <c r="J1871" s="854"/>
      <c r="K1871" s="854"/>
      <c r="L1871" s="854"/>
      <c r="M1871" s="854"/>
      <c r="N1871" s="854"/>
      <c r="O1871" s="854"/>
      <c r="P1871" s="854"/>
      <c r="Q1871" s="855"/>
      <c r="R1871" s="41"/>
      <c r="S1871" s="32"/>
      <c r="T1871" s="32"/>
      <c r="U1871" s="366"/>
      <c r="V1871" s="225"/>
      <c r="W1871" s="225"/>
      <c r="X1871" s="293"/>
    </row>
    <row r="1872" spans="1:24" s="1" customFormat="1" ht="18" customHeight="1" x14ac:dyDescent="0.15">
      <c r="A1872" s="36"/>
      <c r="B1872" s="124"/>
      <c r="C1872" s="124"/>
      <c r="D1872" s="125"/>
      <c r="E1872" s="21"/>
      <c r="F1872" s="25"/>
      <c r="G1872" s="231"/>
      <c r="H1872" s="854"/>
      <c r="I1872" s="854"/>
      <c r="J1872" s="854"/>
      <c r="K1872" s="854"/>
      <c r="L1872" s="854"/>
      <c r="M1872" s="854"/>
      <c r="N1872" s="854"/>
      <c r="O1872" s="854"/>
      <c r="P1872" s="854"/>
      <c r="Q1872" s="855"/>
      <c r="R1872" s="41"/>
      <c r="S1872" s="32"/>
      <c r="T1872" s="32"/>
      <c r="U1872" s="366"/>
      <c r="V1872" s="225"/>
      <c r="W1872" s="225"/>
      <c r="X1872" s="293"/>
    </row>
    <row r="1873" spans="1:24" s="1" customFormat="1" ht="18" customHeight="1" x14ac:dyDescent="0.15">
      <c r="A1873" s="36"/>
      <c r="B1873" s="124"/>
      <c r="C1873" s="124"/>
      <c r="D1873" s="125"/>
      <c r="E1873" s="21"/>
      <c r="F1873" s="25"/>
      <c r="G1873" s="231" t="s">
        <v>782</v>
      </c>
      <c r="H1873" s="854" t="s">
        <v>1777</v>
      </c>
      <c r="I1873" s="854"/>
      <c r="J1873" s="854"/>
      <c r="K1873" s="854"/>
      <c r="L1873" s="854"/>
      <c r="M1873" s="854"/>
      <c r="N1873" s="854"/>
      <c r="O1873" s="854"/>
      <c r="P1873" s="854"/>
      <c r="Q1873" s="855"/>
      <c r="R1873" s="41"/>
      <c r="S1873" s="32"/>
      <c r="T1873" s="32"/>
      <c r="U1873" s="366"/>
      <c r="V1873" s="225"/>
      <c r="W1873" s="225"/>
      <c r="X1873" s="293"/>
    </row>
    <row r="1874" spans="1:24" s="1" customFormat="1" ht="18" customHeight="1" x14ac:dyDescent="0.15">
      <c r="A1874" s="36"/>
      <c r="B1874" s="124"/>
      <c r="C1874" s="124"/>
      <c r="D1874" s="125"/>
      <c r="E1874" s="21"/>
      <c r="F1874" s="25"/>
      <c r="G1874" s="225"/>
      <c r="H1874" s="854"/>
      <c r="I1874" s="854"/>
      <c r="J1874" s="854"/>
      <c r="K1874" s="854"/>
      <c r="L1874" s="854"/>
      <c r="M1874" s="854"/>
      <c r="N1874" s="854"/>
      <c r="O1874" s="854"/>
      <c r="P1874" s="854"/>
      <c r="Q1874" s="855"/>
      <c r="R1874" s="41"/>
      <c r="S1874" s="32"/>
      <c r="T1874" s="32"/>
      <c r="U1874" s="366"/>
      <c r="V1874" s="225"/>
      <c r="W1874" s="225"/>
      <c r="X1874" s="293"/>
    </row>
    <row r="1875" spans="1:24" s="1" customFormat="1" ht="18" customHeight="1" x14ac:dyDescent="0.15">
      <c r="A1875" s="36"/>
      <c r="B1875" s="124"/>
      <c r="C1875" s="124"/>
      <c r="D1875" s="125"/>
      <c r="E1875" s="21"/>
      <c r="F1875" s="25"/>
      <c r="G1875" s="225"/>
      <c r="H1875" s="854"/>
      <c r="I1875" s="854"/>
      <c r="J1875" s="854"/>
      <c r="K1875" s="854"/>
      <c r="L1875" s="854"/>
      <c r="M1875" s="854"/>
      <c r="N1875" s="854"/>
      <c r="O1875" s="854"/>
      <c r="P1875" s="854"/>
      <c r="Q1875" s="855"/>
      <c r="R1875" s="41"/>
      <c r="S1875" s="32"/>
      <c r="T1875" s="32"/>
      <c r="U1875" s="366"/>
      <c r="V1875" s="225"/>
      <c r="W1875" s="225"/>
      <c r="X1875" s="293"/>
    </row>
    <row r="1876" spans="1:24" s="1" customFormat="1" ht="18" customHeight="1" x14ac:dyDescent="0.15">
      <c r="A1876" s="36"/>
      <c r="B1876" s="124"/>
      <c r="C1876" s="124"/>
      <c r="D1876" s="125"/>
      <c r="E1876" s="21"/>
      <c r="F1876" s="25" t="s">
        <v>779</v>
      </c>
      <c r="G1876" s="825" t="s">
        <v>1778</v>
      </c>
      <c r="H1876" s="854"/>
      <c r="I1876" s="854"/>
      <c r="J1876" s="854"/>
      <c r="K1876" s="854"/>
      <c r="L1876" s="854"/>
      <c r="M1876" s="854"/>
      <c r="N1876" s="854"/>
      <c r="O1876" s="854"/>
      <c r="P1876" s="854"/>
      <c r="Q1876" s="855"/>
      <c r="R1876" s="41"/>
      <c r="S1876" s="32"/>
      <c r="T1876" s="32"/>
      <c r="U1876" s="366"/>
      <c r="V1876" s="225"/>
      <c r="W1876" s="225"/>
      <c r="X1876" s="293"/>
    </row>
    <row r="1877" spans="1:24" s="1" customFormat="1" ht="18" customHeight="1" x14ac:dyDescent="0.15">
      <c r="A1877" s="36"/>
      <c r="B1877" s="124"/>
      <c r="C1877" s="124"/>
      <c r="D1877" s="125"/>
      <c r="E1877" s="21"/>
      <c r="F1877" s="225"/>
      <c r="G1877" s="854"/>
      <c r="H1877" s="854"/>
      <c r="I1877" s="854"/>
      <c r="J1877" s="854"/>
      <c r="K1877" s="854"/>
      <c r="L1877" s="854"/>
      <c r="M1877" s="854"/>
      <c r="N1877" s="854"/>
      <c r="O1877" s="854"/>
      <c r="P1877" s="854"/>
      <c r="Q1877" s="855"/>
      <c r="R1877" s="41"/>
      <c r="S1877" s="32"/>
      <c r="T1877" s="32"/>
      <c r="U1877" s="366"/>
      <c r="V1877" s="225"/>
      <c r="W1877" s="225"/>
      <c r="X1877" s="293"/>
    </row>
    <row r="1878" spans="1:24" s="1" customFormat="1" ht="18" customHeight="1" x14ac:dyDescent="0.15">
      <c r="A1878" s="36"/>
      <c r="B1878" s="124"/>
      <c r="C1878" s="124"/>
      <c r="D1878" s="125"/>
      <c r="E1878" s="21"/>
      <c r="F1878" s="32"/>
      <c r="G1878" s="854"/>
      <c r="H1878" s="854"/>
      <c r="I1878" s="854"/>
      <c r="J1878" s="854"/>
      <c r="K1878" s="854"/>
      <c r="L1878" s="854"/>
      <c r="M1878" s="854"/>
      <c r="N1878" s="854"/>
      <c r="O1878" s="854"/>
      <c r="P1878" s="854"/>
      <c r="Q1878" s="855"/>
      <c r="R1878" s="41"/>
      <c r="S1878" s="32"/>
      <c r="T1878" s="32"/>
      <c r="U1878" s="366"/>
      <c r="V1878" s="225"/>
      <c r="W1878" s="225"/>
      <c r="X1878" s="293"/>
    </row>
    <row r="1879" spans="1:24" s="1" customFormat="1" ht="18" customHeight="1" x14ac:dyDescent="0.15">
      <c r="A1879" s="36"/>
      <c r="B1879" s="124"/>
      <c r="C1879" s="124"/>
      <c r="D1879" s="125"/>
      <c r="E1879" s="88">
        <v>-22</v>
      </c>
      <c r="F1879" s="37" t="s">
        <v>1779</v>
      </c>
      <c r="G1879" s="98"/>
      <c r="H1879" s="98"/>
      <c r="I1879" s="98"/>
      <c r="J1879" s="98"/>
      <c r="K1879" s="98"/>
      <c r="L1879" s="98"/>
      <c r="M1879" s="98"/>
      <c r="N1879" s="98"/>
      <c r="O1879" s="98"/>
      <c r="P1879" s="98"/>
      <c r="Q1879" s="98"/>
      <c r="R1879" s="812" t="s">
        <v>152</v>
      </c>
      <c r="S1879" s="813"/>
      <c r="T1879" s="813"/>
      <c r="U1879" s="366"/>
      <c r="V1879" s="225"/>
      <c r="W1879" s="225"/>
      <c r="X1879" s="293"/>
    </row>
    <row r="1880" spans="1:24" s="1" customFormat="1" ht="18" customHeight="1" x14ac:dyDescent="0.15">
      <c r="A1880" s="36"/>
      <c r="B1880" s="124"/>
      <c r="C1880" s="124"/>
      <c r="D1880" s="125"/>
      <c r="E1880" s="88">
        <v>-23</v>
      </c>
      <c r="F1880" s="37" t="s">
        <v>1780</v>
      </c>
      <c r="G1880" s="135"/>
      <c r="H1880" s="135"/>
      <c r="I1880" s="135"/>
      <c r="J1880" s="135"/>
      <c r="K1880" s="135"/>
      <c r="L1880" s="135"/>
      <c r="M1880" s="135"/>
      <c r="N1880" s="135"/>
      <c r="O1880" s="135"/>
      <c r="P1880" s="135"/>
      <c r="Q1880" s="136"/>
      <c r="R1880" s="812" t="s">
        <v>152</v>
      </c>
      <c r="S1880" s="813"/>
      <c r="T1880" s="813"/>
      <c r="U1880" s="824" t="s">
        <v>784</v>
      </c>
      <c r="V1880" s="854"/>
      <c r="W1880" s="854"/>
      <c r="X1880" s="855"/>
    </row>
    <row r="1881" spans="1:24" s="1" customFormat="1" ht="18" customHeight="1" x14ac:dyDescent="0.15">
      <c r="A1881" s="36"/>
      <c r="B1881" s="124"/>
      <c r="C1881" s="124"/>
      <c r="D1881" s="125"/>
      <c r="E1881" s="21"/>
      <c r="F1881" s="135"/>
      <c r="G1881" s="135"/>
      <c r="H1881" s="135"/>
      <c r="I1881" s="135"/>
      <c r="J1881" s="135"/>
      <c r="K1881" s="135"/>
      <c r="L1881" s="135"/>
      <c r="M1881" s="135"/>
      <c r="N1881" s="135"/>
      <c r="O1881" s="135"/>
      <c r="P1881" s="135"/>
      <c r="Q1881" s="136"/>
      <c r="R1881" s="41"/>
      <c r="S1881" s="32"/>
      <c r="T1881" s="32"/>
      <c r="U1881" s="856"/>
      <c r="V1881" s="854"/>
      <c r="W1881" s="854"/>
      <c r="X1881" s="855"/>
    </row>
    <row r="1882" spans="1:24" s="1" customFormat="1" ht="18" customHeight="1" x14ac:dyDescent="0.15">
      <c r="A1882" s="36"/>
      <c r="B1882" s="124"/>
      <c r="C1882" s="124"/>
      <c r="D1882" s="125"/>
      <c r="E1882" s="21" t="s">
        <v>785</v>
      </c>
      <c r="F1882" s="37" t="s">
        <v>786</v>
      </c>
      <c r="G1882" s="98"/>
      <c r="H1882" s="98"/>
      <c r="I1882" s="98"/>
      <c r="J1882" s="98"/>
      <c r="K1882" s="98"/>
      <c r="L1882" s="98"/>
      <c r="M1882" s="98"/>
      <c r="N1882" s="98"/>
      <c r="O1882" s="98"/>
      <c r="P1882" s="98"/>
      <c r="Q1882" s="98"/>
      <c r="R1882" s="41"/>
      <c r="S1882" s="32"/>
      <c r="T1882" s="32"/>
      <c r="U1882" s="366"/>
      <c r="V1882" s="225"/>
      <c r="W1882" s="225"/>
      <c r="X1882" s="293"/>
    </row>
    <row r="1883" spans="1:24" s="1" customFormat="1" ht="18" customHeight="1" x14ac:dyDescent="0.15">
      <c r="A1883" s="36"/>
      <c r="B1883" s="124"/>
      <c r="C1883" s="124"/>
      <c r="D1883" s="125"/>
      <c r="E1883" s="21"/>
      <c r="F1883" s="639"/>
      <c r="G1883" s="630" t="s">
        <v>787</v>
      </c>
      <c r="H1883" s="179"/>
      <c r="I1883" s="630" t="s">
        <v>788</v>
      </c>
      <c r="J1883" s="630" t="s">
        <v>789</v>
      </c>
      <c r="K1883" s="918"/>
      <c r="L1883" s="918"/>
      <c r="M1883" s="918"/>
      <c r="N1883" s="190" t="s">
        <v>790</v>
      </c>
      <c r="O1883" s="630" t="s">
        <v>791</v>
      </c>
      <c r="P1883" s="180"/>
      <c r="Q1883" s="98"/>
      <c r="R1883" s="41"/>
      <c r="S1883" s="32"/>
      <c r="T1883" s="32"/>
      <c r="U1883" s="366"/>
      <c r="V1883" s="225"/>
      <c r="W1883" s="225"/>
      <c r="X1883" s="293"/>
    </row>
    <row r="1884" spans="1:24" s="1" customFormat="1" ht="18" customHeight="1" x14ac:dyDescent="0.15">
      <c r="A1884" s="36"/>
      <c r="B1884" s="124"/>
      <c r="C1884" s="124"/>
      <c r="D1884" s="125"/>
      <c r="E1884" s="21"/>
      <c r="F1884" s="42" t="s">
        <v>770</v>
      </c>
      <c r="G1884" s="230" t="s">
        <v>806</v>
      </c>
      <c r="H1884" s="225"/>
      <c r="I1884" s="225"/>
      <c r="J1884" s="225"/>
      <c r="K1884" s="225"/>
      <c r="L1884" s="225"/>
      <c r="M1884" s="225"/>
      <c r="N1884" s="225"/>
      <c r="O1884" s="225"/>
      <c r="P1884" s="225"/>
      <c r="Q1884" s="225"/>
      <c r="R1884" s="41"/>
      <c r="S1884" s="32"/>
      <c r="T1884" s="32"/>
      <c r="U1884" s="366"/>
      <c r="V1884" s="225"/>
      <c r="W1884" s="225"/>
      <c r="X1884" s="293"/>
    </row>
    <row r="1885" spans="1:24" s="1" customFormat="1" ht="18" customHeight="1" x14ac:dyDescent="0.15">
      <c r="A1885" s="36"/>
      <c r="B1885" s="124"/>
      <c r="C1885" s="124"/>
      <c r="D1885" s="125"/>
      <c r="E1885" s="21" t="s">
        <v>769</v>
      </c>
      <c r="F1885" s="810" t="s">
        <v>1781</v>
      </c>
      <c r="G1885" s="825"/>
      <c r="H1885" s="825"/>
      <c r="I1885" s="825"/>
      <c r="J1885" s="825"/>
      <c r="K1885" s="825"/>
      <c r="L1885" s="825"/>
      <c r="M1885" s="825"/>
      <c r="N1885" s="825"/>
      <c r="O1885" s="825"/>
      <c r="P1885" s="825"/>
      <c r="Q1885" s="826"/>
      <c r="R1885" s="41"/>
      <c r="S1885" s="32"/>
      <c r="T1885" s="32"/>
      <c r="U1885" s="366"/>
      <c r="V1885" s="225"/>
      <c r="W1885" s="225"/>
      <c r="X1885" s="293"/>
    </row>
    <row r="1886" spans="1:24" s="1" customFormat="1" ht="18" customHeight="1" x14ac:dyDescent="0.15">
      <c r="A1886" s="36"/>
      <c r="B1886" s="124"/>
      <c r="C1886" s="124"/>
      <c r="D1886" s="125"/>
      <c r="E1886" s="21"/>
      <c r="F1886" s="810"/>
      <c r="G1886" s="825"/>
      <c r="H1886" s="825"/>
      <c r="I1886" s="825"/>
      <c r="J1886" s="825"/>
      <c r="K1886" s="825"/>
      <c r="L1886" s="825"/>
      <c r="M1886" s="825"/>
      <c r="N1886" s="825"/>
      <c r="O1886" s="825"/>
      <c r="P1886" s="825"/>
      <c r="Q1886" s="826"/>
      <c r="R1886" s="41"/>
      <c r="S1886" s="32"/>
      <c r="T1886" s="32"/>
      <c r="U1886" s="366"/>
      <c r="V1886" s="225"/>
      <c r="W1886" s="225"/>
      <c r="X1886" s="293"/>
    </row>
    <row r="1887" spans="1:24" s="1" customFormat="1" ht="18" customHeight="1" x14ac:dyDescent="0.15">
      <c r="A1887" s="36"/>
      <c r="B1887" s="124"/>
      <c r="C1887" s="124"/>
      <c r="D1887" s="125"/>
      <c r="E1887" s="21"/>
      <c r="F1887" s="825"/>
      <c r="G1887" s="825"/>
      <c r="H1887" s="825"/>
      <c r="I1887" s="825"/>
      <c r="J1887" s="825"/>
      <c r="K1887" s="825"/>
      <c r="L1887" s="825"/>
      <c r="M1887" s="825"/>
      <c r="N1887" s="825"/>
      <c r="O1887" s="825"/>
      <c r="P1887" s="825"/>
      <c r="Q1887" s="826"/>
      <c r="R1887" s="41"/>
      <c r="S1887" s="32"/>
      <c r="T1887" s="32"/>
      <c r="U1887" s="366"/>
      <c r="V1887" s="225"/>
      <c r="W1887" s="225"/>
      <c r="X1887" s="293"/>
    </row>
    <row r="1888" spans="1:24" s="1" customFormat="1" ht="18" customHeight="1" x14ac:dyDescent="0.15">
      <c r="A1888" s="36"/>
      <c r="B1888" s="124"/>
      <c r="C1888" s="124"/>
      <c r="D1888" s="125"/>
      <c r="E1888" s="21"/>
      <c r="F1888" s="825"/>
      <c r="G1888" s="825"/>
      <c r="H1888" s="825"/>
      <c r="I1888" s="825"/>
      <c r="J1888" s="825"/>
      <c r="K1888" s="825"/>
      <c r="L1888" s="825"/>
      <c r="M1888" s="825"/>
      <c r="N1888" s="825"/>
      <c r="O1888" s="825"/>
      <c r="P1888" s="825"/>
      <c r="Q1888" s="826"/>
      <c r="R1888" s="41"/>
      <c r="S1888" s="32"/>
      <c r="T1888" s="32"/>
      <c r="U1888" s="366"/>
      <c r="V1888" s="225"/>
      <c r="W1888" s="225"/>
      <c r="X1888" s="293"/>
    </row>
    <row r="1889" spans="1:24" s="1" customFormat="1" ht="18" customHeight="1" x14ac:dyDescent="0.15">
      <c r="A1889" s="36"/>
      <c r="B1889" s="124"/>
      <c r="C1889" s="124"/>
      <c r="D1889" s="125"/>
      <c r="E1889" s="88">
        <v>-24</v>
      </c>
      <c r="F1889" s="810" t="s">
        <v>2541</v>
      </c>
      <c r="G1889" s="854"/>
      <c r="H1889" s="854"/>
      <c r="I1889" s="854"/>
      <c r="J1889" s="854"/>
      <c r="K1889" s="854"/>
      <c r="L1889" s="854"/>
      <c r="M1889" s="854"/>
      <c r="N1889" s="854"/>
      <c r="O1889" s="854"/>
      <c r="P1889" s="854"/>
      <c r="Q1889" s="855"/>
      <c r="R1889" s="812" t="s">
        <v>152</v>
      </c>
      <c r="S1889" s="813"/>
      <c r="T1889" s="813"/>
      <c r="U1889" s="824" t="s">
        <v>792</v>
      </c>
      <c r="V1889" s="854"/>
      <c r="W1889" s="854"/>
      <c r="X1889" s="855"/>
    </row>
    <row r="1890" spans="1:24" s="1" customFormat="1" ht="18" customHeight="1" x14ac:dyDescent="0.15">
      <c r="A1890" s="36"/>
      <c r="B1890" s="124"/>
      <c r="C1890" s="124"/>
      <c r="D1890" s="125"/>
      <c r="E1890" s="88"/>
      <c r="F1890" s="854"/>
      <c r="G1890" s="854"/>
      <c r="H1890" s="854"/>
      <c r="I1890" s="854"/>
      <c r="J1890" s="854"/>
      <c r="K1890" s="854"/>
      <c r="L1890" s="854"/>
      <c r="M1890" s="854"/>
      <c r="N1890" s="854"/>
      <c r="O1890" s="854"/>
      <c r="P1890" s="854"/>
      <c r="Q1890" s="855"/>
      <c r="R1890" s="41"/>
      <c r="S1890" s="32"/>
      <c r="T1890" s="32"/>
      <c r="U1890" s="856"/>
      <c r="V1890" s="854"/>
      <c r="W1890" s="854"/>
      <c r="X1890" s="855"/>
    </row>
    <row r="1891" spans="1:24" s="1" customFormat="1" ht="18" customHeight="1" x14ac:dyDescent="0.15">
      <c r="A1891" s="36"/>
      <c r="B1891" s="124"/>
      <c r="C1891" s="124"/>
      <c r="D1891" s="125"/>
      <c r="E1891" s="88"/>
      <c r="F1891" s="854" t="s">
        <v>2542</v>
      </c>
      <c r="G1891" s="854"/>
      <c r="H1891" s="854"/>
      <c r="I1891" s="854"/>
      <c r="J1891" s="854"/>
      <c r="K1891" s="854"/>
      <c r="L1891" s="854"/>
      <c r="M1891" s="854"/>
      <c r="N1891" s="854"/>
      <c r="O1891" s="854"/>
      <c r="P1891" s="854"/>
      <c r="Q1891" s="855"/>
      <c r="R1891" s="41"/>
      <c r="S1891" s="32"/>
      <c r="T1891" s="32"/>
      <c r="U1891" s="856"/>
      <c r="V1891" s="854"/>
      <c r="W1891" s="854"/>
      <c r="X1891" s="855"/>
    </row>
    <row r="1892" spans="1:24" s="1" customFormat="1" ht="18" customHeight="1" x14ac:dyDescent="0.15">
      <c r="A1892" s="36"/>
      <c r="B1892" s="124"/>
      <c r="C1892" s="124"/>
      <c r="D1892" s="125"/>
      <c r="E1892" s="88"/>
      <c r="F1892" s="854"/>
      <c r="G1892" s="854"/>
      <c r="H1892" s="854"/>
      <c r="I1892" s="854"/>
      <c r="J1892" s="854"/>
      <c r="K1892" s="854"/>
      <c r="L1892" s="854"/>
      <c r="M1892" s="854"/>
      <c r="N1892" s="854"/>
      <c r="O1892" s="854"/>
      <c r="P1892" s="854"/>
      <c r="Q1892" s="855"/>
      <c r="R1892" s="41"/>
      <c r="S1892" s="32"/>
      <c r="T1892" s="32"/>
      <c r="U1892" s="856"/>
      <c r="V1892" s="854"/>
      <c r="W1892" s="854"/>
      <c r="X1892" s="855"/>
    </row>
    <row r="1893" spans="1:24" s="1" customFormat="1" ht="18" customHeight="1" x14ac:dyDescent="0.15">
      <c r="A1893" s="36"/>
      <c r="B1893" s="124"/>
      <c r="C1893" s="124"/>
      <c r="D1893" s="125"/>
      <c r="E1893" s="88"/>
      <c r="F1893" s="854"/>
      <c r="G1893" s="854"/>
      <c r="H1893" s="854"/>
      <c r="I1893" s="854"/>
      <c r="J1893" s="854"/>
      <c r="K1893" s="854"/>
      <c r="L1893" s="854"/>
      <c r="M1893" s="854"/>
      <c r="N1893" s="854"/>
      <c r="O1893" s="854"/>
      <c r="P1893" s="854"/>
      <c r="Q1893" s="855"/>
      <c r="R1893" s="41"/>
      <c r="S1893" s="32"/>
      <c r="T1893" s="32"/>
      <c r="U1893" s="856"/>
      <c r="V1893" s="854"/>
      <c r="W1893" s="854"/>
      <c r="X1893" s="855"/>
    </row>
    <row r="1894" spans="1:24" s="1" customFormat="1" ht="18" customHeight="1" x14ac:dyDescent="0.15">
      <c r="A1894" s="36"/>
      <c r="B1894" s="124"/>
      <c r="C1894" s="124"/>
      <c r="D1894" s="125"/>
      <c r="E1894" s="88" t="s">
        <v>785</v>
      </c>
      <c r="F1894" s="135" t="s">
        <v>793</v>
      </c>
      <c r="G1894" s="98"/>
      <c r="H1894" s="98"/>
      <c r="I1894" s="98"/>
      <c r="J1894" s="98"/>
      <c r="K1894" s="98"/>
      <c r="L1894" s="98"/>
      <c r="M1894" s="98"/>
      <c r="N1894" s="98"/>
      <c r="O1894" s="98"/>
      <c r="P1894" s="98"/>
      <c r="Q1894" s="98"/>
      <c r="R1894" s="32"/>
      <c r="S1894" s="32"/>
      <c r="T1894" s="32"/>
      <c r="U1894" s="98"/>
      <c r="V1894" s="98"/>
      <c r="W1894" s="98"/>
      <c r="X1894" s="119"/>
    </row>
    <row r="1895" spans="1:24" s="1" customFormat="1" ht="18" customHeight="1" x14ac:dyDescent="0.15">
      <c r="A1895" s="36"/>
      <c r="B1895" s="124"/>
      <c r="C1895" s="124"/>
      <c r="D1895" s="125"/>
      <c r="E1895" s="88"/>
      <c r="F1895" s="1033"/>
      <c r="G1895" s="1034"/>
      <c r="H1895" s="927" t="s">
        <v>803</v>
      </c>
      <c r="I1895" s="970"/>
      <c r="J1895" s="943"/>
      <c r="K1895" s="927" t="s">
        <v>804</v>
      </c>
      <c r="L1895" s="943"/>
      <c r="M1895" s="944" t="s">
        <v>807</v>
      </c>
      <c r="N1895" s="945"/>
      <c r="O1895" s="945"/>
      <c r="P1895" s="946"/>
      <c r="Q1895" s="927" t="s">
        <v>805</v>
      </c>
      <c r="R1895" s="929"/>
      <c r="S1895" s="929"/>
      <c r="T1895" s="929"/>
      <c r="U1895" s="928"/>
      <c r="V1895" s="395"/>
      <c r="W1895" s="396"/>
      <c r="X1895" s="119"/>
    </row>
    <row r="1896" spans="1:24" s="1" customFormat="1" ht="18" customHeight="1" x14ac:dyDescent="0.15">
      <c r="A1896" s="36"/>
      <c r="B1896" s="124"/>
      <c r="C1896" s="124"/>
      <c r="D1896" s="125"/>
      <c r="E1896" s="88"/>
      <c r="F1896" s="1117" t="s">
        <v>794</v>
      </c>
      <c r="G1896" s="1118"/>
      <c r="H1896" s="939" t="s">
        <v>797</v>
      </c>
      <c r="I1896" s="940"/>
      <c r="J1896" s="941"/>
      <c r="K1896" s="233"/>
      <c r="L1896" s="234" t="s">
        <v>799</v>
      </c>
      <c r="M1896" s="233"/>
      <c r="N1896" s="935" t="s">
        <v>800</v>
      </c>
      <c r="O1896" s="935"/>
      <c r="P1896" s="936"/>
      <c r="Q1896" s="233"/>
      <c r="R1896" s="935" t="s">
        <v>801</v>
      </c>
      <c r="S1896" s="935"/>
      <c r="T1896" s="935"/>
      <c r="U1896" s="397"/>
      <c r="V1896" s="398"/>
      <c r="W1896"/>
      <c r="X1896" s="119"/>
    </row>
    <row r="1897" spans="1:24" s="1" customFormat="1" ht="18" customHeight="1" x14ac:dyDescent="0.15">
      <c r="A1897" s="36"/>
      <c r="B1897" s="124"/>
      <c r="C1897" s="124"/>
      <c r="D1897" s="125"/>
      <c r="E1897" s="88"/>
      <c r="F1897" s="937"/>
      <c r="G1897" s="938"/>
      <c r="H1897" s="937" t="s">
        <v>798</v>
      </c>
      <c r="I1897" s="942"/>
      <c r="J1897" s="938"/>
      <c r="K1897" s="228"/>
      <c r="L1897" s="226" t="s">
        <v>799</v>
      </c>
      <c r="M1897" s="228"/>
      <c r="N1897" s="1031" t="s">
        <v>801</v>
      </c>
      <c r="O1897" s="1031"/>
      <c r="P1897" s="1032"/>
      <c r="Q1897" s="228"/>
      <c r="R1897" s="1031" t="s">
        <v>801</v>
      </c>
      <c r="S1897" s="1031"/>
      <c r="T1897" s="1031"/>
      <c r="U1897" s="399"/>
      <c r="V1897" s="398"/>
      <c r="W1897"/>
      <c r="X1897" s="119"/>
    </row>
    <row r="1898" spans="1:24" s="1" customFormat="1" ht="18" customHeight="1" x14ac:dyDescent="0.15">
      <c r="A1898" s="36"/>
      <c r="B1898" s="124"/>
      <c r="C1898" s="124"/>
      <c r="D1898" s="125"/>
      <c r="E1898" s="88"/>
      <c r="F1898" s="1109" t="s">
        <v>795</v>
      </c>
      <c r="G1898" s="1110"/>
      <c r="H1898" s="939" t="s">
        <v>797</v>
      </c>
      <c r="I1898" s="940"/>
      <c r="J1898" s="941"/>
      <c r="K1898" s="233"/>
      <c r="L1898" s="234" t="s">
        <v>799</v>
      </c>
      <c r="M1898" s="233"/>
      <c r="N1898" s="935" t="s">
        <v>800</v>
      </c>
      <c r="O1898" s="935"/>
      <c r="P1898" s="936"/>
      <c r="Q1898" s="233"/>
      <c r="R1898" s="235" t="s">
        <v>1269</v>
      </c>
      <c r="S1898" s="235"/>
      <c r="T1898" s="235"/>
      <c r="U1898" s="397"/>
      <c r="V1898" s="398"/>
      <c r="W1898"/>
      <c r="X1898" s="119"/>
    </row>
    <row r="1899" spans="1:24" s="1" customFormat="1" ht="18" customHeight="1" x14ac:dyDescent="0.15">
      <c r="A1899" s="36"/>
      <c r="B1899" s="124"/>
      <c r="C1899" s="124"/>
      <c r="D1899" s="125"/>
      <c r="E1899" s="88"/>
      <c r="F1899" s="937" t="s">
        <v>796</v>
      </c>
      <c r="G1899" s="938"/>
      <c r="H1899" s="937" t="s">
        <v>798</v>
      </c>
      <c r="I1899" s="942"/>
      <c r="J1899" s="938"/>
      <c r="K1899" s="228"/>
      <c r="L1899" s="226" t="s">
        <v>799</v>
      </c>
      <c r="M1899" s="228"/>
      <c r="N1899" s="1031" t="s">
        <v>801</v>
      </c>
      <c r="O1899" s="1031"/>
      <c r="P1899" s="1032"/>
      <c r="Q1899" s="228"/>
      <c r="R1899" s="224" t="s">
        <v>802</v>
      </c>
      <c r="S1899" s="224"/>
      <c r="T1899" s="224"/>
      <c r="U1899" s="399"/>
      <c r="V1899" s="398"/>
      <c r="W1899"/>
      <c r="X1899" s="119"/>
    </row>
    <row r="1900" spans="1:24" s="1" customFormat="1" ht="18" customHeight="1" x14ac:dyDescent="0.15">
      <c r="A1900" s="36"/>
      <c r="B1900" s="124"/>
      <c r="C1900" s="124"/>
      <c r="D1900" s="125"/>
      <c r="E1900" s="88"/>
      <c r="F1900" s="42" t="s">
        <v>770</v>
      </c>
      <c r="G1900" s="230" t="s">
        <v>806</v>
      </c>
      <c r="H1900" s="98"/>
      <c r="I1900" s="98"/>
      <c r="J1900" s="98"/>
      <c r="K1900" s="98"/>
      <c r="L1900" s="98"/>
      <c r="M1900" s="98"/>
      <c r="N1900" s="98"/>
      <c r="O1900" s="98"/>
      <c r="P1900" s="98"/>
      <c r="Q1900" s="98"/>
      <c r="R1900" s="32"/>
      <c r="S1900" s="32"/>
      <c r="T1900" s="32"/>
      <c r="U1900" s="98"/>
      <c r="V1900" s="98"/>
      <c r="W1900" s="98"/>
      <c r="X1900" s="119"/>
    </row>
    <row r="1901" spans="1:24" s="1" customFormat="1" ht="18" customHeight="1" x14ac:dyDescent="0.15">
      <c r="A1901" s="36"/>
      <c r="B1901" s="124"/>
      <c r="C1901" s="124"/>
      <c r="D1901" s="125"/>
      <c r="E1901" s="88" t="s">
        <v>769</v>
      </c>
      <c r="F1901" s="854" t="s">
        <v>1782</v>
      </c>
      <c r="G1901" s="854"/>
      <c r="H1901" s="854"/>
      <c r="I1901" s="854"/>
      <c r="J1901" s="854"/>
      <c r="K1901" s="854"/>
      <c r="L1901" s="854"/>
      <c r="M1901" s="854"/>
      <c r="N1901" s="854"/>
      <c r="O1901" s="854"/>
      <c r="P1901" s="854"/>
      <c r="Q1901" s="855"/>
      <c r="R1901" s="41"/>
      <c r="S1901" s="32"/>
      <c r="T1901" s="32"/>
      <c r="U1901" s="220"/>
      <c r="V1901" s="98"/>
      <c r="W1901" s="98"/>
      <c r="X1901" s="119"/>
    </row>
    <row r="1902" spans="1:24" s="1" customFormat="1" ht="18" customHeight="1" x14ac:dyDescent="0.15">
      <c r="A1902" s="36"/>
      <c r="B1902" s="124"/>
      <c r="C1902" s="124"/>
      <c r="D1902" s="125"/>
      <c r="E1902" s="88"/>
      <c r="F1902" s="854"/>
      <c r="G1902" s="854"/>
      <c r="H1902" s="854"/>
      <c r="I1902" s="854"/>
      <c r="J1902" s="854"/>
      <c r="K1902" s="854"/>
      <c r="L1902" s="854"/>
      <c r="M1902" s="854"/>
      <c r="N1902" s="854"/>
      <c r="O1902" s="854"/>
      <c r="P1902" s="854"/>
      <c r="Q1902" s="855"/>
      <c r="R1902" s="41"/>
      <c r="S1902" s="32"/>
      <c r="T1902" s="32"/>
      <c r="U1902" s="220"/>
      <c r="V1902" s="98"/>
      <c r="W1902" s="98"/>
      <c r="X1902" s="119"/>
    </row>
    <row r="1903" spans="1:24" s="1" customFormat="1" ht="18" customHeight="1" x14ac:dyDescent="0.15">
      <c r="A1903" s="36"/>
      <c r="B1903" s="124"/>
      <c r="C1903" s="124"/>
      <c r="D1903" s="125"/>
      <c r="E1903" s="88"/>
      <c r="F1903" s="854"/>
      <c r="G1903" s="854"/>
      <c r="H1903" s="854"/>
      <c r="I1903" s="854"/>
      <c r="J1903" s="854"/>
      <c r="K1903" s="854"/>
      <c r="L1903" s="854"/>
      <c r="M1903" s="854"/>
      <c r="N1903" s="854"/>
      <c r="O1903" s="854"/>
      <c r="P1903" s="854"/>
      <c r="Q1903" s="855"/>
      <c r="R1903" s="41"/>
      <c r="S1903" s="32"/>
      <c r="T1903" s="32"/>
      <c r="U1903" s="220"/>
      <c r="V1903" s="98"/>
      <c r="W1903" s="98"/>
      <c r="X1903" s="119"/>
    </row>
    <row r="1904" spans="1:24" s="1" customFormat="1" ht="18" customHeight="1" x14ac:dyDescent="0.15">
      <c r="A1904" s="36"/>
      <c r="B1904" s="124"/>
      <c r="C1904" s="124"/>
      <c r="D1904" s="125"/>
      <c r="E1904" s="88" t="s">
        <v>769</v>
      </c>
      <c r="F1904" s="854" t="s">
        <v>1783</v>
      </c>
      <c r="G1904" s="854"/>
      <c r="H1904" s="854"/>
      <c r="I1904" s="854"/>
      <c r="J1904" s="854"/>
      <c r="K1904" s="854"/>
      <c r="L1904" s="854"/>
      <c r="M1904" s="854"/>
      <c r="N1904" s="854"/>
      <c r="O1904" s="854"/>
      <c r="P1904" s="854"/>
      <c r="Q1904" s="855"/>
      <c r="R1904" s="41"/>
      <c r="S1904" s="32"/>
      <c r="T1904" s="32"/>
      <c r="U1904" s="220"/>
      <c r="V1904" s="98"/>
      <c r="W1904" s="98"/>
      <c r="X1904" s="119"/>
    </row>
    <row r="1905" spans="1:24" s="1" customFormat="1" ht="18" customHeight="1" x14ac:dyDescent="0.15">
      <c r="A1905" s="36"/>
      <c r="B1905" s="124"/>
      <c r="C1905" s="124"/>
      <c r="D1905" s="125"/>
      <c r="E1905" s="88"/>
      <c r="F1905" s="854"/>
      <c r="G1905" s="854"/>
      <c r="H1905" s="854"/>
      <c r="I1905" s="854"/>
      <c r="J1905" s="854"/>
      <c r="K1905" s="854"/>
      <c r="L1905" s="854"/>
      <c r="M1905" s="854"/>
      <c r="N1905" s="854"/>
      <c r="O1905" s="854"/>
      <c r="P1905" s="854"/>
      <c r="Q1905" s="855"/>
      <c r="R1905" s="41"/>
      <c r="S1905" s="32"/>
      <c r="T1905" s="32"/>
      <c r="U1905" s="220"/>
      <c r="V1905" s="98"/>
      <c r="W1905" s="98"/>
      <c r="X1905" s="119"/>
    </row>
    <row r="1906" spans="1:24" s="1" customFormat="1" ht="18" customHeight="1" x14ac:dyDescent="0.15">
      <c r="A1906" s="36"/>
      <c r="B1906" s="124"/>
      <c r="C1906" s="124"/>
      <c r="D1906" s="125"/>
      <c r="E1906" s="88"/>
      <c r="F1906" s="854"/>
      <c r="G1906" s="854"/>
      <c r="H1906" s="854"/>
      <c r="I1906" s="854"/>
      <c r="J1906" s="854"/>
      <c r="K1906" s="854"/>
      <c r="L1906" s="854"/>
      <c r="M1906" s="854"/>
      <c r="N1906" s="854"/>
      <c r="O1906" s="854"/>
      <c r="P1906" s="854"/>
      <c r="Q1906" s="855"/>
      <c r="R1906" s="41"/>
      <c r="S1906" s="32"/>
      <c r="T1906" s="32"/>
      <c r="U1906" s="220"/>
      <c r="V1906" s="98"/>
      <c r="W1906" s="98"/>
      <c r="X1906" s="119"/>
    </row>
    <row r="1907" spans="1:24" s="1" customFormat="1" ht="18" customHeight="1" x14ac:dyDescent="0.15">
      <c r="A1907" s="36"/>
      <c r="B1907" s="124"/>
      <c r="C1907" s="124"/>
      <c r="D1907" s="125"/>
      <c r="E1907" s="43" t="s">
        <v>808</v>
      </c>
      <c r="F1907" s="825" t="s">
        <v>2543</v>
      </c>
      <c r="G1907" s="825"/>
      <c r="H1907" s="825"/>
      <c r="I1907" s="825"/>
      <c r="J1907" s="825"/>
      <c r="K1907" s="825"/>
      <c r="L1907" s="825"/>
      <c r="M1907" s="825"/>
      <c r="N1907" s="825"/>
      <c r="O1907" s="825"/>
      <c r="P1907" s="825"/>
      <c r="Q1907" s="826"/>
      <c r="R1907" s="41"/>
      <c r="S1907" s="32"/>
      <c r="T1907" s="32"/>
      <c r="U1907" s="220"/>
      <c r="V1907" s="98"/>
      <c r="W1907" s="98"/>
      <c r="X1907" s="119"/>
    </row>
    <row r="1908" spans="1:24" s="1" customFormat="1" ht="18" customHeight="1" x14ac:dyDescent="0.15">
      <c r="A1908" s="36"/>
      <c r="B1908" s="124"/>
      <c r="C1908" s="124"/>
      <c r="D1908" s="125"/>
      <c r="E1908" s="68"/>
      <c r="F1908" s="825"/>
      <c r="G1908" s="825"/>
      <c r="H1908" s="825"/>
      <c r="I1908" s="825"/>
      <c r="J1908" s="825"/>
      <c r="K1908" s="825"/>
      <c r="L1908" s="825"/>
      <c r="M1908" s="825"/>
      <c r="N1908" s="825"/>
      <c r="O1908" s="825"/>
      <c r="P1908" s="825"/>
      <c r="Q1908" s="826"/>
      <c r="R1908" s="41"/>
      <c r="S1908" s="32"/>
      <c r="T1908" s="32"/>
      <c r="U1908" s="220"/>
      <c r="V1908" s="98"/>
      <c r="W1908" s="98"/>
      <c r="X1908" s="119"/>
    </row>
    <row r="1909" spans="1:24" s="1" customFormat="1" ht="18" customHeight="1" x14ac:dyDescent="0.15">
      <c r="A1909" s="36"/>
      <c r="B1909" s="124"/>
      <c r="C1909" s="124"/>
      <c r="D1909" s="125"/>
      <c r="E1909" s="88">
        <v>-25</v>
      </c>
      <c r="F1909" s="135" t="s">
        <v>1784</v>
      </c>
      <c r="G1909" s="98"/>
      <c r="H1909" s="98"/>
      <c r="I1909" s="98"/>
      <c r="J1909" s="98"/>
      <c r="K1909" s="98"/>
      <c r="L1909" s="98"/>
      <c r="M1909" s="98"/>
      <c r="N1909" s="98"/>
      <c r="O1909" s="98"/>
      <c r="P1909" s="98"/>
      <c r="Q1909" s="119"/>
      <c r="R1909" s="812" t="s">
        <v>152</v>
      </c>
      <c r="S1909" s="813"/>
      <c r="T1909" s="813"/>
      <c r="U1909" s="220"/>
      <c r="V1909" s="98"/>
      <c r="W1909" s="98"/>
      <c r="X1909" s="119"/>
    </row>
    <row r="1910" spans="1:24" s="1" customFormat="1" ht="18" customHeight="1" x14ac:dyDescent="0.15">
      <c r="A1910" s="36"/>
      <c r="B1910" s="124"/>
      <c r="C1910" s="124"/>
      <c r="D1910" s="125"/>
      <c r="E1910" s="88">
        <v>-26</v>
      </c>
      <c r="F1910" s="825" t="s">
        <v>1785</v>
      </c>
      <c r="G1910" s="875"/>
      <c r="H1910" s="875"/>
      <c r="I1910" s="875"/>
      <c r="J1910" s="875"/>
      <c r="K1910" s="875"/>
      <c r="L1910" s="875"/>
      <c r="M1910" s="875"/>
      <c r="N1910" s="875"/>
      <c r="O1910" s="875"/>
      <c r="P1910" s="875"/>
      <c r="Q1910" s="876"/>
      <c r="R1910" s="812" t="s">
        <v>152</v>
      </c>
      <c r="S1910" s="813"/>
      <c r="T1910" s="813"/>
      <c r="U1910" s="220"/>
      <c r="V1910" s="98"/>
      <c r="W1910" s="98"/>
      <c r="X1910" s="119"/>
    </row>
    <row r="1911" spans="1:24" s="1" customFormat="1" ht="18" customHeight="1" x14ac:dyDescent="0.15">
      <c r="A1911" s="36"/>
      <c r="B1911" s="124"/>
      <c r="C1911" s="124"/>
      <c r="D1911" s="125"/>
      <c r="E1911" s="88"/>
      <c r="F1911" s="825"/>
      <c r="G1911" s="875"/>
      <c r="H1911" s="875"/>
      <c r="I1911" s="875"/>
      <c r="J1911" s="875"/>
      <c r="K1911" s="875"/>
      <c r="L1911" s="875"/>
      <c r="M1911" s="875"/>
      <c r="N1911" s="875"/>
      <c r="O1911" s="875"/>
      <c r="P1911" s="875"/>
      <c r="Q1911" s="876"/>
      <c r="R1911" s="41"/>
      <c r="S1911" s="32"/>
      <c r="T1911" s="32"/>
      <c r="U1911" s="220"/>
      <c r="V1911" s="98"/>
      <c r="W1911" s="98"/>
      <c r="X1911" s="119"/>
    </row>
    <row r="1912" spans="1:24" s="1" customFormat="1" ht="18" customHeight="1" x14ac:dyDescent="0.15">
      <c r="A1912" s="36"/>
      <c r="B1912" s="124"/>
      <c r="C1912" s="124"/>
      <c r="D1912" s="125"/>
      <c r="E1912" s="88" t="s">
        <v>769</v>
      </c>
      <c r="F1912" s="875" t="s">
        <v>1786</v>
      </c>
      <c r="G1912" s="875"/>
      <c r="H1912" s="875"/>
      <c r="I1912" s="875"/>
      <c r="J1912" s="875"/>
      <c r="K1912" s="875"/>
      <c r="L1912" s="875"/>
      <c r="M1912" s="875"/>
      <c r="N1912" s="875"/>
      <c r="O1912" s="875"/>
      <c r="P1912" s="875"/>
      <c r="Q1912" s="876"/>
      <c r="R1912" s="41"/>
      <c r="S1912" s="32"/>
      <c r="T1912" s="32"/>
      <c r="U1912" s="260"/>
      <c r="X1912" s="133"/>
    </row>
    <row r="1913" spans="1:24" s="1" customFormat="1" ht="18" customHeight="1" x14ac:dyDescent="0.15">
      <c r="A1913" s="36"/>
      <c r="B1913" s="124"/>
      <c r="C1913" s="124"/>
      <c r="D1913" s="125"/>
      <c r="E1913" s="88"/>
      <c r="F1913" s="875"/>
      <c r="G1913" s="875"/>
      <c r="H1913" s="875"/>
      <c r="I1913" s="875"/>
      <c r="J1913" s="875"/>
      <c r="K1913" s="875"/>
      <c r="L1913" s="875"/>
      <c r="M1913" s="875"/>
      <c r="N1913" s="875"/>
      <c r="O1913" s="875"/>
      <c r="P1913" s="875"/>
      <c r="Q1913" s="876"/>
      <c r="R1913" s="41"/>
      <c r="S1913" s="32"/>
      <c r="T1913" s="32"/>
      <c r="U1913" s="260"/>
      <c r="X1913" s="133"/>
    </row>
    <row r="1914" spans="1:24" s="1" customFormat="1" ht="18" customHeight="1" x14ac:dyDescent="0.15">
      <c r="A1914" s="36"/>
      <c r="B1914" s="124"/>
      <c r="C1914" s="124"/>
      <c r="D1914" s="125"/>
      <c r="E1914" s="88"/>
      <c r="F1914" s="875"/>
      <c r="G1914" s="875"/>
      <c r="H1914" s="875"/>
      <c r="I1914" s="875"/>
      <c r="J1914" s="875"/>
      <c r="K1914" s="875"/>
      <c r="L1914" s="875"/>
      <c r="M1914" s="875"/>
      <c r="N1914" s="875"/>
      <c r="O1914" s="875"/>
      <c r="P1914" s="875"/>
      <c r="Q1914" s="876"/>
      <c r="R1914" s="41"/>
      <c r="S1914" s="32"/>
      <c r="T1914" s="32"/>
      <c r="U1914" s="260"/>
      <c r="X1914" s="133"/>
    </row>
    <row r="1915" spans="1:24" s="1" customFormat="1" ht="18" customHeight="1" x14ac:dyDescent="0.15">
      <c r="A1915" s="36"/>
      <c r="B1915" s="124"/>
      <c r="C1915" s="124"/>
      <c r="D1915" s="125"/>
      <c r="E1915" s="88"/>
      <c r="F1915" s="875"/>
      <c r="G1915" s="875"/>
      <c r="H1915" s="875"/>
      <c r="I1915" s="875"/>
      <c r="J1915" s="875"/>
      <c r="K1915" s="875"/>
      <c r="L1915" s="875"/>
      <c r="M1915" s="875"/>
      <c r="N1915" s="875"/>
      <c r="O1915" s="875"/>
      <c r="P1915" s="875"/>
      <c r="Q1915" s="876"/>
      <c r="R1915" s="41"/>
      <c r="S1915" s="32"/>
      <c r="T1915" s="32"/>
      <c r="U1915" s="260"/>
      <c r="X1915" s="133"/>
    </row>
    <row r="1916" spans="1:24" s="1" customFormat="1" ht="18" customHeight="1" x14ac:dyDescent="0.15">
      <c r="A1916" s="36"/>
      <c r="B1916" s="124"/>
      <c r="C1916" s="124"/>
      <c r="D1916" s="125"/>
      <c r="E1916" s="88">
        <v>-27</v>
      </c>
      <c r="F1916" s="37" t="s">
        <v>1787</v>
      </c>
      <c r="G1916" s="32"/>
      <c r="H1916" s="32"/>
      <c r="I1916" s="32"/>
      <c r="J1916" s="32"/>
      <c r="K1916" s="32"/>
      <c r="L1916" s="32"/>
      <c r="M1916" s="32"/>
      <c r="N1916" s="32"/>
      <c r="O1916" s="32"/>
      <c r="P1916" s="32"/>
      <c r="Q1916" s="33"/>
      <c r="R1916" s="812" t="s">
        <v>152</v>
      </c>
      <c r="S1916" s="813"/>
      <c r="T1916" s="813"/>
      <c r="U1916" s="260"/>
      <c r="X1916" s="133"/>
    </row>
    <row r="1917" spans="1:24" s="1" customFormat="1" ht="18" customHeight="1" x14ac:dyDescent="0.15">
      <c r="A1917" s="36"/>
      <c r="B1917" s="124"/>
      <c r="C1917" s="124"/>
      <c r="D1917" s="125"/>
      <c r="E1917" s="88"/>
      <c r="F1917" s="32"/>
      <c r="G1917" s="32"/>
      <c r="H1917" s="32"/>
      <c r="I1917" s="32"/>
      <c r="J1917" s="32"/>
      <c r="K1917" s="32"/>
      <c r="L1917" s="32"/>
      <c r="M1917" s="32"/>
      <c r="N1917" s="32"/>
      <c r="O1917" s="32"/>
      <c r="P1917" s="32"/>
      <c r="Q1917" s="33"/>
      <c r="R1917" s="41"/>
      <c r="S1917" s="32"/>
      <c r="T1917" s="32"/>
      <c r="U1917" s="260"/>
      <c r="X1917" s="133"/>
    </row>
    <row r="1918" spans="1:24" s="1" customFormat="1" ht="18" customHeight="1" x14ac:dyDescent="0.15">
      <c r="A1918" s="36">
        <v>35</v>
      </c>
      <c r="B1918" s="543" t="s">
        <v>3979</v>
      </c>
      <c r="C1918" s="544"/>
      <c r="D1918" s="545"/>
      <c r="E1918" s="546">
        <v>-1</v>
      </c>
      <c r="F1918" s="883" t="s">
        <v>3980</v>
      </c>
      <c r="G1918" s="883"/>
      <c r="H1918" s="883"/>
      <c r="I1918" s="883"/>
      <c r="J1918" s="883"/>
      <c r="K1918" s="883"/>
      <c r="L1918" s="883"/>
      <c r="M1918" s="883"/>
      <c r="N1918" s="883"/>
      <c r="O1918" s="883"/>
      <c r="P1918" s="883"/>
      <c r="Q1918" s="884"/>
      <c r="R1918" s="1010" t="s">
        <v>152</v>
      </c>
      <c r="S1918" s="1011"/>
      <c r="T1918" s="1011"/>
      <c r="U1918" s="1021" t="s">
        <v>3306</v>
      </c>
      <c r="V1918" s="906"/>
      <c r="W1918" s="906"/>
      <c r="X1918" s="907"/>
    </row>
    <row r="1919" spans="1:24" s="1" customFormat="1" ht="18" customHeight="1" x14ac:dyDescent="0.15">
      <c r="A1919" s="36"/>
      <c r="B1919" s="544"/>
      <c r="C1919" s="544"/>
      <c r="D1919" s="545"/>
      <c r="E1919" s="546"/>
      <c r="F1919" s="883"/>
      <c r="G1919" s="883"/>
      <c r="H1919" s="883"/>
      <c r="I1919" s="883"/>
      <c r="J1919" s="883"/>
      <c r="K1919" s="883"/>
      <c r="L1919" s="883"/>
      <c r="M1919" s="883"/>
      <c r="N1919" s="883"/>
      <c r="O1919" s="883"/>
      <c r="P1919" s="883"/>
      <c r="Q1919" s="884"/>
      <c r="R1919" s="503"/>
      <c r="S1919" s="511"/>
      <c r="T1919" s="511"/>
      <c r="U1919" s="1013"/>
      <c r="V1919" s="906"/>
      <c r="W1919" s="906"/>
      <c r="X1919" s="907"/>
    </row>
    <row r="1920" spans="1:24" s="1" customFormat="1" ht="18" customHeight="1" x14ac:dyDescent="0.15">
      <c r="A1920" s="36"/>
      <c r="B1920" s="544"/>
      <c r="C1920" s="544"/>
      <c r="D1920" s="545"/>
      <c r="E1920" s="546"/>
      <c r="F1920" s="883"/>
      <c r="G1920" s="883"/>
      <c r="H1920" s="883"/>
      <c r="I1920" s="883"/>
      <c r="J1920" s="883"/>
      <c r="K1920" s="883"/>
      <c r="L1920" s="883"/>
      <c r="M1920" s="883"/>
      <c r="N1920" s="883"/>
      <c r="O1920" s="883"/>
      <c r="P1920" s="883"/>
      <c r="Q1920" s="884"/>
      <c r="R1920" s="503"/>
      <c r="S1920" s="511"/>
      <c r="T1920" s="511"/>
      <c r="U1920" s="1013"/>
      <c r="V1920" s="906"/>
      <c r="W1920" s="906"/>
      <c r="X1920" s="907"/>
    </row>
    <row r="1921" spans="1:28" s="1" customFormat="1" ht="18" customHeight="1" x14ac:dyDescent="0.15">
      <c r="A1921" s="36"/>
      <c r="B1921" s="544"/>
      <c r="C1921" s="544"/>
      <c r="D1921" s="545"/>
      <c r="E1921" s="546"/>
      <c r="F1921" s="494"/>
      <c r="G1921" s="494"/>
      <c r="H1921" s="494"/>
      <c r="I1921" s="494"/>
      <c r="J1921" s="494"/>
      <c r="K1921" s="494"/>
      <c r="L1921" s="494"/>
      <c r="M1921" s="494"/>
      <c r="N1921" s="494"/>
      <c r="O1921" s="494"/>
      <c r="P1921" s="494"/>
      <c r="Q1921" s="504"/>
      <c r="R1921" s="503"/>
      <c r="S1921" s="511"/>
      <c r="T1921" s="511"/>
      <c r="U1921" s="499"/>
      <c r="V1921" s="500"/>
      <c r="W1921" s="500"/>
      <c r="X1921" s="501"/>
    </row>
    <row r="1922" spans="1:28" s="1" customFormat="1" ht="18" customHeight="1" x14ac:dyDescent="0.15">
      <c r="A1922" s="36"/>
      <c r="B1922" s="544"/>
      <c r="C1922" s="544"/>
      <c r="D1922" s="545"/>
      <c r="E1922" s="547"/>
      <c r="F1922" s="508" t="s">
        <v>3049</v>
      </c>
      <c r="G1922" s="1239" t="s">
        <v>3047</v>
      </c>
      <c r="H1922" s="1239"/>
      <c r="I1922" s="1239"/>
      <c r="J1922" s="1239"/>
      <c r="K1922" s="1239"/>
      <c r="L1922" s="1239"/>
      <c r="M1922" s="1239"/>
      <c r="N1922" s="1239"/>
      <c r="O1922" s="1239"/>
      <c r="P1922" s="1239"/>
      <c r="Q1922" s="1240"/>
      <c r="R1922" s="548"/>
      <c r="S1922" s="549"/>
      <c r="T1922" s="549"/>
      <c r="U1922" s="550"/>
      <c r="V1922" s="551"/>
      <c r="W1922" s="551"/>
      <c r="X1922" s="552"/>
      <c r="Y1922" s="812"/>
      <c r="Z1922" s="813"/>
      <c r="AA1922" s="813"/>
      <c r="AB1922" s="813"/>
    </row>
    <row r="1923" spans="1:28" s="1" customFormat="1" ht="18" customHeight="1" x14ac:dyDescent="0.15">
      <c r="A1923" s="36"/>
      <c r="B1923" s="544"/>
      <c r="C1923" s="544"/>
      <c r="D1923" s="545"/>
      <c r="E1923" s="547"/>
      <c r="F1923" s="555"/>
      <c r="G1923" s="1239"/>
      <c r="H1923" s="1239"/>
      <c r="I1923" s="1239"/>
      <c r="J1923" s="1239"/>
      <c r="K1923" s="1239"/>
      <c r="L1923" s="1239"/>
      <c r="M1923" s="1239"/>
      <c r="N1923" s="1239"/>
      <c r="O1923" s="1239"/>
      <c r="P1923" s="1239"/>
      <c r="Q1923" s="1240"/>
      <c r="R1923" s="548"/>
      <c r="S1923" s="549"/>
      <c r="T1923" s="549"/>
      <c r="U1923" s="550"/>
      <c r="V1923" s="551"/>
      <c r="W1923" s="551"/>
      <c r="X1923" s="552"/>
      <c r="Y1923" s="812"/>
      <c r="Z1923" s="813"/>
      <c r="AA1923" s="813"/>
      <c r="AB1923" s="813"/>
    </row>
    <row r="1924" spans="1:28" s="1" customFormat="1" ht="18" customHeight="1" x14ac:dyDescent="0.15">
      <c r="A1924" s="36"/>
      <c r="B1924" s="544"/>
      <c r="C1924" s="544"/>
      <c r="D1924" s="545"/>
      <c r="E1924" s="547"/>
      <c r="F1924" s="508" t="s">
        <v>3050</v>
      </c>
      <c r="G1924" s="1239" t="s">
        <v>3051</v>
      </c>
      <c r="H1924" s="1239"/>
      <c r="I1924" s="1239"/>
      <c r="J1924" s="1239"/>
      <c r="K1924" s="1239"/>
      <c r="L1924" s="1239"/>
      <c r="M1924" s="1239"/>
      <c r="N1924" s="1239"/>
      <c r="O1924" s="1239"/>
      <c r="P1924" s="1239"/>
      <c r="Q1924" s="1240"/>
      <c r="R1924" s="548"/>
      <c r="S1924" s="549"/>
      <c r="T1924" s="549"/>
      <c r="U1924" s="550"/>
      <c r="V1924" s="551"/>
      <c r="W1924" s="551"/>
      <c r="X1924" s="552"/>
      <c r="Y1924" s="812"/>
      <c r="Z1924" s="813"/>
      <c r="AA1924" s="813"/>
      <c r="AB1924" s="813"/>
    </row>
    <row r="1925" spans="1:28" s="1" customFormat="1" ht="18" customHeight="1" x14ac:dyDescent="0.15">
      <c r="A1925" s="36"/>
      <c r="B1925" s="544"/>
      <c r="C1925" s="544"/>
      <c r="D1925" s="545"/>
      <c r="E1925" s="547"/>
      <c r="F1925" s="555"/>
      <c r="G1925" s="1239"/>
      <c r="H1925" s="1239"/>
      <c r="I1925" s="1239"/>
      <c r="J1925" s="1239"/>
      <c r="K1925" s="1239"/>
      <c r="L1925" s="1239"/>
      <c r="M1925" s="1239"/>
      <c r="N1925" s="1239"/>
      <c r="O1925" s="1239"/>
      <c r="P1925" s="1239"/>
      <c r="Q1925" s="1240"/>
      <c r="R1925" s="548"/>
      <c r="S1925" s="549"/>
      <c r="T1925" s="549"/>
      <c r="U1925" s="550"/>
      <c r="V1925" s="551"/>
      <c r="W1925" s="551"/>
      <c r="X1925" s="552"/>
      <c r="Y1925" s="812"/>
      <c r="Z1925" s="813"/>
      <c r="AA1925" s="813"/>
      <c r="AB1925" s="813"/>
    </row>
    <row r="1926" spans="1:28" s="1" customFormat="1" ht="18" customHeight="1" x14ac:dyDescent="0.15">
      <c r="A1926" s="36"/>
      <c r="B1926" s="544"/>
      <c r="C1926" s="544"/>
      <c r="D1926" s="545"/>
      <c r="E1926" s="547"/>
      <c r="F1926" s="508" t="s">
        <v>3048</v>
      </c>
      <c r="G1926" s="906" t="s">
        <v>3354</v>
      </c>
      <c r="H1926" s="906"/>
      <c r="I1926" s="906"/>
      <c r="J1926" s="906"/>
      <c r="K1926" s="906"/>
      <c r="L1926" s="906"/>
      <c r="M1926" s="906"/>
      <c r="N1926" s="906"/>
      <c r="O1926" s="906"/>
      <c r="P1926" s="906"/>
      <c r="Q1926" s="907"/>
      <c r="R1926" s="548"/>
      <c r="S1926" s="549"/>
      <c r="T1926" s="549"/>
      <c r="U1926" s="550"/>
      <c r="V1926" s="551"/>
      <c r="W1926" s="551"/>
      <c r="X1926" s="552"/>
      <c r="Y1926" s="48"/>
      <c r="Z1926" s="42"/>
      <c r="AA1926" s="42"/>
      <c r="AB1926" s="42"/>
    </row>
    <row r="1927" spans="1:28" s="1" customFormat="1" ht="18" customHeight="1" x14ac:dyDescent="0.15">
      <c r="A1927" s="36"/>
      <c r="B1927" s="544"/>
      <c r="C1927" s="544"/>
      <c r="D1927" s="545"/>
      <c r="E1927" s="547"/>
      <c r="F1927" s="529"/>
      <c r="G1927" s="906"/>
      <c r="H1927" s="906"/>
      <c r="I1927" s="906"/>
      <c r="J1927" s="906"/>
      <c r="K1927" s="906"/>
      <c r="L1927" s="906"/>
      <c r="M1927" s="906"/>
      <c r="N1927" s="906"/>
      <c r="O1927" s="906"/>
      <c r="P1927" s="906"/>
      <c r="Q1927" s="907"/>
      <c r="R1927" s="548"/>
      <c r="S1927" s="549"/>
      <c r="T1927" s="549"/>
      <c r="U1927" s="550"/>
      <c r="V1927" s="551"/>
      <c r="W1927" s="551"/>
      <c r="X1927" s="552"/>
      <c r="Y1927" s="48"/>
      <c r="Z1927" s="42"/>
      <c r="AA1927" s="42"/>
      <c r="AB1927" s="42"/>
    </row>
    <row r="1928" spans="1:28" s="1" customFormat="1" ht="18" customHeight="1" x14ac:dyDescent="0.15">
      <c r="A1928" s="36"/>
      <c r="B1928" s="544"/>
      <c r="C1928" s="544"/>
      <c r="D1928" s="545"/>
      <c r="E1928" s="547"/>
      <c r="F1928" s="529"/>
      <c r="G1928" s="906"/>
      <c r="H1928" s="906"/>
      <c r="I1928" s="906"/>
      <c r="J1928" s="906"/>
      <c r="K1928" s="906"/>
      <c r="L1928" s="906"/>
      <c r="M1928" s="906"/>
      <c r="N1928" s="906"/>
      <c r="O1928" s="906"/>
      <c r="P1928" s="906"/>
      <c r="Q1928" s="907"/>
      <c r="R1928" s="548"/>
      <c r="S1928" s="549"/>
      <c r="T1928" s="549"/>
      <c r="U1928" s="550"/>
      <c r="V1928" s="551"/>
      <c r="W1928" s="551"/>
      <c r="X1928" s="552"/>
      <c r="Y1928" s="48"/>
      <c r="Z1928" s="42"/>
      <c r="AA1928" s="42"/>
      <c r="AB1928" s="42"/>
    </row>
    <row r="1929" spans="1:28" s="1" customFormat="1" ht="18" customHeight="1" x14ac:dyDescent="0.15">
      <c r="A1929" s="36"/>
      <c r="B1929" s="544"/>
      <c r="C1929" s="544"/>
      <c r="D1929" s="545"/>
      <c r="E1929" s="547"/>
      <c r="F1929" s="529"/>
      <c r="G1929" s="500"/>
      <c r="H1929" s="500"/>
      <c r="I1929" s="500"/>
      <c r="J1929" s="500"/>
      <c r="K1929" s="500"/>
      <c r="L1929" s="500"/>
      <c r="M1929" s="500"/>
      <c r="N1929" s="500"/>
      <c r="O1929" s="500"/>
      <c r="P1929" s="500"/>
      <c r="Q1929" s="501"/>
      <c r="R1929" s="548"/>
      <c r="S1929" s="549"/>
      <c r="T1929" s="549"/>
      <c r="U1929" s="550"/>
      <c r="V1929" s="551"/>
      <c r="W1929" s="551"/>
      <c r="X1929" s="552"/>
      <c r="Y1929" s="42"/>
      <c r="Z1929" s="42"/>
      <c r="AA1929" s="42"/>
      <c r="AB1929" s="42"/>
    </row>
    <row r="1930" spans="1:28" s="1" customFormat="1" ht="18" customHeight="1" x14ac:dyDescent="0.15">
      <c r="A1930" s="36"/>
      <c r="B1930" s="544"/>
      <c r="C1930" s="544"/>
      <c r="D1930" s="545"/>
      <c r="E1930" s="546" t="s">
        <v>113</v>
      </c>
      <c r="F1930" s="852" t="s">
        <v>3364</v>
      </c>
      <c r="G1930" s="852"/>
      <c r="H1930" s="852"/>
      <c r="I1930" s="852"/>
      <c r="J1930" s="852"/>
      <c r="K1930" s="852"/>
      <c r="L1930" s="852"/>
      <c r="M1930" s="852"/>
      <c r="N1930" s="852"/>
      <c r="O1930" s="852"/>
      <c r="P1930" s="852"/>
      <c r="Q1930" s="853"/>
      <c r="R1930" s="548"/>
      <c r="S1930" s="549"/>
      <c r="T1930" s="549"/>
      <c r="U1930" s="1013" t="s">
        <v>3363</v>
      </c>
      <c r="V1930" s="906"/>
      <c r="W1930" s="906"/>
      <c r="X1930" s="907"/>
      <c r="Y1930" s="42"/>
      <c r="Z1930" s="42"/>
      <c r="AA1930" s="42"/>
      <c r="AB1930" s="42"/>
    </row>
    <row r="1931" spans="1:28" s="1" customFormat="1" ht="18" customHeight="1" x14ac:dyDescent="0.15">
      <c r="A1931" s="36"/>
      <c r="B1931" s="544"/>
      <c r="C1931" s="544"/>
      <c r="D1931" s="545"/>
      <c r="E1931" s="547"/>
      <c r="F1931" s="852"/>
      <c r="G1931" s="852"/>
      <c r="H1931" s="852"/>
      <c r="I1931" s="852"/>
      <c r="J1931" s="852"/>
      <c r="K1931" s="852"/>
      <c r="L1931" s="852"/>
      <c r="M1931" s="852"/>
      <c r="N1931" s="852"/>
      <c r="O1931" s="852"/>
      <c r="P1931" s="852"/>
      <c r="Q1931" s="853"/>
      <c r="R1931" s="548"/>
      <c r="S1931" s="549"/>
      <c r="T1931" s="549"/>
      <c r="U1931" s="1013"/>
      <c r="V1931" s="906"/>
      <c r="W1931" s="906"/>
      <c r="X1931" s="907"/>
      <c r="Y1931" s="42"/>
      <c r="Z1931" s="42"/>
      <c r="AA1931" s="42"/>
      <c r="AB1931" s="42"/>
    </row>
    <row r="1932" spans="1:28" s="1" customFormat="1" ht="18" customHeight="1" x14ac:dyDescent="0.15">
      <c r="A1932" s="36"/>
      <c r="B1932" s="544"/>
      <c r="C1932" s="544"/>
      <c r="D1932" s="545"/>
      <c r="E1932" s="547"/>
      <c r="F1932" s="852"/>
      <c r="G1932" s="852"/>
      <c r="H1932" s="852"/>
      <c r="I1932" s="852"/>
      <c r="J1932" s="852"/>
      <c r="K1932" s="852"/>
      <c r="L1932" s="852"/>
      <c r="M1932" s="852"/>
      <c r="N1932" s="852"/>
      <c r="O1932" s="852"/>
      <c r="P1932" s="852"/>
      <c r="Q1932" s="853"/>
      <c r="R1932" s="548"/>
      <c r="S1932" s="549"/>
      <c r="T1932" s="549"/>
      <c r="U1932" s="550"/>
      <c r="V1932" s="551"/>
      <c r="W1932" s="551"/>
      <c r="X1932" s="552"/>
      <c r="Y1932" s="42"/>
      <c r="Z1932" s="42"/>
      <c r="AA1932" s="42"/>
      <c r="AB1932" s="42"/>
    </row>
    <row r="1933" spans="1:28" s="1" customFormat="1" ht="18" customHeight="1" x14ac:dyDescent="0.15">
      <c r="A1933" s="36"/>
      <c r="B1933" s="544"/>
      <c r="C1933" s="544"/>
      <c r="D1933" s="545"/>
      <c r="E1933" s="547"/>
      <c r="F1933" s="852"/>
      <c r="G1933" s="852"/>
      <c r="H1933" s="852"/>
      <c r="I1933" s="852"/>
      <c r="J1933" s="852"/>
      <c r="K1933" s="852"/>
      <c r="L1933" s="852"/>
      <c r="M1933" s="852"/>
      <c r="N1933" s="852"/>
      <c r="O1933" s="852"/>
      <c r="P1933" s="852"/>
      <c r="Q1933" s="853"/>
      <c r="R1933" s="548"/>
      <c r="S1933" s="549"/>
      <c r="T1933" s="549"/>
      <c r="U1933" s="550"/>
      <c r="V1933" s="551"/>
      <c r="W1933" s="551"/>
      <c r="X1933" s="552"/>
      <c r="Y1933" s="42"/>
      <c r="Z1933" s="42"/>
      <c r="AA1933" s="42"/>
      <c r="AB1933" s="42"/>
    </row>
    <row r="1934" spans="1:28" s="1" customFormat="1" ht="18" customHeight="1" x14ac:dyDescent="0.15">
      <c r="A1934" s="36"/>
      <c r="B1934" s="544"/>
      <c r="C1934" s="544"/>
      <c r="D1934" s="545"/>
      <c r="E1934" s="547"/>
      <c r="F1934" s="852" t="s">
        <v>3365</v>
      </c>
      <c r="G1934" s="852"/>
      <c r="H1934" s="852"/>
      <c r="I1934" s="852"/>
      <c r="J1934" s="852"/>
      <c r="K1934" s="852"/>
      <c r="L1934" s="852"/>
      <c r="M1934" s="852"/>
      <c r="N1934" s="852"/>
      <c r="O1934" s="852"/>
      <c r="P1934" s="852"/>
      <c r="Q1934" s="853"/>
      <c r="R1934" s="548"/>
      <c r="S1934" s="549"/>
      <c r="T1934" s="549"/>
      <c r="U1934" s="550"/>
      <c r="V1934" s="551"/>
      <c r="W1934" s="551"/>
      <c r="X1934" s="552"/>
      <c r="Y1934" s="42"/>
      <c r="Z1934" s="42"/>
      <c r="AA1934" s="42"/>
      <c r="AB1934" s="42"/>
    </row>
    <row r="1935" spans="1:28" s="1" customFormat="1" ht="18" customHeight="1" x14ac:dyDescent="0.15">
      <c r="A1935" s="36"/>
      <c r="B1935" s="544"/>
      <c r="C1935" s="544"/>
      <c r="D1935" s="545"/>
      <c r="E1935" s="547"/>
      <c r="F1935" s="852"/>
      <c r="G1935" s="852"/>
      <c r="H1935" s="852"/>
      <c r="I1935" s="852"/>
      <c r="J1935" s="852"/>
      <c r="K1935" s="852"/>
      <c r="L1935" s="852"/>
      <c r="M1935" s="852"/>
      <c r="N1935" s="852"/>
      <c r="O1935" s="852"/>
      <c r="P1935" s="852"/>
      <c r="Q1935" s="853"/>
      <c r="R1935" s="548"/>
      <c r="S1935" s="549"/>
      <c r="T1935" s="549"/>
      <c r="U1935" s="550"/>
      <c r="V1935" s="551"/>
      <c r="W1935" s="551"/>
      <c r="X1935" s="552"/>
      <c r="Y1935" s="42"/>
      <c r="Z1935" s="42"/>
      <c r="AA1935" s="42"/>
      <c r="AB1935" s="42"/>
    </row>
    <row r="1936" spans="1:28" s="1" customFormat="1" ht="18" customHeight="1" x14ac:dyDescent="0.15">
      <c r="A1936" s="36"/>
      <c r="B1936" s="544"/>
      <c r="C1936" s="544"/>
      <c r="D1936" s="545"/>
      <c r="E1936" s="547"/>
      <c r="F1936" s="852"/>
      <c r="G1936" s="852"/>
      <c r="H1936" s="852"/>
      <c r="I1936" s="852"/>
      <c r="J1936" s="852"/>
      <c r="K1936" s="852"/>
      <c r="L1936" s="852"/>
      <c r="M1936" s="852"/>
      <c r="N1936" s="852"/>
      <c r="O1936" s="852"/>
      <c r="P1936" s="852"/>
      <c r="Q1936" s="853"/>
      <c r="R1936" s="548"/>
      <c r="S1936" s="549"/>
      <c r="T1936" s="549"/>
      <c r="U1936" s="550"/>
      <c r="V1936" s="551"/>
      <c r="W1936" s="551"/>
      <c r="X1936" s="552"/>
      <c r="Y1936" s="42"/>
      <c r="Z1936" s="42"/>
      <c r="AA1936" s="42"/>
      <c r="AB1936" s="42"/>
    </row>
    <row r="1937" spans="1:28" s="1" customFormat="1" ht="18" customHeight="1" x14ac:dyDescent="0.15">
      <c r="A1937" s="36"/>
      <c r="B1937" s="544"/>
      <c r="C1937" s="544"/>
      <c r="D1937" s="545"/>
      <c r="E1937" s="553"/>
      <c r="F1937" s="1243" t="s">
        <v>3366</v>
      </c>
      <c r="G1937" s="1243"/>
      <c r="H1937" s="1243"/>
      <c r="I1937" s="1243"/>
      <c r="J1937" s="1243"/>
      <c r="K1937" s="1243"/>
      <c r="L1937" s="1243"/>
      <c r="M1937" s="1243"/>
      <c r="N1937" s="1243"/>
      <c r="O1937" s="1243"/>
      <c r="P1937" s="1243"/>
      <c r="Q1937" s="1244"/>
      <c r="R1937" s="548"/>
      <c r="S1937" s="549"/>
      <c r="T1937" s="549"/>
      <c r="U1937" s="550"/>
      <c r="V1937" s="551"/>
      <c r="W1937" s="551"/>
      <c r="X1937" s="552"/>
      <c r="Y1937" s="42"/>
      <c r="Z1937" s="42"/>
      <c r="AA1937" s="42"/>
      <c r="AB1937" s="42"/>
    </row>
    <row r="1938" spans="1:28" s="1" customFormat="1" ht="18" customHeight="1" x14ac:dyDescent="0.15">
      <c r="A1938" s="36"/>
      <c r="B1938" s="544"/>
      <c r="C1938" s="544"/>
      <c r="D1938" s="545"/>
      <c r="E1938" s="553"/>
      <c r="F1938" s="1243"/>
      <c r="G1938" s="1243"/>
      <c r="H1938" s="1243"/>
      <c r="I1938" s="1243"/>
      <c r="J1938" s="1243"/>
      <c r="K1938" s="1243"/>
      <c r="L1938" s="1243"/>
      <c r="M1938" s="1243"/>
      <c r="N1938" s="1243"/>
      <c r="O1938" s="1243"/>
      <c r="P1938" s="1243"/>
      <c r="Q1938" s="1244"/>
      <c r="R1938" s="548"/>
      <c r="S1938" s="549"/>
      <c r="T1938" s="549"/>
      <c r="U1938" s="550"/>
      <c r="V1938" s="551"/>
      <c r="W1938" s="551"/>
      <c r="X1938" s="552"/>
      <c r="Y1938" s="42"/>
      <c r="Z1938" s="42"/>
      <c r="AA1938" s="42"/>
      <c r="AB1938" s="42"/>
    </row>
    <row r="1939" spans="1:28" s="1" customFormat="1" ht="18" customHeight="1" x14ac:dyDescent="0.15">
      <c r="A1939" s="36"/>
      <c r="B1939" s="544"/>
      <c r="C1939" s="544"/>
      <c r="D1939" s="545"/>
      <c r="E1939" s="553"/>
      <c r="F1939" s="1243"/>
      <c r="G1939" s="1243"/>
      <c r="H1939" s="1243"/>
      <c r="I1939" s="1243"/>
      <c r="J1939" s="1243"/>
      <c r="K1939" s="1243"/>
      <c r="L1939" s="1243"/>
      <c r="M1939" s="1243"/>
      <c r="N1939" s="1243"/>
      <c r="O1939" s="1243"/>
      <c r="P1939" s="1243"/>
      <c r="Q1939" s="1244"/>
      <c r="R1939" s="548"/>
      <c r="S1939" s="549"/>
      <c r="T1939" s="549"/>
      <c r="U1939" s="550"/>
      <c r="V1939" s="551"/>
      <c r="W1939" s="551"/>
      <c r="X1939" s="552"/>
      <c r="Y1939" s="42"/>
      <c r="Z1939" s="42"/>
      <c r="AA1939" s="42"/>
      <c r="AB1939" s="42"/>
    </row>
    <row r="1940" spans="1:28" s="1" customFormat="1" ht="18" customHeight="1" x14ac:dyDescent="0.15">
      <c r="A1940" s="36"/>
      <c r="B1940" s="544"/>
      <c r="C1940" s="544"/>
      <c r="D1940" s="545"/>
      <c r="E1940" s="553"/>
      <c r="F1940" s="1243"/>
      <c r="G1940" s="1243"/>
      <c r="H1940" s="1243"/>
      <c r="I1940" s="1243"/>
      <c r="J1940" s="1243"/>
      <c r="K1940" s="1243"/>
      <c r="L1940" s="1243"/>
      <c r="M1940" s="1243"/>
      <c r="N1940" s="1243"/>
      <c r="O1940" s="1243"/>
      <c r="P1940" s="1243"/>
      <c r="Q1940" s="1244"/>
      <c r="R1940" s="548"/>
      <c r="S1940" s="549"/>
      <c r="T1940" s="549"/>
      <c r="U1940" s="550"/>
      <c r="V1940" s="551"/>
      <c r="W1940" s="551"/>
      <c r="X1940" s="552"/>
      <c r="Y1940" s="42"/>
      <c r="Z1940" s="42"/>
      <c r="AA1940" s="42"/>
      <c r="AB1940" s="42"/>
    </row>
    <row r="1941" spans="1:28" s="1" customFormat="1" ht="18" customHeight="1" x14ac:dyDescent="0.15">
      <c r="A1941" s="36"/>
      <c r="B1941" s="544"/>
      <c r="C1941" s="544"/>
      <c r="D1941" s="545"/>
      <c r="E1941" s="553"/>
      <c r="F1941" s="1243"/>
      <c r="G1941" s="1243"/>
      <c r="H1941" s="1243"/>
      <c r="I1941" s="1243"/>
      <c r="J1941" s="1243"/>
      <c r="K1941" s="1243"/>
      <c r="L1941" s="1243"/>
      <c r="M1941" s="1243"/>
      <c r="N1941" s="1243"/>
      <c r="O1941" s="1243"/>
      <c r="P1941" s="1243"/>
      <c r="Q1941" s="1244"/>
      <c r="R1941" s="548"/>
      <c r="S1941" s="549"/>
      <c r="T1941" s="549"/>
      <c r="U1941" s="550"/>
      <c r="V1941" s="551"/>
      <c r="W1941" s="551"/>
      <c r="X1941" s="552"/>
      <c r="Y1941" s="42"/>
      <c r="Z1941" s="42"/>
      <c r="AA1941" s="42"/>
      <c r="AB1941" s="42"/>
    </row>
    <row r="1942" spans="1:28" s="1" customFormat="1" ht="18" customHeight="1" x14ac:dyDescent="0.15">
      <c r="A1942" s="36"/>
      <c r="B1942" s="544"/>
      <c r="C1942" s="544"/>
      <c r="D1942" s="545"/>
      <c r="E1942" s="553"/>
      <c r="F1942" s="1243"/>
      <c r="G1942" s="1243"/>
      <c r="H1942" s="1243"/>
      <c r="I1942" s="1243"/>
      <c r="J1942" s="1243"/>
      <c r="K1942" s="1243"/>
      <c r="L1942" s="1243"/>
      <c r="M1942" s="1243"/>
      <c r="N1942" s="1243"/>
      <c r="O1942" s="1243"/>
      <c r="P1942" s="1243"/>
      <c r="Q1942" s="1244"/>
      <c r="R1942" s="548"/>
      <c r="S1942" s="549"/>
      <c r="T1942" s="549"/>
      <c r="U1942" s="550"/>
      <c r="V1942" s="551"/>
      <c r="W1942" s="551"/>
      <c r="X1942" s="552"/>
      <c r="Y1942" s="42"/>
      <c r="Z1942" s="42"/>
      <c r="AA1942" s="42"/>
      <c r="AB1942" s="42"/>
    </row>
    <row r="1943" spans="1:28" s="1" customFormat="1" ht="18" customHeight="1" x14ac:dyDescent="0.15">
      <c r="A1943" s="36"/>
      <c r="B1943" s="544"/>
      <c r="C1943" s="544"/>
      <c r="D1943" s="545"/>
      <c r="E1943" s="553"/>
      <c r="F1943" s="1243"/>
      <c r="G1943" s="1243"/>
      <c r="H1943" s="1243"/>
      <c r="I1943" s="1243"/>
      <c r="J1943" s="1243"/>
      <c r="K1943" s="1243"/>
      <c r="L1943" s="1243"/>
      <c r="M1943" s="1243"/>
      <c r="N1943" s="1243"/>
      <c r="O1943" s="1243"/>
      <c r="P1943" s="1243"/>
      <c r="Q1943" s="1244"/>
      <c r="R1943" s="548"/>
      <c r="S1943" s="549"/>
      <c r="T1943" s="549"/>
      <c r="U1943" s="550"/>
      <c r="V1943" s="551"/>
      <c r="W1943" s="551"/>
      <c r="X1943" s="552"/>
      <c r="Y1943" s="42"/>
      <c r="Z1943" s="42"/>
      <c r="AA1943" s="42"/>
      <c r="AB1943" s="42"/>
    </row>
    <row r="1944" spans="1:28" s="1" customFormat="1" ht="18" customHeight="1" x14ac:dyDescent="0.15">
      <c r="A1944" s="36"/>
      <c r="B1944" s="544"/>
      <c r="C1944" s="544"/>
      <c r="D1944" s="545"/>
      <c r="E1944" s="553"/>
      <c r="F1944" s="1243"/>
      <c r="G1944" s="1243"/>
      <c r="H1944" s="1243"/>
      <c r="I1944" s="1243"/>
      <c r="J1944" s="1243"/>
      <c r="K1944" s="1243"/>
      <c r="L1944" s="1243"/>
      <c r="M1944" s="1243"/>
      <c r="N1944" s="1243"/>
      <c r="O1944" s="1243"/>
      <c r="P1944" s="1243"/>
      <c r="Q1944" s="1244"/>
      <c r="R1944" s="548"/>
      <c r="S1944" s="549"/>
      <c r="T1944" s="549"/>
      <c r="U1944" s="550"/>
      <c r="V1944" s="551"/>
      <c r="W1944" s="551"/>
      <c r="X1944" s="552"/>
      <c r="Y1944" s="42"/>
      <c r="Z1944" s="42"/>
      <c r="AA1944" s="42"/>
      <c r="AB1944" s="42"/>
    </row>
    <row r="1945" spans="1:28" s="1" customFormat="1" ht="18" customHeight="1" x14ac:dyDescent="0.15">
      <c r="A1945" s="36"/>
      <c r="B1945" s="544"/>
      <c r="C1945" s="544"/>
      <c r="D1945" s="545"/>
      <c r="E1945" s="553"/>
      <c r="F1945" s="1243"/>
      <c r="G1945" s="1243"/>
      <c r="H1945" s="1243"/>
      <c r="I1945" s="1243"/>
      <c r="J1945" s="1243"/>
      <c r="K1945" s="1243"/>
      <c r="L1945" s="1243"/>
      <c r="M1945" s="1243"/>
      <c r="N1945" s="1243"/>
      <c r="O1945" s="1243"/>
      <c r="P1945" s="1243"/>
      <c r="Q1945" s="1244"/>
      <c r="R1945" s="548"/>
      <c r="S1945" s="549"/>
      <c r="T1945" s="549"/>
      <c r="U1945" s="550"/>
      <c r="V1945" s="551"/>
      <c r="W1945" s="551"/>
      <c r="X1945" s="552"/>
      <c r="Y1945" s="42"/>
      <c r="Z1945" s="42"/>
      <c r="AA1945" s="42"/>
      <c r="AB1945" s="42"/>
    </row>
    <row r="1946" spans="1:28" s="1" customFormat="1" ht="18" customHeight="1" x14ac:dyDescent="0.15">
      <c r="A1946" s="36"/>
      <c r="B1946" s="544"/>
      <c r="C1946" s="544"/>
      <c r="D1946" s="545"/>
      <c r="E1946" s="553"/>
      <c r="F1946" s="1243"/>
      <c r="G1946" s="1243"/>
      <c r="H1946" s="1243"/>
      <c r="I1946" s="1243"/>
      <c r="J1946" s="1243"/>
      <c r="K1946" s="1243"/>
      <c r="L1946" s="1243"/>
      <c r="M1946" s="1243"/>
      <c r="N1946" s="1243"/>
      <c r="O1946" s="1243"/>
      <c r="P1946" s="1243"/>
      <c r="Q1946" s="1244"/>
      <c r="R1946" s="548"/>
      <c r="S1946" s="549"/>
      <c r="T1946" s="549"/>
      <c r="U1946" s="550"/>
      <c r="V1946" s="551"/>
      <c r="W1946" s="551"/>
      <c r="X1946" s="552"/>
      <c r="Y1946" s="42"/>
      <c r="Z1946" s="42"/>
      <c r="AA1946" s="42"/>
      <c r="AB1946" s="42"/>
    </row>
    <row r="1947" spans="1:28" s="1" customFormat="1" ht="18" customHeight="1" x14ac:dyDescent="0.15">
      <c r="A1947" s="36"/>
      <c r="B1947" s="544"/>
      <c r="C1947" s="544"/>
      <c r="D1947" s="545"/>
      <c r="E1947" s="553"/>
      <c r="F1947" s="1243"/>
      <c r="G1947" s="1243"/>
      <c r="H1947" s="1243"/>
      <c r="I1947" s="1243"/>
      <c r="J1947" s="1243"/>
      <c r="K1947" s="1243"/>
      <c r="L1947" s="1243"/>
      <c r="M1947" s="1243"/>
      <c r="N1947" s="1243"/>
      <c r="O1947" s="1243"/>
      <c r="P1947" s="1243"/>
      <c r="Q1947" s="1244"/>
      <c r="R1947" s="548"/>
      <c r="S1947" s="549"/>
      <c r="T1947" s="549"/>
      <c r="U1947" s="550"/>
      <c r="V1947" s="551"/>
      <c r="W1947" s="551"/>
      <c r="X1947" s="552"/>
      <c r="Y1947" s="42"/>
      <c r="Z1947" s="42"/>
      <c r="AA1947" s="42"/>
      <c r="AB1947" s="42"/>
    </row>
    <row r="1948" spans="1:28" s="1" customFormat="1" ht="18" customHeight="1" x14ac:dyDescent="0.15">
      <c r="A1948" s="36"/>
      <c r="B1948" s="544"/>
      <c r="C1948" s="544"/>
      <c r="D1948" s="545"/>
      <c r="E1948" s="553"/>
      <c r="F1948" s="1243"/>
      <c r="G1948" s="1243"/>
      <c r="H1948" s="1243"/>
      <c r="I1948" s="1243"/>
      <c r="J1948" s="1243"/>
      <c r="K1948" s="1243"/>
      <c r="L1948" s="1243"/>
      <c r="M1948" s="1243"/>
      <c r="N1948" s="1243"/>
      <c r="O1948" s="1243"/>
      <c r="P1948" s="1243"/>
      <c r="Q1948" s="1244"/>
      <c r="R1948" s="548"/>
      <c r="S1948" s="549"/>
      <c r="T1948" s="549"/>
      <c r="U1948" s="550"/>
      <c r="V1948" s="551"/>
      <c r="W1948" s="551"/>
      <c r="X1948" s="552"/>
      <c r="Y1948" s="42"/>
      <c r="Z1948" s="42"/>
      <c r="AA1948" s="42"/>
      <c r="AB1948" s="42"/>
    </row>
    <row r="1949" spans="1:28" s="1" customFormat="1" ht="18" customHeight="1" x14ac:dyDescent="0.15">
      <c r="A1949" s="36"/>
      <c r="B1949" s="544"/>
      <c r="C1949" s="544"/>
      <c r="D1949" s="545"/>
      <c r="E1949" s="553"/>
      <c r="F1949" s="1243"/>
      <c r="G1949" s="1243"/>
      <c r="H1949" s="1243"/>
      <c r="I1949" s="1243"/>
      <c r="J1949" s="1243"/>
      <c r="K1949" s="1243"/>
      <c r="L1949" s="1243"/>
      <c r="M1949" s="1243"/>
      <c r="N1949" s="1243"/>
      <c r="O1949" s="1243"/>
      <c r="P1949" s="1243"/>
      <c r="Q1949" s="1244"/>
      <c r="R1949" s="548"/>
      <c r="S1949" s="549"/>
      <c r="T1949" s="549"/>
      <c r="U1949" s="550"/>
      <c r="V1949" s="551"/>
      <c r="W1949" s="551"/>
      <c r="X1949" s="552"/>
      <c r="Y1949" s="42"/>
      <c r="Z1949" s="42"/>
      <c r="AA1949" s="42"/>
      <c r="AB1949" s="42"/>
    </row>
    <row r="1950" spans="1:28" s="1" customFormat="1" ht="18" customHeight="1" x14ac:dyDescent="0.15">
      <c r="A1950" s="36"/>
      <c r="B1950" s="544"/>
      <c r="C1950" s="544"/>
      <c r="D1950" s="545"/>
      <c r="E1950" s="553"/>
      <c r="F1950" s="1243"/>
      <c r="G1950" s="1243"/>
      <c r="H1950" s="1243"/>
      <c r="I1950" s="1243"/>
      <c r="J1950" s="1243"/>
      <c r="K1950" s="1243"/>
      <c r="L1950" s="1243"/>
      <c r="M1950" s="1243"/>
      <c r="N1950" s="1243"/>
      <c r="O1950" s="1243"/>
      <c r="P1950" s="1243"/>
      <c r="Q1950" s="1244"/>
      <c r="R1950" s="548"/>
      <c r="S1950" s="549"/>
      <c r="T1950" s="549"/>
      <c r="U1950" s="550"/>
      <c r="V1950" s="551"/>
      <c r="W1950" s="551"/>
      <c r="X1950" s="552"/>
      <c r="Y1950" s="42"/>
      <c r="Z1950" s="42"/>
      <c r="AA1950" s="42"/>
      <c r="AB1950" s="42"/>
    </row>
    <row r="1951" spans="1:28" s="1" customFormat="1" ht="18" customHeight="1" x14ac:dyDescent="0.15">
      <c r="A1951" s="36"/>
      <c r="B1951" s="544"/>
      <c r="C1951" s="544"/>
      <c r="D1951" s="545"/>
      <c r="E1951" s="553"/>
      <c r="F1951" s="1243"/>
      <c r="G1951" s="1243"/>
      <c r="H1951" s="1243"/>
      <c r="I1951" s="1243"/>
      <c r="J1951" s="1243"/>
      <c r="K1951" s="1243"/>
      <c r="L1951" s="1243"/>
      <c r="M1951" s="1243"/>
      <c r="N1951" s="1243"/>
      <c r="O1951" s="1243"/>
      <c r="P1951" s="1243"/>
      <c r="Q1951" s="1244"/>
      <c r="R1951" s="548"/>
      <c r="S1951" s="549"/>
      <c r="T1951" s="549"/>
      <c r="U1951" s="550"/>
      <c r="V1951" s="551"/>
      <c r="W1951" s="551"/>
      <c r="X1951" s="552"/>
      <c r="Y1951" s="42"/>
      <c r="Z1951" s="42"/>
      <c r="AA1951" s="42"/>
      <c r="AB1951" s="42"/>
    </row>
    <row r="1952" spans="1:28" s="1" customFormat="1" ht="18" customHeight="1" x14ac:dyDescent="0.15">
      <c r="A1952" s="36"/>
      <c r="B1952" s="544"/>
      <c r="C1952" s="544"/>
      <c r="D1952" s="545"/>
      <c r="E1952" s="553"/>
      <c r="F1952" s="1243"/>
      <c r="G1952" s="1243"/>
      <c r="H1952" s="1243"/>
      <c r="I1952" s="1243"/>
      <c r="J1952" s="1243"/>
      <c r="K1952" s="1243"/>
      <c r="L1952" s="1243"/>
      <c r="M1952" s="1243"/>
      <c r="N1952" s="1243"/>
      <c r="O1952" s="1243"/>
      <c r="P1952" s="1243"/>
      <c r="Q1952" s="1244"/>
      <c r="R1952" s="548"/>
      <c r="S1952" s="549"/>
      <c r="T1952" s="549"/>
      <c r="U1952" s="550"/>
      <c r="V1952" s="551"/>
      <c r="W1952" s="551"/>
      <c r="X1952" s="552"/>
      <c r="Y1952" s="42"/>
      <c r="Z1952" s="42"/>
      <c r="AA1952" s="42"/>
      <c r="AB1952" s="42"/>
    </row>
    <row r="1953" spans="1:28" s="1" customFormat="1" ht="18" customHeight="1" x14ac:dyDescent="0.15">
      <c r="A1953" s="36"/>
      <c r="B1953" s="544"/>
      <c r="C1953" s="544"/>
      <c r="D1953" s="545"/>
      <c r="E1953" s="553"/>
      <c r="F1953" s="1243"/>
      <c r="G1953" s="1243"/>
      <c r="H1953" s="1243"/>
      <c r="I1953" s="1243"/>
      <c r="J1953" s="1243"/>
      <c r="K1953" s="1243"/>
      <c r="L1953" s="1243"/>
      <c r="M1953" s="1243"/>
      <c r="N1953" s="1243"/>
      <c r="O1953" s="1243"/>
      <c r="P1953" s="1243"/>
      <c r="Q1953" s="1244"/>
      <c r="R1953" s="548"/>
      <c r="S1953" s="549"/>
      <c r="T1953" s="549"/>
      <c r="U1953" s="550"/>
      <c r="V1953" s="551"/>
      <c r="W1953" s="551"/>
      <c r="X1953" s="552"/>
      <c r="Y1953" s="42"/>
      <c r="Z1953" s="42"/>
      <c r="AA1953" s="42"/>
      <c r="AB1953" s="42"/>
    </row>
    <row r="1954" spans="1:28" s="1" customFormat="1" ht="18" customHeight="1" x14ac:dyDescent="0.15">
      <c r="A1954" s="36"/>
      <c r="B1954" s="124"/>
      <c r="C1954" s="124"/>
      <c r="D1954" s="125"/>
      <c r="E1954" s="474"/>
      <c r="F1954" s="475"/>
      <c r="G1954" s="475"/>
      <c r="H1954" s="475"/>
      <c r="I1954" s="475"/>
      <c r="J1954" s="475"/>
      <c r="K1954" s="475"/>
      <c r="L1954" s="475"/>
      <c r="M1954" s="475"/>
      <c r="N1954" s="475"/>
      <c r="O1954" s="475"/>
      <c r="P1954" s="475"/>
      <c r="Q1954" s="476"/>
      <c r="R1954" s="424"/>
      <c r="S1954" s="425"/>
      <c r="T1954" s="425"/>
      <c r="U1954" s="426"/>
      <c r="V1954" s="427"/>
      <c r="W1954" s="427"/>
      <c r="X1954" s="428"/>
      <c r="Y1954" s="42"/>
      <c r="Z1954" s="42"/>
      <c r="AA1954" s="42"/>
      <c r="AB1954" s="42"/>
    </row>
    <row r="1955" spans="1:28" s="1" customFormat="1" ht="18" customHeight="1" x14ac:dyDescent="0.15">
      <c r="A1955" s="36"/>
      <c r="B1955" s="124"/>
      <c r="C1955" s="124"/>
      <c r="D1955" s="125"/>
      <c r="E1955" s="88" t="s">
        <v>785</v>
      </c>
      <c r="F1955" s="37" t="s">
        <v>3981</v>
      </c>
      <c r="G1955" s="32"/>
      <c r="H1955" s="32"/>
      <c r="I1955" s="32"/>
      <c r="J1955" s="32"/>
      <c r="K1955" s="32"/>
      <c r="L1955" s="32"/>
      <c r="M1955" s="32"/>
      <c r="N1955" s="32"/>
      <c r="O1955" s="32"/>
      <c r="P1955" s="32"/>
      <c r="Q1955" s="33"/>
      <c r="R1955" s="41"/>
      <c r="S1955" s="32"/>
      <c r="T1955" s="32"/>
      <c r="U1955" s="220"/>
      <c r="V1955" s="98"/>
      <c r="W1955" s="98"/>
      <c r="X1955" s="119"/>
    </row>
    <row r="1956" spans="1:28" s="1" customFormat="1" ht="18" customHeight="1" x14ac:dyDescent="0.15">
      <c r="A1956" s="36"/>
      <c r="B1956" s="124"/>
      <c r="C1956" s="124"/>
      <c r="D1956" s="125"/>
      <c r="E1956" s="88"/>
      <c r="F1956" s="911" t="s">
        <v>3982</v>
      </c>
      <c r="G1956" s="1185"/>
      <c r="H1956" s="1185"/>
      <c r="I1956" s="1185"/>
      <c r="J1956" s="1185"/>
      <c r="K1956" s="1186"/>
      <c r="L1956" s="933" t="s">
        <v>810</v>
      </c>
      <c r="M1956" s="970"/>
      <c r="N1956" s="970"/>
      <c r="O1956" s="970"/>
      <c r="P1956" s="943"/>
      <c r="Q1956" s="33"/>
      <c r="R1956" s="41"/>
      <c r="S1956" s="32"/>
      <c r="T1956" s="32"/>
      <c r="U1956" s="220"/>
      <c r="V1956" s="98"/>
      <c r="W1956" s="98"/>
      <c r="X1956" s="119"/>
    </row>
    <row r="1957" spans="1:28" s="1" customFormat="1" ht="18" customHeight="1" x14ac:dyDescent="0.15">
      <c r="A1957" s="36"/>
      <c r="B1957" s="124"/>
      <c r="C1957" s="124"/>
      <c r="D1957" s="125"/>
      <c r="E1957" s="88"/>
      <c r="F1957" s="1193"/>
      <c r="G1957" s="965"/>
      <c r="H1957" s="965"/>
      <c r="I1957" s="965"/>
      <c r="J1957" s="965"/>
      <c r="K1957" s="1015"/>
      <c r="L1957" s="1241"/>
      <c r="M1957" s="1242"/>
      <c r="N1957" s="1242"/>
      <c r="O1957" s="1242"/>
      <c r="P1957" s="182" t="s">
        <v>809</v>
      </c>
      <c r="Q1957" s="33"/>
      <c r="R1957" s="41"/>
      <c r="S1957" s="32"/>
      <c r="T1957" s="32"/>
      <c r="U1957" s="220"/>
      <c r="V1957" s="98"/>
      <c r="W1957" s="98"/>
      <c r="X1957" s="119"/>
    </row>
    <row r="1958" spans="1:28" s="1" customFormat="1" ht="18" customHeight="1" x14ac:dyDescent="0.15">
      <c r="A1958" s="36"/>
      <c r="B1958" s="124"/>
      <c r="C1958" s="124"/>
      <c r="D1958" s="125"/>
      <c r="E1958" s="88"/>
      <c r="F1958" s="253"/>
      <c r="G1958" s="253"/>
      <c r="H1958" s="253"/>
      <c r="I1958" s="253"/>
      <c r="J1958" s="253"/>
      <c r="K1958" s="253"/>
      <c r="L1958" s="237"/>
      <c r="M1958" s="237"/>
      <c r="N1958" s="237"/>
      <c r="O1958" s="237"/>
      <c r="P1958" s="253"/>
      <c r="Q1958" s="33"/>
      <c r="R1958" s="41"/>
      <c r="S1958" s="32"/>
      <c r="T1958" s="32"/>
      <c r="U1958" s="220"/>
      <c r="V1958" s="98"/>
      <c r="W1958" s="98"/>
      <c r="X1958" s="119"/>
    </row>
    <row r="1959" spans="1:28" s="1" customFormat="1" ht="18" customHeight="1" x14ac:dyDescent="0.15">
      <c r="A1959" s="36"/>
      <c r="B1959" s="124"/>
      <c r="C1959" s="124"/>
      <c r="D1959" s="125"/>
      <c r="E1959" s="546">
        <v>-2</v>
      </c>
      <c r="F1959" s="852" t="s">
        <v>3359</v>
      </c>
      <c r="G1959" s="852"/>
      <c r="H1959" s="852"/>
      <c r="I1959" s="852"/>
      <c r="J1959" s="852"/>
      <c r="K1959" s="852"/>
      <c r="L1959" s="852"/>
      <c r="M1959" s="852"/>
      <c r="N1959" s="852"/>
      <c r="O1959" s="852"/>
      <c r="P1959" s="852"/>
      <c r="Q1959" s="853"/>
      <c r="R1959" s="1011" t="s">
        <v>152</v>
      </c>
      <c r="S1959" s="1011"/>
      <c r="T1959" s="1011"/>
      <c r="U1959" s="882" t="s">
        <v>3355</v>
      </c>
      <c r="V1959" s="883"/>
      <c r="W1959" s="883"/>
      <c r="X1959" s="884"/>
      <c r="Y1959" s="48"/>
      <c r="Z1959" s="42"/>
      <c r="AA1959" s="42"/>
      <c r="AB1959" s="42"/>
    </row>
    <row r="1960" spans="1:28" s="1" customFormat="1" ht="18" customHeight="1" x14ac:dyDescent="0.15">
      <c r="A1960" s="36"/>
      <c r="B1960" s="124"/>
      <c r="C1960" s="124"/>
      <c r="D1960" s="125"/>
      <c r="E1960" s="547"/>
      <c r="F1960" s="852"/>
      <c r="G1960" s="852"/>
      <c r="H1960" s="852"/>
      <c r="I1960" s="852"/>
      <c r="J1960" s="852"/>
      <c r="K1960" s="852"/>
      <c r="L1960" s="852"/>
      <c r="M1960" s="852"/>
      <c r="N1960" s="852"/>
      <c r="O1960" s="852"/>
      <c r="P1960" s="852"/>
      <c r="Q1960" s="853"/>
      <c r="R1960" s="549"/>
      <c r="S1960" s="549"/>
      <c r="T1960" s="549"/>
      <c r="U1960" s="882"/>
      <c r="V1960" s="883"/>
      <c r="W1960" s="883"/>
      <c r="X1960" s="884"/>
      <c r="Y1960" s="48"/>
      <c r="Z1960" s="42"/>
      <c r="AA1960" s="42"/>
      <c r="AB1960" s="42"/>
    </row>
    <row r="1961" spans="1:28" s="1" customFormat="1" ht="18" customHeight="1" x14ac:dyDescent="0.15">
      <c r="A1961" s="36"/>
      <c r="B1961" s="124"/>
      <c r="C1961" s="124"/>
      <c r="D1961" s="125"/>
      <c r="E1961" s="547"/>
      <c r="F1961" s="852"/>
      <c r="G1961" s="852"/>
      <c r="H1961" s="852"/>
      <c r="I1961" s="852"/>
      <c r="J1961" s="852"/>
      <c r="K1961" s="852"/>
      <c r="L1961" s="852"/>
      <c r="M1961" s="852"/>
      <c r="N1961" s="852"/>
      <c r="O1961" s="852"/>
      <c r="P1961" s="852"/>
      <c r="Q1961" s="853"/>
      <c r="R1961" s="549"/>
      <c r="S1961" s="549"/>
      <c r="T1961" s="549"/>
      <c r="U1961" s="882"/>
      <c r="V1961" s="883"/>
      <c r="W1961" s="883"/>
      <c r="X1961" s="884"/>
      <c r="Y1961" s="48"/>
      <c r="Z1961" s="42"/>
      <c r="AA1961" s="42"/>
      <c r="AB1961" s="42"/>
    </row>
    <row r="1962" spans="1:28" s="1" customFormat="1" ht="18" customHeight="1" x14ac:dyDescent="0.15">
      <c r="A1962" s="36"/>
      <c r="B1962" s="124"/>
      <c r="C1962" s="124"/>
      <c r="D1962" s="125"/>
      <c r="E1962" s="546" t="s">
        <v>113</v>
      </c>
      <c r="F1962" s="852" t="s">
        <v>3367</v>
      </c>
      <c r="G1962" s="852"/>
      <c r="H1962" s="852"/>
      <c r="I1962" s="852"/>
      <c r="J1962" s="852"/>
      <c r="K1962" s="852"/>
      <c r="L1962" s="852"/>
      <c r="M1962" s="852"/>
      <c r="N1962" s="852"/>
      <c r="O1962" s="852"/>
      <c r="P1962" s="852"/>
      <c r="Q1962" s="853"/>
      <c r="R1962" s="549"/>
      <c r="S1962" s="549"/>
      <c r="T1962" s="549"/>
      <c r="U1962" s="1013" t="s">
        <v>3368</v>
      </c>
      <c r="V1962" s="906"/>
      <c r="W1962" s="906"/>
      <c r="X1962" s="907"/>
      <c r="Y1962" s="48"/>
      <c r="Z1962" s="42"/>
      <c r="AA1962" s="42"/>
      <c r="AB1962" s="42"/>
    </row>
    <row r="1963" spans="1:28" s="1" customFormat="1" ht="18" customHeight="1" x14ac:dyDescent="0.15">
      <c r="A1963" s="36"/>
      <c r="B1963" s="124"/>
      <c r="C1963" s="124"/>
      <c r="D1963" s="125"/>
      <c r="E1963" s="547"/>
      <c r="F1963" s="852"/>
      <c r="G1963" s="852"/>
      <c r="H1963" s="852"/>
      <c r="I1963" s="852"/>
      <c r="J1963" s="852"/>
      <c r="K1963" s="852"/>
      <c r="L1963" s="852"/>
      <c r="M1963" s="852"/>
      <c r="N1963" s="852"/>
      <c r="O1963" s="852"/>
      <c r="P1963" s="852"/>
      <c r="Q1963" s="853"/>
      <c r="R1963" s="549"/>
      <c r="S1963" s="549"/>
      <c r="T1963" s="549"/>
      <c r="U1963" s="1013"/>
      <c r="V1963" s="906"/>
      <c r="W1963" s="906"/>
      <c r="X1963" s="907"/>
      <c r="Y1963" s="48"/>
      <c r="Z1963" s="42"/>
      <c r="AA1963" s="42"/>
      <c r="AB1963" s="42"/>
    </row>
    <row r="1964" spans="1:28" s="1" customFormat="1" ht="18" customHeight="1" x14ac:dyDescent="0.15">
      <c r="A1964" s="36"/>
      <c r="B1964" s="124"/>
      <c r="C1964" s="124"/>
      <c r="D1964" s="125"/>
      <c r="E1964" s="547"/>
      <c r="F1964" s="852"/>
      <c r="G1964" s="852"/>
      <c r="H1964" s="852"/>
      <c r="I1964" s="852"/>
      <c r="J1964" s="852"/>
      <c r="K1964" s="852"/>
      <c r="L1964" s="852"/>
      <c r="M1964" s="852"/>
      <c r="N1964" s="852"/>
      <c r="O1964" s="852"/>
      <c r="P1964" s="852"/>
      <c r="Q1964" s="853"/>
      <c r="R1964" s="549"/>
      <c r="S1964" s="549"/>
      <c r="T1964" s="549"/>
      <c r="U1964" s="550"/>
      <c r="V1964" s="551"/>
      <c r="W1964" s="551"/>
      <c r="X1964" s="552"/>
      <c r="Y1964" s="48"/>
      <c r="Z1964" s="42"/>
      <c r="AA1964" s="42"/>
      <c r="AB1964" s="42"/>
    </row>
    <row r="1965" spans="1:28" s="1" customFormat="1" ht="18" customHeight="1" x14ac:dyDescent="0.15">
      <c r="A1965" s="36"/>
      <c r="B1965" s="124"/>
      <c r="C1965" s="124"/>
      <c r="D1965" s="125"/>
      <c r="E1965" s="547"/>
      <c r="F1965" s="852"/>
      <c r="G1965" s="852"/>
      <c r="H1965" s="852"/>
      <c r="I1965" s="852"/>
      <c r="J1965" s="852"/>
      <c r="K1965" s="852"/>
      <c r="L1965" s="852"/>
      <c r="M1965" s="852"/>
      <c r="N1965" s="852"/>
      <c r="O1965" s="852"/>
      <c r="P1965" s="852"/>
      <c r="Q1965" s="853"/>
      <c r="R1965" s="549"/>
      <c r="S1965" s="549"/>
      <c r="T1965" s="549"/>
      <c r="U1965" s="550"/>
      <c r="V1965" s="551"/>
      <c r="W1965" s="551"/>
      <c r="X1965" s="552"/>
      <c r="Y1965" s="48"/>
      <c r="Z1965" s="42"/>
      <c r="AA1965" s="42"/>
      <c r="AB1965" s="42"/>
    </row>
    <row r="1966" spans="1:28" s="1" customFormat="1" ht="18" customHeight="1" x14ac:dyDescent="0.15">
      <c r="A1966" s="36"/>
      <c r="B1966" s="124"/>
      <c r="C1966" s="124"/>
      <c r="D1966" s="125"/>
      <c r="E1966" s="547"/>
      <c r="F1966" s="852"/>
      <c r="G1966" s="852"/>
      <c r="H1966" s="852"/>
      <c r="I1966" s="852"/>
      <c r="J1966" s="852"/>
      <c r="K1966" s="852"/>
      <c r="L1966" s="852"/>
      <c r="M1966" s="852"/>
      <c r="N1966" s="852"/>
      <c r="O1966" s="852"/>
      <c r="P1966" s="852"/>
      <c r="Q1966" s="853"/>
      <c r="R1966" s="549"/>
      <c r="S1966" s="549"/>
      <c r="T1966" s="549"/>
      <c r="U1966" s="550"/>
      <c r="V1966" s="551"/>
      <c r="W1966" s="551"/>
      <c r="X1966" s="552"/>
      <c r="Y1966" s="48"/>
      <c r="Z1966" s="42"/>
      <c r="AA1966" s="42"/>
      <c r="AB1966" s="42"/>
    </row>
    <row r="1967" spans="1:28" s="1" customFormat="1" ht="18" customHeight="1" x14ac:dyDescent="0.15">
      <c r="A1967" s="36"/>
      <c r="B1967" s="124"/>
      <c r="C1967" s="124"/>
      <c r="D1967" s="125"/>
      <c r="E1967" s="547"/>
      <c r="F1967" s="852"/>
      <c r="G1967" s="852"/>
      <c r="H1967" s="852"/>
      <c r="I1967" s="852"/>
      <c r="J1967" s="852"/>
      <c r="K1967" s="852"/>
      <c r="L1967" s="852"/>
      <c r="M1967" s="852"/>
      <c r="N1967" s="852"/>
      <c r="O1967" s="852"/>
      <c r="P1967" s="852"/>
      <c r="Q1967" s="853"/>
      <c r="R1967" s="549"/>
      <c r="S1967" s="549"/>
      <c r="T1967" s="549"/>
      <c r="U1967" s="550"/>
      <c r="V1967" s="551"/>
      <c r="W1967" s="551"/>
      <c r="X1967" s="552"/>
      <c r="Y1967" s="48"/>
      <c r="Z1967" s="42"/>
      <c r="AA1967" s="42"/>
      <c r="AB1967" s="42"/>
    </row>
    <row r="1968" spans="1:28" s="1" customFormat="1" ht="18" customHeight="1" x14ac:dyDescent="0.15">
      <c r="A1968" s="36"/>
      <c r="B1968" s="124"/>
      <c r="C1968" s="124"/>
      <c r="D1968" s="125"/>
      <c r="E1968" s="547"/>
      <c r="F1968" s="852"/>
      <c r="G1968" s="852"/>
      <c r="H1968" s="852"/>
      <c r="I1968" s="852"/>
      <c r="J1968" s="852"/>
      <c r="K1968" s="852"/>
      <c r="L1968" s="852"/>
      <c r="M1968" s="852"/>
      <c r="N1968" s="852"/>
      <c r="O1968" s="852"/>
      <c r="P1968" s="852"/>
      <c r="Q1968" s="853"/>
      <c r="R1968" s="549"/>
      <c r="S1968" s="549"/>
      <c r="T1968" s="549"/>
      <c r="U1968" s="550"/>
      <c r="V1968" s="551"/>
      <c r="W1968" s="551"/>
      <c r="X1968" s="552"/>
      <c r="Y1968" s="48"/>
      <c r="Z1968" s="42"/>
      <c r="AA1968" s="42"/>
      <c r="AB1968" s="42"/>
    </row>
    <row r="1969" spans="1:28" s="1" customFormat="1" ht="32.25" customHeight="1" x14ac:dyDescent="0.15">
      <c r="A1969" s="36"/>
      <c r="B1969" s="124"/>
      <c r="C1969" s="124"/>
      <c r="D1969" s="125"/>
      <c r="E1969" s="547"/>
      <c r="F1969" s="852"/>
      <c r="G1969" s="852"/>
      <c r="H1969" s="852"/>
      <c r="I1969" s="852"/>
      <c r="J1969" s="852"/>
      <c r="K1969" s="852"/>
      <c r="L1969" s="852"/>
      <c r="M1969" s="852"/>
      <c r="N1969" s="852"/>
      <c r="O1969" s="852"/>
      <c r="P1969" s="852"/>
      <c r="Q1969" s="853"/>
      <c r="R1969" s="549"/>
      <c r="S1969" s="549"/>
      <c r="T1969" s="549"/>
      <c r="U1969" s="550"/>
      <c r="V1969" s="551"/>
      <c r="W1969" s="551"/>
      <c r="X1969" s="552"/>
      <c r="Y1969" s="48"/>
      <c r="Z1969" s="42"/>
      <c r="AA1969" s="42"/>
      <c r="AB1969" s="42"/>
    </row>
    <row r="1970" spans="1:28" s="1" customFormat="1" ht="18" customHeight="1" x14ac:dyDescent="0.15">
      <c r="A1970" s="36"/>
      <c r="B1970" s="124"/>
      <c r="C1970" s="124"/>
      <c r="D1970" s="125"/>
      <c r="E1970" s="546">
        <v>-3</v>
      </c>
      <c r="F1970" s="852" t="s">
        <v>3360</v>
      </c>
      <c r="G1970" s="852"/>
      <c r="H1970" s="852"/>
      <c r="I1970" s="852"/>
      <c r="J1970" s="852"/>
      <c r="K1970" s="852"/>
      <c r="L1970" s="852"/>
      <c r="M1970" s="852"/>
      <c r="N1970" s="852"/>
      <c r="O1970" s="852"/>
      <c r="P1970" s="852"/>
      <c r="Q1970" s="853"/>
      <c r="R1970" s="1011" t="s">
        <v>152</v>
      </c>
      <c r="S1970" s="1011"/>
      <c r="T1970" s="1011"/>
      <c r="U1970" s="882" t="s">
        <v>3356</v>
      </c>
      <c r="V1970" s="883"/>
      <c r="W1970" s="883"/>
      <c r="X1970" s="884"/>
      <c r="Y1970" s="48"/>
      <c r="Z1970" s="42"/>
      <c r="AA1970" s="42"/>
      <c r="AB1970" s="42"/>
    </row>
    <row r="1971" spans="1:28" s="1" customFormat="1" ht="18" customHeight="1" x14ac:dyDescent="0.15">
      <c r="A1971" s="36"/>
      <c r="B1971" s="124"/>
      <c r="C1971" s="124"/>
      <c r="D1971" s="125"/>
      <c r="E1971" s="546"/>
      <c r="F1971" s="852"/>
      <c r="G1971" s="852"/>
      <c r="H1971" s="852"/>
      <c r="I1971" s="852"/>
      <c r="J1971" s="852"/>
      <c r="K1971" s="852"/>
      <c r="L1971" s="852"/>
      <c r="M1971" s="852"/>
      <c r="N1971" s="852"/>
      <c r="O1971" s="852"/>
      <c r="P1971" s="852"/>
      <c r="Q1971" s="853"/>
      <c r="R1971" s="548"/>
      <c r="S1971" s="549"/>
      <c r="T1971" s="549"/>
      <c r="U1971" s="882"/>
      <c r="V1971" s="883"/>
      <c r="W1971" s="883"/>
      <c r="X1971" s="884"/>
      <c r="Y1971" s="48"/>
      <c r="Z1971" s="42"/>
      <c r="AA1971" s="42"/>
      <c r="AB1971" s="42"/>
    </row>
    <row r="1972" spans="1:28" s="1" customFormat="1" ht="18" customHeight="1" x14ac:dyDescent="0.15">
      <c r="A1972" s="36"/>
      <c r="B1972" s="124"/>
      <c r="C1972" s="124"/>
      <c r="D1972" s="125"/>
      <c r="E1972" s="546"/>
      <c r="F1972" s="852"/>
      <c r="G1972" s="852"/>
      <c r="H1972" s="852"/>
      <c r="I1972" s="852"/>
      <c r="J1972" s="852"/>
      <c r="K1972" s="852"/>
      <c r="L1972" s="852"/>
      <c r="M1972" s="852"/>
      <c r="N1972" s="852"/>
      <c r="O1972" s="852"/>
      <c r="P1972" s="852"/>
      <c r="Q1972" s="853"/>
      <c r="R1972" s="548"/>
      <c r="S1972" s="549"/>
      <c r="T1972" s="549"/>
      <c r="U1972" s="882"/>
      <c r="V1972" s="883"/>
      <c r="W1972" s="883"/>
      <c r="X1972" s="884"/>
      <c r="Y1972" s="48"/>
      <c r="Z1972" s="42"/>
      <c r="AA1972" s="42"/>
      <c r="AB1972" s="42"/>
    </row>
    <row r="1973" spans="1:28" s="1" customFormat="1" ht="18" customHeight="1" x14ac:dyDescent="0.15">
      <c r="A1973" s="36"/>
      <c r="B1973" s="124"/>
      <c r="C1973" s="124"/>
      <c r="D1973" s="125"/>
      <c r="E1973" s="546"/>
      <c r="F1973" s="852"/>
      <c r="G1973" s="852"/>
      <c r="H1973" s="852"/>
      <c r="I1973" s="852"/>
      <c r="J1973" s="852"/>
      <c r="K1973" s="852"/>
      <c r="L1973" s="852"/>
      <c r="M1973" s="852"/>
      <c r="N1973" s="852"/>
      <c r="O1973" s="852"/>
      <c r="P1973" s="852"/>
      <c r="Q1973" s="853"/>
      <c r="R1973" s="548"/>
      <c r="S1973" s="549"/>
      <c r="T1973" s="549"/>
      <c r="U1973" s="550"/>
      <c r="V1973" s="551"/>
      <c r="W1973" s="551"/>
      <c r="X1973" s="552"/>
      <c r="Y1973" s="48"/>
      <c r="Z1973" s="42"/>
      <c r="AA1973" s="42"/>
      <c r="AB1973" s="42"/>
    </row>
    <row r="1974" spans="1:28" s="1" customFormat="1" ht="18" customHeight="1" x14ac:dyDescent="0.15">
      <c r="A1974" s="36"/>
      <c r="B1974" s="124"/>
      <c r="C1974" s="124"/>
      <c r="D1974" s="125"/>
      <c r="E1974" s="546"/>
      <c r="F1974" s="852"/>
      <c r="G1974" s="852"/>
      <c r="H1974" s="852"/>
      <c r="I1974" s="852"/>
      <c r="J1974" s="852"/>
      <c r="K1974" s="852"/>
      <c r="L1974" s="852"/>
      <c r="M1974" s="852"/>
      <c r="N1974" s="852"/>
      <c r="O1974" s="852"/>
      <c r="P1974" s="852"/>
      <c r="Q1974" s="853"/>
      <c r="R1974" s="548"/>
      <c r="S1974" s="549"/>
      <c r="T1974" s="549"/>
      <c r="U1974" s="550"/>
      <c r="V1974" s="551"/>
      <c r="W1974" s="551"/>
      <c r="X1974" s="552"/>
      <c r="Y1974" s="48"/>
      <c r="Z1974" s="42"/>
      <c r="AA1974" s="42"/>
      <c r="AB1974" s="42"/>
    </row>
    <row r="1975" spans="1:28" s="1" customFormat="1" ht="18" customHeight="1" x14ac:dyDescent="0.15">
      <c r="A1975" s="36"/>
      <c r="B1975" s="124"/>
      <c r="C1975" s="124"/>
      <c r="D1975" s="125"/>
      <c r="E1975" s="546"/>
      <c r="F1975" s="852"/>
      <c r="G1975" s="852"/>
      <c r="H1975" s="852"/>
      <c r="I1975" s="852"/>
      <c r="J1975" s="852"/>
      <c r="K1975" s="852"/>
      <c r="L1975" s="852"/>
      <c r="M1975" s="852"/>
      <c r="N1975" s="852"/>
      <c r="O1975" s="852"/>
      <c r="P1975" s="852"/>
      <c r="Q1975" s="853"/>
      <c r="R1975" s="548"/>
      <c r="S1975" s="549"/>
      <c r="T1975" s="549"/>
      <c r="U1975" s="550"/>
      <c r="V1975" s="551"/>
      <c r="W1975" s="551"/>
      <c r="X1975" s="552"/>
      <c r="Y1975" s="48"/>
      <c r="Z1975" s="42"/>
      <c r="AA1975" s="42"/>
      <c r="AB1975" s="42"/>
    </row>
    <row r="1976" spans="1:28" s="1" customFormat="1" ht="18" customHeight="1" x14ac:dyDescent="0.15">
      <c r="A1976" s="36"/>
      <c r="B1976" s="124"/>
      <c r="C1976" s="124"/>
      <c r="D1976" s="125"/>
      <c r="E1976" s="546" t="s">
        <v>113</v>
      </c>
      <c r="F1976" s="852" t="s">
        <v>3839</v>
      </c>
      <c r="G1976" s="852"/>
      <c r="H1976" s="852"/>
      <c r="I1976" s="852"/>
      <c r="J1976" s="852"/>
      <c r="K1976" s="852"/>
      <c r="L1976" s="852"/>
      <c r="M1976" s="852"/>
      <c r="N1976" s="852"/>
      <c r="O1976" s="852"/>
      <c r="P1976" s="852"/>
      <c r="Q1976" s="853"/>
      <c r="R1976" s="549"/>
      <c r="S1976" s="549"/>
      <c r="T1976" s="549"/>
      <c r="U1976" s="1013" t="s">
        <v>3369</v>
      </c>
      <c r="V1976" s="906"/>
      <c r="W1976" s="906"/>
      <c r="X1976" s="907"/>
      <c r="Y1976" s="48"/>
      <c r="Z1976" s="42"/>
      <c r="AA1976" s="42"/>
      <c r="AB1976" s="42"/>
    </row>
    <row r="1977" spans="1:28" s="1" customFormat="1" ht="18" customHeight="1" x14ac:dyDescent="0.15">
      <c r="A1977" s="36"/>
      <c r="B1977" s="124"/>
      <c r="C1977" s="124"/>
      <c r="D1977" s="125"/>
      <c r="E1977" s="546"/>
      <c r="F1977" s="852"/>
      <c r="G1977" s="852"/>
      <c r="H1977" s="852"/>
      <c r="I1977" s="852"/>
      <c r="J1977" s="852"/>
      <c r="K1977" s="852"/>
      <c r="L1977" s="852"/>
      <c r="M1977" s="852"/>
      <c r="N1977" s="852"/>
      <c r="O1977" s="852"/>
      <c r="P1977" s="852"/>
      <c r="Q1977" s="853"/>
      <c r="R1977" s="549"/>
      <c r="S1977" s="549"/>
      <c r="T1977" s="549"/>
      <c r="U1977" s="1013"/>
      <c r="V1977" s="906"/>
      <c r="W1977" s="906"/>
      <c r="X1977" s="907"/>
      <c r="Y1977" s="48"/>
      <c r="Z1977" s="42"/>
      <c r="AA1977" s="42"/>
      <c r="AB1977" s="42"/>
    </row>
    <row r="1978" spans="1:28" s="1" customFormat="1" ht="18" customHeight="1" x14ac:dyDescent="0.15">
      <c r="A1978" s="36"/>
      <c r="B1978" s="124"/>
      <c r="C1978" s="124"/>
      <c r="D1978" s="125"/>
      <c r="E1978" s="546"/>
      <c r="F1978" s="852"/>
      <c r="G1978" s="852"/>
      <c r="H1978" s="852"/>
      <c r="I1978" s="852"/>
      <c r="J1978" s="852"/>
      <c r="K1978" s="852"/>
      <c r="L1978" s="852"/>
      <c r="M1978" s="852"/>
      <c r="N1978" s="852"/>
      <c r="O1978" s="852"/>
      <c r="P1978" s="852"/>
      <c r="Q1978" s="853"/>
      <c r="R1978" s="549"/>
      <c r="S1978" s="549"/>
      <c r="T1978" s="549"/>
      <c r="U1978" s="550"/>
      <c r="V1978" s="551"/>
      <c r="W1978" s="551"/>
      <c r="X1978" s="552"/>
      <c r="Y1978" s="48"/>
      <c r="Z1978" s="42"/>
      <c r="AA1978" s="42"/>
      <c r="AB1978" s="42"/>
    </row>
    <row r="1979" spans="1:28" s="1" customFormat="1" ht="18" customHeight="1" x14ac:dyDescent="0.15">
      <c r="A1979" s="36"/>
      <c r="B1979" s="124"/>
      <c r="C1979" s="124"/>
      <c r="D1979" s="125"/>
      <c r="E1979" s="546"/>
      <c r="F1979" s="852"/>
      <c r="G1979" s="852"/>
      <c r="H1979" s="852"/>
      <c r="I1979" s="852"/>
      <c r="J1979" s="852"/>
      <c r="K1979" s="852"/>
      <c r="L1979" s="852"/>
      <c r="M1979" s="852"/>
      <c r="N1979" s="852"/>
      <c r="O1979" s="852"/>
      <c r="P1979" s="852"/>
      <c r="Q1979" s="853"/>
      <c r="R1979" s="549"/>
      <c r="S1979" s="549"/>
      <c r="T1979" s="549"/>
      <c r="U1979" s="550"/>
      <c r="V1979" s="551"/>
      <c r="W1979" s="551"/>
      <c r="X1979" s="552"/>
      <c r="Y1979" s="48"/>
      <c r="Z1979" s="42"/>
      <c r="AA1979" s="42"/>
      <c r="AB1979" s="42"/>
    </row>
    <row r="1980" spans="1:28" s="1" customFormat="1" ht="18" customHeight="1" x14ac:dyDescent="0.15">
      <c r="A1980" s="36"/>
      <c r="B1980" s="124"/>
      <c r="C1980" s="124"/>
      <c r="D1980" s="125"/>
      <c r="E1980" s="546"/>
      <c r="F1980" s="852"/>
      <c r="G1980" s="852"/>
      <c r="H1980" s="852"/>
      <c r="I1980" s="852"/>
      <c r="J1980" s="852"/>
      <c r="K1980" s="852"/>
      <c r="L1980" s="852"/>
      <c r="M1980" s="852"/>
      <c r="N1980" s="852"/>
      <c r="O1980" s="852"/>
      <c r="P1980" s="852"/>
      <c r="Q1980" s="853"/>
      <c r="R1980" s="549"/>
      <c r="S1980" s="549"/>
      <c r="T1980" s="549"/>
      <c r="U1980" s="550"/>
      <c r="V1980" s="551"/>
      <c r="W1980" s="551"/>
      <c r="X1980" s="552"/>
      <c r="Y1980" s="48"/>
      <c r="Z1980" s="42"/>
      <c r="AA1980" s="42"/>
      <c r="AB1980" s="42"/>
    </row>
    <row r="1981" spans="1:28" s="1" customFormat="1" ht="18" customHeight="1" x14ac:dyDescent="0.15">
      <c r="A1981" s="36"/>
      <c r="B1981" s="124"/>
      <c r="C1981" s="124"/>
      <c r="D1981" s="125"/>
      <c r="E1981" s="546"/>
      <c r="F1981" s="852"/>
      <c r="G1981" s="852"/>
      <c r="H1981" s="852"/>
      <c r="I1981" s="852"/>
      <c r="J1981" s="852"/>
      <c r="K1981" s="852"/>
      <c r="L1981" s="852"/>
      <c r="M1981" s="852"/>
      <c r="N1981" s="852"/>
      <c r="O1981" s="852"/>
      <c r="P1981" s="852"/>
      <c r="Q1981" s="853"/>
      <c r="R1981" s="549"/>
      <c r="S1981" s="549"/>
      <c r="T1981" s="549"/>
      <c r="U1981" s="550"/>
      <c r="V1981" s="551"/>
      <c r="W1981" s="551"/>
      <c r="X1981" s="552"/>
      <c r="Y1981" s="48"/>
      <c r="Z1981" s="42"/>
      <c r="AA1981" s="42"/>
      <c r="AB1981" s="42"/>
    </row>
    <row r="1982" spans="1:28" s="1" customFormat="1" ht="18" customHeight="1" x14ac:dyDescent="0.15">
      <c r="A1982" s="36"/>
      <c r="B1982" s="124"/>
      <c r="C1982" s="124"/>
      <c r="D1982" s="125"/>
      <c r="E1982" s="546"/>
      <c r="F1982" s="852"/>
      <c r="G1982" s="852"/>
      <c r="H1982" s="852"/>
      <c r="I1982" s="852"/>
      <c r="J1982" s="852"/>
      <c r="K1982" s="852"/>
      <c r="L1982" s="852"/>
      <c r="M1982" s="852"/>
      <c r="N1982" s="852"/>
      <c r="O1982" s="852"/>
      <c r="P1982" s="852"/>
      <c r="Q1982" s="853"/>
      <c r="R1982" s="549"/>
      <c r="S1982" s="549"/>
      <c r="T1982" s="549"/>
      <c r="U1982" s="550"/>
      <c r="V1982" s="551"/>
      <c r="W1982" s="551"/>
      <c r="X1982" s="552"/>
      <c r="Y1982" s="48"/>
      <c r="Z1982" s="42"/>
      <c r="AA1982" s="42"/>
      <c r="AB1982" s="42"/>
    </row>
    <row r="1983" spans="1:28" s="1" customFormat="1" ht="18" customHeight="1" x14ac:dyDescent="0.15">
      <c r="A1983" s="36"/>
      <c r="B1983" s="124"/>
      <c r="C1983" s="124"/>
      <c r="D1983" s="125"/>
      <c r="E1983" s="546"/>
      <c r="F1983" s="852"/>
      <c r="G1983" s="852"/>
      <c r="H1983" s="852"/>
      <c r="I1983" s="852"/>
      <c r="J1983" s="852"/>
      <c r="K1983" s="852"/>
      <c r="L1983" s="852"/>
      <c r="M1983" s="852"/>
      <c r="N1983" s="852"/>
      <c r="O1983" s="852"/>
      <c r="P1983" s="852"/>
      <c r="Q1983" s="853"/>
      <c r="R1983" s="549"/>
      <c r="S1983" s="549"/>
      <c r="T1983" s="549"/>
      <c r="U1983" s="550"/>
      <c r="V1983" s="551"/>
      <c r="W1983" s="551"/>
      <c r="X1983" s="552"/>
      <c r="Y1983" s="48"/>
      <c r="Z1983" s="42"/>
      <c r="AA1983" s="42"/>
      <c r="AB1983" s="42"/>
    </row>
    <row r="1984" spans="1:28" s="1" customFormat="1" ht="18" customHeight="1" x14ac:dyDescent="0.15">
      <c r="A1984" s="36"/>
      <c r="B1984" s="124"/>
      <c r="C1984" s="124"/>
      <c r="D1984" s="125"/>
      <c r="E1984" s="546"/>
      <c r="F1984" s="852"/>
      <c r="G1984" s="852"/>
      <c r="H1984" s="852"/>
      <c r="I1984" s="852"/>
      <c r="J1984" s="852"/>
      <c r="K1984" s="852"/>
      <c r="L1984" s="852"/>
      <c r="M1984" s="852"/>
      <c r="N1984" s="852"/>
      <c r="O1984" s="852"/>
      <c r="P1984" s="852"/>
      <c r="Q1984" s="853"/>
      <c r="R1984" s="549"/>
      <c r="S1984" s="549"/>
      <c r="T1984" s="549"/>
      <c r="U1984" s="550"/>
      <c r="V1984" s="551"/>
      <c r="W1984" s="551"/>
      <c r="X1984" s="552"/>
      <c r="Y1984" s="48"/>
      <c r="Z1984" s="42"/>
      <c r="AA1984" s="42"/>
      <c r="AB1984" s="42"/>
    </row>
    <row r="1985" spans="1:28" s="1" customFormat="1" ht="18" customHeight="1" x14ac:dyDescent="0.15">
      <c r="A1985" s="36"/>
      <c r="B1985" s="124"/>
      <c r="C1985" s="124"/>
      <c r="D1985" s="125"/>
      <c r="E1985" s="546">
        <v>-4</v>
      </c>
      <c r="F1985" s="852" t="s">
        <v>3361</v>
      </c>
      <c r="G1985" s="852"/>
      <c r="H1985" s="852"/>
      <c r="I1985" s="852"/>
      <c r="J1985" s="852"/>
      <c r="K1985" s="852"/>
      <c r="L1985" s="852"/>
      <c r="M1985" s="852"/>
      <c r="N1985" s="852"/>
      <c r="O1985" s="852"/>
      <c r="P1985" s="852"/>
      <c r="Q1985" s="853"/>
      <c r="R1985" s="1011" t="s">
        <v>152</v>
      </c>
      <c r="S1985" s="1011"/>
      <c r="T1985" s="1011"/>
      <c r="U1985" s="882" t="s">
        <v>3357</v>
      </c>
      <c r="V1985" s="883"/>
      <c r="W1985" s="883"/>
      <c r="X1985" s="884"/>
      <c r="Y1985" s="48"/>
      <c r="Z1985" s="42"/>
      <c r="AA1985" s="42"/>
      <c r="AB1985" s="42"/>
    </row>
    <row r="1986" spans="1:28" s="1" customFormat="1" ht="18" customHeight="1" x14ac:dyDescent="0.15">
      <c r="A1986" s="36"/>
      <c r="B1986" s="124"/>
      <c r="C1986" s="124"/>
      <c r="D1986" s="125"/>
      <c r="E1986" s="546"/>
      <c r="F1986" s="852"/>
      <c r="G1986" s="852"/>
      <c r="H1986" s="852"/>
      <c r="I1986" s="852"/>
      <c r="J1986" s="852"/>
      <c r="K1986" s="852"/>
      <c r="L1986" s="852"/>
      <c r="M1986" s="852"/>
      <c r="N1986" s="852"/>
      <c r="O1986" s="852"/>
      <c r="P1986" s="852"/>
      <c r="Q1986" s="853"/>
      <c r="R1986" s="548"/>
      <c r="S1986" s="549"/>
      <c r="T1986" s="549"/>
      <c r="U1986" s="882"/>
      <c r="V1986" s="883"/>
      <c r="W1986" s="883"/>
      <c r="X1986" s="884"/>
      <c r="Y1986" s="48"/>
      <c r="Z1986" s="42"/>
      <c r="AA1986" s="42"/>
      <c r="AB1986" s="42"/>
    </row>
    <row r="1987" spans="1:28" s="1" customFormat="1" ht="18" customHeight="1" x14ac:dyDescent="0.15">
      <c r="A1987" s="36"/>
      <c r="B1987" s="124"/>
      <c r="C1987" s="124"/>
      <c r="D1987" s="125"/>
      <c r="E1987" s="546"/>
      <c r="F1987" s="852"/>
      <c r="G1987" s="852"/>
      <c r="H1987" s="852"/>
      <c r="I1987" s="852"/>
      <c r="J1987" s="852"/>
      <c r="K1987" s="852"/>
      <c r="L1987" s="852"/>
      <c r="M1987" s="852"/>
      <c r="N1987" s="852"/>
      <c r="O1987" s="852"/>
      <c r="P1987" s="852"/>
      <c r="Q1987" s="853"/>
      <c r="R1987" s="548"/>
      <c r="S1987" s="549"/>
      <c r="T1987" s="549"/>
      <c r="U1987" s="882"/>
      <c r="V1987" s="883"/>
      <c r="W1987" s="883"/>
      <c r="X1987" s="884"/>
      <c r="Y1987" s="48"/>
      <c r="Z1987" s="42"/>
      <c r="AA1987" s="42"/>
      <c r="AB1987" s="42"/>
    </row>
    <row r="1988" spans="1:28" s="1" customFormat="1" ht="18" customHeight="1" x14ac:dyDescent="0.15">
      <c r="A1988" s="36"/>
      <c r="B1988" s="124"/>
      <c r="C1988" s="124"/>
      <c r="D1988" s="125"/>
      <c r="E1988" s="546" t="s">
        <v>113</v>
      </c>
      <c r="F1988" s="852" t="s">
        <v>3370</v>
      </c>
      <c r="G1988" s="852"/>
      <c r="H1988" s="852"/>
      <c r="I1988" s="852"/>
      <c r="J1988" s="852"/>
      <c r="K1988" s="852"/>
      <c r="L1988" s="852"/>
      <c r="M1988" s="852"/>
      <c r="N1988" s="852"/>
      <c r="O1988" s="852"/>
      <c r="P1988" s="852"/>
      <c r="Q1988" s="853"/>
      <c r="R1988" s="548"/>
      <c r="S1988" s="549"/>
      <c r="T1988" s="549"/>
      <c r="U1988" s="1013" t="s">
        <v>3371</v>
      </c>
      <c r="V1988" s="906"/>
      <c r="W1988" s="906"/>
      <c r="X1988" s="907"/>
      <c r="Y1988" s="48"/>
      <c r="Z1988" s="42"/>
      <c r="AA1988" s="42"/>
      <c r="AB1988" s="42"/>
    </row>
    <row r="1989" spans="1:28" s="1" customFormat="1" ht="18" customHeight="1" x14ac:dyDescent="0.15">
      <c r="A1989" s="36"/>
      <c r="B1989" s="124"/>
      <c r="C1989" s="124"/>
      <c r="D1989" s="125"/>
      <c r="E1989" s="546"/>
      <c r="F1989" s="852"/>
      <c r="G1989" s="852"/>
      <c r="H1989" s="852"/>
      <c r="I1989" s="852"/>
      <c r="J1989" s="852"/>
      <c r="K1989" s="852"/>
      <c r="L1989" s="852"/>
      <c r="M1989" s="852"/>
      <c r="N1989" s="852"/>
      <c r="O1989" s="852"/>
      <c r="P1989" s="852"/>
      <c r="Q1989" s="853"/>
      <c r="R1989" s="549"/>
      <c r="S1989" s="549"/>
      <c r="T1989" s="549"/>
      <c r="U1989" s="1013"/>
      <c r="V1989" s="906"/>
      <c r="W1989" s="906"/>
      <c r="X1989" s="907"/>
      <c r="Y1989" s="48"/>
      <c r="Z1989" s="42"/>
      <c r="AA1989" s="42"/>
      <c r="AB1989" s="42"/>
    </row>
    <row r="1990" spans="1:28" s="1" customFormat="1" ht="18" customHeight="1" x14ac:dyDescent="0.15">
      <c r="A1990" s="36"/>
      <c r="B1990" s="124"/>
      <c r="C1990" s="124"/>
      <c r="D1990" s="125"/>
      <c r="E1990" s="546"/>
      <c r="F1990" s="852"/>
      <c r="G1990" s="852"/>
      <c r="H1990" s="852"/>
      <c r="I1990" s="852"/>
      <c r="J1990" s="852"/>
      <c r="K1990" s="852"/>
      <c r="L1990" s="852"/>
      <c r="M1990" s="852"/>
      <c r="N1990" s="852"/>
      <c r="O1990" s="852"/>
      <c r="P1990" s="852"/>
      <c r="Q1990" s="853"/>
      <c r="R1990" s="549"/>
      <c r="S1990" s="549"/>
      <c r="T1990" s="549"/>
      <c r="U1990" s="550"/>
      <c r="V1990" s="551"/>
      <c r="W1990" s="551"/>
      <c r="X1990" s="552"/>
      <c r="Y1990" s="48"/>
      <c r="Z1990" s="42"/>
      <c r="AA1990" s="42"/>
      <c r="AB1990" s="42"/>
    </row>
    <row r="1991" spans="1:28" s="1" customFormat="1" ht="18" customHeight="1" x14ac:dyDescent="0.15">
      <c r="A1991" s="36"/>
      <c r="B1991" s="124"/>
      <c r="C1991" s="124"/>
      <c r="D1991" s="125"/>
      <c r="E1991" s="546"/>
      <c r="F1991" s="852"/>
      <c r="G1991" s="852"/>
      <c r="H1991" s="852"/>
      <c r="I1991" s="852"/>
      <c r="J1991" s="852"/>
      <c r="K1991" s="852"/>
      <c r="L1991" s="852"/>
      <c r="M1991" s="852"/>
      <c r="N1991" s="852"/>
      <c r="O1991" s="852"/>
      <c r="P1991" s="852"/>
      <c r="Q1991" s="853"/>
      <c r="R1991" s="549"/>
      <c r="S1991" s="549"/>
      <c r="T1991" s="549"/>
      <c r="U1991" s="550"/>
      <c r="V1991" s="551"/>
      <c r="W1991" s="551"/>
      <c r="X1991" s="552"/>
      <c r="Y1991" s="48"/>
      <c r="Z1991" s="42"/>
      <c r="AA1991" s="42"/>
      <c r="AB1991" s="42"/>
    </row>
    <row r="1992" spans="1:28" s="1" customFormat="1" ht="18" customHeight="1" x14ac:dyDescent="0.15">
      <c r="A1992" s="36"/>
      <c r="B1992" s="124"/>
      <c r="C1992" s="124"/>
      <c r="D1992" s="125"/>
      <c r="E1992" s="546"/>
      <c r="F1992" s="852"/>
      <c r="G1992" s="852"/>
      <c r="H1992" s="852"/>
      <c r="I1992" s="852"/>
      <c r="J1992" s="852"/>
      <c r="K1992" s="852"/>
      <c r="L1992" s="852"/>
      <c r="M1992" s="852"/>
      <c r="N1992" s="852"/>
      <c r="O1992" s="852"/>
      <c r="P1992" s="852"/>
      <c r="Q1992" s="853"/>
      <c r="R1992" s="549"/>
      <c r="S1992" s="549"/>
      <c r="T1992" s="549"/>
      <c r="U1992" s="550"/>
      <c r="V1992" s="551"/>
      <c r="W1992" s="551"/>
      <c r="X1992" s="552"/>
      <c r="Y1992" s="48"/>
      <c r="Z1992" s="42"/>
      <c r="AA1992" s="42"/>
      <c r="AB1992" s="42"/>
    </row>
    <row r="1993" spans="1:28" s="1" customFormat="1" ht="21" customHeight="1" x14ac:dyDescent="0.15">
      <c r="A1993" s="36"/>
      <c r="B1993" s="124"/>
      <c r="C1993" s="124"/>
      <c r="D1993" s="125"/>
      <c r="E1993" s="546"/>
      <c r="F1993" s="852"/>
      <c r="G1993" s="852"/>
      <c r="H1993" s="852"/>
      <c r="I1993" s="852"/>
      <c r="J1993" s="852"/>
      <c r="K1993" s="852"/>
      <c r="L1993" s="852"/>
      <c r="M1993" s="852"/>
      <c r="N1993" s="852"/>
      <c r="O1993" s="852"/>
      <c r="P1993" s="852"/>
      <c r="Q1993" s="853"/>
      <c r="R1993" s="549"/>
      <c r="S1993" s="549"/>
      <c r="T1993" s="549"/>
      <c r="U1993" s="550"/>
      <c r="V1993" s="551"/>
      <c r="W1993" s="551"/>
      <c r="X1993" s="552"/>
      <c r="Y1993" s="48"/>
      <c r="Z1993" s="42"/>
      <c r="AA1993" s="42"/>
      <c r="AB1993" s="42"/>
    </row>
    <row r="1994" spans="1:28" s="1" customFormat="1" ht="18" customHeight="1" x14ac:dyDescent="0.15">
      <c r="A1994" s="36"/>
      <c r="B1994" s="124"/>
      <c r="C1994" s="124"/>
      <c r="D1994" s="125"/>
      <c r="E1994" s="546">
        <v>-5</v>
      </c>
      <c r="F1994" s="852" t="s">
        <v>3362</v>
      </c>
      <c r="G1994" s="852"/>
      <c r="H1994" s="852"/>
      <c r="I1994" s="852"/>
      <c r="J1994" s="852"/>
      <c r="K1994" s="852"/>
      <c r="L1994" s="852"/>
      <c r="M1994" s="852"/>
      <c r="N1994" s="852"/>
      <c r="O1994" s="852"/>
      <c r="P1994" s="852"/>
      <c r="Q1994" s="853"/>
      <c r="R1994" s="1011" t="s">
        <v>152</v>
      </c>
      <c r="S1994" s="1011"/>
      <c r="T1994" s="1011"/>
      <c r="U1994" s="882" t="s">
        <v>3358</v>
      </c>
      <c r="V1994" s="883"/>
      <c r="W1994" s="883"/>
      <c r="X1994" s="884"/>
      <c r="Y1994" s="48"/>
      <c r="Z1994" s="42"/>
      <c r="AA1994" s="42"/>
      <c r="AB1994" s="42"/>
    </row>
    <row r="1995" spans="1:28" s="1" customFormat="1" ht="18" customHeight="1" x14ac:dyDescent="0.15">
      <c r="A1995" s="36"/>
      <c r="B1995" s="124"/>
      <c r="C1995" s="124"/>
      <c r="D1995" s="125"/>
      <c r="E1995" s="546"/>
      <c r="F1995" s="852"/>
      <c r="G1995" s="852"/>
      <c r="H1995" s="852"/>
      <c r="I1995" s="852"/>
      <c r="J1995" s="852"/>
      <c r="K1995" s="852"/>
      <c r="L1995" s="852"/>
      <c r="M1995" s="852"/>
      <c r="N1995" s="852"/>
      <c r="O1995" s="852"/>
      <c r="P1995" s="852"/>
      <c r="Q1995" s="853"/>
      <c r="R1995" s="548"/>
      <c r="S1995" s="549"/>
      <c r="T1995" s="549"/>
      <c r="U1995" s="882"/>
      <c r="V1995" s="883"/>
      <c r="W1995" s="883"/>
      <c r="X1995" s="884"/>
      <c r="Y1995" s="48"/>
      <c r="Z1995" s="42"/>
      <c r="AA1995" s="42"/>
      <c r="AB1995" s="42"/>
    </row>
    <row r="1996" spans="1:28" s="1" customFormat="1" ht="18" customHeight="1" x14ac:dyDescent="0.15">
      <c r="A1996" s="36"/>
      <c r="B1996" s="124"/>
      <c r="C1996" s="124"/>
      <c r="D1996" s="125"/>
      <c r="E1996" s="546"/>
      <c r="F1996" s="852"/>
      <c r="G1996" s="852"/>
      <c r="H1996" s="852"/>
      <c r="I1996" s="852"/>
      <c r="J1996" s="852"/>
      <c r="K1996" s="852"/>
      <c r="L1996" s="852"/>
      <c r="M1996" s="852"/>
      <c r="N1996" s="852"/>
      <c r="O1996" s="852"/>
      <c r="P1996" s="852"/>
      <c r="Q1996" s="853"/>
      <c r="R1996" s="548"/>
      <c r="S1996" s="549"/>
      <c r="T1996" s="549"/>
      <c r="U1996" s="882"/>
      <c r="V1996" s="883"/>
      <c r="W1996" s="883"/>
      <c r="X1996" s="884"/>
      <c r="Y1996" s="48"/>
      <c r="Z1996" s="42"/>
      <c r="AA1996" s="42"/>
      <c r="AB1996" s="42"/>
    </row>
    <row r="1997" spans="1:28" s="1" customFormat="1" ht="18" customHeight="1" x14ac:dyDescent="0.15">
      <c r="A1997" s="36"/>
      <c r="B1997" s="124"/>
      <c r="C1997" s="124"/>
      <c r="D1997" s="125"/>
      <c r="E1997" s="546"/>
      <c r="F1997" s="852"/>
      <c r="G1997" s="852"/>
      <c r="H1997" s="852"/>
      <c r="I1997" s="852"/>
      <c r="J1997" s="852"/>
      <c r="K1997" s="852"/>
      <c r="L1997" s="852"/>
      <c r="M1997" s="852"/>
      <c r="N1997" s="852"/>
      <c r="O1997" s="852"/>
      <c r="P1997" s="852"/>
      <c r="Q1997" s="853"/>
      <c r="R1997" s="548"/>
      <c r="S1997" s="549"/>
      <c r="T1997" s="549"/>
      <c r="U1997" s="556"/>
      <c r="V1997" s="494"/>
      <c r="W1997" s="494"/>
      <c r="X1997" s="504"/>
      <c r="Y1997" s="48"/>
      <c r="Z1997" s="42"/>
      <c r="AA1997" s="42"/>
      <c r="AB1997" s="42"/>
    </row>
    <row r="1998" spans="1:28" s="1" customFormat="1" ht="18" customHeight="1" x14ac:dyDescent="0.15">
      <c r="A1998" s="36"/>
      <c r="B1998" s="124"/>
      <c r="C1998" s="124"/>
      <c r="D1998" s="125"/>
      <c r="E1998" s="546" t="s">
        <v>113</v>
      </c>
      <c r="F1998" s="852" t="s">
        <v>3372</v>
      </c>
      <c r="G1998" s="852"/>
      <c r="H1998" s="852"/>
      <c r="I1998" s="852"/>
      <c r="J1998" s="852"/>
      <c r="K1998" s="852"/>
      <c r="L1998" s="852"/>
      <c r="M1998" s="852"/>
      <c r="N1998" s="852"/>
      <c r="O1998" s="852"/>
      <c r="P1998" s="852"/>
      <c r="Q1998" s="853"/>
      <c r="R1998" s="548"/>
      <c r="S1998" s="549"/>
      <c r="T1998" s="549"/>
      <c r="U1998" s="1013" t="s">
        <v>3373</v>
      </c>
      <c r="V1998" s="906"/>
      <c r="W1998" s="906"/>
      <c r="X1998" s="907"/>
      <c r="Y1998" s="48"/>
      <c r="Z1998" s="42"/>
      <c r="AA1998" s="42"/>
      <c r="AB1998" s="42"/>
    </row>
    <row r="1999" spans="1:28" s="1" customFormat="1" ht="18" customHeight="1" x14ac:dyDescent="0.15">
      <c r="A1999" s="36"/>
      <c r="B1999" s="124"/>
      <c r="C1999" s="124"/>
      <c r="D1999" s="125"/>
      <c r="E1999" s="546"/>
      <c r="F1999" s="852"/>
      <c r="G1999" s="852"/>
      <c r="H1999" s="852"/>
      <c r="I1999" s="852"/>
      <c r="J1999" s="852"/>
      <c r="K1999" s="852"/>
      <c r="L1999" s="852"/>
      <c r="M1999" s="852"/>
      <c r="N1999" s="852"/>
      <c r="O1999" s="852"/>
      <c r="P1999" s="852"/>
      <c r="Q1999" s="853"/>
      <c r="R1999" s="548"/>
      <c r="S1999" s="549"/>
      <c r="T1999" s="549"/>
      <c r="U1999" s="1013"/>
      <c r="V1999" s="906"/>
      <c r="W1999" s="906"/>
      <c r="X1999" s="907"/>
      <c r="Y1999" s="48"/>
      <c r="Z1999" s="42"/>
      <c r="AA1999" s="42"/>
      <c r="AB1999" s="42"/>
    </row>
    <row r="2000" spans="1:28" s="1" customFormat="1" ht="18" customHeight="1" x14ac:dyDescent="0.15">
      <c r="A2000" s="36"/>
      <c r="B2000" s="124"/>
      <c r="C2000" s="124"/>
      <c r="D2000" s="125"/>
      <c r="E2000" s="546"/>
      <c r="F2000" s="852"/>
      <c r="G2000" s="852"/>
      <c r="H2000" s="852"/>
      <c r="I2000" s="852"/>
      <c r="J2000" s="852"/>
      <c r="K2000" s="852"/>
      <c r="L2000" s="852"/>
      <c r="M2000" s="852"/>
      <c r="N2000" s="852"/>
      <c r="O2000" s="852"/>
      <c r="P2000" s="852"/>
      <c r="Q2000" s="853"/>
      <c r="R2000" s="548"/>
      <c r="S2000" s="549"/>
      <c r="T2000" s="549"/>
      <c r="U2000" s="556"/>
      <c r="V2000" s="494"/>
      <c r="W2000" s="494"/>
      <c r="X2000" s="504"/>
      <c r="Y2000" s="48"/>
      <c r="Z2000" s="42"/>
      <c r="AA2000" s="42"/>
      <c r="AB2000" s="42"/>
    </row>
    <row r="2001" spans="1:28" s="1" customFormat="1" ht="18" customHeight="1" x14ac:dyDescent="0.15">
      <c r="A2001" s="36"/>
      <c r="B2001" s="124"/>
      <c r="C2001" s="124"/>
      <c r="D2001" s="125"/>
      <c r="E2001" s="546"/>
      <c r="F2001" s="529"/>
      <c r="G2001" s="529"/>
      <c r="H2001" s="529"/>
      <c r="I2001" s="529"/>
      <c r="J2001" s="529"/>
      <c r="K2001" s="529"/>
      <c r="L2001" s="529"/>
      <c r="M2001" s="529"/>
      <c r="N2001" s="529"/>
      <c r="O2001" s="529"/>
      <c r="P2001" s="529"/>
      <c r="Q2001" s="530"/>
      <c r="R2001" s="548"/>
      <c r="S2001" s="549"/>
      <c r="T2001" s="549"/>
      <c r="U2001" s="556"/>
      <c r="V2001" s="494"/>
      <c r="W2001" s="494"/>
      <c r="X2001" s="504"/>
      <c r="Y2001" s="48"/>
      <c r="Z2001" s="42"/>
      <c r="AA2001" s="42"/>
      <c r="AB2001" s="42"/>
    </row>
    <row r="2002" spans="1:28" s="1" customFormat="1" ht="18" customHeight="1" x14ac:dyDescent="0.15">
      <c r="A2002" s="36"/>
      <c r="B2002" s="124"/>
      <c r="C2002" s="124"/>
      <c r="D2002" s="125"/>
      <c r="E2002" s="546">
        <v>-6</v>
      </c>
      <c r="F2002" s="852" t="s">
        <v>3056</v>
      </c>
      <c r="G2002" s="852"/>
      <c r="H2002" s="852"/>
      <c r="I2002" s="852"/>
      <c r="J2002" s="852"/>
      <c r="K2002" s="852"/>
      <c r="L2002" s="852"/>
      <c r="M2002" s="852"/>
      <c r="N2002" s="852"/>
      <c r="O2002" s="852"/>
      <c r="P2002" s="852"/>
      <c r="Q2002" s="853"/>
      <c r="R2002" s="1010" t="s">
        <v>152</v>
      </c>
      <c r="S2002" s="1011"/>
      <c r="T2002" s="1011"/>
      <c r="U2002" s="1013" t="s">
        <v>3983</v>
      </c>
      <c r="V2002" s="906"/>
      <c r="W2002" s="906"/>
      <c r="X2002" s="907"/>
      <c r="Y2002" s="48"/>
      <c r="Z2002" s="42"/>
      <c r="AA2002" s="42"/>
      <c r="AB2002" s="42"/>
    </row>
    <row r="2003" spans="1:28" s="1" customFormat="1" ht="18" customHeight="1" x14ac:dyDescent="0.15">
      <c r="A2003" s="36"/>
      <c r="B2003" s="124"/>
      <c r="C2003" s="124"/>
      <c r="D2003" s="125"/>
      <c r="E2003" s="546"/>
      <c r="F2003" s="852"/>
      <c r="G2003" s="852"/>
      <c r="H2003" s="852"/>
      <c r="I2003" s="852"/>
      <c r="J2003" s="852"/>
      <c r="K2003" s="852"/>
      <c r="L2003" s="852"/>
      <c r="M2003" s="852"/>
      <c r="N2003" s="852"/>
      <c r="O2003" s="852"/>
      <c r="P2003" s="852"/>
      <c r="Q2003" s="853"/>
      <c r="R2003" s="548"/>
      <c r="S2003" s="549"/>
      <c r="T2003" s="549"/>
      <c r="U2003" s="1013"/>
      <c r="V2003" s="906"/>
      <c r="W2003" s="906"/>
      <c r="X2003" s="907"/>
      <c r="Y2003" s="48"/>
      <c r="Z2003" s="42"/>
      <c r="AA2003" s="42"/>
      <c r="AB2003" s="42"/>
    </row>
    <row r="2004" spans="1:28" s="1" customFormat="1" ht="18" customHeight="1" x14ac:dyDescent="0.15">
      <c r="A2004" s="36"/>
      <c r="B2004" s="124"/>
      <c r="C2004" s="124"/>
      <c r="D2004" s="125"/>
      <c r="E2004" s="546"/>
      <c r="F2004" s="500"/>
      <c r="G2004" s="529"/>
      <c r="H2004" s="529"/>
      <c r="I2004" s="529"/>
      <c r="J2004" s="529"/>
      <c r="K2004" s="529"/>
      <c r="L2004" s="529"/>
      <c r="M2004" s="529"/>
      <c r="N2004" s="529"/>
      <c r="O2004" s="529"/>
      <c r="P2004" s="529"/>
      <c r="Q2004" s="530"/>
      <c r="R2004" s="548"/>
      <c r="S2004" s="549"/>
      <c r="T2004" s="549"/>
      <c r="U2004" s="1013"/>
      <c r="V2004" s="906"/>
      <c r="W2004" s="906"/>
      <c r="X2004" s="907"/>
      <c r="Y2004" s="48"/>
      <c r="Z2004" s="42"/>
      <c r="AA2004" s="42"/>
      <c r="AB2004" s="42"/>
    </row>
    <row r="2005" spans="1:28" s="1" customFormat="1" ht="18" customHeight="1" x14ac:dyDescent="0.15">
      <c r="A2005" s="36"/>
      <c r="B2005" s="124"/>
      <c r="C2005" s="124"/>
      <c r="D2005" s="125"/>
      <c r="E2005" s="88" t="s">
        <v>785</v>
      </c>
      <c r="F2005" s="37" t="s">
        <v>811</v>
      </c>
      <c r="G2005" s="32"/>
      <c r="H2005" s="32"/>
      <c r="I2005" s="32"/>
      <c r="J2005" s="32"/>
      <c r="K2005" s="32"/>
      <c r="L2005" s="32"/>
      <c r="M2005" s="32"/>
      <c r="N2005" s="32"/>
      <c r="O2005" s="32"/>
      <c r="P2005" s="32"/>
      <c r="Q2005" s="33"/>
      <c r="R2005" s="41"/>
      <c r="S2005" s="32"/>
      <c r="T2005" s="32"/>
      <c r="U2005" s="260"/>
      <c r="X2005" s="133"/>
    </row>
    <row r="2006" spans="1:28" s="1" customFormat="1" ht="18" customHeight="1" x14ac:dyDescent="0.15">
      <c r="A2006" s="36"/>
      <c r="B2006" s="124"/>
      <c r="C2006" s="124"/>
      <c r="D2006" s="125"/>
      <c r="E2006" s="88"/>
      <c r="F2006" s="911" t="s">
        <v>3984</v>
      </c>
      <c r="G2006" s="1185"/>
      <c r="H2006" s="1185"/>
      <c r="I2006" s="1185"/>
      <c r="J2006" s="1185"/>
      <c r="K2006" s="1186"/>
      <c r="L2006" s="933" t="s">
        <v>810</v>
      </c>
      <c r="M2006" s="970"/>
      <c r="N2006" s="970"/>
      <c r="O2006" s="970"/>
      <c r="P2006" s="943"/>
      <c r="Q2006" s="33"/>
      <c r="R2006" s="41"/>
      <c r="S2006" s="32"/>
      <c r="T2006" s="32"/>
      <c r="U2006" s="260"/>
      <c r="X2006" s="133"/>
    </row>
    <row r="2007" spans="1:28" s="1" customFormat="1" ht="18" customHeight="1" x14ac:dyDescent="0.15">
      <c r="A2007" s="36"/>
      <c r="B2007" s="124"/>
      <c r="C2007" s="124"/>
      <c r="D2007" s="125"/>
      <c r="E2007" s="88"/>
      <c r="F2007" s="1075"/>
      <c r="G2007" s="1076"/>
      <c r="H2007" s="1076"/>
      <c r="I2007" s="1076"/>
      <c r="J2007" s="1076"/>
      <c r="K2007" s="1077"/>
      <c r="L2007" s="1237"/>
      <c r="M2007" s="1238"/>
      <c r="N2007" s="1238"/>
      <c r="O2007" s="1238"/>
      <c r="P2007" s="452"/>
      <c r="Q2007" s="33"/>
      <c r="R2007" s="41"/>
      <c r="S2007" s="32"/>
      <c r="T2007" s="32"/>
      <c r="U2007" s="51"/>
      <c r="V2007" s="52"/>
      <c r="W2007" s="52"/>
      <c r="X2007" s="53"/>
    </row>
    <row r="2008" spans="1:28" s="1" customFormat="1" ht="18" customHeight="1" x14ac:dyDescent="0.15">
      <c r="A2008" s="36"/>
      <c r="B2008" s="124"/>
      <c r="C2008" s="124"/>
      <c r="D2008" s="125"/>
      <c r="E2008" s="88"/>
      <c r="F2008" s="225"/>
      <c r="G2008" s="198"/>
      <c r="H2008" s="198"/>
      <c r="I2008" s="198"/>
      <c r="J2008" s="198"/>
      <c r="K2008" s="198"/>
      <c r="L2008" s="198"/>
      <c r="M2008" s="198"/>
      <c r="N2008" s="198"/>
      <c r="O2008" s="198"/>
      <c r="P2008" s="198"/>
      <c r="Q2008" s="199"/>
      <c r="R2008" s="424"/>
      <c r="S2008" s="425"/>
      <c r="T2008" s="425"/>
      <c r="U2008" s="426"/>
      <c r="V2008" s="427"/>
      <c r="W2008" s="427"/>
      <c r="X2008" s="428"/>
      <c r="Y2008" s="48"/>
      <c r="Z2008" s="42"/>
      <c r="AA2008" s="42"/>
      <c r="AB2008" s="42"/>
    </row>
    <row r="2009" spans="1:28" s="1" customFormat="1" ht="18" customHeight="1" x14ac:dyDescent="0.15">
      <c r="A2009" s="29">
        <v>36</v>
      </c>
      <c r="B2009" s="61" t="s">
        <v>187</v>
      </c>
      <c r="C2009" s="30"/>
      <c r="D2009" s="31"/>
      <c r="E2009" s="21">
        <v>-1</v>
      </c>
      <c r="F2009" s="976" t="s">
        <v>2495</v>
      </c>
      <c r="G2009" s="976"/>
      <c r="H2009" s="976"/>
      <c r="I2009" s="976"/>
      <c r="J2009" s="976"/>
      <c r="K2009" s="976"/>
      <c r="L2009" s="976"/>
      <c r="M2009" s="976"/>
      <c r="N2009" s="976"/>
      <c r="O2009" s="976"/>
      <c r="P2009" s="976"/>
      <c r="Q2009" s="1050"/>
      <c r="R2009" s="812" t="s">
        <v>152</v>
      </c>
      <c r="S2009" s="813"/>
      <c r="T2009" s="813"/>
      <c r="U2009" s="882" t="s">
        <v>3985</v>
      </c>
      <c r="V2009" s="883"/>
      <c r="W2009" s="883"/>
      <c r="X2009" s="884"/>
    </row>
    <row r="2010" spans="1:28" s="1" customFormat="1" ht="18" customHeight="1" x14ac:dyDescent="0.15">
      <c r="A2010" s="29"/>
      <c r="B2010" s="30"/>
      <c r="C2010" s="30"/>
      <c r="D2010" s="31"/>
      <c r="E2010" s="36"/>
      <c r="F2010" s="976"/>
      <c r="G2010" s="976"/>
      <c r="H2010" s="976"/>
      <c r="I2010" s="976"/>
      <c r="J2010" s="976"/>
      <c r="K2010" s="976"/>
      <c r="L2010" s="976"/>
      <c r="M2010" s="976"/>
      <c r="N2010" s="976"/>
      <c r="O2010" s="976"/>
      <c r="P2010" s="976"/>
      <c r="Q2010" s="1050"/>
      <c r="R2010" s="32"/>
      <c r="S2010" s="40"/>
      <c r="T2010" s="40"/>
      <c r="U2010" s="882"/>
      <c r="V2010" s="883"/>
      <c r="W2010" s="883"/>
      <c r="X2010" s="884"/>
    </row>
    <row r="2011" spans="1:28" s="1" customFormat="1" ht="18" customHeight="1" x14ac:dyDescent="0.15">
      <c r="A2011" s="29"/>
      <c r="B2011" s="30"/>
      <c r="C2011" s="30"/>
      <c r="D2011" s="31"/>
      <c r="E2011" s="36"/>
      <c r="F2011" s="976"/>
      <c r="G2011" s="976"/>
      <c r="H2011" s="976"/>
      <c r="I2011" s="976"/>
      <c r="J2011" s="976"/>
      <c r="K2011" s="976"/>
      <c r="L2011" s="976"/>
      <c r="M2011" s="976"/>
      <c r="N2011" s="976"/>
      <c r="O2011" s="976"/>
      <c r="P2011" s="976"/>
      <c r="Q2011" s="1050"/>
      <c r="R2011" s="32"/>
      <c r="S2011" s="40"/>
      <c r="T2011" s="40"/>
      <c r="U2011" s="882"/>
      <c r="V2011" s="883"/>
      <c r="W2011" s="883"/>
      <c r="X2011" s="884"/>
    </row>
    <row r="2012" spans="1:28" s="1" customFormat="1" ht="18" customHeight="1" x14ac:dyDescent="0.15">
      <c r="A2012" s="29"/>
      <c r="B2012" s="30"/>
      <c r="C2012" s="30"/>
      <c r="D2012" s="31"/>
      <c r="E2012" s="36"/>
      <c r="F2012" s="121"/>
      <c r="G2012" s="121"/>
      <c r="H2012" s="121"/>
      <c r="I2012" s="121"/>
      <c r="J2012" s="121"/>
      <c r="K2012" s="121"/>
      <c r="L2012" s="121"/>
      <c r="M2012" s="121"/>
      <c r="N2012" s="121"/>
      <c r="O2012" s="121"/>
      <c r="P2012" s="121"/>
      <c r="Q2012" s="122"/>
      <c r="R2012" s="32"/>
      <c r="S2012" s="40"/>
      <c r="T2012" s="40"/>
      <c r="U2012" s="556"/>
      <c r="V2012" s="494"/>
      <c r="W2012" s="494"/>
      <c r="X2012" s="504"/>
    </row>
    <row r="2013" spans="1:28" s="1" customFormat="1" ht="18" customHeight="1" x14ac:dyDescent="0.15">
      <c r="A2013" s="29"/>
      <c r="B2013" s="30"/>
      <c r="C2013" s="30"/>
      <c r="D2013" s="31"/>
      <c r="E2013" s="21" t="s">
        <v>113</v>
      </c>
      <c r="F2013" s="810" t="s">
        <v>1791</v>
      </c>
      <c r="G2013" s="825"/>
      <c r="H2013" s="825"/>
      <c r="I2013" s="825"/>
      <c r="J2013" s="825"/>
      <c r="K2013" s="825"/>
      <c r="L2013" s="825"/>
      <c r="M2013" s="825"/>
      <c r="N2013" s="825"/>
      <c r="O2013" s="825"/>
      <c r="P2013" s="825"/>
      <c r="Q2013" s="826"/>
      <c r="R2013" s="41"/>
      <c r="S2013" s="32"/>
      <c r="T2013" s="32"/>
      <c r="U2013" s="882" t="s">
        <v>3986</v>
      </c>
      <c r="V2013" s="883"/>
      <c r="W2013" s="883"/>
      <c r="X2013" s="884"/>
    </row>
    <row r="2014" spans="1:28" s="1" customFormat="1" ht="18" customHeight="1" x14ac:dyDescent="0.15">
      <c r="A2014" s="29"/>
      <c r="B2014" s="30"/>
      <c r="C2014" s="30"/>
      <c r="D2014" s="31"/>
      <c r="E2014" s="21"/>
      <c r="F2014" s="810"/>
      <c r="G2014" s="825"/>
      <c r="H2014" s="825"/>
      <c r="I2014" s="825"/>
      <c r="J2014" s="825"/>
      <c r="K2014" s="825"/>
      <c r="L2014" s="825"/>
      <c r="M2014" s="825"/>
      <c r="N2014" s="825"/>
      <c r="O2014" s="825"/>
      <c r="P2014" s="825"/>
      <c r="Q2014" s="826"/>
      <c r="R2014" s="41"/>
      <c r="S2014" s="32"/>
      <c r="T2014" s="32"/>
      <c r="U2014" s="882"/>
      <c r="V2014" s="883"/>
      <c r="W2014" s="883"/>
      <c r="X2014" s="884"/>
    </row>
    <row r="2015" spans="1:28" s="1" customFormat="1" ht="18" customHeight="1" x14ac:dyDescent="0.15">
      <c r="A2015" s="29"/>
      <c r="B2015" s="30"/>
      <c r="C2015" s="30"/>
      <c r="D2015" s="31"/>
      <c r="E2015" s="21"/>
      <c r="F2015" s="825"/>
      <c r="G2015" s="825"/>
      <c r="H2015" s="825"/>
      <c r="I2015" s="825"/>
      <c r="J2015" s="825"/>
      <c r="K2015" s="825"/>
      <c r="L2015" s="825"/>
      <c r="M2015" s="825"/>
      <c r="N2015" s="825"/>
      <c r="O2015" s="825"/>
      <c r="P2015" s="825"/>
      <c r="Q2015" s="826"/>
      <c r="R2015" s="41"/>
      <c r="S2015" s="32"/>
      <c r="T2015" s="32"/>
      <c r="U2015" s="882"/>
      <c r="V2015" s="883"/>
      <c r="W2015" s="883"/>
      <c r="X2015" s="884"/>
    </row>
    <row r="2016" spans="1:28" s="1" customFormat="1" ht="18" customHeight="1" x14ac:dyDescent="0.15">
      <c r="A2016" s="29"/>
      <c r="B2016" s="30"/>
      <c r="C2016" s="30"/>
      <c r="D2016" s="31"/>
      <c r="E2016" s="21" t="s">
        <v>113</v>
      </c>
      <c r="F2016" s="810" t="s">
        <v>1788</v>
      </c>
      <c r="G2016" s="810"/>
      <c r="H2016" s="810"/>
      <c r="I2016" s="810"/>
      <c r="J2016" s="810"/>
      <c r="K2016" s="810"/>
      <c r="L2016" s="810"/>
      <c r="M2016" s="810"/>
      <c r="N2016" s="810"/>
      <c r="O2016" s="810"/>
      <c r="P2016" s="810"/>
      <c r="Q2016" s="811"/>
      <c r="R2016" s="32"/>
      <c r="S2016" s="30"/>
      <c r="T2016" s="30"/>
      <c r="U2016" s="824" t="s">
        <v>812</v>
      </c>
      <c r="V2016" s="825"/>
      <c r="W2016" s="825"/>
      <c r="X2016" s="826"/>
    </row>
    <row r="2017" spans="1:24" s="1" customFormat="1" ht="18" customHeight="1" x14ac:dyDescent="0.15">
      <c r="A2017" s="29"/>
      <c r="B2017" s="30"/>
      <c r="C2017" s="30"/>
      <c r="D2017" s="31"/>
      <c r="E2017" s="21"/>
      <c r="F2017" s="810"/>
      <c r="G2017" s="810"/>
      <c r="H2017" s="810"/>
      <c r="I2017" s="810"/>
      <c r="J2017" s="810"/>
      <c r="K2017" s="810"/>
      <c r="L2017" s="810"/>
      <c r="M2017" s="810"/>
      <c r="N2017" s="810"/>
      <c r="O2017" s="810"/>
      <c r="P2017" s="810"/>
      <c r="Q2017" s="811"/>
      <c r="R2017" s="41"/>
      <c r="S2017" s="32"/>
      <c r="T2017" s="32"/>
      <c r="U2017" s="824"/>
      <c r="V2017" s="825"/>
      <c r="W2017" s="825"/>
      <c r="X2017" s="826"/>
    </row>
    <row r="2018" spans="1:24" s="1" customFormat="1" ht="18" customHeight="1" x14ac:dyDescent="0.15">
      <c r="A2018" s="29"/>
      <c r="B2018" s="30"/>
      <c r="C2018" s="30"/>
      <c r="D2018" s="31"/>
      <c r="E2018" s="21"/>
      <c r="F2018" s="810"/>
      <c r="G2018" s="810"/>
      <c r="H2018" s="810"/>
      <c r="I2018" s="810"/>
      <c r="J2018" s="810"/>
      <c r="K2018" s="810"/>
      <c r="L2018" s="810"/>
      <c r="M2018" s="810"/>
      <c r="N2018" s="810"/>
      <c r="O2018" s="810"/>
      <c r="P2018" s="810"/>
      <c r="Q2018" s="811"/>
      <c r="R2018" s="41"/>
      <c r="S2018" s="32"/>
      <c r="T2018" s="32"/>
      <c r="U2018" s="39"/>
      <c r="V2018" s="40"/>
      <c r="W2018" s="40"/>
      <c r="X2018" s="56"/>
    </row>
    <row r="2019" spans="1:24" s="1" customFormat="1" ht="18" customHeight="1" x14ac:dyDescent="0.15">
      <c r="A2019" s="29"/>
      <c r="B2019" s="30"/>
      <c r="C2019" s="30"/>
      <c r="D2019" s="31"/>
      <c r="E2019" s="21"/>
      <c r="F2019" s="810"/>
      <c r="G2019" s="810"/>
      <c r="H2019" s="810"/>
      <c r="I2019" s="810"/>
      <c r="J2019" s="810"/>
      <c r="K2019" s="810"/>
      <c r="L2019" s="810"/>
      <c r="M2019" s="810"/>
      <c r="N2019" s="810"/>
      <c r="O2019" s="810"/>
      <c r="P2019" s="810"/>
      <c r="Q2019" s="811"/>
      <c r="R2019" s="41"/>
      <c r="S2019" s="32"/>
      <c r="T2019" s="32"/>
      <c r="U2019" s="39"/>
      <c r="V2019" s="40"/>
      <c r="W2019" s="40"/>
      <c r="X2019" s="56"/>
    </row>
    <row r="2020" spans="1:24" s="1" customFormat="1" ht="18" customHeight="1" x14ac:dyDescent="0.15">
      <c r="A2020" s="29"/>
      <c r="B2020" s="30"/>
      <c r="C2020" s="30"/>
      <c r="D2020" s="31"/>
      <c r="E2020" s="21"/>
      <c r="F2020" s="32"/>
      <c r="G2020" s="32"/>
      <c r="H2020" s="32"/>
      <c r="I2020" s="32"/>
      <c r="J2020" s="32"/>
      <c r="K2020" s="32"/>
      <c r="L2020" s="32"/>
      <c r="M2020" s="32"/>
      <c r="N2020" s="32"/>
      <c r="O2020" s="32"/>
      <c r="P2020" s="32"/>
      <c r="Q2020" s="33"/>
      <c r="R2020" s="41"/>
      <c r="S2020" s="32"/>
      <c r="T2020" s="32"/>
      <c r="U2020" s="39"/>
      <c r="V2020" s="40"/>
      <c r="W2020" s="40"/>
      <c r="X2020" s="56"/>
    </row>
    <row r="2021" spans="1:24" s="1" customFormat="1" ht="18" customHeight="1" x14ac:dyDescent="0.15">
      <c r="A2021" s="29"/>
      <c r="B2021" s="30"/>
      <c r="C2021" s="30"/>
      <c r="D2021" s="31"/>
      <c r="E2021" s="493">
        <v>-2</v>
      </c>
      <c r="F2021" s="557" t="s">
        <v>3307</v>
      </c>
      <c r="G2021" s="494"/>
      <c r="H2021" s="494"/>
      <c r="I2021" s="494"/>
      <c r="J2021" s="494"/>
      <c r="K2021" s="494"/>
      <c r="L2021" s="494"/>
      <c r="M2021" s="494"/>
      <c r="N2021" s="494"/>
      <c r="O2021" s="494"/>
      <c r="P2021" s="494"/>
      <c r="Q2021" s="504"/>
      <c r="R2021" s="1010" t="s">
        <v>152</v>
      </c>
      <c r="S2021" s="1011"/>
      <c r="T2021" s="1011"/>
      <c r="U2021" s="882" t="s">
        <v>3308</v>
      </c>
      <c r="V2021" s="883"/>
      <c r="W2021" s="883"/>
      <c r="X2021" s="884"/>
    </row>
    <row r="2022" spans="1:24" s="1" customFormat="1" ht="18" customHeight="1" x14ac:dyDescent="0.15">
      <c r="A2022" s="29"/>
      <c r="B2022" s="30"/>
      <c r="C2022" s="30"/>
      <c r="D2022" s="31"/>
      <c r="E2022" s="493"/>
      <c r="F2022" s="883" t="s">
        <v>4058</v>
      </c>
      <c r="G2022" s="883"/>
      <c r="H2022" s="883"/>
      <c r="I2022" s="883"/>
      <c r="J2022" s="883"/>
      <c r="K2022" s="883"/>
      <c r="L2022" s="883"/>
      <c r="M2022" s="883"/>
      <c r="N2022" s="883"/>
      <c r="O2022" s="883"/>
      <c r="P2022" s="883"/>
      <c r="Q2022" s="884"/>
      <c r="R2022" s="503"/>
      <c r="S2022" s="511"/>
      <c r="T2022" s="511"/>
      <c r="U2022" s="882"/>
      <c r="V2022" s="883"/>
      <c r="W2022" s="883"/>
      <c r="X2022" s="884"/>
    </row>
    <row r="2023" spans="1:24" s="1" customFormat="1" ht="18" customHeight="1" x14ac:dyDescent="0.15">
      <c r="A2023" s="29"/>
      <c r="B2023" s="30"/>
      <c r="C2023" s="30"/>
      <c r="D2023" s="31"/>
      <c r="E2023" s="493"/>
      <c r="F2023" s="883"/>
      <c r="G2023" s="883"/>
      <c r="H2023" s="883"/>
      <c r="I2023" s="883"/>
      <c r="J2023" s="883"/>
      <c r="K2023" s="883"/>
      <c r="L2023" s="883"/>
      <c r="M2023" s="883"/>
      <c r="N2023" s="883"/>
      <c r="O2023" s="883"/>
      <c r="P2023" s="883"/>
      <c r="Q2023" s="884"/>
      <c r="R2023" s="503"/>
      <c r="S2023" s="511"/>
      <c r="T2023" s="511"/>
      <c r="U2023" s="496"/>
      <c r="V2023" s="497"/>
      <c r="W2023" s="497"/>
      <c r="X2023" s="502"/>
    </row>
    <row r="2024" spans="1:24" s="1" customFormat="1" ht="18" customHeight="1" x14ac:dyDescent="0.15">
      <c r="A2024" s="29"/>
      <c r="B2024" s="30"/>
      <c r="C2024" s="30"/>
      <c r="D2024" s="31"/>
      <c r="E2024" s="21"/>
      <c r="F2024" s="434"/>
      <c r="G2024" s="434"/>
      <c r="H2024" s="434"/>
      <c r="I2024" s="434"/>
      <c r="J2024" s="434"/>
      <c r="K2024" s="434"/>
      <c r="L2024" s="434"/>
      <c r="M2024" s="434"/>
      <c r="N2024" s="434"/>
      <c r="O2024" s="434"/>
      <c r="P2024" s="434"/>
      <c r="Q2024" s="435"/>
      <c r="R2024" s="32"/>
      <c r="S2024" s="32"/>
      <c r="T2024" s="32"/>
      <c r="U2024" s="39"/>
      <c r="V2024" s="40"/>
      <c r="W2024" s="40"/>
      <c r="X2024" s="56"/>
    </row>
    <row r="2025" spans="1:24" s="1" customFormat="1" ht="18" customHeight="1" x14ac:dyDescent="0.15">
      <c r="A2025" s="29"/>
      <c r="B2025" s="30"/>
      <c r="C2025" s="30"/>
      <c r="D2025" s="31"/>
      <c r="E2025" s="21" t="s">
        <v>113</v>
      </c>
      <c r="F2025" s="841" t="s">
        <v>3310</v>
      </c>
      <c r="G2025" s="841"/>
      <c r="H2025" s="841"/>
      <c r="I2025" s="841"/>
      <c r="J2025" s="841"/>
      <c r="K2025" s="841"/>
      <c r="L2025" s="841"/>
      <c r="M2025" s="841"/>
      <c r="N2025" s="841"/>
      <c r="O2025" s="841"/>
      <c r="P2025" s="841"/>
      <c r="Q2025" s="842"/>
      <c r="R2025" s="41"/>
      <c r="S2025" s="32"/>
      <c r="T2025" s="32"/>
      <c r="U2025" s="39"/>
      <c r="V2025" s="40"/>
      <c r="W2025" s="40"/>
      <c r="X2025" s="56"/>
    </row>
    <row r="2026" spans="1:24" s="1" customFormat="1" ht="18" customHeight="1" x14ac:dyDescent="0.15">
      <c r="A2026" s="29"/>
      <c r="B2026" s="30"/>
      <c r="C2026" s="30"/>
      <c r="D2026" s="31"/>
      <c r="E2026" s="21"/>
      <c r="F2026" s="841"/>
      <c r="G2026" s="841"/>
      <c r="H2026" s="841"/>
      <c r="I2026" s="841"/>
      <c r="J2026" s="841"/>
      <c r="K2026" s="841"/>
      <c r="L2026" s="841"/>
      <c r="M2026" s="841"/>
      <c r="N2026" s="841"/>
      <c r="O2026" s="841"/>
      <c r="P2026" s="841"/>
      <c r="Q2026" s="842"/>
      <c r="R2026" s="41"/>
      <c r="S2026" s="32"/>
      <c r="T2026" s="32"/>
      <c r="U2026" s="39"/>
      <c r="V2026" s="40"/>
      <c r="W2026" s="40"/>
      <c r="X2026" s="56"/>
    </row>
    <row r="2027" spans="1:24" s="1" customFormat="1" ht="18" customHeight="1" x14ac:dyDescent="0.15">
      <c r="A2027" s="29"/>
      <c r="B2027" s="30"/>
      <c r="C2027" s="30"/>
      <c r="D2027" s="31"/>
      <c r="E2027" s="21"/>
      <c r="F2027" s="841"/>
      <c r="G2027" s="841"/>
      <c r="H2027" s="841"/>
      <c r="I2027" s="841"/>
      <c r="J2027" s="841"/>
      <c r="K2027" s="841"/>
      <c r="L2027" s="841"/>
      <c r="M2027" s="841"/>
      <c r="N2027" s="841"/>
      <c r="O2027" s="841"/>
      <c r="P2027" s="841"/>
      <c r="Q2027" s="842"/>
      <c r="R2027" s="41"/>
      <c r="S2027" s="32"/>
      <c r="T2027" s="32"/>
      <c r="U2027" s="39"/>
      <c r="V2027" s="40"/>
      <c r="W2027" s="40"/>
      <c r="X2027" s="56"/>
    </row>
    <row r="2028" spans="1:24" s="1" customFormat="1" ht="18" customHeight="1" x14ac:dyDescent="0.15">
      <c r="A2028" s="29"/>
      <c r="B2028" s="30"/>
      <c r="C2028" s="30"/>
      <c r="D2028" s="31"/>
      <c r="E2028" s="21"/>
      <c r="F2028" s="841"/>
      <c r="G2028" s="841"/>
      <c r="H2028" s="841"/>
      <c r="I2028" s="841"/>
      <c r="J2028" s="841"/>
      <c r="K2028" s="841"/>
      <c r="L2028" s="841"/>
      <c r="M2028" s="841"/>
      <c r="N2028" s="841"/>
      <c r="O2028" s="841"/>
      <c r="P2028" s="841"/>
      <c r="Q2028" s="842"/>
      <c r="R2028" s="41"/>
      <c r="S2028" s="32"/>
      <c r="T2028" s="32"/>
      <c r="U2028" s="39"/>
      <c r="V2028" s="40"/>
      <c r="W2028" s="40"/>
      <c r="X2028" s="56"/>
    </row>
    <row r="2029" spans="1:24" s="1" customFormat="1" ht="18" customHeight="1" x14ac:dyDescent="0.15">
      <c r="A2029" s="29"/>
      <c r="B2029" s="30"/>
      <c r="C2029" s="30"/>
      <c r="D2029" s="31"/>
      <c r="E2029" s="21"/>
      <c r="F2029" s="841"/>
      <c r="G2029" s="841"/>
      <c r="H2029" s="841"/>
      <c r="I2029" s="841"/>
      <c r="J2029" s="841"/>
      <c r="K2029" s="841"/>
      <c r="L2029" s="841"/>
      <c r="M2029" s="841"/>
      <c r="N2029" s="841"/>
      <c r="O2029" s="841"/>
      <c r="P2029" s="841"/>
      <c r="Q2029" s="842"/>
      <c r="R2029" s="41"/>
      <c r="S2029" s="32"/>
      <c r="T2029" s="32"/>
      <c r="U2029" s="39"/>
      <c r="V2029" s="40"/>
      <c r="W2029" s="40"/>
      <c r="X2029" s="56"/>
    </row>
    <row r="2030" spans="1:24" s="1" customFormat="1" ht="18" customHeight="1" x14ac:dyDescent="0.15">
      <c r="A2030" s="29"/>
      <c r="B2030" s="30"/>
      <c r="C2030" s="30"/>
      <c r="D2030" s="31"/>
      <c r="E2030" s="21" t="s">
        <v>113</v>
      </c>
      <c r="F2030" s="810" t="s">
        <v>1789</v>
      </c>
      <c r="G2030" s="825"/>
      <c r="H2030" s="825"/>
      <c r="I2030" s="825"/>
      <c r="J2030" s="825"/>
      <c r="K2030" s="825"/>
      <c r="L2030" s="825"/>
      <c r="M2030" s="825"/>
      <c r="N2030" s="825"/>
      <c r="O2030" s="825"/>
      <c r="P2030" s="825"/>
      <c r="Q2030" s="826"/>
      <c r="R2030" s="41"/>
      <c r="S2030" s="32"/>
      <c r="T2030" s="32"/>
      <c r="U2030" s="824" t="s">
        <v>813</v>
      </c>
      <c r="V2030" s="825"/>
      <c r="W2030" s="825"/>
      <c r="X2030" s="826"/>
    </row>
    <row r="2031" spans="1:24" s="1" customFormat="1" ht="18" customHeight="1" x14ac:dyDescent="0.15">
      <c r="A2031" s="29"/>
      <c r="B2031" s="30"/>
      <c r="C2031" s="30"/>
      <c r="D2031" s="31"/>
      <c r="E2031" s="21"/>
      <c r="F2031" s="825"/>
      <c r="G2031" s="825"/>
      <c r="H2031" s="825"/>
      <c r="I2031" s="825"/>
      <c r="J2031" s="825"/>
      <c r="K2031" s="825"/>
      <c r="L2031" s="825"/>
      <c r="M2031" s="825"/>
      <c r="N2031" s="825"/>
      <c r="O2031" s="825"/>
      <c r="P2031" s="825"/>
      <c r="Q2031" s="826"/>
      <c r="R2031" s="41"/>
      <c r="S2031" s="32"/>
      <c r="T2031" s="32"/>
      <c r="U2031" s="824"/>
      <c r="V2031" s="825"/>
      <c r="W2031" s="825"/>
      <c r="X2031" s="826"/>
    </row>
    <row r="2032" spans="1:24" s="1" customFormat="1" ht="18" customHeight="1" x14ac:dyDescent="0.15">
      <c r="A2032" s="29"/>
      <c r="B2032" s="30"/>
      <c r="C2032" s="30"/>
      <c r="D2032" s="31"/>
      <c r="E2032" s="21" t="s">
        <v>113</v>
      </c>
      <c r="F2032" s="825" t="s">
        <v>1790</v>
      </c>
      <c r="G2032" s="825"/>
      <c r="H2032" s="825"/>
      <c r="I2032" s="825"/>
      <c r="J2032" s="825"/>
      <c r="K2032" s="825"/>
      <c r="L2032" s="825"/>
      <c r="M2032" s="825"/>
      <c r="N2032" s="825"/>
      <c r="O2032" s="825"/>
      <c r="P2032" s="825"/>
      <c r="Q2032" s="826"/>
      <c r="R2032" s="41"/>
      <c r="S2032" s="32"/>
      <c r="T2032" s="32"/>
      <c r="U2032" s="824" t="s">
        <v>814</v>
      </c>
      <c r="V2032" s="825"/>
      <c r="W2032" s="825"/>
      <c r="X2032" s="826"/>
    </row>
    <row r="2033" spans="1:24" s="1" customFormat="1" ht="18" customHeight="1" x14ac:dyDescent="0.15">
      <c r="A2033" s="29"/>
      <c r="B2033" s="30"/>
      <c r="C2033" s="30"/>
      <c r="D2033" s="31"/>
      <c r="E2033" s="21"/>
      <c r="F2033" s="825"/>
      <c r="G2033" s="825"/>
      <c r="H2033" s="825"/>
      <c r="I2033" s="825"/>
      <c r="J2033" s="825"/>
      <c r="K2033" s="825"/>
      <c r="L2033" s="825"/>
      <c r="M2033" s="825"/>
      <c r="N2033" s="825"/>
      <c r="O2033" s="825"/>
      <c r="P2033" s="825"/>
      <c r="Q2033" s="826"/>
      <c r="R2033" s="41"/>
      <c r="S2033" s="32"/>
      <c r="T2033" s="32"/>
      <c r="U2033" s="824"/>
      <c r="V2033" s="825"/>
      <c r="W2033" s="825"/>
      <c r="X2033" s="826"/>
    </row>
    <row r="2034" spans="1:24" s="1" customFormat="1" ht="18" customHeight="1" x14ac:dyDescent="0.15">
      <c r="A2034" s="29"/>
      <c r="B2034" s="30"/>
      <c r="C2034" s="30"/>
      <c r="D2034" s="31"/>
      <c r="E2034" s="21"/>
      <c r="F2034" s="825"/>
      <c r="G2034" s="825"/>
      <c r="H2034" s="825"/>
      <c r="I2034" s="825"/>
      <c r="J2034" s="825"/>
      <c r="K2034" s="825"/>
      <c r="L2034" s="825"/>
      <c r="M2034" s="825"/>
      <c r="N2034" s="825"/>
      <c r="O2034" s="825"/>
      <c r="P2034" s="825"/>
      <c r="Q2034" s="826"/>
      <c r="R2034" s="41"/>
      <c r="S2034" s="32"/>
      <c r="T2034" s="32"/>
      <c r="U2034" s="39"/>
      <c r="V2034" s="40"/>
      <c r="W2034" s="40"/>
      <c r="X2034" s="56"/>
    </row>
    <row r="2035" spans="1:24" s="1" customFormat="1" ht="18" customHeight="1" x14ac:dyDescent="0.15">
      <c r="A2035" s="29"/>
      <c r="B2035" s="30"/>
      <c r="C2035" s="30"/>
      <c r="D2035" s="31"/>
      <c r="E2035" s="21"/>
      <c r="F2035" s="225"/>
      <c r="G2035" s="225"/>
      <c r="H2035" s="225"/>
      <c r="I2035" s="225"/>
      <c r="J2035" s="225"/>
      <c r="K2035" s="225"/>
      <c r="L2035" s="225"/>
      <c r="M2035" s="225"/>
      <c r="N2035" s="225"/>
      <c r="O2035" s="225"/>
      <c r="P2035" s="225"/>
      <c r="Q2035" s="293"/>
      <c r="R2035" s="41"/>
      <c r="S2035" s="32"/>
      <c r="T2035" s="32"/>
      <c r="U2035" s="39"/>
      <c r="V2035" s="40"/>
      <c r="W2035" s="40"/>
      <c r="X2035" s="56"/>
    </row>
    <row r="2036" spans="1:24" s="1" customFormat="1" ht="18" customHeight="1" x14ac:dyDescent="0.15">
      <c r="A2036" s="29"/>
      <c r="B2036" s="30"/>
      <c r="C2036" s="30"/>
      <c r="D2036" s="31"/>
      <c r="E2036" s="21" t="s">
        <v>3309</v>
      </c>
      <c r="F2036" s="875" t="s">
        <v>3311</v>
      </c>
      <c r="G2036" s="875"/>
      <c r="H2036" s="875"/>
      <c r="I2036" s="875"/>
      <c r="J2036" s="875"/>
      <c r="K2036" s="875"/>
      <c r="L2036" s="875"/>
      <c r="M2036" s="875"/>
      <c r="N2036" s="875"/>
      <c r="O2036" s="875"/>
      <c r="P2036" s="875"/>
      <c r="Q2036" s="876"/>
      <c r="R2036" s="41"/>
      <c r="S2036" s="32"/>
      <c r="T2036" s="32"/>
      <c r="U2036" s="39"/>
      <c r="V2036" s="40"/>
      <c r="W2036" s="40"/>
      <c r="X2036" s="56"/>
    </row>
    <row r="2037" spans="1:24" s="1" customFormat="1" ht="18" customHeight="1" x14ac:dyDescent="0.15">
      <c r="A2037" s="29"/>
      <c r="B2037" s="30"/>
      <c r="C2037" s="30"/>
      <c r="D2037" s="31"/>
      <c r="E2037" s="21"/>
      <c r="F2037" s="875"/>
      <c r="G2037" s="875"/>
      <c r="H2037" s="875"/>
      <c r="I2037" s="875"/>
      <c r="J2037" s="875"/>
      <c r="K2037" s="875"/>
      <c r="L2037" s="875"/>
      <c r="M2037" s="875"/>
      <c r="N2037" s="875"/>
      <c r="O2037" s="875"/>
      <c r="P2037" s="875"/>
      <c r="Q2037" s="876"/>
      <c r="R2037" s="41"/>
      <c r="S2037" s="32"/>
      <c r="T2037" s="32"/>
      <c r="U2037" s="39"/>
      <c r="V2037" s="40"/>
      <c r="W2037" s="40"/>
      <c r="X2037" s="56"/>
    </row>
    <row r="2038" spans="1:24" s="1" customFormat="1" ht="18" customHeight="1" x14ac:dyDescent="0.15">
      <c r="A2038" s="29"/>
      <c r="B2038" s="30"/>
      <c r="C2038" s="30"/>
      <c r="D2038" s="31"/>
      <c r="E2038" s="21"/>
      <c r="F2038" s="875"/>
      <c r="G2038" s="875"/>
      <c r="H2038" s="875"/>
      <c r="I2038" s="875"/>
      <c r="J2038" s="875"/>
      <c r="K2038" s="875"/>
      <c r="L2038" s="875"/>
      <c r="M2038" s="875"/>
      <c r="N2038" s="875"/>
      <c r="O2038" s="875"/>
      <c r="P2038" s="875"/>
      <c r="Q2038" s="876"/>
      <c r="R2038" s="41"/>
      <c r="S2038" s="32"/>
      <c r="T2038" s="32"/>
      <c r="U2038" s="39"/>
      <c r="V2038" s="40"/>
      <c r="W2038" s="40"/>
      <c r="X2038" s="56"/>
    </row>
    <row r="2039" spans="1:24" s="1" customFormat="1" ht="18" customHeight="1" x14ac:dyDescent="0.15">
      <c r="A2039" s="29"/>
      <c r="B2039" s="30"/>
      <c r="C2039" s="30"/>
      <c r="D2039" s="31"/>
      <c r="E2039" s="21"/>
      <c r="F2039" s="875"/>
      <c r="G2039" s="875"/>
      <c r="H2039" s="875"/>
      <c r="I2039" s="875"/>
      <c r="J2039" s="875"/>
      <c r="K2039" s="875"/>
      <c r="L2039" s="875"/>
      <c r="M2039" s="875"/>
      <c r="N2039" s="875"/>
      <c r="O2039" s="875"/>
      <c r="P2039" s="875"/>
      <c r="Q2039" s="876"/>
      <c r="R2039" s="41"/>
      <c r="S2039" s="32"/>
      <c r="T2039" s="32"/>
      <c r="U2039" s="39"/>
      <c r="V2039" s="40"/>
      <c r="W2039" s="40"/>
      <c r="X2039" s="56"/>
    </row>
    <row r="2040" spans="1:24" s="1" customFormat="1" ht="18" customHeight="1" x14ac:dyDescent="0.15">
      <c r="A2040" s="29"/>
      <c r="B2040" s="30"/>
      <c r="C2040" s="30"/>
      <c r="D2040" s="31"/>
      <c r="E2040" s="21"/>
      <c r="F2040" s="875"/>
      <c r="G2040" s="875"/>
      <c r="H2040" s="875"/>
      <c r="I2040" s="875"/>
      <c r="J2040" s="875"/>
      <c r="K2040" s="875"/>
      <c r="L2040" s="875"/>
      <c r="M2040" s="875"/>
      <c r="N2040" s="875"/>
      <c r="O2040" s="875"/>
      <c r="P2040" s="875"/>
      <c r="Q2040" s="876"/>
      <c r="R2040" s="41"/>
      <c r="S2040" s="32"/>
      <c r="T2040" s="32"/>
      <c r="U2040" s="39"/>
      <c r="V2040" s="40"/>
      <c r="W2040" s="40"/>
      <c r="X2040" s="56"/>
    </row>
    <row r="2041" spans="1:24" s="1" customFormat="1" ht="18" customHeight="1" x14ac:dyDescent="0.15">
      <c r="A2041" s="29"/>
      <c r="B2041" s="30"/>
      <c r="C2041" s="30"/>
      <c r="D2041" s="31"/>
      <c r="E2041" s="21"/>
      <c r="F2041" s="875"/>
      <c r="G2041" s="875"/>
      <c r="H2041" s="875"/>
      <c r="I2041" s="875"/>
      <c r="J2041" s="875"/>
      <c r="K2041" s="875"/>
      <c r="L2041" s="875"/>
      <c r="M2041" s="875"/>
      <c r="N2041" s="875"/>
      <c r="O2041" s="875"/>
      <c r="P2041" s="875"/>
      <c r="Q2041" s="876"/>
      <c r="R2041" s="41"/>
      <c r="S2041" s="32"/>
      <c r="T2041" s="32"/>
      <c r="U2041" s="39"/>
      <c r="V2041" s="40"/>
      <c r="W2041" s="40"/>
      <c r="X2041" s="56"/>
    </row>
    <row r="2042" spans="1:24" s="1" customFormat="1" ht="18" customHeight="1" x14ac:dyDescent="0.15">
      <c r="A2042" s="29"/>
      <c r="B2042" s="30"/>
      <c r="C2042" s="30"/>
      <c r="D2042" s="31"/>
      <c r="E2042" s="21"/>
      <c r="F2042" s="875" t="s">
        <v>3312</v>
      </c>
      <c r="G2042" s="875"/>
      <c r="H2042" s="875"/>
      <c r="I2042" s="875"/>
      <c r="J2042" s="875"/>
      <c r="K2042" s="875"/>
      <c r="L2042" s="875"/>
      <c r="M2042" s="875"/>
      <c r="N2042" s="875"/>
      <c r="O2042" s="875"/>
      <c r="P2042" s="875"/>
      <c r="Q2042" s="876"/>
      <c r="R2042" s="41"/>
      <c r="S2042" s="32"/>
      <c r="T2042" s="32"/>
      <c r="U2042" s="39"/>
      <c r="V2042" s="40"/>
      <c r="W2042" s="40"/>
      <c r="X2042" s="56"/>
    </row>
    <row r="2043" spans="1:24" s="1" customFormat="1" ht="18" customHeight="1" x14ac:dyDescent="0.15">
      <c r="A2043" s="29"/>
      <c r="B2043" s="30"/>
      <c r="C2043" s="30"/>
      <c r="D2043" s="31"/>
      <c r="E2043" s="21"/>
      <c r="F2043" s="875"/>
      <c r="G2043" s="875"/>
      <c r="H2043" s="875"/>
      <c r="I2043" s="875"/>
      <c r="J2043" s="875"/>
      <c r="K2043" s="875"/>
      <c r="L2043" s="875"/>
      <c r="M2043" s="875"/>
      <c r="N2043" s="875"/>
      <c r="O2043" s="875"/>
      <c r="P2043" s="875"/>
      <c r="Q2043" s="876"/>
      <c r="R2043" s="41"/>
      <c r="S2043" s="32"/>
      <c r="T2043" s="32"/>
      <c r="U2043" s="39"/>
      <c r="V2043" s="40"/>
      <c r="W2043" s="40"/>
      <c r="X2043" s="56"/>
    </row>
    <row r="2044" spans="1:24" s="1" customFormat="1" ht="18" customHeight="1" x14ac:dyDescent="0.15">
      <c r="A2044" s="29"/>
      <c r="B2044" s="30"/>
      <c r="C2044" s="30"/>
      <c r="D2044" s="31"/>
      <c r="E2044" s="21"/>
      <c r="F2044" s="875"/>
      <c r="G2044" s="875"/>
      <c r="H2044" s="875"/>
      <c r="I2044" s="875"/>
      <c r="J2044" s="875"/>
      <c r="K2044" s="875"/>
      <c r="L2044" s="875"/>
      <c r="M2044" s="875"/>
      <c r="N2044" s="875"/>
      <c r="O2044" s="875"/>
      <c r="P2044" s="875"/>
      <c r="Q2044" s="876"/>
      <c r="R2044" s="41"/>
      <c r="S2044" s="32"/>
      <c r="T2044" s="32"/>
      <c r="U2044" s="39"/>
      <c r="V2044" s="40"/>
      <c r="W2044" s="40"/>
      <c r="X2044" s="56"/>
    </row>
    <row r="2045" spans="1:24" s="1" customFormat="1" ht="18" customHeight="1" x14ac:dyDescent="0.15">
      <c r="A2045" s="29"/>
      <c r="B2045" s="30"/>
      <c r="C2045" s="30"/>
      <c r="D2045" s="31"/>
      <c r="E2045" s="21"/>
      <c r="F2045" s="875"/>
      <c r="G2045" s="875"/>
      <c r="H2045" s="875"/>
      <c r="I2045" s="875"/>
      <c r="J2045" s="875"/>
      <c r="K2045" s="875"/>
      <c r="L2045" s="875"/>
      <c r="M2045" s="875"/>
      <c r="N2045" s="875"/>
      <c r="O2045" s="875"/>
      <c r="P2045" s="875"/>
      <c r="Q2045" s="876"/>
      <c r="R2045" s="41"/>
      <c r="S2045" s="32"/>
      <c r="T2045" s="32"/>
      <c r="U2045" s="39"/>
      <c r="V2045" s="40"/>
      <c r="W2045" s="40"/>
      <c r="X2045" s="56"/>
    </row>
    <row r="2046" spans="1:24" s="1" customFormat="1" ht="18" customHeight="1" x14ac:dyDescent="0.15">
      <c r="A2046" s="29"/>
      <c r="B2046" s="30"/>
      <c r="C2046" s="30"/>
      <c r="D2046" s="31"/>
      <c r="E2046" s="21"/>
      <c r="F2046" s="875"/>
      <c r="G2046" s="875"/>
      <c r="H2046" s="875"/>
      <c r="I2046" s="875"/>
      <c r="J2046" s="875"/>
      <c r="K2046" s="875"/>
      <c r="L2046" s="875"/>
      <c r="M2046" s="875"/>
      <c r="N2046" s="875"/>
      <c r="O2046" s="875"/>
      <c r="P2046" s="875"/>
      <c r="Q2046" s="876"/>
      <c r="R2046" s="41"/>
      <c r="S2046" s="32"/>
      <c r="T2046" s="32"/>
      <c r="U2046" s="39"/>
      <c r="V2046" s="40"/>
      <c r="W2046" s="40"/>
      <c r="X2046" s="56"/>
    </row>
    <row r="2047" spans="1:24" s="1" customFormat="1" ht="18" customHeight="1" x14ac:dyDescent="0.15">
      <c r="A2047" s="29"/>
      <c r="B2047" s="30"/>
      <c r="C2047" s="30"/>
      <c r="D2047" s="31"/>
      <c r="E2047" s="21"/>
      <c r="F2047" s="30"/>
      <c r="G2047" s="30"/>
      <c r="H2047" s="30"/>
      <c r="I2047" s="30"/>
      <c r="J2047" s="30"/>
      <c r="K2047" s="30"/>
      <c r="L2047" s="30"/>
      <c r="M2047" s="30"/>
      <c r="N2047" s="30"/>
      <c r="O2047" s="30"/>
      <c r="P2047" s="30"/>
      <c r="Q2047" s="31"/>
      <c r="R2047" s="41"/>
      <c r="S2047" s="32"/>
      <c r="T2047" s="32"/>
      <c r="U2047" s="39"/>
      <c r="V2047" s="40"/>
      <c r="W2047" s="40"/>
      <c r="X2047" s="56"/>
    </row>
    <row r="2048" spans="1:24" s="1" customFormat="1" ht="18" customHeight="1" x14ac:dyDescent="0.15">
      <c r="A2048" s="29">
        <v>37</v>
      </c>
      <c r="B2048" s="810" t="s">
        <v>186</v>
      </c>
      <c r="C2048" s="810"/>
      <c r="D2048" s="811"/>
      <c r="E2048" s="21">
        <v>-1</v>
      </c>
      <c r="F2048" s="810" t="s">
        <v>1792</v>
      </c>
      <c r="G2048" s="810"/>
      <c r="H2048" s="810"/>
      <c r="I2048" s="810"/>
      <c r="J2048" s="810"/>
      <c r="K2048" s="810"/>
      <c r="L2048" s="810"/>
      <c r="M2048" s="810"/>
      <c r="N2048" s="810"/>
      <c r="O2048" s="810"/>
      <c r="P2048" s="810"/>
      <c r="Q2048" s="811"/>
      <c r="R2048" s="812" t="s">
        <v>152</v>
      </c>
      <c r="S2048" s="813"/>
      <c r="T2048" s="813"/>
      <c r="U2048" s="814" t="s">
        <v>815</v>
      </c>
      <c r="V2048" s="815"/>
      <c r="W2048" s="815"/>
      <c r="X2048" s="816"/>
    </row>
    <row r="2049" spans="1:24" s="1" customFormat="1" ht="18" customHeight="1" x14ac:dyDescent="0.15">
      <c r="A2049" s="29"/>
      <c r="B2049" s="30"/>
      <c r="C2049" s="30"/>
      <c r="D2049" s="31"/>
      <c r="E2049" s="21"/>
      <c r="F2049" s="810"/>
      <c r="G2049" s="810"/>
      <c r="H2049" s="810"/>
      <c r="I2049" s="810"/>
      <c r="J2049" s="810"/>
      <c r="K2049" s="810"/>
      <c r="L2049" s="810"/>
      <c r="M2049" s="810"/>
      <c r="N2049" s="810"/>
      <c r="O2049" s="810"/>
      <c r="P2049" s="810"/>
      <c r="Q2049" s="811"/>
      <c r="R2049" s="40"/>
      <c r="S2049" s="32"/>
      <c r="T2049" s="40"/>
      <c r="U2049" s="817"/>
      <c r="V2049" s="815"/>
      <c r="W2049" s="815"/>
      <c r="X2049" s="816"/>
    </row>
    <row r="2050" spans="1:24" s="1" customFormat="1" ht="18" customHeight="1" x14ac:dyDescent="0.15">
      <c r="A2050" s="29"/>
      <c r="B2050" s="30"/>
      <c r="C2050" s="30"/>
      <c r="D2050" s="31"/>
      <c r="E2050" s="21" t="s">
        <v>113</v>
      </c>
      <c r="F2050" s="810" t="s">
        <v>1793</v>
      </c>
      <c r="G2050" s="810"/>
      <c r="H2050" s="810"/>
      <c r="I2050" s="810"/>
      <c r="J2050" s="810"/>
      <c r="K2050" s="810"/>
      <c r="L2050" s="810"/>
      <c r="M2050" s="810"/>
      <c r="N2050" s="810"/>
      <c r="O2050" s="810"/>
      <c r="P2050" s="810"/>
      <c r="Q2050" s="811"/>
      <c r="R2050" s="40"/>
      <c r="S2050" s="32"/>
      <c r="T2050" s="40"/>
      <c r="U2050" s="817"/>
      <c r="V2050" s="815"/>
      <c r="W2050" s="815"/>
      <c r="X2050" s="816"/>
    </row>
    <row r="2051" spans="1:24" s="1" customFormat="1" ht="18" customHeight="1" x14ac:dyDescent="0.15">
      <c r="A2051" s="36"/>
      <c r="B2051" s="121"/>
      <c r="C2051" s="121"/>
      <c r="D2051" s="122"/>
      <c r="E2051" s="21"/>
      <c r="F2051" s="810"/>
      <c r="G2051" s="810"/>
      <c r="H2051" s="810"/>
      <c r="I2051" s="810"/>
      <c r="J2051" s="810"/>
      <c r="K2051" s="810"/>
      <c r="L2051" s="810"/>
      <c r="M2051" s="810"/>
      <c r="N2051" s="810"/>
      <c r="O2051" s="810"/>
      <c r="P2051" s="810"/>
      <c r="Q2051" s="811"/>
      <c r="R2051" s="32"/>
      <c r="S2051" s="30"/>
      <c r="T2051" s="30"/>
      <c r="U2051" s="41"/>
      <c r="V2051" s="32"/>
      <c r="W2051" s="32"/>
      <c r="X2051" s="33"/>
    </row>
    <row r="2052" spans="1:24" s="1" customFormat="1" ht="18" customHeight="1" x14ac:dyDescent="0.15">
      <c r="A2052" s="36"/>
      <c r="B2052" s="121"/>
      <c r="C2052" s="121"/>
      <c r="D2052" s="122"/>
      <c r="E2052" s="21">
        <v>-2</v>
      </c>
      <c r="F2052" s="810" t="s">
        <v>2600</v>
      </c>
      <c r="G2052" s="810"/>
      <c r="H2052" s="810"/>
      <c r="I2052" s="810"/>
      <c r="J2052" s="810"/>
      <c r="K2052" s="810"/>
      <c r="L2052" s="810"/>
      <c r="M2052" s="810"/>
      <c r="N2052" s="810"/>
      <c r="O2052" s="810"/>
      <c r="P2052" s="810"/>
      <c r="Q2052" s="811"/>
      <c r="R2052" s="812" t="s">
        <v>152</v>
      </c>
      <c r="S2052" s="813"/>
      <c r="T2052" s="813"/>
      <c r="U2052" s="814" t="s">
        <v>816</v>
      </c>
      <c r="V2052" s="815"/>
      <c r="W2052" s="815"/>
      <c r="X2052" s="816"/>
    </row>
    <row r="2053" spans="1:24" s="1" customFormat="1" ht="18" customHeight="1" x14ac:dyDescent="0.15">
      <c r="A2053" s="36"/>
      <c r="B2053" s="121"/>
      <c r="C2053" s="121"/>
      <c r="D2053" s="122"/>
      <c r="E2053" s="21"/>
      <c r="F2053" s="810"/>
      <c r="G2053" s="810"/>
      <c r="H2053" s="810"/>
      <c r="I2053" s="810"/>
      <c r="J2053" s="810"/>
      <c r="K2053" s="810"/>
      <c r="L2053" s="810"/>
      <c r="M2053" s="810"/>
      <c r="N2053" s="810"/>
      <c r="O2053" s="810"/>
      <c r="P2053" s="810"/>
      <c r="Q2053" s="811"/>
      <c r="R2053" s="41"/>
      <c r="S2053" s="32"/>
      <c r="T2053" s="32"/>
      <c r="U2053" s="817"/>
      <c r="V2053" s="815"/>
      <c r="W2053" s="815"/>
      <c r="X2053" s="816"/>
    </row>
    <row r="2054" spans="1:24" s="1" customFormat="1" ht="18" customHeight="1" x14ac:dyDescent="0.15">
      <c r="A2054" s="36"/>
      <c r="B2054" s="121"/>
      <c r="C2054" s="121"/>
      <c r="D2054" s="122"/>
      <c r="E2054" s="21"/>
      <c r="F2054" s="810"/>
      <c r="G2054" s="810"/>
      <c r="H2054" s="810"/>
      <c r="I2054" s="810"/>
      <c r="J2054" s="810"/>
      <c r="K2054" s="810"/>
      <c r="L2054" s="810"/>
      <c r="M2054" s="810"/>
      <c r="N2054" s="810"/>
      <c r="O2054" s="810"/>
      <c r="P2054" s="810"/>
      <c r="Q2054" s="811"/>
      <c r="R2054" s="32"/>
      <c r="S2054" s="30"/>
      <c r="T2054" s="30"/>
      <c r="U2054" s="817"/>
      <c r="V2054" s="815"/>
      <c r="W2054" s="815"/>
      <c r="X2054" s="816"/>
    </row>
    <row r="2055" spans="1:24" s="1" customFormat="1" ht="18" customHeight="1" x14ac:dyDescent="0.15">
      <c r="A2055" s="36"/>
      <c r="B2055" s="121"/>
      <c r="C2055" s="121"/>
      <c r="D2055" s="122"/>
      <c r="E2055" s="21" t="s">
        <v>113</v>
      </c>
      <c r="F2055" s="810" t="s">
        <v>1794</v>
      </c>
      <c r="G2055" s="810"/>
      <c r="H2055" s="810"/>
      <c r="I2055" s="810"/>
      <c r="J2055" s="810"/>
      <c r="K2055" s="810"/>
      <c r="L2055" s="810"/>
      <c r="M2055" s="810"/>
      <c r="N2055" s="810"/>
      <c r="O2055" s="810"/>
      <c r="P2055" s="810"/>
      <c r="Q2055" s="811"/>
      <c r="R2055" s="32"/>
      <c r="S2055" s="42"/>
      <c r="T2055" s="42"/>
      <c r="U2055" s="824" t="s">
        <v>817</v>
      </c>
      <c r="V2055" s="825"/>
      <c r="W2055" s="825"/>
      <c r="X2055" s="826"/>
    </row>
    <row r="2056" spans="1:24" s="1" customFormat="1" ht="18" customHeight="1" x14ac:dyDescent="0.15">
      <c r="A2056" s="36"/>
      <c r="B2056" s="121"/>
      <c r="C2056" s="121"/>
      <c r="D2056" s="122"/>
      <c r="E2056" s="21"/>
      <c r="F2056" s="810"/>
      <c r="G2056" s="810"/>
      <c r="H2056" s="810"/>
      <c r="I2056" s="810"/>
      <c r="J2056" s="810"/>
      <c r="K2056" s="810"/>
      <c r="L2056" s="810"/>
      <c r="M2056" s="810"/>
      <c r="N2056" s="810"/>
      <c r="O2056" s="810"/>
      <c r="P2056" s="810"/>
      <c r="Q2056" s="811"/>
      <c r="R2056" s="32"/>
      <c r="S2056" s="42"/>
      <c r="T2056" s="42"/>
      <c r="U2056" s="824"/>
      <c r="V2056" s="825"/>
      <c r="W2056" s="825"/>
      <c r="X2056" s="826"/>
    </row>
    <row r="2057" spans="1:24" s="1" customFormat="1" ht="18" customHeight="1" x14ac:dyDescent="0.15">
      <c r="A2057" s="36"/>
      <c r="B2057" s="121"/>
      <c r="C2057" s="121"/>
      <c r="D2057" s="122"/>
      <c r="E2057" s="21"/>
      <c r="F2057" s="810"/>
      <c r="G2057" s="810"/>
      <c r="H2057" s="810"/>
      <c r="I2057" s="810"/>
      <c r="J2057" s="810"/>
      <c r="K2057" s="810"/>
      <c r="L2057" s="810"/>
      <c r="M2057" s="810"/>
      <c r="N2057" s="810"/>
      <c r="O2057" s="810"/>
      <c r="P2057" s="810"/>
      <c r="Q2057" s="811"/>
      <c r="R2057" s="41"/>
      <c r="S2057" s="32"/>
      <c r="T2057" s="32"/>
      <c r="U2057" s="41"/>
      <c r="V2057" s="32"/>
      <c r="W2057" s="32"/>
      <c r="X2057" s="33"/>
    </row>
    <row r="2058" spans="1:24" s="1" customFormat="1" ht="18" customHeight="1" x14ac:dyDescent="0.15">
      <c r="A2058" s="36"/>
      <c r="B2058" s="124"/>
      <c r="C2058" s="124"/>
      <c r="D2058" s="125"/>
      <c r="E2058" s="21">
        <v>-3</v>
      </c>
      <c r="F2058" s="810" t="s">
        <v>1795</v>
      </c>
      <c r="G2058" s="854"/>
      <c r="H2058" s="854"/>
      <c r="I2058" s="854"/>
      <c r="J2058" s="854"/>
      <c r="K2058" s="854"/>
      <c r="L2058" s="854"/>
      <c r="M2058" s="854"/>
      <c r="N2058" s="854"/>
      <c r="O2058" s="854"/>
      <c r="P2058" s="854"/>
      <c r="Q2058" s="855"/>
      <c r="R2058" s="812" t="s">
        <v>152</v>
      </c>
      <c r="S2058" s="813"/>
      <c r="T2058" s="813"/>
      <c r="U2058" s="814" t="s">
        <v>818</v>
      </c>
      <c r="V2058" s="815"/>
      <c r="W2058" s="815"/>
      <c r="X2058" s="816"/>
    </row>
    <row r="2059" spans="1:24" s="1" customFormat="1" ht="18" customHeight="1" x14ac:dyDescent="0.15">
      <c r="A2059" s="36"/>
      <c r="B2059" s="121"/>
      <c r="C2059" s="121"/>
      <c r="D2059" s="122"/>
      <c r="E2059" s="21"/>
      <c r="F2059" s="854"/>
      <c r="G2059" s="854"/>
      <c r="H2059" s="854"/>
      <c r="I2059" s="854"/>
      <c r="J2059" s="854"/>
      <c r="K2059" s="854"/>
      <c r="L2059" s="854"/>
      <c r="M2059" s="854"/>
      <c r="N2059" s="854"/>
      <c r="O2059" s="854"/>
      <c r="P2059" s="854"/>
      <c r="Q2059" s="855"/>
      <c r="R2059" s="32"/>
      <c r="S2059" s="40"/>
      <c r="T2059" s="40"/>
      <c r="U2059" s="817"/>
      <c r="V2059" s="815"/>
      <c r="W2059" s="815"/>
      <c r="X2059" s="816"/>
    </row>
    <row r="2060" spans="1:24" s="1" customFormat="1" ht="18" customHeight="1" x14ac:dyDescent="0.15">
      <c r="A2060" s="36"/>
      <c r="B2060" s="121"/>
      <c r="C2060" s="121"/>
      <c r="D2060" s="122"/>
      <c r="E2060" s="21"/>
      <c r="F2060" s="32"/>
      <c r="G2060" s="32"/>
      <c r="H2060" s="32"/>
      <c r="I2060" s="32"/>
      <c r="J2060" s="32"/>
      <c r="K2060" s="32"/>
      <c r="L2060" s="32"/>
      <c r="M2060" s="32"/>
      <c r="N2060" s="32"/>
      <c r="O2060" s="32"/>
      <c r="P2060" s="32"/>
      <c r="Q2060" s="33"/>
      <c r="R2060" s="39"/>
      <c r="S2060" s="32"/>
      <c r="T2060" s="32"/>
      <c r="U2060" s="817"/>
      <c r="V2060" s="815"/>
      <c r="W2060" s="815"/>
      <c r="X2060" s="816"/>
    </row>
    <row r="2061" spans="1:24" s="1" customFormat="1" ht="18" customHeight="1" x14ac:dyDescent="0.15">
      <c r="A2061" s="36"/>
      <c r="B2061" s="121"/>
      <c r="C2061" s="121"/>
      <c r="D2061" s="122"/>
      <c r="E2061" s="21">
        <v>-4</v>
      </c>
      <c r="F2061" s="810" t="s">
        <v>2544</v>
      </c>
      <c r="G2061" s="810"/>
      <c r="H2061" s="810"/>
      <c r="I2061" s="810"/>
      <c r="J2061" s="810"/>
      <c r="K2061" s="810"/>
      <c r="L2061" s="810"/>
      <c r="M2061" s="810"/>
      <c r="N2061" s="810"/>
      <c r="O2061" s="810"/>
      <c r="P2061" s="810"/>
      <c r="Q2061" s="811"/>
      <c r="R2061" s="812" t="s">
        <v>152</v>
      </c>
      <c r="S2061" s="813"/>
      <c r="T2061" s="813"/>
      <c r="U2061" s="837" t="s">
        <v>185</v>
      </c>
      <c r="V2061" s="833"/>
      <c r="W2061" s="833"/>
      <c r="X2061" s="878"/>
    </row>
    <row r="2062" spans="1:24" s="1" customFormat="1" ht="18" customHeight="1" x14ac:dyDescent="0.15">
      <c r="A2062" s="36"/>
      <c r="B2062" s="121"/>
      <c r="C2062" s="121"/>
      <c r="D2062" s="122"/>
      <c r="E2062" s="21"/>
      <c r="F2062" s="810"/>
      <c r="G2062" s="810"/>
      <c r="H2062" s="810"/>
      <c r="I2062" s="810"/>
      <c r="J2062" s="810"/>
      <c r="K2062" s="810"/>
      <c r="L2062" s="810"/>
      <c r="M2062" s="810"/>
      <c r="N2062" s="810"/>
      <c r="O2062" s="810"/>
      <c r="P2062" s="810"/>
      <c r="Q2062" s="811"/>
      <c r="R2062" s="41"/>
      <c r="S2062" s="32"/>
      <c r="T2062" s="32"/>
      <c r="U2062" s="1036"/>
      <c r="V2062" s="833"/>
      <c r="W2062" s="833"/>
      <c r="X2062" s="878"/>
    </row>
    <row r="2063" spans="1:24" s="1" customFormat="1" ht="18" customHeight="1" x14ac:dyDescent="0.15">
      <c r="A2063" s="36"/>
      <c r="B2063" s="121"/>
      <c r="C2063" s="121"/>
      <c r="D2063" s="122"/>
      <c r="E2063" s="21"/>
      <c r="F2063" s="810"/>
      <c r="G2063" s="810"/>
      <c r="H2063" s="810"/>
      <c r="I2063" s="810"/>
      <c r="J2063" s="810"/>
      <c r="K2063" s="810"/>
      <c r="L2063" s="810"/>
      <c r="M2063" s="810"/>
      <c r="N2063" s="810"/>
      <c r="O2063" s="810"/>
      <c r="P2063" s="810"/>
      <c r="Q2063" s="811"/>
      <c r="R2063" s="41"/>
      <c r="S2063" s="32"/>
      <c r="T2063" s="32"/>
      <c r="U2063" s="1036"/>
      <c r="V2063" s="833"/>
      <c r="W2063" s="833"/>
      <c r="X2063" s="878"/>
    </row>
    <row r="2064" spans="1:24" s="1" customFormat="1" ht="18" customHeight="1" x14ac:dyDescent="0.15">
      <c r="A2064" s="36"/>
      <c r="B2064" s="124"/>
      <c r="C2064" s="124"/>
      <c r="D2064" s="125"/>
      <c r="E2064" s="21"/>
      <c r="F2064" s="810"/>
      <c r="G2064" s="810"/>
      <c r="H2064" s="810"/>
      <c r="I2064" s="810"/>
      <c r="J2064" s="810"/>
      <c r="K2064" s="810"/>
      <c r="L2064" s="810"/>
      <c r="M2064" s="810"/>
      <c r="N2064" s="810"/>
      <c r="O2064" s="810"/>
      <c r="P2064" s="810"/>
      <c r="Q2064" s="811"/>
      <c r="R2064" s="32"/>
      <c r="S2064" s="32"/>
      <c r="T2064" s="32"/>
      <c r="U2064" s="51"/>
      <c r="V2064" s="52"/>
      <c r="W2064" s="52"/>
      <c r="X2064" s="53"/>
    </row>
    <row r="2065" spans="1:24" s="1" customFormat="1" ht="18" customHeight="1" x14ac:dyDescent="0.15">
      <c r="A2065" s="36"/>
      <c r="B2065" s="124"/>
      <c r="C2065" s="124"/>
      <c r="D2065" s="125"/>
      <c r="E2065" s="21"/>
      <c r="F2065" s="810"/>
      <c r="G2065" s="810"/>
      <c r="H2065" s="810"/>
      <c r="I2065" s="810"/>
      <c r="J2065" s="810"/>
      <c r="K2065" s="810"/>
      <c r="L2065" s="810"/>
      <c r="M2065" s="810"/>
      <c r="N2065" s="810"/>
      <c r="O2065" s="810"/>
      <c r="P2065" s="810"/>
      <c r="Q2065" s="811"/>
      <c r="R2065" s="32"/>
      <c r="S2065" s="32"/>
      <c r="T2065" s="32"/>
      <c r="U2065" s="51"/>
      <c r="V2065" s="52"/>
      <c r="W2065" s="52"/>
      <c r="X2065" s="53"/>
    </row>
    <row r="2066" spans="1:24" s="1" customFormat="1" ht="18" customHeight="1" x14ac:dyDescent="0.15">
      <c r="A2066" s="36"/>
      <c r="B2066" s="121"/>
      <c r="C2066" s="121"/>
      <c r="D2066" s="122"/>
      <c r="E2066" s="21" t="s">
        <v>305</v>
      </c>
      <c r="F2066" s="37" t="s">
        <v>826</v>
      </c>
      <c r="G2066" s="37"/>
      <c r="H2066" s="37"/>
      <c r="I2066" s="37"/>
      <c r="J2066" s="37"/>
      <c r="K2066" s="37"/>
      <c r="L2066" s="37"/>
      <c r="M2066" s="37"/>
      <c r="N2066" s="37"/>
      <c r="O2066" s="37"/>
      <c r="P2066" s="37"/>
      <c r="Q2066" s="37"/>
      <c r="R2066" s="168"/>
      <c r="S2066" s="40"/>
      <c r="T2066" s="40"/>
      <c r="U2066" s="837" t="s">
        <v>183</v>
      </c>
      <c r="V2066" s="841"/>
      <c r="W2066" s="841"/>
      <c r="X2066" s="842"/>
    </row>
    <row r="2067" spans="1:24" s="1" customFormat="1" ht="18" customHeight="1" x14ac:dyDescent="0.15">
      <c r="A2067" s="36"/>
      <c r="B2067" s="121"/>
      <c r="C2067" s="121"/>
      <c r="D2067" s="122"/>
      <c r="E2067" s="49"/>
      <c r="F2067" s="864" t="s">
        <v>78</v>
      </c>
      <c r="G2067" s="865"/>
      <c r="H2067" s="865"/>
      <c r="I2067" s="364"/>
      <c r="J2067" s="239" t="s">
        <v>182</v>
      </c>
      <c r="K2067" s="63"/>
      <c r="L2067" s="63"/>
      <c r="M2067" s="63"/>
      <c r="N2067" s="63"/>
      <c r="O2067" s="63"/>
      <c r="P2067" s="63"/>
      <c r="Q2067" s="63"/>
      <c r="R2067" s="236"/>
      <c r="S2067" s="30"/>
      <c r="T2067" s="30"/>
      <c r="U2067" s="837"/>
      <c r="V2067" s="841"/>
      <c r="W2067" s="841"/>
      <c r="X2067" s="842"/>
    </row>
    <row r="2068" spans="1:24" s="1" customFormat="1" ht="18" customHeight="1" x14ac:dyDescent="0.15">
      <c r="A2068" s="36"/>
      <c r="B2068" s="121"/>
      <c r="C2068" s="121"/>
      <c r="D2068" s="122"/>
      <c r="E2068" s="49"/>
      <c r="F2068" s="866"/>
      <c r="G2068" s="867"/>
      <c r="H2068" s="867"/>
      <c r="I2068" s="243"/>
      <c r="J2068" s="35" t="s">
        <v>181</v>
      </c>
      <c r="K2068" s="35"/>
      <c r="L2068" s="1194"/>
      <c r="M2068" s="1195"/>
      <c r="N2068" s="1195"/>
      <c r="O2068" s="1195"/>
      <c r="P2068" s="1195"/>
      <c r="Q2068" s="1195"/>
      <c r="R2068" s="240" t="s">
        <v>179</v>
      </c>
      <c r="S2068" s="32"/>
      <c r="T2068" s="32"/>
      <c r="U2068" s="838"/>
      <c r="V2068" s="834"/>
      <c r="W2068" s="834"/>
      <c r="X2068" s="835"/>
    </row>
    <row r="2069" spans="1:24" s="1" customFormat="1" ht="18" customHeight="1" x14ac:dyDescent="0.15">
      <c r="A2069" s="36"/>
      <c r="B2069" s="121"/>
      <c r="C2069" s="121"/>
      <c r="D2069" s="122"/>
      <c r="E2069" s="49"/>
      <c r="F2069" s="866"/>
      <c r="G2069" s="867"/>
      <c r="H2069" s="867"/>
      <c r="I2069" s="364"/>
      <c r="J2069" s="35" t="s">
        <v>77</v>
      </c>
      <c r="K2069" s="35"/>
      <c r="L2069" s="35"/>
      <c r="M2069" s="238"/>
      <c r="N2069" s="35"/>
      <c r="O2069" s="35"/>
      <c r="P2069" s="35"/>
      <c r="Q2069" s="35"/>
      <c r="R2069" s="47"/>
      <c r="S2069" s="32"/>
      <c r="T2069" s="32"/>
      <c r="U2069" s="262"/>
      <c r="V2069" s="99"/>
      <c r="W2069" s="99"/>
      <c r="X2069" s="100"/>
    </row>
    <row r="2070" spans="1:24" s="1" customFormat="1" ht="18" customHeight="1" x14ac:dyDescent="0.15">
      <c r="A2070" s="36"/>
      <c r="B2070" s="121"/>
      <c r="C2070" s="121"/>
      <c r="D2070" s="122"/>
      <c r="E2070" s="49"/>
      <c r="F2070" s="866"/>
      <c r="G2070" s="867"/>
      <c r="H2070" s="867"/>
      <c r="I2070" s="364"/>
      <c r="J2070" s="35" t="s">
        <v>823</v>
      </c>
      <c r="K2070" s="52"/>
      <c r="L2070" s="52"/>
      <c r="M2070" s="65"/>
      <c r="N2070" s="52"/>
      <c r="O2070" s="52"/>
      <c r="P2070" s="52"/>
      <c r="Q2070" s="52"/>
      <c r="R2070" s="53"/>
      <c r="S2070" s="32"/>
      <c r="T2070" s="32"/>
      <c r="U2070" s="262"/>
      <c r="V2070" s="99"/>
      <c r="W2070" s="99"/>
      <c r="X2070" s="100"/>
    </row>
    <row r="2071" spans="1:24" s="1" customFormat="1" ht="18" customHeight="1" x14ac:dyDescent="0.15">
      <c r="A2071" s="36"/>
      <c r="B2071" s="121"/>
      <c r="C2071" s="121"/>
      <c r="D2071" s="122"/>
      <c r="E2071" s="49"/>
      <c r="F2071" s="866"/>
      <c r="G2071" s="867"/>
      <c r="H2071" s="867"/>
      <c r="I2071" s="364"/>
      <c r="J2071" s="242" t="s">
        <v>180</v>
      </c>
      <c r="K2071" s="242"/>
      <c r="L2071" s="1180"/>
      <c r="M2071" s="1031"/>
      <c r="N2071" s="1031"/>
      <c r="O2071" s="1031"/>
      <c r="P2071" s="1031"/>
      <c r="Q2071" s="1031"/>
      <c r="R2071" s="244" t="s">
        <v>179</v>
      </c>
      <c r="S2071" s="32"/>
      <c r="T2071" s="32"/>
      <c r="U2071" s="262"/>
      <c r="V2071" s="99"/>
      <c r="W2071" s="99"/>
      <c r="X2071" s="100"/>
    </row>
    <row r="2072" spans="1:24" s="1" customFormat="1" ht="18" customHeight="1" x14ac:dyDescent="0.15">
      <c r="A2072" s="36"/>
      <c r="B2072" s="121"/>
      <c r="C2072" s="121"/>
      <c r="D2072" s="122"/>
      <c r="E2072" s="49"/>
      <c r="F2072" s="864" t="s">
        <v>79</v>
      </c>
      <c r="G2072" s="865"/>
      <c r="H2072" s="865"/>
      <c r="I2072" s="364"/>
      <c r="J2072" s="229" t="s">
        <v>80</v>
      </c>
      <c r="K2072" s="229"/>
      <c r="L2072" s="229"/>
      <c r="M2072" s="229"/>
      <c r="N2072" s="239"/>
      <c r="O2072" s="239"/>
      <c r="P2072" s="239"/>
      <c r="Q2072" s="239"/>
      <c r="R2072" s="245"/>
      <c r="S2072" s="32"/>
      <c r="T2072" s="32"/>
      <c r="U2072" s="262"/>
      <c r="V2072" s="99"/>
      <c r="W2072" s="99"/>
      <c r="X2072" s="100"/>
    </row>
    <row r="2073" spans="1:24" s="1" customFormat="1" ht="18" customHeight="1" x14ac:dyDescent="0.15">
      <c r="A2073" s="36"/>
      <c r="B2073" s="121"/>
      <c r="C2073" s="121"/>
      <c r="D2073" s="122"/>
      <c r="E2073" s="49"/>
      <c r="F2073" s="866"/>
      <c r="G2073" s="867"/>
      <c r="H2073" s="867"/>
      <c r="I2073" s="364"/>
      <c r="J2073" s="35" t="s">
        <v>81</v>
      </c>
      <c r="K2073" s="35"/>
      <c r="L2073" s="35"/>
      <c r="M2073" s="35"/>
      <c r="N2073" s="35"/>
      <c r="O2073" s="35"/>
      <c r="P2073" s="35"/>
      <c r="Q2073" s="35"/>
      <c r="R2073" s="47"/>
      <c r="S2073" s="32"/>
      <c r="T2073" s="32"/>
      <c r="U2073" s="262"/>
      <c r="V2073" s="99"/>
      <c r="W2073" s="99"/>
      <c r="X2073" s="100"/>
    </row>
    <row r="2074" spans="1:24" s="1" customFormat="1" ht="18" customHeight="1" x14ac:dyDescent="0.15">
      <c r="A2074" s="36"/>
      <c r="B2074" s="121"/>
      <c r="C2074" s="121"/>
      <c r="D2074" s="122"/>
      <c r="E2074" s="49"/>
      <c r="F2074" s="1182"/>
      <c r="G2074" s="1183"/>
      <c r="H2074" s="1183"/>
      <c r="I2074" s="364"/>
      <c r="J2074" s="242" t="s">
        <v>180</v>
      </c>
      <c r="K2074" s="242"/>
      <c r="L2074" s="1180"/>
      <c r="M2074" s="1031"/>
      <c r="N2074" s="1031"/>
      <c r="O2074" s="1031"/>
      <c r="P2074" s="1031"/>
      <c r="Q2074" s="1031"/>
      <c r="R2074" s="244" t="s">
        <v>179</v>
      </c>
      <c r="S2074" s="32"/>
      <c r="T2074" s="32"/>
      <c r="U2074" s="262"/>
      <c r="V2074" s="99"/>
      <c r="W2074" s="99"/>
      <c r="X2074" s="100"/>
    </row>
    <row r="2075" spans="1:24" s="1" customFormat="1" ht="18" customHeight="1" x14ac:dyDescent="0.15">
      <c r="A2075" s="36"/>
      <c r="B2075" s="121"/>
      <c r="C2075" s="121"/>
      <c r="D2075" s="122"/>
      <c r="E2075" s="49"/>
      <c r="F2075" s="864" t="s">
        <v>82</v>
      </c>
      <c r="G2075" s="865"/>
      <c r="H2075" s="1181"/>
      <c r="I2075" s="364"/>
      <c r="J2075" s="229" t="s">
        <v>824</v>
      </c>
      <c r="K2075" s="239"/>
      <c r="L2075" s="241" t="s">
        <v>825</v>
      </c>
      <c r="M2075" s="1189"/>
      <c r="N2075" s="1029"/>
      <c r="O2075" s="1029"/>
      <c r="P2075" s="1029"/>
      <c r="Q2075" s="1029"/>
      <c r="R2075" s="246" t="s">
        <v>179</v>
      </c>
      <c r="S2075" s="32"/>
      <c r="T2075" s="32"/>
      <c r="U2075" s="262"/>
      <c r="V2075" s="99"/>
      <c r="W2075" s="99"/>
      <c r="X2075" s="100"/>
    </row>
    <row r="2076" spans="1:24" s="1" customFormat="1" ht="18" customHeight="1" x14ac:dyDescent="0.15">
      <c r="A2076" s="36"/>
      <c r="B2076" s="121"/>
      <c r="C2076" s="121"/>
      <c r="D2076" s="122"/>
      <c r="E2076" s="49"/>
      <c r="F2076" s="1182"/>
      <c r="G2076" s="1183"/>
      <c r="H2076" s="1184"/>
      <c r="I2076" s="364"/>
      <c r="J2076" s="242" t="s">
        <v>178</v>
      </c>
      <c r="K2076" s="242"/>
      <c r="L2076" s="242"/>
      <c r="M2076" s="242"/>
      <c r="N2076" s="242"/>
      <c r="O2076" s="242"/>
      <c r="P2076" s="242"/>
      <c r="Q2076" s="242"/>
      <c r="R2076" s="247"/>
      <c r="S2076" s="32"/>
      <c r="T2076" s="32"/>
      <c r="U2076" s="262"/>
      <c r="V2076" s="99"/>
      <c r="W2076" s="99"/>
      <c r="X2076" s="100"/>
    </row>
    <row r="2077" spans="1:24" s="1" customFormat="1" ht="18" customHeight="1" x14ac:dyDescent="0.15">
      <c r="A2077" s="36"/>
      <c r="B2077" s="121"/>
      <c r="C2077" s="121"/>
      <c r="D2077" s="122"/>
      <c r="E2077" s="49"/>
      <c r="F2077" s="46"/>
      <c r="G2077" s="46"/>
      <c r="H2077" s="46"/>
      <c r="I2077" s="65"/>
      <c r="J2077" s="52"/>
      <c r="K2077" s="52"/>
      <c r="L2077" s="52"/>
      <c r="M2077" s="52"/>
      <c r="N2077" s="52"/>
      <c r="O2077" s="52"/>
      <c r="P2077" s="52"/>
      <c r="Q2077" s="32"/>
      <c r="R2077" s="32"/>
      <c r="S2077" s="32"/>
      <c r="T2077" s="32"/>
      <c r="U2077" s="262"/>
      <c r="V2077" s="99"/>
      <c r="W2077" s="99"/>
      <c r="X2077" s="100"/>
    </row>
    <row r="2078" spans="1:24" s="1" customFormat="1" ht="18" customHeight="1" x14ac:dyDescent="0.15">
      <c r="A2078" s="29"/>
      <c r="B2078" s="121"/>
      <c r="C2078" s="121"/>
      <c r="D2078" s="122"/>
      <c r="E2078" s="21" t="s">
        <v>237</v>
      </c>
      <c r="F2078" s="1187" t="s">
        <v>184</v>
      </c>
      <c r="G2078" s="1187"/>
      <c r="H2078" s="1187"/>
      <c r="I2078" s="1187"/>
      <c r="J2078" s="1187"/>
      <c r="K2078" s="1187"/>
      <c r="L2078" s="1187"/>
      <c r="M2078" s="1187"/>
      <c r="N2078" s="1187"/>
      <c r="O2078" s="1187"/>
      <c r="P2078" s="1187"/>
      <c r="Q2078" s="1188"/>
      <c r="R2078" s="41"/>
      <c r="S2078" s="32"/>
      <c r="T2078" s="32"/>
      <c r="U2078" s="66"/>
      <c r="V2078" s="37"/>
      <c r="W2078" s="37"/>
      <c r="X2078" s="38"/>
    </row>
    <row r="2079" spans="1:24" s="1" customFormat="1" ht="18" customHeight="1" x14ac:dyDescent="0.15">
      <c r="A2079" s="29"/>
      <c r="B2079" s="121"/>
      <c r="C2079" s="121"/>
      <c r="D2079" s="122"/>
      <c r="E2079" s="21"/>
      <c r="F2079" s="42" t="s">
        <v>61</v>
      </c>
      <c r="G2079" s="810" t="s">
        <v>1796</v>
      </c>
      <c r="H2079" s="810"/>
      <c r="I2079" s="810"/>
      <c r="J2079" s="810"/>
      <c r="K2079" s="810"/>
      <c r="L2079" s="810"/>
      <c r="M2079" s="810"/>
      <c r="N2079" s="810"/>
      <c r="O2079" s="810"/>
      <c r="P2079" s="810"/>
      <c r="Q2079" s="811"/>
      <c r="R2079" s="41"/>
      <c r="S2079" s="32"/>
      <c r="T2079" s="32"/>
      <c r="U2079" s="66"/>
      <c r="V2079" s="37"/>
      <c r="W2079" s="37"/>
      <c r="X2079" s="38"/>
    </row>
    <row r="2080" spans="1:24" s="1" customFormat="1" ht="18" customHeight="1" x14ac:dyDescent="0.15">
      <c r="A2080" s="29"/>
      <c r="B2080" s="121"/>
      <c r="C2080" s="121"/>
      <c r="D2080" s="122"/>
      <c r="E2080" s="21"/>
      <c r="F2080" s="42"/>
      <c r="G2080" s="810"/>
      <c r="H2080" s="810"/>
      <c r="I2080" s="810"/>
      <c r="J2080" s="810"/>
      <c r="K2080" s="810"/>
      <c r="L2080" s="810"/>
      <c r="M2080" s="810"/>
      <c r="N2080" s="810"/>
      <c r="O2080" s="810"/>
      <c r="P2080" s="810"/>
      <c r="Q2080" s="811"/>
      <c r="R2080" s="41"/>
      <c r="S2080" s="32"/>
      <c r="T2080" s="32"/>
      <c r="U2080" s="66"/>
      <c r="V2080" s="37"/>
      <c r="W2080" s="37"/>
      <c r="X2080" s="38"/>
    </row>
    <row r="2081" spans="1:24" s="1" customFormat="1" ht="18" customHeight="1" x14ac:dyDescent="0.15">
      <c r="A2081" s="29"/>
      <c r="B2081" s="30"/>
      <c r="C2081" s="30"/>
      <c r="D2081" s="31"/>
      <c r="E2081" s="21"/>
      <c r="F2081" s="40"/>
      <c r="G2081" s="810"/>
      <c r="H2081" s="810"/>
      <c r="I2081" s="810"/>
      <c r="J2081" s="810"/>
      <c r="K2081" s="810"/>
      <c r="L2081" s="810"/>
      <c r="M2081" s="810"/>
      <c r="N2081" s="810"/>
      <c r="O2081" s="810"/>
      <c r="P2081" s="810"/>
      <c r="Q2081" s="811"/>
      <c r="R2081" s="41"/>
      <c r="S2081" s="32"/>
      <c r="T2081" s="32"/>
      <c r="U2081" s="66"/>
      <c r="V2081" s="37"/>
      <c r="W2081" s="37"/>
      <c r="X2081" s="38"/>
    </row>
    <row r="2082" spans="1:24" s="1" customFormat="1" ht="18" customHeight="1" x14ac:dyDescent="0.15">
      <c r="A2082" s="29"/>
      <c r="B2082" s="30"/>
      <c r="C2082" s="30"/>
      <c r="D2082" s="31"/>
      <c r="E2082" s="21"/>
      <c r="F2082" s="40"/>
      <c r="G2082" s="810"/>
      <c r="H2082" s="810"/>
      <c r="I2082" s="810"/>
      <c r="J2082" s="810"/>
      <c r="K2082" s="810"/>
      <c r="L2082" s="810"/>
      <c r="M2082" s="810"/>
      <c r="N2082" s="810"/>
      <c r="O2082" s="810"/>
      <c r="P2082" s="810"/>
      <c r="Q2082" s="811"/>
      <c r="R2082" s="41"/>
      <c r="S2082" s="32"/>
      <c r="T2082" s="32"/>
      <c r="U2082" s="66"/>
      <c r="V2082" s="37"/>
      <c r="W2082" s="37"/>
      <c r="X2082" s="38"/>
    </row>
    <row r="2083" spans="1:24" s="1" customFormat="1" ht="18" customHeight="1" x14ac:dyDescent="0.15">
      <c r="A2083" s="29"/>
      <c r="B2083" s="30"/>
      <c r="C2083" s="30"/>
      <c r="D2083" s="31"/>
      <c r="E2083" s="21"/>
      <c r="F2083" s="42" t="s">
        <v>63</v>
      </c>
      <c r="G2083" s="810" t="s">
        <v>1797</v>
      </c>
      <c r="H2083" s="810"/>
      <c r="I2083" s="810"/>
      <c r="J2083" s="810"/>
      <c r="K2083" s="810"/>
      <c r="L2083" s="810"/>
      <c r="M2083" s="810"/>
      <c r="N2083" s="810"/>
      <c r="O2083" s="810"/>
      <c r="P2083" s="810"/>
      <c r="Q2083" s="811"/>
      <c r="R2083" s="41"/>
      <c r="S2083" s="32"/>
      <c r="T2083" s="32"/>
      <c r="U2083" s="66"/>
      <c r="V2083" s="37"/>
      <c r="W2083" s="37"/>
      <c r="X2083" s="38"/>
    </row>
    <row r="2084" spans="1:24" s="1" customFormat="1" ht="18" customHeight="1" x14ac:dyDescent="0.15">
      <c r="A2084" s="29"/>
      <c r="B2084" s="30"/>
      <c r="C2084" s="30"/>
      <c r="D2084" s="31"/>
      <c r="E2084" s="21"/>
      <c r="F2084" s="42"/>
      <c r="G2084" s="810"/>
      <c r="H2084" s="810"/>
      <c r="I2084" s="810"/>
      <c r="J2084" s="810"/>
      <c r="K2084" s="810"/>
      <c r="L2084" s="810"/>
      <c r="M2084" s="810"/>
      <c r="N2084" s="810"/>
      <c r="O2084" s="810"/>
      <c r="P2084" s="810"/>
      <c r="Q2084" s="811"/>
      <c r="R2084" s="41"/>
      <c r="S2084" s="32"/>
      <c r="T2084" s="32"/>
      <c r="U2084" s="66"/>
      <c r="V2084" s="37"/>
      <c r="W2084" s="37"/>
      <c r="X2084" s="38"/>
    </row>
    <row r="2085" spans="1:24" s="1" customFormat="1" ht="18" customHeight="1" x14ac:dyDescent="0.15">
      <c r="A2085" s="29"/>
      <c r="B2085" s="30"/>
      <c r="C2085" s="30"/>
      <c r="D2085" s="31"/>
      <c r="E2085" s="21"/>
      <c r="F2085" s="40"/>
      <c r="G2085" s="810"/>
      <c r="H2085" s="810"/>
      <c r="I2085" s="810"/>
      <c r="J2085" s="810"/>
      <c r="K2085" s="810"/>
      <c r="L2085" s="810"/>
      <c r="M2085" s="810"/>
      <c r="N2085" s="810"/>
      <c r="O2085" s="810"/>
      <c r="P2085" s="810"/>
      <c r="Q2085" s="811"/>
      <c r="R2085" s="41"/>
      <c r="S2085" s="32"/>
      <c r="T2085" s="32"/>
      <c r="U2085" s="66"/>
      <c r="V2085" s="37"/>
      <c r="W2085" s="37"/>
      <c r="X2085" s="38"/>
    </row>
    <row r="2086" spans="1:24" s="1" customFormat="1" ht="18" customHeight="1" x14ac:dyDescent="0.15">
      <c r="A2086" s="29"/>
      <c r="B2086" s="30"/>
      <c r="C2086" s="30"/>
      <c r="D2086" s="31"/>
      <c r="E2086" s="21"/>
      <c r="F2086" s="40"/>
      <c r="G2086" s="810"/>
      <c r="H2086" s="810"/>
      <c r="I2086" s="810"/>
      <c r="J2086" s="810"/>
      <c r="K2086" s="810"/>
      <c r="L2086" s="810"/>
      <c r="M2086" s="810"/>
      <c r="N2086" s="810"/>
      <c r="O2086" s="810"/>
      <c r="P2086" s="810"/>
      <c r="Q2086" s="811"/>
      <c r="R2086" s="41"/>
      <c r="S2086" s="32"/>
      <c r="T2086" s="32"/>
      <c r="U2086" s="66"/>
      <c r="V2086" s="37"/>
      <c r="W2086" s="37"/>
      <c r="X2086" s="38"/>
    </row>
    <row r="2087" spans="1:24" s="1" customFormat="1" ht="18" customHeight="1" x14ac:dyDescent="0.15">
      <c r="A2087" s="29"/>
      <c r="B2087" s="30"/>
      <c r="C2087" s="30"/>
      <c r="D2087" s="31"/>
      <c r="E2087" s="21"/>
      <c r="F2087" s="42" t="s">
        <v>64</v>
      </c>
      <c r="G2087" s="810" t="s">
        <v>1798</v>
      </c>
      <c r="H2087" s="810"/>
      <c r="I2087" s="810"/>
      <c r="J2087" s="810"/>
      <c r="K2087" s="810"/>
      <c r="L2087" s="810"/>
      <c r="M2087" s="810"/>
      <c r="N2087" s="810"/>
      <c r="O2087" s="810"/>
      <c r="P2087" s="810"/>
      <c r="Q2087" s="811"/>
      <c r="R2087" s="41"/>
      <c r="S2087" s="32"/>
      <c r="T2087" s="32"/>
      <c r="U2087" s="66"/>
      <c r="V2087" s="37"/>
      <c r="W2087" s="37"/>
      <c r="X2087" s="38"/>
    </row>
    <row r="2088" spans="1:24" s="1" customFormat="1" ht="18" customHeight="1" x14ac:dyDescent="0.15">
      <c r="A2088" s="29"/>
      <c r="B2088" s="30"/>
      <c r="C2088" s="30"/>
      <c r="D2088" s="31"/>
      <c r="E2088" s="21"/>
      <c r="F2088" s="42"/>
      <c r="G2088" s="810"/>
      <c r="H2088" s="810"/>
      <c r="I2088" s="810"/>
      <c r="J2088" s="810"/>
      <c r="K2088" s="810"/>
      <c r="L2088" s="810"/>
      <c r="M2088" s="810"/>
      <c r="N2088" s="810"/>
      <c r="O2088" s="810"/>
      <c r="P2088" s="810"/>
      <c r="Q2088" s="811"/>
      <c r="R2088" s="41"/>
      <c r="S2088" s="32"/>
      <c r="T2088" s="32"/>
      <c r="U2088" s="66"/>
      <c r="V2088" s="37"/>
      <c r="W2088" s="37"/>
      <c r="X2088" s="38"/>
    </row>
    <row r="2089" spans="1:24" s="1" customFormat="1" ht="18" customHeight="1" x14ac:dyDescent="0.15">
      <c r="A2089" s="29"/>
      <c r="B2089" s="30"/>
      <c r="C2089" s="30"/>
      <c r="D2089" s="31"/>
      <c r="E2089" s="21"/>
      <c r="F2089" s="40"/>
      <c r="G2089" s="810"/>
      <c r="H2089" s="810"/>
      <c r="I2089" s="810"/>
      <c r="J2089" s="810"/>
      <c r="K2089" s="810"/>
      <c r="L2089" s="810"/>
      <c r="M2089" s="810"/>
      <c r="N2089" s="810"/>
      <c r="O2089" s="810"/>
      <c r="P2089" s="810"/>
      <c r="Q2089" s="811"/>
      <c r="R2089" s="41"/>
      <c r="S2089" s="32"/>
      <c r="T2089" s="32"/>
      <c r="U2089" s="66"/>
      <c r="V2089" s="37"/>
      <c r="W2089" s="37"/>
      <c r="X2089" s="38"/>
    </row>
    <row r="2090" spans="1:24" s="1" customFormat="1" ht="18" customHeight="1" x14ac:dyDescent="0.15">
      <c r="A2090" s="29"/>
      <c r="B2090" s="30"/>
      <c r="C2090" s="30"/>
      <c r="D2090" s="31"/>
      <c r="E2090" s="21"/>
      <c r="F2090" s="40"/>
      <c r="G2090" s="810"/>
      <c r="H2090" s="810"/>
      <c r="I2090" s="810"/>
      <c r="J2090" s="810"/>
      <c r="K2090" s="810"/>
      <c r="L2090" s="810"/>
      <c r="M2090" s="810"/>
      <c r="N2090" s="810"/>
      <c r="O2090" s="810"/>
      <c r="P2090" s="810"/>
      <c r="Q2090" s="811"/>
      <c r="R2090" s="41"/>
      <c r="S2090" s="32"/>
      <c r="T2090" s="32"/>
      <c r="U2090" s="66"/>
      <c r="V2090" s="37"/>
      <c r="W2090" s="37"/>
      <c r="X2090" s="38"/>
    </row>
    <row r="2091" spans="1:24" s="1" customFormat="1" ht="18" customHeight="1" x14ac:dyDescent="0.15">
      <c r="A2091" s="29"/>
      <c r="B2091" s="30"/>
      <c r="C2091" s="30"/>
      <c r="D2091" s="31"/>
      <c r="E2091" s="21"/>
      <c r="F2091" s="42" t="s">
        <v>66</v>
      </c>
      <c r="G2091" s="810" t="s">
        <v>1799</v>
      </c>
      <c r="H2091" s="854"/>
      <c r="I2091" s="854"/>
      <c r="J2091" s="854"/>
      <c r="K2091" s="854"/>
      <c r="L2091" s="854"/>
      <c r="M2091" s="854"/>
      <c r="N2091" s="854"/>
      <c r="O2091" s="854"/>
      <c r="P2091" s="854"/>
      <c r="Q2091" s="855"/>
      <c r="R2091" s="41"/>
      <c r="S2091" s="32"/>
      <c r="T2091" s="32"/>
      <c r="U2091" s="66"/>
      <c r="V2091" s="37"/>
      <c r="W2091" s="37"/>
      <c r="X2091" s="38"/>
    </row>
    <row r="2092" spans="1:24" s="1" customFormat="1" ht="18" customHeight="1" x14ac:dyDescent="0.15">
      <c r="A2092" s="29"/>
      <c r="B2092" s="30"/>
      <c r="C2092" s="30"/>
      <c r="D2092" s="31"/>
      <c r="E2092" s="21"/>
      <c r="F2092" s="46"/>
      <c r="G2092" s="854"/>
      <c r="H2092" s="854"/>
      <c r="I2092" s="854"/>
      <c r="J2092" s="854"/>
      <c r="K2092" s="854"/>
      <c r="L2092" s="854"/>
      <c r="M2092" s="854"/>
      <c r="N2092" s="854"/>
      <c r="O2092" s="854"/>
      <c r="P2092" s="854"/>
      <c r="Q2092" s="855"/>
      <c r="R2092" s="41"/>
      <c r="S2092" s="32"/>
      <c r="T2092" s="32"/>
      <c r="U2092" s="66"/>
      <c r="V2092" s="37"/>
      <c r="W2092" s="37"/>
      <c r="X2092" s="38"/>
    </row>
    <row r="2093" spans="1:24" s="1" customFormat="1" ht="18" customHeight="1" x14ac:dyDescent="0.15">
      <c r="A2093" s="29"/>
      <c r="B2093" s="30"/>
      <c r="C2093" s="30"/>
      <c r="D2093" s="31"/>
      <c r="E2093" s="21"/>
      <c r="F2093" s="46"/>
      <c r="G2093" s="854"/>
      <c r="H2093" s="854"/>
      <c r="I2093" s="854"/>
      <c r="J2093" s="854"/>
      <c r="K2093" s="854"/>
      <c r="L2093" s="854"/>
      <c r="M2093" s="854"/>
      <c r="N2093" s="854"/>
      <c r="O2093" s="854"/>
      <c r="P2093" s="854"/>
      <c r="Q2093" s="855"/>
      <c r="R2093" s="41"/>
      <c r="S2093" s="32"/>
      <c r="T2093" s="32"/>
      <c r="U2093" s="66"/>
      <c r="V2093" s="37"/>
      <c r="W2093" s="37"/>
      <c r="X2093" s="38"/>
    </row>
    <row r="2094" spans="1:24" s="1" customFormat="1" ht="18" customHeight="1" x14ac:dyDescent="0.15">
      <c r="A2094" s="29"/>
      <c r="B2094" s="30"/>
      <c r="C2094" s="30"/>
      <c r="D2094" s="31"/>
      <c r="E2094" s="21"/>
      <c r="F2094" s="46"/>
      <c r="G2094" s="854"/>
      <c r="H2094" s="854"/>
      <c r="I2094" s="854"/>
      <c r="J2094" s="854"/>
      <c r="K2094" s="854"/>
      <c r="L2094" s="854"/>
      <c r="M2094" s="854"/>
      <c r="N2094" s="854"/>
      <c r="O2094" s="854"/>
      <c r="P2094" s="854"/>
      <c r="Q2094" s="855"/>
      <c r="R2094" s="41"/>
      <c r="S2094" s="32"/>
      <c r="T2094" s="32"/>
      <c r="U2094" s="66"/>
      <c r="V2094" s="37"/>
      <c r="W2094" s="37"/>
      <c r="X2094" s="38"/>
    </row>
    <row r="2095" spans="1:24" s="1" customFormat="1" ht="18" customHeight="1" x14ac:dyDescent="0.15">
      <c r="A2095" s="29"/>
      <c r="B2095" s="30"/>
      <c r="C2095" s="30"/>
      <c r="D2095" s="31"/>
      <c r="E2095" s="21"/>
      <c r="F2095" s="46"/>
      <c r="G2095" s="810" t="s">
        <v>1800</v>
      </c>
      <c r="H2095" s="854"/>
      <c r="I2095" s="854"/>
      <c r="J2095" s="854"/>
      <c r="K2095" s="854"/>
      <c r="L2095" s="854"/>
      <c r="M2095" s="854"/>
      <c r="N2095" s="854"/>
      <c r="O2095" s="854"/>
      <c r="P2095" s="854"/>
      <c r="Q2095" s="855"/>
      <c r="R2095" s="41"/>
      <c r="S2095" s="32"/>
      <c r="T2095" s="32"/>
      <c r="U2095" s="66"/>
      <c r="V2095" s="37"/>
      <c r="W2095" s="37"/>
      <c r="X2095" s="38"/>
    </row>
    <row r="2096" spans="1:24" s="1" customFormat="1" ht="18" customHeight="1" x14ac:dyDescent="0.15">
      <c r="A2096" s="29"/>
      <c r="B2096" s="30"/>
      <c r="C2096" s="30"/>
      <c r="D2096" s="31"/>
      <c r="E2096" s="21"/>
      <c r="F2096" s="46"/>
      <c r="G2096" s="854"/>
      <c r="H2096" s="854"/>
      <c r="I2096" s="854"/>
      <c r="J2096" s="854"/>
      <c r="K2096" s="854"/>
      <c r="L2096" s="854"/>
      <c r="M2096" s="854"/>
      <c r="N2096" s="854"/>
      <c r="O2096" s="854"/>
      <c r="P2096" s="854"/>
      <c r="Q2096" s="855"/>
      <c r="R2096" s="41"/>
      <c r="S2096" s="32"/>
      <c r="T2096" s="32"/>
      <c r="U2096" s="66"/>
      <c r="V2096" s="37"/>
      <c r="W2096" s="37"/>
      <c r="X2096" s="38"/>
    </row>
    <row r="2097" spans="1:24" s="1" customFormat="1" ht="18" customHeight="1" x14ac:dyDescent="0.15">
      <c r="A2097" s="29"/>
      <c r="B2097" s="30"/>
      <c r="C2097" s="30"/>
      <c r="D2097" s="31"/>
      <c r="E2097" s="21"/>
      <c r="F2097" s="46"/>
      <c r="G2097" s="854"/>
      <c r="H2097" s="854"/>
      <c r="I2097" s="854"/>
      <c r="J2097" s="854"/>
      <c r="K2097" s="854"/>
      <c r="L2097" s="854"/>
      <c r="M2097" s="854"/>
      <c r="N2097" s="854"/>
      <c r="O2097" s="854"/>
      <c r="P2097" s="854"/>
      <c r="Q2097" s="855"/>
      <c r="R2097" s="41"/>
      <c r="S2097" s="32"/>
      <c r="T2097" s="32"/>
      <c r="U2097" s="66"/>
      <c r="V2097" s="37"/>
      <c r="W2097" s="37"/>
      <c r="X2097" s="38"/>
    </row>
    <row r="2098" spans="1:24" s="1" customFormat="1" ht="18" customHeight="1" x14ac:dyDescent="0.15">
      <c r="A2098" s="29"/>
      <c r="B2098" s="30"/>
      <c r="C2098" s="30"/>
      <c r="D2098" s="31"/>
      <c r="E2098" s="21"/>
      <c r="F2098" s="46"/>
      <c r="G2098" s="854"/>
      <c r="H2098" s="854"/>
      <c r="I2098" s="854"/>
      <c r="J2098" s="854"/>
      <c r="K2098" s="854"/>
      <c r="L2098" s="854"/>
      <c r="M2098" s="854"/>
      <c r="N2098" s="854"/>
      <c r="O2098" s="854"/>
      <c r="P2098" s="854"/>
      <c r="Q2098" s="855"/>
      <c r="R2098" s="41"/>
      <c r="S2098" s="32"/>
      <c r="T2098" s="32"/>
      <c r="U2098" s="66"/>
      <c r="V2098" s="37"/>
      <c r="W2098" s="37"/>
      <c r="X2098" s="38"/>
    </row>
    <row r="2099" spans="1:24" s="1" customFormat="1" ht="18" customHeight="1" x14ac:dyDescent="0.15">
      <c r="A2099" s="29"/>
      <c r="B2099" s="30"/>
      <c r="C2099" s="30"/>
      <c r="D2099" s="31"/>
      <c r="E2099" s="21"/>
      <c r="F2099" s="46"/>
      <c r="G2099" s="854"/>
      <c r="H2099" s="854"/>
      <c r="I2099" s="854"/>
      <c r="J2099" s="854"/>
      <c r="K2099" s="854"/>
      <c r="L2099" s="854"/>
      <c r="M2099" s="854"/>
      <c r="N2099" s="854"/>
      <c r="O2099" s="854"/>
      <c r="P2099" s="854"/>
      <c r="Q2099" s="855"/>
      <c r="R2099" s="41"/>
      <c r="S2099" s="32"/>
      <c r="T2099" s="32"/>
      <c r="U2099" s="66"/>
      <c r="V2099" s="37"/>
      <c r="W2099" s="37"/>
      <c r="X2099" s="38"/>
    </row>
    <row r="2100" spans="1:24" s="1" customFormat="1" ht="18" customHeight="1" x14ac:dyDescent="0.15">
      <c r="A2100" s="29"/>
      <c r="B2100" s="30"/>
      <c r="C2100" s="30"/>
      <c r="D2100" s="31"/>
      <c r="E2100" s="21"/>
      <c r="F2100" s="46"/>
      <c r="G2100" s="854"/>
      <c r="H2100" s="854"/>
      <c r="I2100" s="854"/>
      <c r="J2100" s="854"/>
      <c r="K2100" s="854"/>
      <c r="L2100" s="854"/>
      <c r="M2100" s="854"/>
      <c r="N2100" s="854"/>
      <c r="O2100" s="854"/>
      <c r="P2100" s="854"/>
      <c r="Q2100" s="855"/>
      <c r="R2100" s="41"/>
      <c r="S2100" s="32"/>
      <c r="T2100" s="32"/>
      <c r="U2100" s="66"/>
      <c r="V2100" s="37"/>
      <c r="W2100" s="37"/>
      <c r="X2100" s="38"/>
    </row>
    <row r="2101" spans="1:24" s="1" customFormat="1" ht="18" customHeight="1" x14ac:dyDescent="0.15">
      <c r="A2101" s="29"/>
      <c r="B2101" s="30"/>
      <c r="C2101" s="30"/>
      <c r="D2101" s="31"/>
      <c r="E2101" s="21"/>
      <c r="F2101" s="42" t="s">
        <v>68</v>
      </c>
      <c r="G2101" s="810" t="s">
        <v>1801</v>
      </c>
      <c r="H2101" s="810"/>
      <c r="I2101" s="810"/>
      <c r="J2101" s="810"/>
      <c r="K2101" s="810"/>
      <c r="L2101" s="810"/>
      <c r="M2101" s="810"/>
      <c r="N2101" s="810"/>
      <c r="O2101" s="810"/>
      <c r="P2101" s="810"/>
      <c r="Q2101" s="811"/>
      <c r="R2101" s="41"/>
      <c r="S2101" s="32"/>
      <c r="T2101" s="32"/>
      <c r="U2101" s="66"/>
      <c r="V2101" s="37"/>
      <c r="W2101" s="37"/>
      <c r="X2101" s="38"/>
    </row>
    <row r="2102" spans="1:24" s="1" customFormat="1" ht="18" customHeight="1" x14ac:dyDescent="0.15">
      <c r="A2102" s="29"/>
      <c r="B2102" s="30"/>
      <c r="C2102" s="30"/>
      <c r="D2102" s="31"/>
      <c r="E2102" s="21"/>
      <c r="F2102" s="42"/>
      <c r="G2102" s="810"/>
      <c r="H2102" s="810"/>
      <c r="I2102" s="810"/>
      <c r="J2102" s="810"/>
      <c r="K2102" s="810"/>
      <c r="L2102" s="810"/>
      <c r="M2102" s="810"/>
      <c r="N2102" s="810"/>
      <c r="O2102" s="810"/>
      <c r="P2102" s="810"/>
      <c r="Q2102" s="811"/>
      <c r="R2102" s="41"/>
      <c r="S2102" s="32"/>
      <c r="T2102" s="32"/>
      <c r="U2102" s="66"/>
      <c r="V2102" s="37"/>
      <c r="W2102" s="37"/>
      <c r="X2102" s="38"/>
    </row>
    <row r="2103" spans="1:24" s="1" customFormat="1" ht="18" customHeight="1" x14ac:dyDescent="0.15">
      <c r="A2103" s="29"/>
      <c r="B2103" s="30"/>
      <c r="C2103" s="30"/>
      <c r="D2103" s="31"/>
      <c r="E2103" s="21"/>
      <c r="F2103" s="46"/>
      <c r="G2103" s="810"/>
      <c r="H2103" s="810"/>
      <c r="I2103" s="810"/>
      <c r="J2103" s="810"/>
      <c r="K2103" s="810"/>
      <c r="L2103" s="810"/>
      <c r="M2103" s="810"/>
      <c r="N2103" s="810"/>
      <c r="O2103" s="810"/>
      <c r="P2103" s="810"/>
      <c r="Q2103" s="811"/>
      <c r="R2103" s="41"/>
      <c r="S2103" s="32"/>
      <c r="T2103" s="32"/>
      <c r="U2103" s="66"/>
      <c r="V2103" s="37"/>
      <c r="W2103" s="37"/>
      <c r="X2103" s="38"/>
    </row>
    <row r="2104" spans="1:24" s="1" customFormat="1" ht="18" customHeight="1" x14ac:dyDescent="0.15">
      <c r="A2104" s="29"/>
      <c r="B2104" s="30"/>
      <c r="C2104" s="30"/>
      <c r="D2104" s="31"/>
      <c r="E2104" s="21"/>
      <c r="F2104" s="46"/>
      <c r="G2104" s="810"/>
      <c r="H2104" s="810"/>
      <c r="I2104" s="810"/>
      <c r="J2104" s="810"/>
      <c r="K2104" s="810"/>
      <c r="L2104" s="810"/>
      <c r="M2104" s="810"/>
      <c r="N2104" s="810"/>
      <c r="O2104" s="810"/>
      <c r="P2104" s="810"/>
      <c r="Q2104" s="811"/>
      <c r="R2104" s="41"/>
      <c r="S2104" s="32"/>
      <c r="T2104" s="32"/>
      <c r="U2104" s="66"/>
      <c r="V2104" s="37"/>
      <c r="W2104" s="37"/>
      <c r="X2104" s="38"/>
    </row>
    <row r="2105" spans="1:24" s="1" customFormat="1" ht="18" customHeight="1" x14ac:dyDescent="0.15">
      <c r="A2105" s="29"/>
      <c r="B2105" s="30"/>
      <c r="C2105" s="30"/>
      <c r="D2105" s="31"/>
      <c r="E2105" s="21"/>
      <c r="F2105" s="46" t="s">
        <v>71</v>
      </c>
      <c r="G2105" s="35" t="s">
        <v>1802</v>
      </c>
      <c r="H2105" s="35"/>
      <c r="I2105" s="35"/>
      <c r="J2105" s="35"/>
      <c r="K2105" s="35"/>
      <c r="L2105" s="35"/>
      <c r="M2105" s="35"/>
      <c r="N2105" s="35"/>
      <c r="O2105" s="35"/>
      <c r="P2105" s="35"/>
      <c r="Q2105" s="47"/>
      <c r="R2105" s="41"/>
      <c r="S2105" s="32"/>
      <c r="T2105" s="32"/>
      <c r="U2105" s="66"/>
      <c r="V2105" s="37"/>
      <c r="W2105" s="37"/>
      <c r="X2105" s="38"/>
    </row>
    <row r="2106" spans="1:24" s="1" customFormat="1" ht="18" customHeight="1" x14ac:dyDescent="0.15">
      <c r="A2106" s="29"/>
      <c r="B2106" s="30"/>
      <c r="C2106" s="30"/>
      <c r="D2106" s="31"/>
      <c r="E2106" s="21"/>
      <c r="F2106" s="42" t="s">
        <v>819</v>
      </c>
      <c r="G2106" s="810" t="s">
        <v>1803</v>
      </c>
      <c r="H2106" s="854"/>
      <c r="I2106" s="854"/>
      <c r="J2106" s="854"/>
      <c r="K2106" s="854"/>
      <c r="L2106" s="854"/>
      <c r="M2106" s="854"/>
      <c r="N2106" s="854"/>
      <c r="O2106" s="854"/>
      <c r="P2106" s="854"/>
      <c r="Q2106" s="855"/>
      <c r="R2106" s="41"/>
      <c r="S2106" s="32"/>
      <c r="T2106" s="32"/>
      <c r="U2106" s="66"/>
      <c r="V2106" s="37"/>
      <c r="W2106" s="37"/>
      <c r="X2106" s="38"/>
    </row>
    <row r="2107" spans="1:24" s="1" customFormat="1" ht="18" customHeight="1" x14ac:dyDescent="0.15">
      <c r="A2107" s="29"/>
      <c r="B2107" s="30"/>
      <c r="C2107" s="30"/>
      <c r="D2107" s="31"/>
      <c r="E2107" s="21"/>
      <c r="F2107" s="32"/>
      <c r="G2107" s="854"/>
      <c r="H2107" s="854"/>
      <c r="I2107" s="854"/>
      <c r="J2107" s="854"/>
      <c r="K2107" s="854"/>
      <c r="L2107" s="854"/>
      <c r="M2107" s="854"/>
      <c r="N2107" s="854"/>
      <c r="O2107" s="854"/>
      <c r="P2107" s="854"/>
      <c r="Q2107" s="855"/>
      <c r="R2107" s="41"/>
      <c r="S2107" s="32"/>
      <c r="T2107" s="32"/>
      <c r="U2107" s="66"/>
      <c r="V2107" s="37"/>
      <c r="W2107" s="37"/>
      <c r="X2107" s="38"/>
    </row>
    <row r="2108" spans="1:24" s="1" customFormat="1" ht="18" customHeight="1" x14ac:dyDescent="0.15">
      <c r="A2108" s="29"/>
      <c r="B2108" s="30"/>
      <c r="C2108" s="30"/>
      <c r="D2108" s="31"/>
      <c r="E2108" s="21" t="s">
        <v>237</v>
      </c>
      <c r="F2108" s="37" t="s">
        <v>83</v>
      </c>
      <c r="G2108" s="37"/>
      <c r="H2108" s="37"/>
      <c r="I2108" s="37"/>
      <c r="J2108" s="37"/>
      <c r="K2108" s="37"/>
      <c r="L2108" s="30"/>
      <c r="M2108" s="30"/>
      <c r="N2108" s="30"/>
      <c r="O2108" s="30"/>
      <c r="P2108" s="30"/>
      <c r="Q2108" s="31"/>
      <c r="R2108" s="41"/>
      <c r="S2108" s="32"/>
      <c r="T2108" s="32"/>
      <c r="U2108" s="66"/>
      <c r="V2108" s="37"/>
      <c r="W2108" s="37"/>
      <c r="X2108" s="38"/>
    </row>
    <row r="2109" spans="1:24" s="1" customFormat="1" ht="18" customHeight="1" x14ac:dyDescent="0.15">
      <c r="A2109" s="29"/>
      <c r="B2109" s="30"/>
      <c r="C2109" s="30"/>
      <c r="D2109" s="31"/>
      <c r="E2109" s="21"/>
      <c r="F2109" s="37" t="s">
        <v>820</v>
      </c>
      <c r="G2109" s="37"/>
      <c r="H2109" s="37"/>
      <c r="I2109" s="37"/>
      <c r="J2109" s="37"/>
      <c r="K2109" s="37"/>
      <c r="L2109" s="37"/>
      <c r="M2109" s="37"/>
      <c r="N2109" s="37"/>
      <c r="O2109" s="37"/>
      <c r="P2109" s="37"/>
      <c r="Q2109" s="38"/>
      <c r="R2109" s="41"/>
      <c r="S2109" s="32"/>
      <c r="T2109" s="32"/>
      <c r="U2109" s="66"/>
      <c r="V2109" s="37"/>
      <c r="W2109" s="37"/>
      <c r="X2109" s="38"/>
    </row>
    <row r="2110" spans="1:24" s="1" customFormat="1" ht="18" customHeight="1" x14ac:dyDescent="0.15">
      <c r="A2110" s="29"/>
      <c r="B2110" s="30"/>
      <c r="C2110" s="30"/>
      <c r="D2110" s="31"/>
      <c r="E2110" s="21"/>
      <c r="F2110" s="37"/>
      <c r="G2110" s="810" t="s">
        <v>1804</v>
      </c>
      <c r="H2110" s="854"/>
      <c r="I2110" s="854"/>
      <c r="J2110" s="854"/>
      <c r="K2110" s="854"/>
      <c r="L2110" s="854"/>
      <c r="M2110" s="854"/>
      <c r="N2110" s="854"/>
      <c r="O2110" s="854"/>
      <c r="P2110" s="854"/>
      <c r="Q2110" s="855"/>
      <c r="R2110" s="41"/>
      <c r="S2110" s="32"/>
      <c r="T2110" s="32"/>
      <c r="U2110" s="66"/>
      <c r="V2110" s="37"/>
      <c r="W2110" s="37"/>
      <c r="X2110" s="38"/>
    </row>
    <row r="2111" spans="1:24" s="1" customFormat="1" ht="18" customHeight="1" x14ac:dyDescent="0.15">
      <c r="A2111" s="29"/>
      <c r="B2111" s="30"/>
      <c r="C2111" s="30"/>
      <c r="D2111" s="31"/>
      <c r="E2111" s="21"/>
      <c r="F2111" s="37"/>
      <c r="G2111" s="854"/>
      <c r="H2111" s="854"/>
      <c r="I2111" s="854"/>
      <c r="J2111" s="854"/>
      <c r="K2111" s="854"/>
      <c r="L2111" s="854"/>
      <c r="M2111" s="854"/>
      <c r="N2111" s="854"/>
      <c r="O2111" s="854"/>
      <c r="P2111" s="854"/>
      <c r="Q2111" s="855"/>
      <c r="R2111" s="41"/>
      <c r="S2111" s="32"/>
      <c r="T2111" s="32"/>
      <c r="U2111" s="66"/>
      <c r="V2111" s="37"/>
      <c r="W2111" s="37"/>
      <c r="X2111" s="38"/>
    </row>
    <row r="2112" spans="1:24" s="1" customFormat="1" ht="18" customHeight="1" x14ac:dyDescent="0.15">
      <c r="A2112" s="29"/>
      <c r="B2112" s="30"/>
      <c r="C2112" s="30"/>
      <c r="D2112" s="31"/>
      <c r="E2112" s="21"/>
      <c r="F2112" s="135"/>
      <c r="G2112" s="854"/>
      <c r="H2112" s="854"/>
      <c r="I2112" s="854"/>
      <c r="J2112" s="854"/>
      <c r="K2112" s="854"/>
      <c r="L2112" s="854"/>
      <c r="M2112" s="854"/>
      <c r="N2112" s="854"/>
      <c r="O2112" s="854"/>
      <c r="P2112" s="854"/>
      <c r="Q2112" s="855"/>
      <c r="R2112" s="41"/>
      <c r="S2112" s="32"/>
      <c r="T2112" s="32"/>
      <c r="U2112" s="66"/>
      <c r="V2112" s="37"/>
      <c r="W2112" s="37"/>
      <c r="X2112" s="38"/>
    </row>
    <row r="2113" spans="1:24" s="1" customFormat="1" ht="18" customHeight="1" x14ac:dyDescent="0.15">
      <c r="A2113" s="29"/>
      <c r="B2113" s="30"/>
      <c r="C2113" s="30"/>
      <c r="D2113" s="31"/>
      <c r="E2113" s="21"/>
      <c r="F2113" s="37" t="s">
        <v>821</v>
      </c>
      <c r="G2113" s="37"/>
      <c r="H2113" s="37"/>
      <c r="I2113" s="37"/>
      <c r="J2113" s="37"/>
      <c r="K2113" s="37"/>
      <c r="L2113" s="37"/>
      <c r="M2113" s="37"/>
      <c r="N2113" s="37"/>
      <c r="O2113" s="37"/>
      <c r="P2113" s="37"/>
      <c r="Q2113" s="38"/>
      <c r="R2113" s="41"/>
      <c r="S2113" s="32"/>
      <c r="T2113" s="32"/>
      <c r="U2113" s="66"/>
      <c r="V2113" s="37"/>
      <c r="W2113" s="37"/>
      <c r="X2113" s="38"/>
    </row>
    <row r="2114" spans="1:24" s="1" customFormat="1" ht="18" customHeight="1" x14ac:dyDescent="0.15">
      <c r="A2114" s="29"/>
      <c r="B2114" s="30"/>
      <c r="C2114" s="30"/>
      <c r="D2114" s="31"/>
      <c r="E2114" s="21"/>
      <c r="F2114" s="32"/>
      <c r="G2114" s="37" t="s">
        <v>1805</v>
      </c>
      <c r="H2114" s="32"/>
      <c r="I2114" s="32"/>
      <c r="J2114" s="32"/>
      <c r="K2114" s="32"/>
      <c r="L2114" s="32"/>
      <c r="M2114" s="32"/>
      <c r="N2114" s="32"/>
      <c r="O2114" s="32"/>
      <c r="P2114" s="32"/>
      <c r="Q2114" s="33"/>
      <c r="R2114" s="41"/>
      <c r="S2114" s="32"/>
      <c r="T2114" s="32"/>
      <c r="U2114" s="66"/>
      <c r="V2114" s="37"/>
      <c r="W2114" s="37"/>
      <c r="X2114" s="38"/>
    </row>
    <row r="2115" spans="1:24" s="1" customFormat="1" ht="18" customHeight="1" x14ac:dyDescent="0.15">
      <c r="A2115" s="29"/>
      <c r="B2115" s="30"/>
      <c r="C2115" s="30"/>
      <c r="D2115" s="31"/>
      <c r="E2115" s="21"/>
      <c r="F2115" s="37" t="s">
        <v>822</v>
      </c>
      <c r="G2115" s="37"/>
      <c r="H2115" s="37"/>
      <c r="I2115" s="37"/>
      <c r="J2115" s="37"/>
      <c r="K2115" s="37"/>
      <c r="L2115" s="37"/>
      <c r="M2115" s="37"/>
      <c r="N2115" s="37"/>
      <c r="O2115" s="37"/>
      <c r="P2115" s="37"/>
      <c r="Q2115" s="38"/>
      <c r="R2115" s="41"/>
      <c r="S2115" s="32"/>
      <c r="T2115" s="32"/>
      <c r="U2115" s="66"/>
      <c r="V2115" s="37"/>
      <c r="W2115" s="37"/>
      <c r="X2115" s="38"/>
    </row>
    <row r="2116" spans="1:24" s="1" customFormat="1" ht="18" customHeight="1" x14ac:dyDescent="0.15">
      <c r="A2116" s="29"/>
      <c r="B2116" s="30"/>
      <c r="C2116" s="30"/>
      <c r="D2116" s="31"/>
      <c r="E2116" s="21"/>
      <c r="F2116" s="37"/>
      <c r="G2116" s="810" t="s">
        <v>1806</v>
      </c>
      <c r="H2116" s="810"/>
      <c r="I2116" s="810"/>
      <c r="J2116" s="810"/>
      <c r="K2116" s="810"/>
      <c r="L2116" s="810"/>
      <c r="M2116" s="810"/>
      <c r="N2116" s="810"/>
      <c r="O2116" s="810"/>
      <c r="P2116" s="810"/>
      <c r="Q2116" s="811"/>
      <c r="R2116" s="41"/>
      <c r="S2116" s="32"/>
      <c r="T2116" s="32"/>
      <c r="U2116" s="66"/>
      <c r="V2116" s="37"/>
      <c r="W2116" s="37"/>
      <c r="X2116" s="38"/>
    </row>
    <row r="2117" spans="1:24" s="1" customFormat="1" ht="18" customHeight="1" x14ac:dyDescent="0.15">
      <c r="A2117" s="29"/>
      <c r="B2117" s="30"/>
      <c r="C2117" s="30"/>
      <c r="D2117" s="31"/>
      <c r="E2117" s="21"/>
      <c r="F2117" s="37"/>
      <c r="G2117" s="810"/>
      <c r="H2117" s="810"/>
      <c r="I2117" s="810"/>
      <c r="J2117" s="810"/>
      <c r="K2117" s="810"/>
      <c r="L2117" s="810"/>
      <c r="M2117" s="810"/>
      <c r="N2117" s="810"/>
      <c r="O2117" s="810"/>
      <c r="P2117" s="810"/>
      <c r="Q2117" s="811"/>
      <c r="R2117" s="41"/>
      <c r="S2117" s="32"/>
      <c r="T2117" s="32"/>
      <c r="U2117" s="66"/>
      <c r="V2117" s="37"/>
      <c r="W2117" s="37"/>
      <c r="X2117" s="38"/>
    </row>
    <row r="2118" spans="1:24" s="1" customFormat="1" ht="18" customHeight="1" x14ac:dyDescent="0.15">
      <c r="A2118" s="29"/>
      <c r="B2118" s="30"/>
      <c r="C2118" s="30"/>
      <c r="D2118" s="31"/>
      <c r="E2118" s="21"/>
      <c r="F2118" s="37"/>
      <c r="G2118" s="810"/>
      <c r="H2118" s="810"/>
      <c r="I2118" s="810"/>
      <c r="J2118" s="810"/>
      <c r="K2118" s="810"/>
      <c r="L2118" s="810"/>
      <c r="M2118" s="810"/>
      <c r="N2118" s="810"/>
      <c r="O2118" s="810"/>
      <c r="P2118" s="810"/>
      <c r="Q2118" s="811"/>
      <c r="R2118" s="41"/>
      <c r="S2118" s="32"/>
      <c r="T2118" s="32"/>
      <c r="U2118" s="66"/>
      <c r="V2118" s="37"/>
      <c r="W2118" s="37"/>
      <c r="X2118" s="38"/>
    </row>
    <row r="2119" spans="1:24" s="1" customFormat="1" ht="18" customHeight="1" x14ac:dyDescent="0.15">
      <c r="A2119" s="29"/>
      <c r="B2119" s="30"/>
      <c r="C2119" s="30"/>
      <c r="D2119" s="31"/>
      <c r="E2119" s="21"/>
      <c r="F2119" s="37"/>
      <c r="G2119" s="810"/>
      <c r="H2119" s="810"/>
      <c r="I2119" s="810"/>
      <c r="J2119" s="810"/>
      <c r="K2119" s="810"/>
      <c r="L2119" s="810"/>
      <c r="M2119" s="810"/>
      <c r="N2119" s="810"/>
      <c r="O2119" s="810"/>
      <c r="P2119" s="810"/>
      <c r="Q2119" s="811"/>
      <c r="R2119" s="41"/>
      <c r="S2119" s="32"/>
      <c r="T2119" s="32"/>
      <c r="U2119" s="66"/>
      <c r="V2119" s="37"/>
      <c r="W2119" s="37"/>
      <c r="X2119" s="38"/>
    </row>
    <row r="2120" spans="1:24" s="1" customFormat="1" ht="18" customHeight="1" x14ac:dyDescent="0.15">
      <c r="A2120" s="29"/>
      <c r="B2120" s="30"/>
      <c r="C2120" s="30"/>
      <c r="D2120" s="31"/>
      <c r="E2120" s="21" t="s">
        <v>113</v>
      </c>
      <c r="F2120" s="810" t="s">
        <v>1807</v>
      </c>
      <c r="G2120" s="810"/>
      <c r="H2120" s="810"/>
      <c r="I2120" s="810"/>
      <c r="J2120" s="810"/>
      <c r="K2120" s="810"/>
      <c r="L2120" s="810"/>
      <c r="M2120" s="810"/>
      <c r="N2120" s="810"/>
      <c r="O2120" s="810"/>
      <c r="P2120" s="810"/>
      <c r="Q2120" s="811"/>
      <c r="R2120" s="41"/>
      <c r="S2120" s="32"/>
      <c r="T2120" s="32"/>
      <c r="U2120" s="66"/>
      <c r="V2120" s="37"/>
      <c r="W2120" s="37"/>
      <c r="X2120" s="38"/>
    </row>
    <row r="2121" spans="1:24" s="1" customFormat="1" ht="18" customHeight="1" x14ac:dyDescent="0.15">
      <c r="A2121" s="29"/>
      <c r="B2121" s="30"/>
      <c r="C2121" s="30"/>
      <c r="D2121" s="31"/>
      <c r="E2121" s="21"/>
      <c r="F2121" s="810"/>
      <c r="G2121" s="810"/>
      <c r="H2121" s="810"/>
      <c r="I2121" s="810"/>
      <c r="J2121" s="810"/>
      <c r="K2121" s="810"/>
      <c r="L2121" s="810"/>
      <c r="M2121" s="810"/>
      <c r="N2121" s="810"/>
      <c r="O2121" s="810"/>
      <c r="P2121" s="810"/>
      <c r="Q2121" s="811"/>
      <c r="R2121" s="41"/>
      <c r="S2121" s="32"/>
      <c r="T2121" s="32"/>
      <c r="U2121" s="66"/>
      <c r="V2121" s="37"/>
      <c r="W2121" s="37"/>
      <c r="X2121" s="38"/>
    </row>
    <row r="2122" spans="1:24" s="1" customFormat="1" ht="18" customHeight="1" x14ac:dyDescent="0.15">
      <c r="A2122" s="29"/>
      <c r="B2122" s="30"/>
      <c r="C2122" s="30"/>
      <c r="D2122" s="31"/>
      <c r="E2122" s="21"/>
      <c r="F2122" s="810"/>
      <c r="G2122" s="810"/>
      <c r="H2122" s="810"/>
      <c r="I2122" s="810"/>
      <c r="J2122" s="810"/>
      <c r="K2122" s="810"/>
      <c r="L2122" s="810"/>
      <c r="M2122" s="810"/>
      <c r="N2122" s="810"/>
      <c r="O2122" s="810"/>
      <c r="P2122" s="810"/>
      <c r="Q2122" s="811"/>
      <c r="R2122" s="41"/>
      <c r="S2122" s="32"/>
      <c r="T2122" s="32"/>
      <c r="U2122" s="66"/>
      <c r="V2122" s="37"/>
      <c r="W2122" s="37"/>
      <c r="X2122" s="38"/>
    </row>
    <row r="2123" spans="1:24" s="1" customFormat="1" ht="18" customHeight="1" x14ac:dyDescent="0.15">
      <c r="A2123" s="29">
        <v>38</v>
      </c>
      <c r="B2123" s="810" t="s">
        <v>177</v>
      </c>
      <c r="C2123" s="810"/>
      <c r="D2123" s="811"/>
      <c r="E2123" s="21">
        <v>-1</v>
      </c>
      <c r="F2123" s="857" t="s">
        <v>1808</v>
      </c>
      <c r="G2123" s="857"/>
      <c r="H2123" s="857"/>
      <c r="I2123" s="857"/>
      <c r="J2123" s="857"/>
      <c r="K2123" s="857"/>
      <c r="L2123" s="857"/>
      <c r="M2123" s="857"/>
      <c r="N2123" s="857"/>
      <c r="O2123" s="857"/>
      <c r="P2123" s="857"/>
      <c r="Q2123" s="898"/>
      <c r="R2123" s="812" t="s">
        <v>152</v>
      </c>
      <c r="S2123" s="813"/>
      <c r="T2123" s="813"/>
      <c r="U2123" s="814" t="s">
        <v>827</v>
      </c>
      <c r="V2123" s="854"/>
      <c r="W2123" s="854"/>
      <c r="X2123" s="855"/>
    </row>
    <row r="2124" spans="1:24" s="1" customFormat="1" ht="18" customHeight="1" x14ac:dyDescent="0.15">
      <c r="A2124" s="29"/>
      <c r="B2124" s="810"/>
      <c r="C2124" s="810"/>
      <c r="D2124" s="811"/>
      <c r="E2124" s="21"/>
      <c r="F2124" s="857"/>
      <c r="G2124" s="857"/>
      <c r="H2124" s="857"/>
      <c r="I2124" s="857"/>
      <c r="J2124" s="857"/>
      <c r="K2124" s="857"/>
      <c r="L2124" s="857"/>
      <c r="M2124" s="857"/>
      <c r="N2124" s="857"/>
      <c r="O2124" s="857"/>
      <c r="P2124" s="857"/>
      <c r="Q2124" s="898"/>
      <c r="R2124" s="41"/>
      <c r="S2124" s="32"/>
      <c r="T2124" s="32"/>
      <c r="U2124" s="856"/>
      <c r="V2124" s="854"/>
      <c r="W2124" s="854"/>
      <c r="X2124" s="855"/>
    </row>
    <row r="2125" spans="1:24" s="1" customFormat="1" ht="18" customHeight="1" x14ac:dyDescent="0.15">
      <c r="A2125" s="29"/>
      <c r="B2125" s="810"/>
      <c r="C2125" s="810"/>
      <c r="D2125" s="811"/>
      <c r="E2125" s="21"/>
      <c r="F2125" s="857"/>
      <c r="G2125" s="857"/>
      <c r="H2125" s="857"/>
      <c r="I2125" s="857"/>
      <c r="J2125" s="857"/>
      <c r="K2125" s="857"/>
      <c r="L2125" s="857"/>
      <c r="M2125" s="857"/>
      <c r="N2125" s="857"/>
      <c r="O2125" s="857"/>
      <c r="P2125" s="857"/>
      <c r="Q2125" s="898"/>
      <c r="R2125" s="41"/>
      <c r="S2125" s="32"/>
      <c r="T2125" s="32"/>
      <c r="U2125" s="856"/>
      <c r="V2125" s="854"/>
      <c r="W2125" s="854"/>
      <c r="X2125" s="855"/>
    </row>
    <row r="2126" spans="1:24" s="1" customFormat="1" ht="18" customHeight="1" x14ac:dyDescent="0.15">
      <c r="A2126" s="29"/>
      <c r="B2126" s="32"/>
      <c r="C2126" s="32"/>
      <c r="D2126" s="33"/>
      <c r="E2126" s="21">
        <v>-2</v>
      </c>
      <c r="F2126" s="857" t="s">
        <v>1809</v>
      </c>
      <c r="G2126" s="854"/>
      <c r="H2126" s="854"/>
      <c r="I2126" s="854"/>
      <c r="J2126" s="854"/>
      <c r="K2126" s="854"/>
      <c r="L2126" s="854"/>
      <c r="M2126" s="854"/>
      <c r="N2126" s="854"/>
      <c r="O2126" s="854"/>
      <c r="P2126" s="854"/>
      <c r="Q2126" s="855"/>
      <c r="R2126" s="812" t="s">
        <v>152</v>
      </c>
      <c r="S2126" s="813"/>
      <c r="T2126" s="813"/>
      <c r="U2126" s="814" t="s">
        <v>828</v>
      </c>
      <c r="V2126" s="854"/>
      <c r="W2126" s="854"/>
      <c r="X2126" s="855"/>
    </row>
    <row r="2127" spans="1:24" s="1" customFormat="1" ht="18" customHeight="1" x14ac:dyDescent="0.15">
      <c r="A2127" s="29"/>
      <c r="B2127" s="32"/>
      <c r="C2127" s="32"/>
      <c r="D2127" s="33"/>
      <c r="E2127" s="21"/>
      <c r="F2127" s="854"/>
      <c r="G2127" s="854"/>
      <c r="H2127" s="854"/>
      <c r="I2127" s="854"/>
      <c r="J2127" s="854"/>
      <c r="K2127" s="854"/>
      <c r="L2127" s="854"/>
      <c r="M2127" s="854"/>
      <c r="N2127" s="854"/>
      <c r="O2127" s="854"/>
      <c r="P2127" s="854"/>
      <c r="Q2127" s="855"/>
      <c r="R2127" s="41"/>
      <c r="S2127" s="32"/>
      <c r="T2127" s="32"/>
      <c r="U2127" s="856"/>
      <c r="V2127" s="854"/>
      <c r="W2127" s="854"/>
      <c r="X2127" s="855"/>
    </row>
    <row r="2128" spans="1:24" s="1" customFormat="1" ht="18" customHeight="1" x14ac:dyDescent="0.15">
      <c r="A2128" s="29"/>
      <c r="B2128" s="32"/>
      <c r="C2128" s="32"/>
      <c r="D2128" s="33"/>
      <c r="E2128" s="21"/>
      <c r="F2128" s="854"/>
      <c r="G2128" s="854"/>
      <c r="H2128" s="854"/>
      <c r="I2128" s="854"/>
      <c r="J2128" s="854"/>
      <c r="K2128" s="854"/>
      <c r="L2128" s="854"/>
      <c r="M2128" s="854"/>
      <c r="N2128" s="854"/>
      <c r="O2128" s="854"/>
      <c r="P2128" s="854"/>
      <c r="Q2128" s="855"/>
      <c r="R2128" s="41"/>
      <c r="S2128" s="32"/>
      <c r="T2128" s="32"/>
      <c r="U2128" s="856"/>
      <c r="V2128" s="854"/>
      <c r="W2128" s="854"/>
      <c r="X2128" s="855"/>
    </row>
    <row r="2129" spans="1:24" s="1" customFormat="1" ht="18" customHeight="1" x14ac:dyDescent="0.15">
      <c r="A2129" s="29"/>
      <c r="B2129" s="30"/>
      <c r="C2129" s="30"/>
      <c r="D2129" s="31"/>
      <c r="E2129" s="21"/>
      <c r="F2129" s="40"/>
      <c r="G2129" s="40"/>
      <c r="H2129" s="40"/>
      <c r="I2129" s="40"/>
      <c r="J2129" s="40"/>
      <c r="K2129" s="40"/>
      <c r="L2129" s="40"/>
      <c r="M2129" s="40"/>
      <c r="N2129" s="40"/>
      <c r="O2129" s="40"/>
      <c r="P2129" s="40"/>
      <c r="Q2129" s="56"/>
      <c r="R2129" s="39"/>
      <c r="S2129" s="40"/>
      <c r="T2129" s="40"/>
      <c r="U2129" s="39"/>
      <c r="V2129" s="40"/>
      <c r="W2129" s="40"/>
      <c r="X2129" s="56"/>
    </row>
    <row r="2130" spans="1:24" s="1" customFormat="1" ht="18" customHeight="1" x14ac:dyDescent="0.15">
      <c r="A2130" s="29">
        <v>39</v>
      </c>
      <c r="B2130" s="37" t="s">
        <v>176</v>
      </c>
      <c r="C2130" s="30"/>
      <c r="D2130" s="31"/>
      <c r="E2130" s="21">
        <v>-1</v>
      </c>
      <c r="F2130" s="810" t="s">
        <v>1810</v>
      </c>
      <c r="G2130" s="854"/>
      <c r="H2130" s="854"/>
      <c r="I2130" s="854"/>
      <c r="J2130" s="854"/>
      <c r="K2130" s="854"/>
      <c r="L2130" s="854"/>
      <c r="M2130" s="854"/>
      <c r="N2130" s="854"/>
      <c r="O2130" s="854"/>
      <c r="P2130" s="854"/>
      <c r="Q2130" s="855"/>
      <c r="R2130" s="812" t="s">
        <v>152</v>
      </c>
      <c r="S2130" s="813"/>
      <c r="T2130" s="813"/>
      <c r="U2130" s="814" t="s">
        <v>829</v>
      </c>
      <c r="V2130" s="810"/>
      <c r="W2130" s="810"/>
      <c r="X2130" s="811"/>
    </row>
    <row r="2131" spans="1:24" s="1" customFormat="1" ht="18" customHeight="1" x14ac:dyDescent="0.15">
      <c r="A2131" s="29"/>
      <c r="B2131" s="30"/>
      <c r="C2131" s="30"/>
      <c r="D2131" s="31"/>
      <c r="E2131" s="21"/>
      <c r="F2131" s="854"/>
      <c r="G2131" s="854"/>
      <c r="H2131" s="854"/>
      <c r="I2131" s="854"/>
      <c r="J2131" s="854"/>
      <c r="K2131" s="854"/>
      <c r="L2131" s="854"/>
      <c r="M2131" s="854"/>
      <c r="N2131" s="854"/>
      <c r="O2131" s="854"/>
      <c r="P2131" s="854"/>
      <c r="Q2131" s="855"/>
      <c r="R2131" s="41"/>
      <c r="S2131" s="32"/>
      <c r="T2131" s="32"/>
      <c r="U2131" s="814"/>
      <c r="V2131" s="810"/>
      <c r="W2131" s="810"/>
      <c r="X2131" s="811"/>
    </row>
    <row r="2132" spans="1:24" s="1" customFormat="1" ht="18" customHeight="1" x14ac:dyDescent="0.15">
      <c r="A2132" s="29"/>
      <c r="B2132" s="30"/>
      <c r="C2132" s="30"/>
      <c r="D2132" s="31"/>
      <c r="E2132" s="21"/>
      <c r="F2132" s="32"/>
      <c r="G2132" s="32"/>
      <c r="H2132" s="32"/>
      <c r="I2132" s="32"/>
      <c r="J2132" s="32"/>
      <c r="K2132" s="32"/>
      <c r="L2132" s="32"/>
      <c r="M2132" s="32"/>
      <c r="N2132" s="32"/>
      <c r="O2132" s="32"/>
      <c r="P2132" s="32"/>
      <c r="Q2132" s="33"/>
      <c r="R2132" s="32"/>
      <c r="S2132" s="32"/>
      <c r="T2132" s="46"/>
      <c r="U2132" s="814"/>
      <c r="V2132" s="810"/>
      <c r="W2132" s="810"/>
      <c r="X2132" s="811"/>
    </row>
    <row r="2133" spans="1:24" s="1" customFormat="1" ht="18" customHeight="1" x14ac:dyDescent="0.15">
      <c r="A2133" s="29"/>
      <c r="B2133" s="30"/>
      <c r="C2133" s="30"/>
      <c r="D2133" s="31"/>
      <c r="E2133" s="21" t="s">
        <v>113</v>
      </c>
      <c r="F2133" s="810" t="s">
        <v>94</v>
      </c>
      <c r="G2133" s="810"/>
      <c r="H2133" s="810"/>
      <c r="I2133" s="810"/>
      <c r="J2133" s="810"/>
      <c r="K2133" s="810"/>
      <c r="L2133" s="810"/>
      <c r="M2133" s="810"/>
      <c r="N2133" s="810"/>
      <c r="O2133" s="810"/>
      <c r="P2133" s="810"/>
      <c r="Q2133" s="811"/>
      <c r="R2133" s="41"/>
      <c r="S2133" s="32"/>
      <c r="T2133" s="32"/>
      <c r="U2133" s="824" t="s">
        <v>830</v>
      </c>
      <c r="V2133" s="825"/>
      <c r="W2133" s="825"/>
      <c r="X2133" s="826"/>
    </row>
    <row r="2134" spans="1:24" s="1" customFormat="1" ht="18" customHeight="1" x14ac:dyDescent="0.15">
      <c r="A2134" s="36"/>
      <c r="B2134" s="121"/>
      <c r="C2134" s="121"/>
      <c r="D2134" s="122"/>
      <c r="E2134" s="21"/>
      <c r="F2134" s="42" t="s">
        <v>61</v>
      </c>
      <c r="G2134" s="810" t="s">
        <v>1811</v>
      </c>
      <c r="H2134" s="810"/>
      <c r="I2134" s="810"/>
      <c r="J2134" s="810"/>
      <c r="K2134" s="810"/>
      <c r="L2134" s="810"/>
      <c r="M2134" s="810"/>
      <c r="N2134" s="810"/>
      <c r="O2134" s="810"/>
      <c r="P2134" s="810"/>
      <c r="Q2134" s="811"/>
      <c r="R2134" s="32"/>
      <c r="S2134" s="40"/>
      <c r="T2134" s="40"/>
      <c r="U2134" s="824"/>
      <c r="V2134" s="825"/>
      <c r="W2134" s="825"/>
      <c r="X2134" s="826"/>
    </row>
    <row r="2135" spans="1:24" s="1" customFormat="1" ht="18" customHeight="1" x14ac:dyDescent="0.15">
      <c r="A2135" s="36"/>
      <c r="B2135" s="121"/>
      <c r="C2135" s="121"/>
      <c r="D2135" s="122"/>
      <c r="E2135" s="21"/>
      <c r="F2135" s="42" t="s">
        <v>63</v>
      </c>
      <c r="G2135" s="810" t="s">
        <v>3374</v>
      </c>
      <c r="H2135" s="810"/>
      <c r="I2135" s="810"/>
      <c r="J2135" s="810"/>
      <c r="K2135" s="810"/>
      <c r="L2135" s="810"/>
      <c r="M2135" s="810"/>
      <c r="N2135" s="810"/>
      <c r="O2135" s="810"/>
      <c r="P2135" s="810"/>
      <c r="Q2135" s="811"/>
      <c r="R2135" s="41"/>
      <c r="S2135" s="32"/>
      <c r="T2135" s="32"/>
      <c r="U2135" s="41"/>
      <c r="V2135" s="32"/>
      <c r="W2135" s="32"/>
      <c r="X2135" s="33"/>
    </row>
    <row r="2136" spans="1:24" s="1" customFormat="1" ht="18" customHeight="1" x14ac:dyDescent="0.15">
      <c r="A2136" s="36"/>
      <c r="B2136" s="121"/>
      <c r="C2136" s="121"/>
      <c r="D2136" s="122"/>
      <c r="E2136" s="21"/>
      <c r="F2136" s="42"/>
      <c r="G2136" s="810"/>
      <c r="H2136" s="810"/>
      <c r="I2136" s="810"/>
      <c r="J2136" s="810"/>
      <c r="K2136" s="810"/>
      <c r="L2136" s="810"/>
      <c r="M2136" s="810"/>
      <c r="N2136" s="810"/>
      <c r="O2136" s="810"/>
      <c r="P2136" s="810"/>
      <c r="Q2136" s="811"/>
      <c r="R2136" s="32"/>
      <c r="S2136" s="32"/>
      <c r="T2136" s="32"/>
      <c r="U2136" s="41"/>
      <c r="V2136" s="32"/>
      <c r="W2136" s="32"/>
      <c r="X2136" s="33"/>
    </row>
    <row r="2137" spans="1:24" s="1" customFormat="1" ht="18" customHeight="1" x14ac:dyDescent="0.15">
      <c r="A2137" s="36"/>
      <c r="B2137" s="121"/>
      <c r="C2137" s="121"/>
      <c r="D2137" s="122"/>
      <c r="E2137" s="21"/>
      <c r="F2137" s="42"/>
      <c r="G2137" s="810"/>
      <c r="H2137" s="810"/>
      <c r="I2137" s="810"/>
      <c r="J2137" s="810"/>
      <c r="K2137" s="810"/>
      <c r="L2137" s="810"/>
      <c r="M2137" s="810"/>
      <c r="N2137" s="810"/>
      <c r="O2137" s="810"/>
      <c r="P2137" s="810"/>
      <c r="Q2137" s="811"/>
      <c r="R2137" s="40"/>
      <c r="S2137" s="40"/>
      <c r="T2137" s="40"/>
      <c r="U2137" s="41"/>
      <c r="V2137" s="32"/>
      <c r="W2137" s="32"/>
      <c r="X2137" s="33"/>
    </row>
    <row r="2138" spans="1:24" s="1" customFormat="1" ht="18" customHeight="1" x14ac:dyDescent="0.15">
      <c r="A2138" s="36"/>
      <c r="B2138" s="121"/>
      <c r="C2138" s="121"/>
      <c r="D2138" s="122"/>
      <c r="E2138" s="21"/>
      <c r="F2138" s="42" t="s">
        <v>64</v>
      </c>
      <c r="G2138" s="810" t="s">
        <v>1812</v>
      </c>
      <c r="H2138" s="810"/>
      <c r="I2138" s="810"/>
      <c r="J2138" s="810"/>
      <c r="K2138" s="810"/>
      <c r="L2138" s="810"/>
      <c r="M2138" s="810"/>
      <c r="N2138" s="810"/>
      <c r="O2138" s="810"/>
      <c r="P2138" s="810"/>
      <c r="Q2138" s="811"/>
      <c r="R2138" s="41"/>
      <c r="S2138" s="32"/>
      <c r="T2138" s="32"/>
      <c r="U2138" s="41"/>
      <c r="V2138" s="32"/>
      <c r="W2138" s="32"/>
      <c r="X2138" s="33"/>
    </row>
    <row r="2139" spans="1:24" s="1" customFormat="1" ht="18" customHeight="1" x14ac:dyDescent="0.15">
      <c r="A2139" s="36"/>
      <c r="B2139" s="121"/>
      <c r="C2139" s="121"/>
      <c r="D2139" s="122"/>
      <c r="E2139" s="21"/>
      <c r="F2139" s="42"/>
      <c r="G2139" s="810"/>
      <c r="H2139" s="810"/>
      <c r="I2139" s="810"/>
      <c r="J2139" s="810"/>
      <c r="K2139" s="810"/>
      <c r="L2139" s="810"/>
      <c r="M2139" s="810"/>
      <c r="N2139" s="810"/>
      <c r="O2139" s="810"/>
      <c r="P2139" s="810"/>
      <c r="Q2139" s="811"/>
      <c r="R2139" s="41"/>
      <c r="S2139" s="32"/>
      <c r="T2139" s="32"/>
      <c r="U2139" s="60"/>
      <c r="V2139" s="62"/>
      <c r="W2139" s="62"/>
      <c r="X2139" s="393"/>
    </row>
    <row r="2140" spans="1:24" s="1" customFormat="1" ht="18" customHeight="1" x14ac:dyDescent="0.15">
      <c r="A2140" s="36"/>
      <c r="B2140" s="121"/>
      <c r="C2140" s="121"/>
      <c r="D2140" s="122"/>
      <c r="E2140" s="21"/>
      <c r="F2140" s="42" t="s">
        <v>66</v>
      </c>
      <c r="G2140" s="841" t="s">
        <v>3994</v>
      </c>
      <c r="H2140" s="841"/>
      <c r="I2140" s="841"/>
      <c r="J2140" s="841"/>
      <c r="K2140" s="841"/>
      <c r="L2140" s="841"/>
      <c r="M2140" s="841"/>
      <c r="N2140" s="841"/>
      <c r="O2140" s="841"/>
      <c r="P2140" s="841"/>
      <c r="Q2140" s="842"/>
      <c r="R2140" s="41"/>
      <c r="S2140" s="32"/>
      <c r="T2140" s="32"/>
      <c r="U2140" s="60"/>
      <c r="V2140" s="62"/>
      <c r="W2140" s="62"/>
      <c r="X2140" s="393"/>
    </row>
    <row r="2141" spans="1:24" s="1" customFormat="1" ht="18" customHeight="1" x14ac:dyDescent="0.15">
      <c r="A2141" s="36"/>
      <c r="B2141" s="121"/>
      <c r="C2141" s="121"/>
      <c r="D2141" s="122"/>
      <c r="E2141" s="21"/>
      <c r="F2141" s="42"/>
      <c r="G2141" s="841"/>
      <c r="H2141" s="841"/>
      <c r="I2141" s="841"/>
      <c r="J2141" s="841"/>
      <c r="K2141" s="841"/>
      <c r="L2141" s="841"/>
      <c r="M2141" s="841"/>
      <c r="N2141" s="841"/>
      <c r="O2141" s="841"/>
      <c r="P2141" s="841"/>
      <c r="Q2141" s="842"/>
      <c r="R2141" s="41"/>
      <c r="S2141" s="32"/>
      <c r="T2141" s="32"/>
      <c r="U2141" s="60"/>
      <c r="V2141" s="62"/>
      <c r="W2141" s="62"/>
      <c r="X2141" s="393"/>
    </row>
    <row r="2142" spans="1:24" s="1" customFormat="1" ht="18" customHeight="1" x14ac:dyDescent="0.15">
      <c r="A2142" s="36"/>
      <c r="B2142" s="121"/>
      <c r="C2142" s="121"/>
      <c r="D2142" s="122"/>
      <c r="E2142" s="21"/>
      <c r="F2142" s="42"/>
      <c r="G2142" s="841"/>
      <c r="H2142" s="841"/>
      <c r="I2142" s="841"/>
      <c r="J2142" s="841"/>
      <c r="K2142" s="841"/>
      <c r="L2142" s="841"/>
      <c r="M2142" s="841"/>
      <c r="N2142" s="841"/>
      <c r="O2142" s="841"/>
      <c r="P2142" s="841"/>
      <c r="Q2142" s="842"/>
      <c r="R2142" s="41"/>
      <c r="S2142" s="32"/>
      <c r="T2142" s="32"/>
      <c r="U2142" s="60"/>
      <c r="V2142" s="62"/>
      <c r="W2142" s="62"/>
      <c r="X2142" s="393"/>
    </row>
    <row r="2143" spans="1:24" s="1" customFormat="1" ht="18" customHeight="1" x14ac:dyDescent="0.15">
      <c r="A2143" s="36"/>
      <c r="B2143" s="121"/>
      <c r="C2143" s="121"/>
      <c r="D2143" s="122"/>
      <c r="E2143" s="21">
        <v>-2</v>
      </c>
      <c r="F2143" s="810" t="s">
        <v>1813</v>
      </c>
      <c r="G2143" s="810"/>
      <c r="H2143" s="810"/>
      <c r="I2143" s="810"/>
      <c r="J2143" s="810"/>
      <c r="K2143" s="810"/>
      <c r="L2143" s="810"/>
      <c r="M2143" s="810"/>
      <c r="N2143" s="810"/>
      <c r="O2143" s="810"/>
      <c r="P2143" s="810"/>
      <c r="Q2143" s="811"/>
      <c r="R2143" s="812" t="s">
        <v>175</v>
      </c>
      <c r="S2143" s="813"/>
      <c r="T2143" s="836"/>
      <c r="U2143" s="814" t="s">
        <v>831</v>
      </c>
      <c r="V2143" s="815"/>
      <c r="W2143" s="815"/>
      <c r="X2143" s="816"/>
    </row>
    <row r="2144" spans="1:24" s="1" customFormat="1" ht="18" customHeight="1" x14ac:dyDescent="0.15">
      <c r="A2144" s="36"/>
      <c r="B2144" s="121"/>
      <c r="C2144" s="121"/>
      <c r="D2144" s="122"/>
      <c r="E2144" s="21"/>
      <c r="F2144" s="810"/>
      <c r="G2144" s="810"/>
      <c r="H2144" s="810"/>
      <c r="I2144" s="810"/>
      <c r="J2144" s="810"/>
      <c r="K2144" s="810"/>
      <c r="L2144" s="810"/>
      <c r="M2144" s="810"/>
      <c r="N2144" s="810"/>
      <c r="O2144" s="810"/>
      <c r="P2144" s="810"/>
      <c r="Q2144" s="811"/>
      <c r="R2144" s="812"/>
      <c r="S2144" s="813"/>
      <c r="T2144" s="836"/>
      <c r="U2144" s="817"/>
      <c r="V2144" s="815"/>
      <c r="W2144" s="815"/>
      <c r="X2144" s="816"/>
    </row>
    <row r="2145" spans="1:24" s="1" customFormat="1" ht="18" customHeight="1" x14ac:dyDescent="0.15">
      <c r="A2145" s="36"/>
      <c r="B2145" s="121"/>
      <c r="C2145" s="121"/>
      <c r="D2145" s="122"/>
      <c r="E2145" s="21"/>
      <c r="F2145" s="32"/>
      <c r="G2145" s="32"/>
      <c r="H2145" s="32"/>
      <c r="I2145" s="32"/>
      <c r="J2145" s="32"/>
      <c r="K2145" s="32"/>
      <c r="L2145" s="32"/>
      <c r="M2145" s="32"/>
      <c r="N2145" s="32"/>
      <c r="O2145" s="32"/>
      <c r="P2145" s="32"/>
      <c r="Q2145" s="33"/>
      <c r="R2145" s="32"/>
      <c r="S2145" s="40"/>
      <c r="T2145" s="40"/>
      <c r="U2145" s="817"/>
      <c r="V2145" s="815"/>
      <c r="W2145" s="815"/>
      <c r="X2145" s="816"/>
    </row>
    <row r="2146" spans="1:24" s="1" customFormat="1" ht="18" customHeight="1" x14ac:dyDescent="0.15">
      <c r="A2146" s="36"/>
      <c r="B2146" s="121"/>
      <c r="C2146" s="121"/>
      <c r="D2146" s="122"/>
      <c r="E2146" s="21" t="s">
        <v>113</v>
      </c>
      <c r="F2146" s="810" t="s">
        <v>1814</v>
      </c>
      <c r="G2146" s="810"/>
      <c r="H2146" s="810"/>
      <c r="I2146" s="810"/>
      <c r="J2146" s="810"/>
      <c r="K2146" s="810"/>
      <c r="L2146" s="810"/>
      <c r="M2146" s="810"/>
      <c r="N2146" s="810"/>
      <c r="O2146" s="810"/>
      <c r="P2146" s="810"/>
      <c r="Q2146" s="811"/>
      <c r="R2146" s="32"/>
      <c r="S2146" s="40"/>
      <c r="T2146" s="40"/>
      <c r="U2146" s="824" t="s">
        <v>832</v>
      </c>
      <c r="V2146" s="825"/>
      <c r="W2146" s="825"/>
      <c r="X2146" s="826"/>
    </row>
    <row r="2147" spans="1:24" s="1" customFormat="1" ht="18" customHeight="1" x14ac:dyDescent="0.15">
      <c r="A2147" s="36"/>
      <c r="B2147" s="121"/>
      <c r="C2147" s="121"/>
      <c r="D2147" s="122"/>
      <c r="E2147" s="21"/>
      <c r="F2147" s="810"/>
      <c r="G2147" s="810"/>
      <c r="H2147" s="810"/>
      <c r="I2147" s="810"/>
      <c r="J2147" s="810"/>
      <c r="K2147" s="810"/>
      <c r="L2147" s="810"/>
      <c r="M2147" s="810"/>
      <c r="N2147" s="810"/>
      <c r="O2147" s="810"/>
      <c r="P2147" s="810"/>
      <c r="Q2147" s="811"/>
      <c r="R2147" s="32"/>
      <c r="S2147" s="32"/>
      <c r="T2147" s="32"/>
      <c r="U2147" s="824"/>
      <c r="V2147" s="825"/>
      <c r="W2147" s="825"/>
      <c r="X2147" s="826"/>
    </row>
    <row r="2148" spans="1:24" s="1" customFormat="1" ht="18" customHeight="1" x14ac:dyDescent="0.15">
      <c r="A2148" s="36"/>
      <c r="B2148" s="121"/>
      <c r="C2148" s="121"/>
      <c r="D2148" s="122"/>
      <c r="E2148" s="21"/>
      <c r="F2148" s="810"/>
      <c r="G2148" s="810"/>
      <c r="H2148" s="810"/>
      <c r="I2148" s="810"/>
      <c r="J2148" s="810"/>
      <c r="K2148" s="810"/>
      <c r="L2148" s="810"/>
      <c r="M2148" s="810"/>
      <c r="N2148" s="810"/>
      <c r="O2148" s="810"/>
      <c r="P2148" s="810"/>
      <c r="Q2148" s="811"/>
      <c r="R2148" s="40"/>
      <c r="S2148" s="40"/>
      <c r="T2148" s="40"/>
      <c r="U2148" s="39"/>
      <c r="V2148" s="40"/>
      <c r="W2148" s="40"/>
      <c r="X2148" s="56"/>
    </row>
    <row r="2149" spans="1:24" s="1" customFormat="1" ht="18" customHeight="1" x14ac:dyDescent="0.15">
      <c r="A2149" s="36"/>
      <c r="B2149" s="121"/>
      <c r="C2149" s="121"/>
      <c r="D2149" s="122"/>
      <c r="E2149" s="21" t="s">
        <v>113</v>
      </c>
      <c r="F2149" s="810" t="s">
        <v>2545</v>
      </c>
      <c r="G2149" s="810"/>
      <c r="H2149" s="810"/>
      <c r="I2149" s="810"/>
      <c r="J2149" s="810"/>
      <c r="K2149" s="810"/>
      <c r="L2149" s="810"/>
      <c r="M2149" s="810"/>
      <c r="N2149" s="810"/>
      <c r="O2149" s="810"/>
      <c r="P2149" s="810"/>
      <c r="Q2149" s="811"/>
      <c r="R2149" s="41"/>
      <c r="S2149" s="32"/>
      <c r="T2149" s="32"/>
      <c r="U2149" s="41"/>
      <c r="V2149" s="32"/>
      <c r="W2149" s="32"/>
      <c r="X2149" s="33"/>
    </row>
    <row r="2150" spans="1:24" s="1" customFormat="1" ht="18" customHeight="1" x14ac:dyDescent="0.15">
      <c r="A2150" s="36"/>
      <c r="B2150" s="121"/>
      <c r="C2150" s="121"/>
      <c r="D2150" s="122"/>
      <c r="E2150" s="21" t="s">
        <v>113</v>
      </c>
      <c r="F2150" s="810" t="s">
        <v>1815</v>
      </c>
      <c r="G2150" s="810"/>
      <c r="H2150" s="810"/>
      <c r="I2150" s="810"/>
      <c r="J2150" s="810"/>
      <c r="K2150" s="810"/>
      <c r="L2150" s="810"/>
      <c r="M2150" s="810"/>
      <c r="N2150" s="810"/>
      <c r="O2150" s="810"/>
      <c r="P2150" s="810"/>
      <c r="Q2150" s="811"/>
      <c r="R2150" s="41"/>
      <c r="S2150" s="32"/>
      <c r="T2150" s="32"/>
      <c r="U2150" s="41"/>
      <c r="V2150" s="32"/>
      <c r="W2150" s="32"/>
      <c r="X2150" s="33"/>
    </row>
    <row r="2151" spans="1:24" s="1" customFormat="1" ht="18" customHeight="1" x14ac:dyDescent="0.15">
      <c r="A2151" s="36"/>
      <c r="B2151" s="121"/>
      <c r="C2151" s="121"/>
      <c r="D2151" s="122"/>
      <c r="E2151" s="21"/>
      <c r="F2151" s="810"/>
      <c r="G2151" s="810"/>
      <c r="H2151" s="810"/>
      <c r="I2151" s="810"/>
      <c r="J2151" s="810"/>
      <c r="K2151" s="810"/>
      <c r="L2151" s="810"/>
      <c r="M2151" s="810"/>
      <c r="N2151" s="810"/>
      <c r="O2151" s="810"/>
      <c r="P2151" s="810"/>
      <c r="Q2151" s="811"/>
      <c r="R2151" s="41"/>
      <c r="S2151" s="32"/>
      <c r="T2151" s="32"/>
      <c r="U2151" s="41"/>
      <c r="V2151" s="32"/>
      <c r="W2151" s="32"/>
      <c r="X2151" s="33"/>
    </row>
    <row r="2152" spans="1:24" s="1" customFormat="1" ht="18" customHeight="1" x14ac:dyDescent="0.15">
      <c r="A2152" s="36"/>
      <c r="B2152" s="121"/>
      <c r="C2152" s="121"/>
      <c r="D2152" s="122"/>
      <c r="E2152" s="21">
        <v>-3</v>
      </c>
      <c r="F2152" s="810" t="s">
        <v>1816</v>
      </c>
      <c r="G2152" s="810"/>
      <c r="H2152" s="810"/>
      <c r="I2152" s="810"/>
      <c r="J2152" s="810"/>
      <c r="K2152" s="810"/>
      <c r="L2152" s="810"/>
      <c r="M2152" s="810"/>
      <c r="N2152" s="810"/>
      <c r="O2152" s="810"/>
      <c r="P2152" s="810"/>
      <c r="Q2152" s="811"/>
      <c r="R2152" s="812" t="s">
        <v>175</v>
      </c>
      <c r="S2152" s="813"/>
      <c r="T2152" s="836"/>
      <c r="U2152" s="814" t="s">
        <v>833</v>
      </c>
      <c r="V2152" s="815"/>
      <c r="W2152" s="815"/>
      <c r="X2152" s="816"/>
    </row>
    <row r="2153" spans="1:24" s="1" customFormat="1" ht="18" customHeight="1" x14ac:dyDescent="0.15">
      <c r="A2153" s="36"/>
      <c r="B2153" s="121"/>
      <c r="C2153" s="121"/>
      <c r="D2153" s="122"/>
      <c r="E2153" s="21"/>
      <c r="F2153" s="810"/>
      <c r="G2153" s="810"/>
      <c r="H2153" s="810"/>
      <c r="I2153" s="810"/>
      <c r="J2153" s="810"/>
      <c r="K2153" s="810"/>
      <c r="L2153" s="810"/>
      <c r="M2153" s="810"/>
      <c r="N2153" s="810"/>
      <c r="O2153" s="810"/>
      <c r="P2153" s="810"/>
      <c r="Q2153" s="811"/>
      <c r="R2153" s="812"/>
      <c r="S2153" s="813"/>
      <c r="T2153" s="836"/>
      <c r="U2153" s="817"/>
      <c r="V2153" s="815"/>
      <c r="W2153" s="815"/>
      <c r="X2153" s="816"/>
    </row>
    <row r="2154" spans="1:24" s="1" customFormat="1" ht="18" customHeight="1" x14ac:dyDescent="0.15">
      <c r="A2154" s="36"/>
      <c r="B2154" s="121"/>
      <c r="C2154" s="121"/>
      <c r="D2154" s="122"/>
      <c r="E2154" s="21"/>
      <c r="F2154" s="810"/>
      <c r="G2154" s="810"/>
      <c r="H2154" s="810"/>
      <c r="I2154" s="810"/>
      <c r="J2154" s="810"/>
      <c r="K2154" s="810"/>
      <c r="L2154" s="810"/>
      <c r="M2154" s="810"/>
      <c r="N2154" s="810"/>
      <c r="O2154" s="810"/>
      <c r="P2154" s="810"/>
      <c r="Q2154" s="811"/>
      <c r="R2154" s="40"/>
      <c r="S2154" s="40"/>
      <c r="T2154" s="40"/>
      <c r="U2154" s="817"/>
      <c r="V2154" s="815"/>
      <c r="W2154" s="815"/>
      <c r="X2154" s="816"/>
    </row>
    <row r="2155" spans="1:24" s="1" customFormat="1" ht="18" customHeight="1" x14ac:dyDescent="0.15">
      <c r="A2155" s="36"/>
      <c r="B2155" s="121"/>
      <c r="C2155" s="121"/>
      <c r="D2155" s="122"/>
      <c r="E2155" s="21"/>
      <c r="F2155" s="810"/>
      <c r="G2155" s="810"/>
      <c r="H2155" s="810"/>
      <c r="I2155" s="810"/>
      <c r="J2155" s="810"/>
      <c r="K2155" s="810"/>
      <c r="L2155" s="810"/>
      <c r="M2155" s="810"/>
      <c r="N2155" s="810"/>
      <c r="O2155" s="810"/>
      <c r="P2155" s="810"/>
      <c r="Q2155" s="811"/>
      <c r="R2155" s="41"/>
      <c r="S2155" s="32"/>
      <c r="T2155" s="32"/>
      <c r="U2155" s="41"/>
      <c r="V2155" s="32"/>
      <c r="W2155" s="32"/>
      <c r="X2155" s="33"/>
    </row>
    <row r="2156" spans="1:24" s="1" customFormat="1" ht="18" customHeight="1" x14ac:dyDescent="0.15">
      <c r="A2156" s="36"/>
      <c r="B2156" s="121"/>
      <c r="C2156" s="121"/>
      <c r="D2156" s="122"/>
      <c r="E2156" s="21">
        <v>-4</v>
      </c>
      <c r="F2156" s="810" t="s">
        <v>1817</v>
      </c>
      <c r="G2156" s="810"/>
      <c r="H2156" s="810"/>
      <c r="I2156" s="810"/>
      <c r="J2156" s="810"/>
      <c r="K2156" s="810"/>
      <c r="L2156" s="810"/>
      <c r="M2156" s="810"/>
      <c r="N2156" s="810"/>
      <c r="O2156" s="810"/>
      <c r="P2156" s="810"/>
      <c r="Q2156" s="811"/>
      <c r="R2156" s="812" t="s">
        <v>175</v>
      </c>
      <c r="S2156" s="813"/>
      <c r="T2156" s="836"/>
      <c r="U2156" s="814" t="s">
        <v>834</v>
      </c>
      <c r="V2156" s="815"/>
      <c r="W2156" s="815"/>
      <c r="X2156" s="816"/>
    </row>
    <row r="2157" spans="1:24" s="1" customFormat="1" ht="18" customHeight="1" x14ac:dyDescent="0.15">
      <c r="A2157" s="36"/>
      <c r="B2157" s="121"/>
      <c r="C2157" s="121"/>
      <c r="D2157" s="122"/>
      <c r="E2157" s="21"/>
      <c r="F2157" s="810"/>
      <c r="G2157" s="810"/>
      <c r="H2157" s="810"/>
      <c r="I2157" s="810"/>
      <c r="J2157" s="810"/>
      <c r="K2157" s="810"/>
      <c r="L2157" s="810"/>
      <c r="M2157" s="810"/>
      <c r="N2157" s="810"/>
      <c r="O2157" s="810"/>
      <c r="P2157" s="810"/>
      <c r="Q2157" s="811"/>
      <c r="R2157" s="812"/>
      <c r="S2157" s="813"/>
      <c r="T2157" s="836"/>
      <c r="U2157" s="817"/>
      <c r="V2157" s="815"/>
      <c r="W2157" s="815"/>
      <c r="X2157" s="816"/>
    </row>
    <row r="2158" spans="1:24" s="1" customFormat="1" ht="18" customHeight="1" x14ac:dyDescent="0.15">
      <c r="A2158" s="36"/>
      <c r="B2158" s="121"/>
      <c r="C2158" s="121"/>
      <c r="D2158" s="122"/>
      <c r="E2158" s="21"/>
      <c r="F2158" s="32"/>
      <c r="G2158" s="32"/>
      <c r="H2158" s="32"/>
      <c r="I2158" s="32"/>
      <c r="J2158" s="32"/>
      <c r="K2158" s="32"/>
      <c r="L2158" s="32"/>
      <c r="M2158" s="32"/>
      <c r="N2158" s="32"/>
      <c r="O2158" s="32"/>
      <c r="P2158" s="32"/>
      <c r="Q2158" s="33"/>
      <c r="R2158" s="32"/>
      <c r="S2158" s="32"/>
      <c r="T2158" s="32"/>
      <c r="U2158" s="817"/>
      <c r="V2158" s="815"/>
      <c r="W2158" s="815"/>
      <c r="X2158" s="816"/>
    </row>
    <row r="2159" spans="1:24" s="1" customFormat="1" ht="18" customHeight="1" x14ac:dyDescent="0.15">
      <c r="A2159" s="36"/>
      <c r="B2159" s="121"/>
      <c r="C2159" s="121"/>
      <c r="D2159" s="122"/>
      <c r="E2159" s="21">
        <v>-5</v>
      </c>
      <c r="F2159" s="810" t="s">
        <v>1818</v>
      </c>
      <c r="G2159" s="810"/>
      <c r="H2159" s="810"/>
      <c r="I2159" s="810"/>
      <c r="J2159" s="810"/>
      <c r="K2159" s="810"/>
      <c r="L2159" s="810"/>
      <c r="M2159" s="810"/>
      <c r="N2159" s="810"/>
      <c r="O2159" s="810"/>
      <c r="P2159" s="810"/>
      <c r="Q2159" s="811"/>
      <c r="R2159" s="812" t="s">
        <v>175</v>
      </c>
      <c r="S2159" s="813"/>
      <c r="T2159" s="836"/>
      <c r="U2159" s="814" t="s">
        <v>835</v>
      </c>
      <c r="V2159" s="815"/>
      <c r="W2159" s="815"/>
      <c r="X2159" s="816"/>
    </row>
    <row r="2160" spans="1:24" s="1" customFormat="1" ht="18" customHeight="1" x14ac:dyDescent="0.15">
      <c r="A2160" s="36"/>
      <c r="B2160" s="121"/>
      <c r="C2160" s="121"/>
      <c r="D2160" s="122"/>
      <c r="E2160" s="21"/>
      <c r="F2160" s="810"/>
      <c r="G2160" s="810"/>
      <c r="H2160" s="810"/>
      <c r="I2160" s="810"/>
      <c r="J2160" s="810"/>
      <c r="K2160" s="810"/>
      <c r="L2160" s="810"/>
      <c r="M2160" s="810"/>
      <c r="N2160" s="810"/>
      <c r="O2160" s="810"/>
      <c r="P2160" s="810"/>
      <c r="Q2160" s="811"/>
      <c r="R2160" s="812"/>
      <c r="S2160" s="813"/>
      <c r="T2160" s="836"/>
      <c r="U2160" s="814"/>
      <c r="V2160" s="815"/>
      <c r="W2160" s="815"/>
      <c r="X2160" s="816"/>
    </row>
    <row r="2161" spans="1:24" s="1" customFormat="1" ht="18" customHeight="1" x14ac:dyDescent="0.15">
      <c r="A2161" s="36"/>
      <c r="B2161" s="121"/>
      <c r="C2161" s="121"/>
      <c r="D2161" s="122"/>
      <c r="E2161" s="21"/>
      <c r="F2161" s="810"/>
      <c r="G2161" s="810"/>
      <c r="H2161" s="810"/>
      <c r="I2161" s="810"/>
      <c r="J2161" s="810"/>
      <c r="K2161" s="810"/>
      <c r="L2161" s="810"/>
      <c r="M2161" s="810"/>
      <c r="N2161" s="810"/>
      <c r="O2161" s="810"/>
      <c r="P2161" s="810"/>
      <c r="Q2161" s="811"/>
      <c r="R2161" s="812"/>
      <c r="S2161" s="813"/>
      <c r="T2161" s="836"/>
      <c r="U2161" s="817"/>
      <c r="V2161" s="815"/>
      <c r="W2161" s="815"/>
      <c r="X2161" s="816"/>
    </row>
    <row r="2162" spans="1:24" s="1" customFormat="1" ht="18" customHeight="1" x14ac:dyDescent="0.15">
      <c r="A2162" s="36"/>
      <c r="B2162" s="121"/>
      <c r="C2162" s="121"/>
      <c r="D2162" s="122"/>
      <c r="E2162" s="21"/>
      <c r="F2162" s="810"/>
      <c r="G2162" s="810"/>
      <c r="H2162" s="810"/>
      <c r="I2162" s="810"/>
      <c r="J2162" s="810"/>
      <c r="K2162" s="810"/>
      <c r="L2162" s="810"/>
      <c r="M2162" s="810"/>
      <c r="N2162" s="810"/>
      <c r="O2162" s="810"/>
      <c r="P2162" s="810"/>
      <c r="Q2162" s="811"/>
      <c r="R2162" s="40"/>
      <c r="S2162" s="40"/>
      <c r="T2162" s="40"/>
      <c r="U2162" s="817"/>
      <c r="V2162" s="815"/>
      <c r="W2162" s="815"/>
      <c r="X2162" s="816"/>
    </row>
    <row r="2163" spans="1:24" s="1" customFormat="1" ht="18" customHeight="1" x14ac:dyDescent="0.15">
      <c r="A2163" s="36"/>
      <c r="B2163" s="121"/>
      <c r="C2163" s="121"/>
      <c r="D2163" s="122"/>
      <c r="E2163" s="21">
        <v>-6</v>
      </c>
      <c r="F2163" s="810" t="s">
        <v>95</v>
      </c>
      <c r="G2163" s="810"/>
      <c r="H2163" s="810"/>
      <c r="I2163" s="810"/>
      <c r="J2163" s="810"/>
      <c r="K2163" s="810"/>
      <c r="L2163" s="810"/>
      <c r="M2163" s="810"/>
      <c r="N2163" s="810"/>
      <c r="O2163" s="810"/>
      <c r="P2163" s="810"/>
      <c r="Q2163" s="811"/>
      <c r="R2163" s="812" t="s">
        <v>175</v>
      </c>
      <c r="S2163" s="813"/>
      <c r="T2163" s="836"/>
      <c r="U2163" s="814" t="s">
        <v>836</v>
      </c>
      <c r="V2163" s="815"/>
      <c r="W2163" s="815"/>
      <c r="X2163" s="816"/>
    </row>
    <row r="2164" spans="1:24" s="1" customFormat="1" ht="18" customHeight="1" x14ac:dyDescent="0.15">
      <c r="A2164" s="36"/>
      <c r="B2164" s="124"/>
      <c r="C2164" s="124"/>
      <c r="D2164" s="125"/>
      <c r="E2164" s="21"/>
      <c r="F2164" s="810"/>
      <c r="G2164" s="810"/>
      <c r="H2164" s="810"/>
      <c r="I2164" s="810"/>
      <c r="J2164" s="810"/>
      <c r="K2164" s="810"/>
      <c r="L2164" s="810"/>
      <c r="M2164" s="810"/>
      <c r="N2164" s="810"/>
      <c r="O2164" s="810"/>
      <c r="P2164" s="810"/>
      <c r="Q2164" s="811"/>
      <c r="R2164" s="812"/>
      <c r="S2164" s="813"/>
      <c r="T2164" s="836"/>
      <c r="U2164" s="817"/>
      <c r="V2164" s="815"/>
      <c r="W2164" s="815"/>
      <c r="X2164" s="816"/>
    </row>
    <row r="2165" spans="1:24" s="1" customFormat="1" ht="18" customHeight="1" x14ac:dyDescent="0.15">
      <c r="A2165" s="36"/>
      <c r="B2165" s="121"/>
      <c r="C2165" s="121"/>
      <c r="D2165" s="122"/>
      <c r="E2165" s="21"/>
      <c r="F2165" s="40"/>
      <c r="G2165" s="40"/>
      <c r="H2165" s="40"/>
      <c r="I2165" s="40"/>
      <c r="J2165" s="40"/>
      <c r="K2165" s="40"/>
      <c r="L2165" s="40"/>
      <c r="M2165" s="40"/>
      <c r="N2165" s="40"/>
      <c r="O2165" s="40"/>
      <c r="P2165" s="40"/>
      <c r="Q2165" s="56"/>
      <c r="R2165" s="32"/>
      <c r="S2165" s="40"/>
      <c r="T2165" s="40"/>
      <c r="U2165" s="817"/>
      <c r="V2165" s="815"/>
      <c r="W2165" s="815"/>
      <c r="X2165" s="816"/>
    </row>
    <row r="2166" spans="1:24" s="1" customFormat="1" ht="18" customHeight="1" x14ac:dyDescent="0.15">
      <c r="A2166" s="36"/>
      <c r="B2166" s="121"/>
      <c r="C2166" s="121"/>
      <c r="D2166" s="122"/>
      <c r="E2166" s="21"/>
      <c r="F2166" s="40"/>
      <c r="G2166" s="40"/>
      <c r="H2166" s="40"/>
      <c r="I2166" s="40"/>
      <c r="J2166" s="40"/>
      <c r="K2166" s="40"/>
      <c r="L2166" s="40"/>
      <c r="M2166" s="40"/>
      <c r="N2166" s="40"/>
      <c r="O2166" s="40"/>
      <c r="P2166" s="40"/>
      <c r="Q2166" s="56"/>
      <c r="R2166" s="32"/>
      <c r="S2166" s="40"/>
      <c r="T2166" s="40"/>
      <c r="U2166" s="41"/>
      <c r="V2166" s="32"/>
      <c r="W2166" s="32"/>
      <c r="X2166" s="33"/>
    </row>
    <row r="2167" spans="1:24" s="1" customFormat="1" ht="18" customHeight="1" x14ac:dyDescent="0.15">
      <c r="A2167" s="29">
        <v>40</v>
      </c>
      <c r="B2167" s="44" t="s">
        <v>837</v>
      </c>
      <c r="C2167" s="135"/>
      <c r="D2167" s="136"/>
      <c r="E2167" s="21">
        <v>-1</v>
      </c>
      <c r="F2167" s="857" t="s">
        <v>1819</v>
      </c>
      <c r="G2167" s="854"/>
      <c r="H2167" s="854"/>
      <c r="I2167" s="854"/>
      <c r="J2167" s="854"/>
      <c r="K2167" s="854"/>
      <c r="L2167" s="854"/>
      <c r="M2167" s="854"/>
      <c r="N2167" s="854"/>
      <c r="O2167" s="854"/>
      <c r="P2167" s="854"/>
      <c r="Q2167" s="855"/>
      <c r="R2167" s="812" t="s">
        <v>152</v>
      </c>
      <c r="S2167" s="813"/>
      <c r="T2167" s="813"/>
      <c r="U2167" s="814" t="s">
        <v>838</v>
      </c>
      <c r="V2167" s="810"/>
      <c r="W2167" s="810"/>
      <c r="X2167" s="811"/>
    </row>
    <row r="2168" spans="1:24" s="1" customFormat="1" ht="18" customHeight="1" x14ac:dyDescent="0.15">
      <c r="A2168" s="36"/>
      <c r="B2168" s="124"/>
      <c r="C2168" s="124"/>
      <c r="D2168" s="125"/>
      <c r="E2168" s="21"/>
      <c r="F2168" s="854"/>
      <c r="G2168" s="854"/>
      <c r="H2168" s="854"/>
      <c r="I2168" s="854"/>
      <c r="J2168" s="854"/>
      <c r="K2168" s="854"/>
      <c r="L2168" s="854"/>
      <c r="M2168" s="854"/>
      <c r="N2168" s="854"/>
      <c r="O2168" s="854"/>
      <c r="P2168" s="854"/>
      <c r="Q2168" s="855"/>
      <c r="R2168" s="41"/>
      <c r="S2168" s="32"/>
      <c r="T2168" s="32"/>
      <c r="U2168" s="814"/>
      <c r="V2168" s="810"/>
      <c r="W2168" s="810"/>
      <c r="X2168" s="811"/>
    </row>
    <row r="2169" spans="1:24" s="1" customFormat="1" ht="18" customHeight="1" x14ac:dyDescent="0.15">
      <c r="A2169" s="36"/>
      <c r="B2169" s="124"/>
      <c r="C2169" s="124"/>
      <c r="D2169" s="125"/>
      <c r="E2169" s="21"/>
      <c r="F2169" s="124"/>
      <c r="G2169" s="124"/>
      <c r="H2169" s="124"/>
      <c r="I2169" s="124"/>
      <c r="J2169" s="124"/>
      <c r="K2169" s="124"/>
      <c r="L2169" s="124"/>
      <c r="M2169" s="124"/>
      <c r="N2169" s="124"/>
      <c r="O2169" s="124"/>
      <c r="P2169" s="124"/>
      <c r="Q2169" s="125"/>
      <c r="R2169" s="48"/>
      <c r="S2169" s="42"/>
      <c r="T2169" s="42"/>
      <c r="U2169" s="814"/>
      <c r="V2169" s="810"/>
      <c r="W2169" s="810"/>
      <c r="X2169" s="811"/>
    </row>
    <row r="2170" spans="1:24" s="1" customFormat="1" ht="18" customHeight="1" x14ac:dyDescent="0.15">
      <c r="A2170" s="36"/>
      <c r="B2170" s="124"/>
      <c r="C2170" s="124"/>
      <c r="D2170" s="125"/>
      <c r="E2170" s="21">
        <v>-2</v>
      </c>
      <c r="F2170" s="857" t="s">
        <v>1820</v>
      </c>
      <c r="G2170" s="854"/>
      <c r="H2170" s="854"/>
      <c r="I2170" s="854"/>
      <c r="J2170" s="854"/>
      <c r="K2170" s="854"/>
      <c r="L2170" s="854"/>
      <c r="M2170" s="854"/>
      <c r="N2170" s="854"/>
      <c r="O2170" s="854"/>
      <c r="P2170" s="854"/>
      <c r="Q2170" s="855"/>
      <c r="R2170" s="812" t="s">
        <v>152</v>
      </c>
      <c r="S2170" s="813"/>
      <c r="T2170" s="813"/>
      <c r="U2170" s="814" t="s">
        <v>839</v>
      </c>
      <c r="V2170" s="810"/>
      <c r="W2170" s="810"/>
      <c r="X2170" s="811"/>
    </row>
    <row r="2171" spans="1:24" s="1" customFormat="1" ht="18" customHeight="1" x14ac:dyDescent="0.15">
      <c r="A2171" s="36"/>
      <c r="B2171" s="124"/>
      <c r="C2171" s="124"/>
      <c r="D2171" s="125"/>
      <c r="E2171" s="21"/>
      <c r="F2171" s="854"/>
      <c r="G2171" s="854"/>
      <c r="H2171" s="854"/>
      <c r="I2171" s="854"/>
      <c r="J2171" s="854"/>
      <c r="K2171" s="854"/>
      <c r="L2171" s="854"/>
      <c r="M2171" s="854"/>
      <c r="N2171" s="854"/>
      <c r="O2171" s="854"/>
      <c r="P2171" s="854"/>
      <c r="Q2171" s="855"/>
      <c r="R2171" s="42"/>
      <c r="S2171" s="42"/>
      <c r="T2171" s="42"/>
      <c r="U2171" s="814"/>
      <c r="V2171" s="810"/>
      <c r="W2171" s="810"/>
      <c r="X2171" s="811"/>
    </row>
    <row r="2172" spans="1:24" s="1" customFormat="1" ht="18" customHeight="1" x14ac:dyDescent="0.15">
      <c r="A2172" s="36"/>
      <c r="B2172" s="124"/>
      <c r="C2172" s="124"/>
      <c r="D2172" s="125"/>
      <c r="E2172" s="21"/>
      <c r="F2172" s="854"/>
      <c r="G2172" s="854"/>
      <c r="H2172" s="854"/>
      <c r="I2172" s="854"/>
      <c r="J2172" s="854"/>
      <c r="K2172" s="854"/>
      <c r="L2172" s="854"/>
      <c r="M2172" s="854"/>
      <c r="N2172" s="854"/>
      <c r="O2172" s="854"/>
      <c r="P2172" s="854"/>
      <c r="Q2172" s="855"/>
      <c r="R2172" s="42"/>
      <c r="S2172" s="42"/>
      <c r="T2172" s="42"/>
      <c r="U2172" s="814"/>
      <c r="V2172" s="810"/>
      <c r="W2172" s="810"/>
      <c r="X2172" s="811"/>
    </row>
    <row r="2173" spans="1:24" s="1" customFormat="1" ht="18" customHeight="1" x14ac:dyDescent="0.15">
      <c r="A2173" s="36"/>
      <c r="B2173" s="124"/>
      <c r="C2173" s="124"/>
      <c r="D2173" s="125"/>
      <c r="E2173" s="21" t="s">
        <v>113</v>
      </c>
      <c r="F2173" s="857" t="s">
        <v>1821</v>
      </c>
      <c r="G2173" s="854"/>
      <c r="H2173" s="854"/>
      <c r="I2173" s="854"/>
      <c r="J2173" s="854"/>
      <c r="K2173" s="854"/>
      <c r="L2173" s="854"/>
      <c r="M2173" s="854"/>
      <c r="N2173" s="854"/>
      <c r="O2173" s="854"/>
      <c r="P2173" s="854"/>
      <c r="Q2173" s="855"/>
      <c r="R2173" s="32"/>
      <c r="S2173" s="32"/>
      <c r="T2173" s="32"/>
      <c r="U2173" s="824" t="s">
        <v>840</v>
      </c>
      <c r="V2173" s="825"/>
      <c r="W2173" s="825"/>
      <c r="X2173" s="826"/>
    </row>
    <row r="2174" spans="1:24" s="1" customFormat="1" ht="18" customHeight="1" x14ac:dyDescent="0.15">
      <c r="A2174" s="36"/>
      <c r="B2174" s="124"/>
      <c r="C2174" s="124"/>
      <c r="D2174" s="125"/>
      <c r="E2174" s="21"/>
      <c r="F2174" s="854"/>
      <c r="G2174" s="854"/>
      <c r="H2174" s="854"/>
      <c r="I2174" s="854"/>
      <c r="J2174" s="854"/>
      <c r="K2174" s="854"/>
      <c r="L2174" s="854"/>
      <c r="M2174" s="854"/>
      <c r="N2174" s="854"/>
      <c r="O2174" s="854"/>
      <c r="P2174" s="854"/>
      <c r="Q2174" s="855"/>
      <c r="R2174" s="32"/>
      <c r="S2174" s="32"/>
      <c r="T2174" s="32"/>
      <c r="U2174" s="824"/>
      <c r="V2174" s="825"/>
      <c r="W2174" s="825"/>
      <c r="X2174" s="826"/>
    </row>
    <row r="2175" spans="1:24" s="1" customFormat="1" ht="18" customHeight="1" x14ac:dyDescent="0.15">
      <c r="A2175" s="36"/>
      <c r="B2175" s="124"/>
      <c r="C2175" s="124"/>
      <c r="D2175" s="125"/>
      <c r="E2175" s="21"/>
      <c r="F2175" s="857" t="s">
        <v>1822</v>
      </c>
      <c r="G2175" s="854"/>
      <c r="H2175" s="854"/>
      <c r="I2175" s="854"/>
      <c r="J2175" s="854"/>
      <c r="K2175" s="854"/>
      <c r="L2175" s="854"/>
      <c r="M2175" s="854"/>
      <c r="N2175" s="854"/>
      <c r="O2175" s="854"/>
      <c r="P2175" s="854"/>
      <c r="Q2175" s="855"/>
      <c r="R2175" s="32"/>
      <c r="S2175" s="32"/>
      <c r="T2175" s="32"/>
      <c r="U2175" s="41"/>
      <c r="V2175" s="32"/>
      <c r="W2175" s="32"/>
      <c r="X2175" s="33"/>
    </row>
    <row r="2176" spans="1:24" s="1" customFormat="1" ht="18" customHeight="1" x14ac:dyDescent="0.15">
      <c r="A2176" s="36"/>
      <c r="B2176" s="124"/>
      <c r="C2176" s="124"/>
      <c r="D2176" s="125"/>
      <c r="E2176" s="21"/>
      <c r="F2176" s="857"/>
      <c r="G2176" s="854"/>
      <c r="H2176" s="854"/>
      <c r="I2176" s="854"/>
      <c r="J2176" s="854"/>
      <c r="K2176" s="854"/>
      <c r="L2176" s="854"/>
      <c r="M2176" s="854"/>
      <c r="N2176" s="854"/>
      <c r="O2176" s="854"/>
      <c r="P2176" s="854"/>
      <c r="Q2176" s="855"/>
      <c r="R2176" s="32"/>
      <c r="S2176" s="32"/>
      <c r="T2176" s="32"/>
      <c r="U2176" s="41"/>
      <c r="V2176" s="32"/>
      <c r="W2176" s="32"/>
      <c r="X2176" s="33"/>
    </row>
    <row r="2177" spans="1:24" s="1" customFormat="1" ht="18" customHeight="1" x14ac:dyDescent="0.15">
      <c r="A2177" s="36"/>
      <c r="B2177" s="124"/>
      <c r="C2177" s="124"/>
      <c r="D2177" s="125"/>
      <c r="E2177" s="21"/>
      <c r="F2177" s="854"/>
      <c r="G2177" s="854"/>
      <c r="H2177" s="854"/>
      <c r="I2177" s="854"/>
      <c r="J2177" s="854"/>
      <c r="K2177" s="854"/>
      <c r="L2177" s="854"/>
      <c r="M2177" s="854"/>
      <c r="N2177" s="854"/>
      <c r="O2177" s="854"/>
      <c r="P2177" s="854"/>
      <c r="Q2177" s="855"/>
      <c r="R2177" s="32"/>
      <c r="S2177" s="32"/>
      <c r="T2177" s="32"/>
      <c r="U2177" s="41"/>
      <c r="V2177" s="32"/>
      <c r="W2177" s="32"/>
      <c r="X2177" s="33"/>
    </row>
    <row r="2178" spans="1:24" s="1" customFormat="1" ht="18" customHeight="1" x14ac:dyDescent="0.15">
      <c r="A2178" s="36"/>
      <c r="B2178" s="124"/>
      <c r="C2178" s="124"/>
      <c r="D2178" s="125"/>
      <c r="E2178" s="21"/>
      <c r="F2178" s="44"/>
      <c r="G2178" s="124"/>
      <c r="H2178" s="124"/>
      <c r="I2178" s="124"/>
      <c r="J2178" s="124"/>
      <c r="K2178" s="124"/>
      <c r="L2178" s="124"/>
      <c r="M2178" s="124"/>
      <c r="N2178" s="124"/>
      <c r="O2178" s="124"/>
      <c r="P2178" s="124"/>
      <c r="Q2178" s="125"/>
      <c r="R2178" s="32"/>
      <c r="S2178" s="32"/>
      <c r="T2178" s="32"/>
      <c r="U2178" s="39"/>
      <c r="V2178" s="40"/>
      <c r="W2178" s="40"/>
      <c r="X2178" s="56"/>
    </row>
    <row r="2179" spans="1:24" s="1" customFormat="1" ht="18" customHeight="1" x14ac:dyDescent="0.15">
      <c r="A2179" s="36">
        <v>41</v>
      </c>
      <c r="B2179" s="857" t="s">
        <v>841</v>
      </c>
      <c r="C2179" s="857"/>
      <c r="D2179" s="898"/>
      <c r="E2179" s="21">
        <v>-1</v>
      </c>
      <c r="F2179" s="810" t="s">
        <v>1823</v>
      </c>
      <c r="G2179" s="854"/>
      <c r="H2179" s="854"/>
      <c r="I2179" s="854"/>
      <c r="J2179" s="854"/>
      <c r="K2179" s="854"/>
      <c r="L2179" s="854"/>
      <c r="M2179" s="854"/>
      <c r="N2179" s="854"/>
      <c r="O2179" s="854"/>
      <c r="P2179" s="854"/>
      <c r="Q2179" s="855"/>
      <c r="R2179" s="812" t="s">
        <v>152</v>
      </c>
      <c r="S2179" s="813"/>
      <c r="T2179" s="813"/>
      <c r="U2179" s="814" t="s">
        <v>842</v>
      </c>
      <c r="V2179" s="810"/>
      <c r="W2179" s="810"/>
      <c r="X2179" s="811"/>
    </row>
    <row r="2180" spans="1:24" s="1" customFormat="1" ht="18" customHeight="1" x14ac:dyDescent="0.15">
      <c r="A2180" s="36"/>
      <c r="B2180" s="857"/>
      <c r="C2180" s="857"/>
      <c r="D2180" s="898"/>
      <c r="E2180" s="21"/>
      <c r="F2180" s="854"/>
      <c r="G2180" s="854"/>
      <c r="H2180" s="854"/>
      <c r="I2180" s="854"/>
      <c r="J2180" s="854"/>
      <c r="K2180" s="854"/>
      <c r="L2180" s="854"/>
      <c r="M2180" s="854"/>
      <c r="N2180" s="854"/>
      <c r="O2180" s="854"/>
      <c r="P2180" s="854"/>
      <c r="Q2180" s="855"/>
      <c r="R2180" s="42"/>
      <c r="S2180" s="42"/>
      <c r="T2180" s="42"/>
      <c r="U2180" s="814"/>
      <c r="V2180" s="810"/>
      <c r="W2180" s="810"/>
      <c r="X2180" s="811"/>
    </row>
    <row r="2181" spans="1:24" s="1" customFormat="1" ht="18" customHeight="1" x14ac:dyDescent="0.15">
      <c r="A2181" s="36"/>
      <c r="B2181" s="854"/>
      <c r="C2181" s="854"/>
      <c r="D2181" s="855"/>
      <c r="E2181" s="21"/>
      <c r="F2181" s="98"/>
      <c r="G2181" s="98"/>
      <c r="H2181" s="98"/>
      <c r="I2181" s="98"/>
      <c r="J2181" s="98"/>
      <c r="K2181" s="98"/>
      <c r="L2181" s="98"/>
      <c r="M2181" s="98"/>
      <c r="N2181" s="98"/>
      <c r="O2181" s="98"/>
      <c r="P2181" s="98"/>
      <c r="Q2181" s="119"/>
      <c r="R2181" s="40"/>
      <c r="S2181" s="40"/>
      <c r="T2181" s="40"/>
      <c r="U2181" s="814"/>
      <c r="V2181" s="810"/>
      <c r="W2181" s="810"/>
      <c r="X2181" s="811"/>
    </row>
    <row r="2182" spans="1:24" s="1" customFormat="1" ht="18" customHeight="1" x14ac:dyDescent="0.15">
      <c r="A2182" s="36"/>
      <c r="B2182" s="98"/>
      <c r="C2182" s="98"/>
      <c r="D2182" s="119"/>
      <c r="E2182" s="21" t="s">
        <v>237</v>
      </c>
      <c r="F2182" s="230" t="s">
        <v>843</v>
      </c>
      <c r="G2182" s="98"/>
      <c r="H2182" s="98"/>
      <c r="I2182" s="98"/>
      <c r="J2182" s="98"/>
      <c r="K2182" s="98"/>
      <c r="L2182" s="98"/>
      <c r="M2182" s="98"/>
      <c r="N2182" s="98"/>
      <c r="O2182" s="98"/>
      <c r="P2182" s="98"/>
      <c r="Q2182" s="119"/>
      <c r="R2182" s="40"/>
      <c r="S2182" s="40"/>
      <c r="T2182" s="40"/>
      <c r="U2182" s="66" t="s">
        <v>844</v>
      </c>
      <c r="V2182" s="135"/>
      <c r="W2182" s="135"/>
      <c r="X2182" s="136"/>
    </row>
    <row r="2183" spans="1:24" s="1" customFormat="1" ht="18" customHeight="1" x14ac:dyDescent="0.15">
      <c r="A2183" s="36"/>
      <c r="B2183" s="121"/>
      <c r="C2183" s="121"/>
      <c r="D2183" s="122"/>
      <c r="E2183" s="21"/>
      <c r="F2183" s="285" t="s">
        <v>73</v>
      </c>
      <c r="G2183" s="37" t="s">
        <v>1824</v>
      </c>
      <c r="H2183" s="32"/>
      <c r="I2183" s="32"/>
      <c r="J2183" s="32"/>
      <c r="K2183" s="32"/>
      <c r="L2183" s="32"/>
      <c r="M2183" s="32"/>
      <c r="N2183" s="32"/>
      <c r="O2183" s="32"/>
      <c r="P2183" s="32"/>
      <c r="Q2183" s="33"/>
      <c r="R2183" s="29"/>
      <c r="S2183" s="32"/>
      <c r="T2183" s="32"/>
      <c r="U2183" s="176"/>
      <c r="V2183" s="135"/>
      <c r="W2183" s="135"/>
      <c r="X2183" s="136"/>
    </row>
    <row r="2184" spans="1:24" s="1" customFormat="1" ht="18" customHeight="1" x14ac:dyDescent="0.15">
      <c r="A2184" s="36"/>
      <c r="B2184" s="121"/>
      <c r="C2184" s="121"/>
      <c r="D2184" s="122"/>
      <c r="E2184" s="21"/>
      <c r="F2184" s="285" t="s">
        <v>102</v>
      </c>
      <c r="G2184" s="810" t="s">
        <v>1825</v>
      </c>
      <c r="H2184" s="854"/>
      <c r="I2184" s="854"/>
      <c r="J2184" s="854"/>
      <c r="K2184" s="854"/>
      <c r="L2184" s="854"/>
      <c r="M2184" s="854"/>
      <c r="N2184" s="854"/>
      <c r="O2184" s="854"/>
      <c r="P2184" s="854"/>
      <c r="Q2184" s="855"/>
      <c r="R2184" s="30"/>
      <c r="S2184" s="30"/>
      <c r="T2184" s="30"/>
      <c r="U2184" s="260"/>
      <c r="X2184" s="133"/>
    </row>
    <row r="2185" spans="1:24" s="1" customFormat="1" ht="18" customHeight="1" x14ac:dyDescent="0.15">
      <c r="A2185" s="36"/>
      <c r="B2185" s="121"/>
      <c r="C2185" s="121"/>
      <c r="D2185" s="122"/>
      <c r="E2185" s="21"/>
      <c r="F2185" s="42"/>
      <c r="G2185" s="854"/>
      <c r="H2185" s="854"/>
      <c r="I2185" s="854"/>
      <c r="J2185" s="854"/>
      <c r="K2185" s="854"/>
      <c r="L2185" s="854"/>
      <c r="M2185" s="854"/>
      <c r="N2185" s="854"/>
      <c r="O2185" s="854"/>
      <c r="P2185" s="854"/>
      <c r="Q2185" s="855"/>
      <c r="R2185" s="30"/>
      <c r="S2185" s="30"/>
      <c r="T2185" s="30"/>
      <c r="U2185" s="260"/>
      <c r="X2185" s="133"/>
    </row>
    <row r="2186" spans="1:24" s="1" customFormat="1" ht="18" customHeight="1" x14ac:dyDescent="0.15">
      <c r="A2186" s="36"/>
      <c r="B2186" s="121"/>
      <c r="C2186" s="121"/>
      <c r="D2186" s="122"/>
      <c r="E2186" s="21"/>
      <c r="F2186" s="285" t="s">
        <v>103</v>
      </c>
      <c r="G2186" s="37" t="s">
        <v>1826</v>
      </c>
      <c r="H2186" s="32"/>
      <c r="I2186" s="32"/>
      <c r="J2186" s="32"/>
      <c r="K2186" s="32"/>
      <c r="L2186" s="32"/>
      <c r="M2186" s="32"/>
      <c r="N2186" s="32"/>
      <c r="O2186" s="32"/>
      <c r="P2186" s="32"/>
      <c r="Q2186" s="33"/>
      <c r="R2186" s="30"/>
      <c r="S2186" s="30"/>
      <c r="T2186" s="30"/>
      <c r="U2186" s="260"/>
      <c r="X2186" s="133"/>
    </row>
    <row r="2187" spans="1:24" s="1" customFormat="1" ht="18" customHeight="1" x14ac:dyDescent="0.15">
      <c r="A2187" s="36"/>
      <c r="B2187" s="121"/>
      <c r="C2187" s="121"/>
      <c r="D2187" s="122"/>
      <c r="E2187" s="21"/>
      <c r="F2187" s="285" t="s">
        <v>104</v>
      </c>
      <c r="G2187" s="810" t="s">
        <v>1827</v>
      </c>
      <c r="H2187" s="854"/>
      <c r="I2187" s="854"/>
      <c r="J2187" s="854"/>
      <c r="K2187" s="854"/>
      <c r="L2187" s="854"/>
      <c r="M2187" s="854"/>
      <c r="N2187" s="854"/>
      <c r="O2187" s="854"/>
      <c r="P2187" s="854"/>
      <c r="Q2187" s="855"/>
      <c r="R2187" s="30"/>
      <c r="S2187" s="30"/>
      <c r="T2187" s="30"/>
      <c r="U2187" s="260"/>
      <c r="X2187" s="133"/>
    </row>
    <row r="2188" spans="1:24" s="1" customFormat="1" ht="18" customHeight="1" x14ac:dyDescent="0.15">
      <c r="A2188" s="36"/>
      <c r="B2188" s="121"/>
      <c r="C2188" s="121"/>
      <c r="D2188" s="122"/>
      <c r="E2188" s="21"/>
      <c r="F2188" s="42"/>
      <c r="G2188" s="854"/>
      <c r="H2188" s="854"/>
      <c r="I2188" s="854"/>
      <c r="J2188" s="854"/>
      <c r="K2188" s="854"/>
      <c r="L2188" s="854"/>
      <c r="M2188" s="854"/>
      <c r="N2188" s="854"/>
      <c r="O2188" s="854"/>
      <c r="P2188" s="854"/>
      <c r="Q2188" s="855"/>
      <c r="R2188" s="30"/>
      <c r="S2188" s="30"/>
      <c r="T2188" s="30"/>
      <c r="U2188" s="260"/>
      <c r="X2188" s="133"/>
    </row>
    <row r="2189" spans="1:24" s="1" customFormat="1" ht="18" customHeight="1" x14ac:dyDescent="0.15">
      <c r="A2189" s="36"/>
      <c r="B2189" s="121"/>
      <c r="C2189" s="121"/>
      <c r="D2189" s="122"/>
      <c r="E2189" s="21"/>
      <c r="F2189" s="42"/>
      <c r="G2189" s="854"/>
      <c r="H2189" s="854"/>
      <c r="I2189" s="854"/>
      <c r="J2189" s="854"/>
      <c r="K2189" s="854"/>
      <c r="L2189" s="854"/>
      <c r="M2189" s="854"/>
      <c r="N2189" s="854"/>
      <c r="O2189" s="854"/>
      <c r="P2189" s="854"/>
      <c r="Q2189" s="855"/>
      <c r="R2189" s="30"/>
      <c r="S2189" s="30"/>
      <c r="T2189" s="30"/>
      <c r="U2189" s="260"/>
      <c r="X2189" s="133"/>
    </row>
    <row r="2190" spans="1:24" s="1" customFormat="1" ht="18" customHeight="1" x14ac:dyDescent="0.15">
      <c r="A2190" s="36"/>
      <c r="B2190" s="121"/>
      <c r="C2190" s="121"/>
      <c r="D2190" s="122"/>
      <c r="E2190" s="21"/>
      <c r="F2190" s="42"/>
      <c r="G2190" s="854"/>
      <c r="H2190" s="854"/>
      <c r="I2190" s="854"/>
      <c r="J2190" s="854"/>
      <c r="K2190" s="854"/>
      <c r="L2190" s="854"/>
      <c r="M2190" s="854"/>
      <c r="N2190" s="854"/>
      <c r="O2190" s="854"/>
      <c r="P2190" s="854"/>
      <c r="Q2190" s="855"/>
      <c r="R2190" s="30"/>
      <c r="S2190" s="30"/>
      <c r="T2190" s="30"/>
      <c r="U2190" s="260"/>
      <c r="X2190" s="133"/>
    </row>
    <row r="2191" spans="1:24" s="1" customFormat="1" ht="18" customHeight="1" x14ac:dyDescent="0.15">
      <c r="A2191" s="36"/>
      <c r="B2191" s="121"/>
      <c r="C2191" s="121"/>
      <c r="D2191" s="122"/>
      <c r="E2191" s="21"/>
      <c r="F2191" s="42"/>
      <c r="G2191" s="854"/>
      <c r="H2191" s="854"/>
      <c r="I2191" s="854"/>
      <c r="J2191" s="854"/>
      <c r="K2191" s="854"/>
      <c r="L2191" s="854"/>
      <c r="M2191" s="854"/>
      <c r="N2191" s="854"/>
      <c r="O2191" s="854"/>
      <c r="P2191" s="854"/>
      <c r="Q2191" s="855"/>
      <c r="R2191" s="30"/>
      <c r="S2191" s="30"/>
      <c r="T2191" s="30"/>
      <c r="U2191" s="260"/>
      <c r="X2191" s="133"/>
    </row>
    <row r="2192" spans="1:24" s="1" customFormat="1" ht="18" customHeight="1" x14ac:dyDescent="0.15">
      <c r="A2192" s="36"/>
      <c r="B2192" s="121"/>
      <c r="C2192" s="121"/>
      <c r="D2192" s="122"/>
      <c r="E2192" s="21"/>
      <c r="F2192" s="285" t="s">
        <v>107</v>
      </c>
      <c r="G2192" s="135" t="s">
        <v>1828</v>
      </c>
      <c r="H2192" s="98"/>
      <c r="I2192" s="98"/>
      <c r="J2192" s="98"/>
      <c r="K2192" s="98"/>
      <c r="L2192" s="98"/>
      <c r="M2192" s="98"/>
      <c r="N2192" s="98"/>
      <c r="O2192" s="98"/>
      <c r="P2192" s="98"/>
      <c r="Q2192" s="119"/>
      <c r="R2192" s="30"/>
      <c r="S2192" s="30"/>
      <c r="T2192" s="30"/>
      <c r="U2192" s="260"/>
      <c r="X2192" s="133"/>
    </row>
    <row r="2193" spans="1:24" s="1" customFormat="1" ht="18" customHeight="1" x14ac:dyDescent="0.15">
      <c r="A2193" s="36"/>
      <c r="B2193" s="121"/>
      <c r="C2193" s="121"/>
      <c r="D2193" s="122"/>
      <c r="E2193" s="21"/>
      <c r="F2193" s="285" t="s">
        <v>346</v>
      </c>
      <c r="G2193" s="135" t="s">
        <v>1513</v>
      </c>
      <c r="H2193" s="98"/>
      <c r="I2193" s="98"/>
      <c r="J2193" s="98"/>
      <c r="K2193" s="98"/>
      <c r="L2193" s="98"/>
      <c r="M2193" s="98"/>
      <c r="N2193" s="98"/>
      <c r="O2193" s="98"/>
      <c r="P2193" s="98"/>
      <c r="Q2193" s="119"/>
      <c r="R2193" s="30"/>
      <c r="S2193" s="30"/>
      <c r="T2193" s="30"/>
      <c r="U2193" s="260"/>
      <c r="X2193" s="133"/>
    </row>
    <row r="2194" spans="1:24" s="1" customFormat="1" ht="18" customHeight="1" x14ac:dyDescent="0.15">
      <c r="A2194" s="36"/>
      <c r="B2194" s="121"/>
      <c r="C2194" s="121"/>
      <c r="D2194" s="122"/>
      <c r="E2194" s="21"/>
      <c r="F2194" s="285" t="s">
        <v>116</v>
      </c>
      <c r="G2194" s="854" t="s">
        <v>1829</v>
      </c>
      <c r="H2194" s="854"/>
      <c r="I2194" s="854"/>
      <c r="J2194" s="854"/>
      <c r="K2194" s="854"/>
      <c r="L2194" s="854"/>
      <c r="M2194" s="854"/>
      <c r="N2194" s="854"/>
      <c r="O2194" s="854"/>
      <c r="P2194" s="854"/>
      <c r="Q2194" s="855"/>
      <c r="R2194" s="30"/>
      <c r="S2194" s="30"/>
      <c r="T2194" s="30"/>
      <c r="U2194" s="260"/>
      <c r="X2194" s="133"/>
    </row>
    <row r="2195" spans="1:24" s="1" customFormat="1" ht="18" customHeight="1" x14ac:dyDescent="0.15">
      <c r="A2195" s="36"/>
      <c r="B2195" s="121"/>
      <c r="C2195" s="121"/>
      <c r="D2195" s="122"/>
      <c r="E2195" s="21"/>
      <c r="F2195" s="32"/>
      <c r="G2195" s="854"/>
      <c r="H2195" s="854"/>
      <c r="I2195" s="854"/>
      <c r="J2195" s="854"/>
      <c r="K2195" s="854"/>
      <c r="L2195" s="854"/>
      <c r="M2195" s="854"/>
      <c r="N2195" s="854"/>
      <c r="O2195" s="854"/>
      <c r="P2195" s="854"/>
      <c r="Q2195" s="855"/>
      <c r="R2195" s="30"/>
      <c r="S2195" s="30"/>
      <c r="T2195" s="30"/>
      <c r="U2195" s="260"/>
      <c r="X2195" s="133"/>
    </row>
    <row r="2196" spans="1:24" s="1" customFormat="1" ht="18" customHeight="1" x14ac:dyDescent="0.15">
      <c r="A2196" s="36"/>
      <c r="B2196" s="121"/>
      <c r="C2196" s="121"/>
      <c r="D2196" s="122"/>
      <c r="E2196" s="21">
        <v>-2</v>
      </c>
      <c r="F2196" s="810" t="s">
        <v>1830</v>
      </c>
      <c r="G2196" s="854"/>
      <c r="H2196" s="854"/>
      <c r="I2196" s="854"/>
      <c r="J2196" s="854"/>
      <c r="K2196" s="854"/>
      <c r="L2196" s="854"/>
      <c r="M2196" s="854"/>
      <c r="N2196" s="854"/>
      <c r="O2196" s="854"/>
      <c r="P2196" s="854"/>
      <c r="Q2196" s="855"/>
      <c r="R2196" s="812" t="s">
        <v>152</v>
      </c>
      <c r="S2196" s="813"/>
      <c r="T2196" s="813"/>
      <c r="U2196" s="814" t="s">
        <v>845</v>
      </c>
      <c r="V2196" s="810"/>
      <c r="W2196" s="810"/>
      <c r="X2196" s="811"/>
    </row>
    <row r="2197" spans="1:24" s="1" customFormat="1" ht="18" customHeight="1" x14ac:dyDescent="0.15">
      <c r="A2197" s="36"/>
      <c r="B2197" s="121"/>
      <c r="C2197" s="121"/>
      <c r="D2197" s="122"/>
      <c r="E2197" s="21"/>
      <c r="F2197" s="810"/>
      <c r="G2197" s="854"/>
      <c r="H2197" s="854"/>
      <c r="I2197" s="854"/>
      <c r="J2197" s="854"/>
      <c r="K2197" s="854"/>
      <c r="L2197" s="854"/>
      <c r="M2197" s="854"/>
      <c r="N2197" s="854"/>
      <c r="O2197" s="854"/>
      <c r="P2197" s="854"/>
      <c r="Q2197" s="855"/>
      <c r="R2197" s="30"/>
      <c r="S2197" s="30"/>
      <c r="T2197" s="30"/>
      <c r="U2197" s="814"/>
      <c r="V2197" s="810"/>
      <c r="W2197" s="810"/>
      <c r="X2197" s="811"/>
    </row>
    <row r="2198" spans="1:24" s="1" customFormat="1" ht="18" customHeight="1" x14ac:dyDescent="0.15">
      <c r="A2198" s="36"/>
      <c r="B2198" s="121"/>
      <c r="C2198" s="121"/>
      <c r="D2198" s="122"/>
      <c r="E2198" s="21"/>
      <c r="F2198" s="854"/>
      <c r="G2198" s="854"/>
      <c r="H2198" s="854"/>
      <c r="I2198" s="854"/>
      <c r="J2198" s="854"/>
      <c r="K2198" s="854"/>
      <c r="L2198" s="854"/>
      <c r="M2198" s="854"/>
      <c r="N2198" s="854"/>
      <c r="O2198" s="854"/>
      <c r="P2198" s="854"/>
      <c r="Q2198" s="855"/>
      <c r="R2198" s="30"/>
      <c r="S2198" s="30"/>
      <c r="T2198" s="30"/>
      <c r="U2198" s="814"/>
      <c r="V2198" s="810"/>
      <c r="W2198" s="810"/>
      <c r="X2198" s="811"/>
    </row>
    <row r="2199" spans="1:24" s="1" customFormat="1" ht="18" customHeight="1" x14ac:dyDescent="0.15">
      <c r="A2199" s="36"/>
      <c r="B2199" s="121"/>
      <c r="C2199" s="121"/>
      <c r="D2199" s="122"/>
      <c r="E2199" s="21" t="s">
        <v>846</v>
      </c>
      <c r="F2199" s="810" t="s">
        <v>1831</v>
      </c>
      <c r="G2199" s="854"/>
      <c r="H2199" s="854"/>
      <c r="I2199" s="854"/>
      <c r="J2199" s="854"/>
      <c r="K2199" s="854"/>
      <c r="L2199" s="854"/>
      <c r="M2199" s="854"/>
      <c r="N2199" s="854"/>
      <c r="O2199" s="854"/>
      <c r="P2199" s="854"/>
      <c r="Q2199" s="855"/>
      <c r="R2199" s="30"/>
      <c r="S2199" s="30"/>
      <c r="T2199" s="30"/>
      <c r="U2199" s="66" t="s">
        <v>847</v>
      </c>
      <c r="X2199" s="133"/>
    </row>
    <row r="2200" spans="1:24" s="1" customFormat="1" ht="18" customHeight="1" x14ac:dyDescent="0.15">
      <c r="A2200" s="36"/>
      <c r="B2200" s="121"/>
      <c r="C2200" s="121"/>
      <c r="D2200" s="122"/>
      <c r="E2200" s="21"/>
      <c r="F2200" s="810"/>
      <c r="G2200" s="854"/>
      <c r="H2200" s="854"/>
      <c r="I2200" s="854"/>
      <c r="J2200" s="854"/>
      <c r="K2200" s="854"/>
      <c r="L2200" s="854"/>
      <c r="M2200" s="854"/>
      <c r="N2200" s="854"/>
      <c r="O2200" s="854"/>
      <c r="P2200" s="854"/>
      <c r="Q2200" s="855"/>
      <c r="R2200" s="30"/>
      <c r="S2200" s="30"/>
      <c r="T2200" s="30"/>
      <c r="U2200" s="260"/>
      <c r="X2200" s="133"/>
    </row>
    <row r="2201" spans="1:24" s="1" customFormat="1" ht="18" customHeight="1" x14ac:dyDescent="0.15">
      <c r="A2201" s="36"/>
      <c r="B2201" s="121"/>
      <c r="C2201" s="121"/>
      <c r="D2201" s="122"/>
      <c r="E2201" s="21"/>
      <c r="F2201" s="854"/>
      <c r="G2201" s="854"/>
      <c r="H2201" s="854"/>
      <c r="I2201" s="854"/>
      <c r="J2201" s="854"/>
      <c r="K2201" s="854"/>
      <c r="L2201" s="854"/>
      <c r="M2201" s="854"/>
      <c r="N2201" s="854"/>
      <c r="O2201" s="854"/>
      <c r="P2201" s="854"/>
      <c r="Q2201" s="855"/>
      <c r="R2201" s="30"/>
      <c r="S2201" s="30"/>
      <c r="T2201" s="30"/>
      <c r="U2201" s="260"/>
      <c r="X2201" s="133"/>
    </row>
    <row r="2202" spans="1:24" s="1" customFormat="1" ht="18" customHeight="1" x14ac:dyDescent="0.15">
      <c r="A2202" s="36"/>
      <c r="B2202" s="121"/>
      <c r="C2202" s="121"/>
      <c r="D2202" s="122"/>
      <c r="E2202" s="21"/>
      <c r="F2202" s="37" t="s">
        <v>513</v>
      </c>
      <c r="G2202" s="98"/>
      <c r="H2202" s="98"/>
      <c r="I2202" s="98"/>
      <c r="J2202" s="98"/>
      <c r="K2202" s="98"/>
      <c r="L2202" s="98"/>
      <c r="M2202" s="98"/>
      <c r="N2202" s="98"/>
      <c r="O2202" s="98"/>
      <c r="P2202" s="98"/>
      <c r="Q2202" s="119"/>
      <c r="R2202" s="30"/>
      <c r="S2202" s="30"/>
      <c r="T2202" s="30"/>
      <c r="U2202" s="260"/>
      <c r="X2202" s="133"/>
    </row>
    <row r="2203" spans="1:24" s="1" customFormat="1" ht="18" customHeight="1" x14ac:dyDescent="0.15">
      <c r="A2203" s="36"/>
      <c r="B2203" s="121"/>
      <c r="C2203" s="121"/>
      <c r="D2203" s="122"/>
      <c r="E2203" s="21"/>
      <c r="F2203" s="285" t="s">
        <v>73</v>
      </c>
      <c r="G2203" s="135" t="s">
        <v>1832</v>
      </c>
      <c r="H2203" s="135"/>
      <c r="I2203" s="135"/>
      <c r="J2203" s="135"/>
      <c r="K2203" s="135"/>
      <c r="L2203" s="135"/>
      <c r="M2203" s="135"/>
      <c r="N2203" s="135"/>
      <c r="O2203" s="135"/>
      <c r="P2203" s="135"/>
      <c r="Q2203" s="136"/>
      <c r="R2203" s="30"/>
      <c r="S2203" s="30"/>
      <c r="T2203" s="30"/>
      <c r="U2203" s="260"/>
      <c r="X2203" s="133"/>
    </row>
    <row r="2204" spans="1:24" s="1" customFormat="1" ht="18" customHeight="1" x14ac:dyDescent="0.15">
      <c r="A2204" s="36"/>
      <c r="B2204" s="121"/>
      <c r="C2204" s="121"/>
      <c r="D2204" s="122"/>
      <c r="E2204" s="21"/>
      <c r="F2204" s="285" t="s">
        <v>102</v>
      </c>
      <c r="G2204" s="854" t="s">
        <v>1833</v>
      </c>
      <c r="H2204" s="854"/>
      <c r="I2204" s="854"/>
      <c r="J2204" s="854"/>
      <c r="K2204" s="854"/>
      <c r="L2204" s="854"/>
      <c r="M2204" s="854"/>
      <c r="N2204" s="854"/>
      <c r="O2204" s="854"/>
      <c r="P2204" s="854"/>
      <c r="Q2204" s="855"/>
      <c r="R2204" s="30"/>
      <c r="S2204" s="30"/>
      <c r="T2204" s="30"/>
      <c r="U2204" s="260"/>
      <c r="X2204" s="133"/>
    </row>
    <row r="2205" spans="1:24" s="1" customFormat="1" ht="18" customHeight="1" x14ac:dyDescent="0.15">
      <c r="A2205" s="36"/>
      <c r="B2205" s="121"/>
      <c r="C2205" s="121"/>
      <c r="D2205" s="122"/>
      <c r="E2205" s="21"/>
      <c r="F2205" s="248"/>
      <c r="G2205" s="854"/>
      <c r="H2205" s="854"/>
      <c r="I2205" s="854"/>
      <c r="J2205" s="854"/>
      <c r="K2205" s="854"/>
      <c r="L2205" s="854"/>
      <c r="M2205" s="854"/>
      <c r="N2205" s="854"/>
      <c r="O2205" s="854"/>
      <c r="P2205" s="854"/>
      <c r="Q2205" s="855"/>
      <c r="R2205" s="30"/>
      <c r="S2205" s="30"/>
      <c r="T2205" s="30"/>
      <c r="U2205" s="260"/>
      <c r="X2205" s="133"/>
    </row>
    <row r="2206" spans="1:24" s="1" customFormat="1" ht="18" customHeight="1" x14ac:dyDescent="0.15">
      <c r="A2206" s="36"/>
      <c r="B2206" s="121"/>
      <c r="C2206" s="121"/>
      <c r="D2206" s="122"/>
      <c r="E2206" s="21"/>
      <c r="F2206" s="32"/>
      <c r="G2206" s="854"/>
      <c r="H2206" s="854"/>
      <c r="I2206" s="854"/>
      <c r="J2206" s="854"/>
      <c r="K2206" s="854"/>
      <c r="L2206" s="854"/>
      <c r="M2206" s="854"/>
      <c r="N2206" s="854"/>
      <c r="O2206" s="854"/>
      <c r="P2206" s="854"/>
      <c r="Q2206" s="855"/>
      <c r="R2206" s="30"/>
      <c r="S2206" s="30"/>
      <c r="T2206" s="30"/>
      <c r="U2206" s="260"/>
      <c r="X2206" s="133"/>
    </row>
    <row r="2207" spans="1:24" s="1" customFormat="1" ht="18" customHeight="1" x14ac:dyDescent="0.15">
      <c r="A2207" s="36"/>
      <c r="B2207" s="121"/>
      <c r="C2207" s="121"/>
      <c r="D2207" s="122"/>
      <c r="E2207" s="21"/>
      <c r="F2207" s="285" t="s">
        <v>103</v>
      </c>
      <c r="G2207" s="825" t="s">
        <v>1834</v>
      </c>
      <c r="H2207" s="854"/>
      <c r="I2207" s="854"/>
      <c r="J2207" s="854"/>
      <c r="K2207" s="854"/>
      <c r="L2207" s="854"/>
      <c r="M2207" s="854"/>
      <c r="N2207" s="854"/>
      <c r="O2207" s="854"/>
      <c r="P2207" s="854"/>
      <c r="Q2207" s="855"/>
      <c r="R2207" s="30"/>
      <c r="S2207" s="30"/>
      <c r="T2207" s="30"/>
      <c r="U2207" s="260"/>
      <c r="X2207" s="133"/>
    </row>
    <row r="2208" spans="1:24" s="1" customFormat="1" ht="18" customHeight="1" x14ac:dyDescent="0.15">
      <c r="A2208" s="36"/>
      <c r="B2208" s="121"/>
      <c r="C2208" s="121"/>
      <c r="D2208" s="122"/>
      <c r="E2208" s="21"/>
      <c r="F2208" s="285"/>
      <c r="G2208" s="854"/>
      <c r="H2208" s="854"/>
      <c r="I2208" s="854"/>
      <c r="J2208" s="854"/>
      <c r="K2208" s="854"/>
      <c r="L2208" s="854"/>
      <c r="M2208" s="854"/>
      <c r="N2208" s="854"/>
      <c r="O2208" s="854"/>
      <c r="P2208" s="854"/>
      <c r="Q2208" s="855"/>
      <c r="R2208" s="30"/>
      <c r="S2208" s="30"/>
      <c r="T2208" s="30"/>
      <c r="U2208" s="260"/>
      <c r="X2208" s="133"/>
    </row>
    <row r="2209" spans="1:24" s="1" customFormat="1" ht="18" customHeight="1" x14ac:dyDescent="0.15">
      <c r="A2209" s="36"/>
      <c r="B2209" s="121"/>
      <c r="C2209" s="121"/>
      <c r="D2209" s="122"/>
      <c r="E2209" s="21"/>
      <c r="F2209" s="285" t="s">
        <v>104</v>
      </c>
      <c r="G2209" s="854" t="s">
        <v>1835</v>
      </c>
      <c r="H2209" s="854"/>
      <c r="I2209" s="854"/>
      <c r="J2209" s="854"/>
      <c r="K2209" s="854"/>
      <c r="L2209" s="854"/>
      <c r="M2209" s="854"/>
      <c r="N2209" s="854"/>
      <c r="O2209" s="854"/>
      <c r="P2209" s="854"/>
      <c r="Q2209" s="855"/>
      <c r="R2209" s="30"/>
      <c r="S2209" s="30"/>
      <c r="T2209" s="30"/>
      <c r="U2209" s="260"/>
      <c r="X2209" s="133"/>
    </row>
    <row r="2210" spans="1:24" s="1" customFormat="1" ht="18" customHeight="1" x14ac:dyDescent="0.15">
      <c r="A2210" s="36"/>
      <c r="B2210" s="121"/>
      <c r="C2210" s="121"/>
      <c r="D2210" s="122"/>
      <c r="E2210" s="21"/>
      <c r="F2210" s="32"/>
      <c r="G2210" s="854"/>
      <c r="H2210" s="854"/>
      <c r="I2210" s="854"/>
      <c r="J2210" s="854"/>
      <c r="K2210" s="854"/>
      <c r="L2210" s="854"/>
      <c r="M2210" s="854"/>
      <c r="N2210" s="854"/>
      <c r="O2210" s="854"/>
      <c r="P2210" s="854"/>
      <c r="Q2210" s="855"/>
      <c r="R2210" s="30"/>
      <c r="S2210" s="30"/>
      <c r="T2210" s="30"/>
      <c r="U2210" s="260"/>
      <c r="X2210" s="133"/>
    </row>
    <row r="2211" spans="1:24" s="1" customFormat="1" ht="18" customHeight="1" x14ac:dyDescent="0.15">
      <c r="A2211" s="36"/>
      <c r="B2211" s="121"/>
      <c r="C2211" s="121"/>
      <c r="D2211" s="122"/>
      <c r="E2211" s="21"/>
      <c r="F2211" s="32"/>
      <c r="G2211" s="854"/>
      <c r="H2211" s="854"/>
      <c r="I2211" s="854"/>
      <c r="J2211" s="854"/>
      <c r="K2211" s="854"/>
      <c r="L2211" s="854"/>
      <c r="M2211" s="854"/>
      <c r="N2211" s="854"/>
      <c r="O2211" s="854"/>
      <c r="P2211" s="854"/>
      <c r="Q2211" s="855"/>
      <c r="R2211" s="30"/>
      <c r="S2211" s="30"/>
      <c r="T2211" s="30"/>
      <c r="U2211" s="260"/>
      <c r="X2211" s="133"/>
    </row>
    <row r="2212" spans="1:24" s="1" customFormat="1" ht="18" customHeight="1" x14ac:dyDescent="0.15">
      <c r="A2212" s="36"/>
      <c r="B2212" s="121"/>
      <c r="C2212" s="121"/>
      <c r="D2212" s="122"/>
      <c r="E2212" s="21"/>
      <c r="F2212" s="285" t="s">
        <v>107</v>
      </c>
      <c r="G2212" s="135" t="s">
        <v>1836</v>
      </c>
      <c r="H2212" s="135"/>
      <c r="I2212" s="135"/>
      <c r="J2212" s="135"/>
      <c r="K2212" s="135"/>
      <c r="L2212" s="135"/>
      <c r="M2212" s="135"/>
      <c r="N2212" s="135"/>
      <c r="O2212" s="135"/>
      <c r="P2212" s="135"/>
      <c r="Q2212" s="136"/>
      <c r="R2212" s="30"/>
      <c r="S2212" s="30"/>
      <c r="T2212" s="30"/>
      <c r="U2212" s="260"/>
      <c r="X2212" s="133"/>
    </row>
    <row r="2213" spans="1:24" s="1" customFormat="1" ht="18" customHeight="1" x14ac:dyDescent="0.15">
      <c r="A2213" s="36"/>
      <c r="B2213" s="121"/>
      <c r="C2213" s="121"/>
      <c r="D2213" s="122"/>
      <c r="E2213" s="21"/>
      <c r="F2213" s="285" t="s">
        <v>346</v>
      </c>
      <c r="G2213" s="135" t="s">
        <v>1837</v>
      </c>
      <c r="H2213" s="135"/>
      <c r="I2213" s="135"/>
      <c r="J2213" s="135"/>
      <c r="K2213" s="135"/>
      <c r="L2213" s="135"/>
      <c r="M2213" s="135"/>
      <c r="N2213" s="135"/>
      <c r="O2213" s="135"/>
      <c r="P2213" s="135"/>
      <c r="Q2213" s="136"/>
      <c r="R2213" s="30"/>
      <c r="S2213" s="30"/>
      <c r="T2213" s="30"/>
      <c r="U2213" s="260"/>
      <c r="X2213" s="133"/>
    </row>
    <row r="2214" spans="1:24" s="1" customFormat="1" ht="18" customHeight="1" x14ac:dyDescent="0.15">
      <c r="A2214" s="36"/>
      <c r="B2214" s="121"/>
      <c r="C2214" s="121"/>
      <c r="D2214" s="122"/>
      <c r="E2214" s="21">
        <v>-3</v>
      </c>
      <c r="F2214" s="841" t="s">
        <v>1838</v>
      </c>
      <c r="G2214" s="834"/>
      <c r="H2214" s="834"/>
      <c r="I2214" s="834"/>
      <c r="J2214" s="834"/>
      <c r="K2214" s="834"/>
      <c r="L2214" s="834"/>
      <c r="M2214" s="834"/>
      <c r="N2214" s="834"/>
      <c r="O2214" s="834"/>
      <c r="P2214" s="834"/>
      <c r="Q2214" s="835"/>
      <c r="R2214" s="812" t="s">
        <v>152</v>
      </c>
      <c r="S2214" s="813"/>
      <c r="T2214" s="813"/>
      <c r="U2214" s="817" t="s">
        <v>858</v>
      </c>
      <c r="V2214" s="854"/>
      <c r="W2214" s="854"/>
      <c r="X2214" s="855"/>
    </row>
    <row r="2215" spans="1:24" s="1" customFormat="1" ht="18" customHeight="1" x14ac:dyDescent="0.15">
      <c r="A2215" s="36"/>
      <c r="B2215" s="121"/>
      <c r="C2215" s="121"/>
      <c r="D2215" s="122"/>
      <c r="E2215" s="21"/>
      <c r="F2215" s="834"/>
      <c r="G2215" s="834"/>
      <c r="H2215" s="834"/>
      <c r="I2215" s="834"/>
      <c r="J2215" s="834"/>
      <c r="K2215" s="834"/>
      <c r="L2215" s="834"/>
      <c r="M2215" s="834"/>
      <c r="N2215" s="834"/>
      <c r="O2215" s="834"/>
      <c r="P2215" s="834"/>
      <c r="Q2215" s="835"/>
      <c r="R2215" s="30"/>
      <c r="S2215" s="30"/>
      <c r="T2215" s="30"/>
      <c r="U2215" s="856"/>
      <c r="V2215" s="854"/>
      <c r="W2215" s="854"/>
      <c r="X2215" s="855"/>
    </row>
    <row r="2216" spans="1:24" s="1" customFormat="1" ht="18" customHeight="1" x14ac:dyDescent="0.15">
      <c r="A2216" s="36"/>
      <c r="B2216" s="121"/>
      <c r="C2216" s="121"/>
      <c r="D2216" s="122"/>
      <c r="E2216" s="21" t="s">
        <v>848</v>
      </c>
      <c r="F2216" s="61" t="s">
        <v>1841</v>
      </c>
      <c r="G2216" s="230"/>
      <c r="H2216" s="135"/>
      <c r="I2216" s="135"/>
      <c r="J2216" s="135"/>
      <c r="K2216" s="135"/>
      <c r="L2216" s="135"/>
      <c r="M2216" s="135"/>
      <c r="N2216" s="135"/>
      <c r="O2216" s="135"/>
      <c r="P2216" s="135"/>
      <c r="Q2216" s="136"/>
      <c r="R2216" s="30"/>
      <c r="S2216" s="30"/>
      <c r="T2216" s="30"/>
      <c r="U2216" s="856"/>
      <c r="V2216" s="854"/>
      <c r="W2216" s="854"/>
      <c r="X2216" s="855"/>
    </row>
    <row r="2217" spans="1:24" s="1" customFormat="1" ht="18" customHeight="1" x14ac:dyDescent="0.15">
      <c r="A2217" s="36"/>
      <c r="B2217" s="121"/>
      <c r="C2217" s="121"/>
      <c r="D2217" s="122"/>
      <c r="E2217" s="21"/>
      <c r="F2217" s="821" t="s">
        <v>849</v>
      </c>
      <c r="G2217" s="822"/>
      <c r="H2217" s="822"/>
      <c r="I2217" s="822"/>
      <c r="J2217" s="823"/>
      <c r="K2217" s="1190" t="s">
        <v>850</v>
      </c>
      <c r="L2217" s="1191"/>
      <c r="M2217" s="1191"/>
      <c r="N2217" s="1191"/>
      <c r="O2217" s="1191"/>
      <c r="P2217" s="1192"/>
      <c r="Q2217" s="136"/>
      <c r="R2217" s="30"/>
      <c r="S2217" s="30"/>
      <c r="T2217" s="30"/>
      <c r="U2217" s="260"/>
      <c r="X2217" s="133"/>
    </row>
    <row r="2218" spans="1:24" s="1" customFormat="1" ht="18" customHeight="1" x14ac:dyDescent="0.15">
      <c r="A2218" s="36"/>
      <c r="B2218" s="121"/>
      <c r="C2218" s="121"/>
      <c r="D2218" s="122"/>
      <c r="E2218" s="21"/>
      <c r="F2218" s="933" t="s">
        <v>851</v>
      </c>
      <c r="G2218" s="934"/>
      <c r="H2218" s="901"/>
      <c r="I2218" s="902"/>
      <c r="J2218" s="654" t="s">
        <v>852</v>
      </c>
      <c r="K2218" s="1127"/>
      <c r="L2218" s="929"/>
      <c r="M2218" s="929"/>
      <c r="N2218" s="929"/>
      <c r="O2218" s="929"/>
      <c r="P2218" s="928"/>
      <c r="Q2218" s="136"/>
      <c r="R2218" s="30"/>
      <c r="S2218" s="30"/>
      <c r="T2218" s="30"/>
      <c r="U2218" s="260"/>
      <c r="X2218" s="133"/>
    </row>
    <row r="2219" spans="1:24" s="1" customFormat="1" ht="18" customHeight="1" x14ac:dyDescent="0.15">
      <c r="A2219" s="36"/>
      <c r="B2219" s="121"/>
      <c r="C2219" s="121"/>
      <c r="D2219" s="122"/>
      <c r="E2219" s="21"/>
      <c r="F2219" s="117"/>
      <c r="G2219" s="135"/>
      <c r="H2219" s="135"/>
      <c r="I2219" s="135"/>
      <c r="J2219" s="135"/>
      <c r="K2219" s="135"/>
      <c r="L2219" s="135"/>
      <c r="M2219" s="135"/>
      <c r="N2219" s="135"/>
      <c r="O2219" s="135"/>
      <c r="P2219" s="135"/>
      <c r="Q2219" s="136"/>
      <c r="R2219" s="30"/>
      <c r="S2219" s="30"/>
      <c r="T2219" s="30"/>
      <c r="U2219" s="260"/>
      <c r="X2219" s="133"/>
    </row>
    <row r="2220" spans="1:24" s="1" customFormat="1" ht="18" customHeight="1" x14ac:dyDescent="0.15">
      <c r="A2220" s="36"/>
      <c r="B2220" s="121"/>
      <c r="C2220" s="121"/>
      <c r="D2220" s="122"/>
      <c r="E2220" s="21" t="s">
        <v>853</v>
      </c>
      <c r="F2220" s="841" t="s">
        <v>1839</v>
      </c>
      <c r="G2220" s="875"/>
      <c r="H2220" s="875"/>
      <c r="I2220" s="875"/>
      <c r="J2220" s="875"/>
      <c r="K2220" s="875"/>
      <c r="L2220" s="875"/>
      <c r="M2220" s="875"/>
      <c r="N2220" s="875"/>
      <c r="O2220" s="875"/>
      <c r="P2220" s="875"/>
      <c r="Q2220" s="876"/>
      <c r="R2220" s="30"/>
      <c r="S2220" s="30"/>
      <c r="T2220" s="30"/>
      <c r="U2220" s="66" t="s">
        <v>854</v>
      </c>
      <c r="X2220" s="133"/>
    </row>
    <row r="2221" spans="1:24" s="1" customFormat="1" ht="18" customHeight="1" x14ac:dyDescent="0.15">
      <c r="A2221" s="36"/>
      <c r="B2221" s="121"/>
      <c r="C2221" s="121"/>
      <c r="D2221" s="122"/>
      <c r="E2221" s="21"/>
      <c r="F2221" s="875"/>
      <c r="G2221" s="875"/>
      <c r="H2221" s="875"/>
      <c r="I2221" s="875"/>
      <c r="J2221" s="875"/>
      <c r="K2221" s="875"/>
      <c r="L2221" s="875"/>
      <c r="M2221" s="875"/>
      <c r="N2221" s="875"/>
      <c r="O2221" s="875"/>
      <c r="P2221" s="875"/>
      <c r="Q2221" s="876"/>
      <c r="R2221" s="30"/>
      <c r="S2221" s="30"/>
      <c r="T2221" s="30"/>
      <c r="U2221" s="260"/>
      <c r="X2221" s="133"/>
    </row>
    <row r="2222" spans="1:24" s="1" customFormat="1" ht="18" customHeight="1" x14ac:dyDescent="0.15">
      <c r="A2222" s="36"/>
      <c r="B2222" s="121"/>
      <c r="C2222" s="121"/>
      <c r="D2222" s="122"/>
      <c r="E2222" s="21"/>
      <c r="F2222" s="875"/>
      <c r="G2222" s="875"/>
      <c r="H2222" s="875"/>
      <c r="I2222" s="875"/>
      <c r="J2222" s="875"/>
      <c r="K2222" s="875"/>
      <c r="L2222" s="875"/>
      <c r="M2222" s="875"/>
      <c r="N2222" s="875"/>
      <c r="O2222" s="875"/>
      <c r="P2222" s="875"/>
      <c r="Q2222" s="876"/>
      <c r="R2222" s="30"/>
      <c r="S2222" s="30"/>
      <c r="T2222" s="30"/>
      <c r="U2222" s="260"/>
      <c r="X2222" s="133"/>
    </row>
    <row r="2223" spans="1:24" s="1" customFormat="1" ht="18" customHeight="1" x14ac:dyDescent="0.15">
      <c r="A2223" s="36"/>
      <c r="B2223" s="121"/>
      <c r="C2223" s="121"/>
      <c r="D2223" s="122"/>
      <c r="E2223" s="21" t="s">
        <v>853</v>
      </c>
      <c r="F2223" s="875" t="s">
        <v>1840</v>
      </c>
      <c r="G2223" s="834"/>
      <c r="H2223" s="834"/>
      <c r="I2223" s="834"/>
      <c r="J2223" s="834"/>
      <c r="K2223" s="834"/>
      <c r="L2223" s="834"/>
      <c r="M2223" s="834"/>
      <c r="N2223" s="834"/>
      <c r="O2223" s="834"/>
      <c r="P2223" s="834"/>
      <c r="Q2223" s="835"/>
      <c r="R2223" s="30"/>
      <c r="S2223" s="30"/>
      <c r="T2223" s="30"/>
      <c r="U2223" s="66" t="s">
        <v>854</v>
      </c>
      <c r="X2223" s="133"/>
    </row>
    <row r="2224" spans="1:24" s="1" customFormat="1" ht="18" customHeight="1" x14ac:dyDescent="0.15">
      <c r="A2224" s="36"/>
      <c r="B2224" s="121"/>
      <c r="C2224" s="121"/>
      <c r="D2224" s="122"/>
      <c r="E2224" s="21"/>
      <c r="F2224" s="834"/>
      <c r="G2224" s="834"/>
      <c r="H2224" s="834"/>
      <c r="I2224" s="834"/>
      <c r="J2224" s="834"/>
      <c r="K2224" s="834"/>
      <c r="L2224" s="834"/>
      <c r="M2224" s="834"/>
      <c r="N2224" s="834"/>
      <c r="O2224" s="834"/>
      <c r="P2224" s="834"/>
      <c r="Q2224" s="835"/>
      <c r="R2224" s="30"/>
      <c r="S2224" s="30"/>
      <c r="T2224" s="30"/>
      <c r="U2224" s="260"/>
      <c r="X2224" s="133"/>
    </row>
    <row r="2225" spans="1:24" s="1" customFormat="1" ht="18" customHeight="1" x14ac:dyDescent="0.15">
      <c r="A2225" s="36"/>
      <c r="B2225" s="121"/>
      <c r="C2225" s="121"/>
      <c r="D2225" s="122"/>
      <c r="E2225" s="21" t="s">
        <v>853</v>
      </c>
      <c r="F2225" s="875" t="s">
        <v>1842</v>
      </c>
      <c r="G2225" s="834"/>
      <c r="H2225" s="834"/>
      <c r="I2225" s="834"/>
      <c r="J2225" s="834"/>
      <c r="K2225" s="834"/>
      <c r="L2225" s="834"/>
      <c r="M2225" s="834"/>
      <c r="N2225" s="834"/>
      <c r="O2225" s="834"/>
      <c r="P2225" s="834"/>
      <c r="Q2225" s="835"/>
      <c r="R2225" s="30"/>
      <c r="S2225" s="30"/>
      <c r="T2225" s="30"/>
      <c r="U2225" s="66" t="s">
        <v>854</v>
      </c>
      <c r="X2225" s="133"/>
    </row>
    <row r="2226" spans="1:24" s="1" customFormat="1" ht="18" customHeight="1" x14ac:dyDescent="0.15">
      <c r="A2226" s="36"/>
      <c r="B2226" s="121"/>
      <c r="C2226" s="121"/>
      <c r="D2226" s="122"/>
      <c r="E2226" s="21"/>
      <c r="F2226" s="875"/>
      <c r="G2226" s="834"/>
      <c r="H2226" s="834"/>
      <c r="I2226" s="834"/>
      <c r="J2226" s="834"/>
      <c r="K2226" s="834"/>
      <c r="L2226" s="834"/>
      <c r="M2226" s="834"/>
      <c r="N2226" s="834"/>
      <c r="O2226" s="834"/>
      <c r="P2226" s="834"/>
      <c r="Q2226" s="835"/>
      <c r="R2226" s="30"/>
      <c r="S2226" s="30"/>
      <c r="T2226" s="30"/>
      <c r="U2226" s="260"/>
      <c r="X2226" s="133"/>
    </row>
    <row r="2227" spans="1:24" s="1" customFormat="1" ht="18" customHeight="1" x14ac:dyDescent="0.15">
      <c r="A2227" s="36"/>
      <c r="B2227" s="121"/>
      <c r="C2227" s="121"/>
      <c r="D2227" s="122"/>
      <c r="E2227" s="21"/>
      <c r="F2227" s="875"/>
      <c r="G2227" s="834"/>
      <c r="H2227" s="834"/>
      <c r="I2227" s="834"/>
      <c r="J2227" s="834"/>
      <c r="K2227" s="834"/>
      <c r="L2227" s="834"/>
      <c r="M2227" s="834"/>
      <c r="N2227" s="834"/>
      <c r="O2227" s="834"/>
      <c r="P2227" s="834"/>
      <c r="Q2227" s="835"/>
      <c r="R2227" s="30"/>
      <c r="S2227" s="30"/>
      <c r="T2227" s="30"/>
      <c r="U2227" s="260"/>
      <c r="X2227" s="133"/>
    </row>
    <row r="2228" spans="1:24" s="1" customFormat="1" ht="18" customHeight="1" x14ac:dyDescent="0.15">
      <c r="A2228" s="36"/>
      <c r="B2228" s="121"/>
      <c r="C2228" s="121"/>
      <c r="D2228" s="122"/>
      <c r="E2228" s="21"/>
      <c r="F2228" s="834"/>
      <c r="G2228" s="834"/>
      <c r="H2228" s="834"/>
      <c r="I2228" s="834"/>
      <c r="J2228" s="834"/>
      <c r="K2228" s="834"/>
      <c r="L2228" s="834"/>
      <c r="M2228" s="834"/>
      <c r="N2228" s="834"/>
      <c r="O2228" s="834"/>
      <c r="P2228" s="834"/>
      <c r="Q2228" s="835"/>
      <c r="R2228" s="30"/>
      <c r="S2228" s="30"/>
      <c r="T2228" s="30"/>
      <c r="U2228" s="260"/>
      <c r="X2228" s="133"/>
    </row>
    <row r="2229" spans="1:24" s="1" customFormat="1" ht="18" customHeight="1" x14ac:dyDescent="0.15">
      <c r="A2229" s="36"/>
      <c r="B2229" s="121"/>
      <c r="C2229" s="121"/>
      <c r="D2229" s="122"/>
      <c r="E2229" s="21" t="s">
        <v>853</v>
      </c>
      <c r="F2229" s="875" t="s">
        <v>1843</v>
      </c>
      <c r="G2229" s="834"/>
      <c r="H2229" s="834"/>
      <c r="I2229" s="834"/>
      <c r="J2229" s="834"/>
      <c r="K2229" s="834"/>
      <c r="L2229" s="834"/>
      <c r="M2229" s="834"/>
      <c r="N2229" s="834"/>
      <c r="O2229" s="834"/>
      <c r="P2229" s="834"/>
      <c r="Q2229" s="835"/>
      <c r="R2229" s="30"/>
      <c r="S2229" s="30"/>
      <c r="T2229" s="30"/>
      <c r="U2229" s="66" t="s">
        <v>854</v>
      </c>
      <c r="X2229" s="133"/>
    </row>
    <row r="2230" spans="1:24" s="1" customFormat="1" ht="18" customHeight="1" x14ac:dyDescent="0.15">
      <c r="A2230" s="36"/>
      <c r="B2230" s="121"/>
      <c r="C2230" s="121"/>
      <c r="D2230" s="122"/>
      <c r="E2230" s="21"/>
      <c r="F2230" s="834"/>
      <c r="G2230" s="834"/>
      <c r="H2230" s="834"/>
      <c r="I2230" s="834"/>
      <c r="J2230" s="834"/>
      <c r="K2230" s="834"/>
      <c r="L2230" s="834"/>
      <c r="M2230" s="834"/>
      <c r="N2230" s="834"/>
      <c r="O2230" s="834"/>
      <c r="P2230" s="834"/>
      <c r="Q2230" s="835"/>
      <c r="R2230" s="30"/>
      <c r="S2230" s="30"/>
      <c r="T2230" s="30"/>
      <c r="U2230" s="260"/>
      <c r="X2230" s="133"/>
    </row>
    <row r="2231" spans="1:24" s="1" customFormat="1" ht="18" customHeight="1" x14ac:dyDescent="0.15">
      <c r="A2231" s="36"/>
      <c r="B2231" s="121"/>
      <c r="C2231" s="121"/>
      <c r="D2231" s="122"/>
      <c r="E2231" s="21"/>
      <c r="F2231" s="834"/>
      <c r="G2231" s="834"/>
      <c r="H2231" s="834"/>
      <c r="I2231" s="834"/>
      <c r="J2231" s="834"/>
      <c r="K2231" s="834"/>
      <c r="L2231" s="834"/>
      <c r="M2231" s="834"/>
      <c r="N2231" s="834"/>
      <c r="O2231" s="834"/>
      <c r="P2231" s="834"/>
      <c r="Q2231" s="835"/>
      <c r="R2231" s="30"/>
      <c r="S2231" s="30"/>
      <c r="T2231" s="30"/>
      <c r="U2231" s="260"/>
      <c r="X2231" s="133"/>
    </row>
    <row r="2232" spans="1:24" s="1" customFormat="1" ht="18" customHeight="1" x14ac:dyDescent="0.15">
      <c r="A2232" s="36"/>
      <c r="B2232" s="121"/>
      <c r="C2232" s="121"/>
      <c r="D2232" s="122"/>
      <c r="E2232" s="21"/>
      <c r="F2232" s="834"/>
      <c r="G2232" s="834"/>
      <c r="H2232" s="834"/>
      <c r="I2232" s="834"/>
      <c r="J2232" s="834"/>
      <c r="K2232" s="834"/>
      <c r="L2232" s="834"/>
      <c r="M2232" s="834"/>
      <c r="N2232" s="834"/>
      <c r="O2232" s="834"/>
      <c r="P2232" s="834"/>
      <c r="Q2232" s="835"/>
      <c r="R2232" s="30"/>
      <c r="S2232" s="30"/>
      <c r="T2232" s="30"/>
      <c r="U2232" s="260"/>
      <c r="X2232" s="133"/>
    </row>
    <row r="2233" spans="1:24" s="1" customFormat="1" ht="18" customHeight="1" x14ac:dyDescent="0.15">
      <c r="A2233" s="36"/>
      <c r="B2233" s="121"/>
      <c r="C2233" s="121"/>
      <c r="D2233" s="122"/>
      <c r="E2233" s="21"/>
      <c r="F2233" s="875" t="s">
        <v>1844</v>
      </c>
      <c r="G2233" s="834"/>
      <c r="H2233" s="834"/>
      <c r="I2233" s="834"/>
      <c r="J2233" s="834"/>
      <c r="K2233" s="834"/>
      <c r="L2233" s="834"/>
      <c r="M2233" s="834"/>
      <c r="N2233" s="834"/>
      <c r="O2233" s="834"/>
      <c r="P2233" s="834"/>
      <c r="Q2233" s="835"/>
      <c r="R2233" s="30"/>
      <c r="S2233" s="30"/>
      <c r="T2233" s="30"/>
      <c r="U2233" s="260"/>
      <c r="X2233" s="133"/>
    </row>
    <row r="2234" spans="1:24" s="1" customFormat="1" ht="18" customHeight="1" x14ac:dyDescent="0.15">
      <c r="A2234" s="36"/>
      <c r="B2234" s="121"/>
      <c r="C2234" s="121"/>
      <c r="D2234" s="122"/>
      <c r="E2234" s="21"/>
      <c r="F2234" s="834"/>
      <c r="G2234" s="834"/>
      <c r="H2234" s="834"/>
      <c r="I2234" s="834"/>
      <c r="J2234" s="834"/>
      <c r="K2234" s="834"/>
      <c r="L2234" s="834"/>
      <c r="M2234" s="834"/>
      <c r="N2234" s="834"/>
      <c r="O2234" s="834"/>
      <c r="P2234" s="834"/>
      <c r="Q2234" s="835"/>
      <c r="R2234" s="30"/>
      <c r="S2234" s="30"/>
      <c r="T2234" s="30"/>
      <c r="U2234" s="260"/>
      <c r="X2234" s="133"/>
    </row>
    <row r="2235" spans="1:24" s="1" customFormat="1" ht="18" customHeight="1" x14ac:dyDescent="0.15">
      <c r="A2235" s="36"/>
      <c r="B2235" s="121"/>
      <c r="C2235" s="121"/>
      <c r="D2235" s="122"/>
      <c r="E2235" s="21">
        <v>-4</v>
      </c>
      <c r="F2235" s="841" t="s">
        <v>1845</v>
      </c>
      <c r="G2235" s="834"/>
      <c r="H2235" s="834"/>
      <c r="I2235" s="834"/>
      <c r="J2235" s="834"/>
      <c r="K2235" s="834"/>
      <c r="L2235" s="834"/>
      <c r="M2235" s="834"/>
      <c r="N2235" s="834"/>
      <c r="O2235" s="834"/>
      <c r="P2235" s="834"/>
      <c r="Q2235" s="835"/>
      <c r="R2235" s="812" t="s">
        <v>152</v>
      </c>
      <c r="S2235" s="813"/>
      <c r="T2235" s="813"/>
      <c r="U2235" s="817" t="s">
        <v>858</v>
      </c>
      <c r="V2235" s="854"/>
      <c r="W2235" s="854"/>
      <c r="X2235" s="855"/>
    </row>
    <row r="2236" spans="1:24" s="1" customFormat="1" ht="18" customHeight="1" x14ac:dyDescent="0.15">
      <c r="A2236" s="36"/>
      <c r="B2236" s="121"/>
      <c r="C2236" s="121"/>
      <c r="D2236" s="122"/>
      <c r="E2236" s="21"/>
      <c r="F2236" s="834"/>
      <c r="G2236" s="834"/>
      <c r="H2236" s="834"/>
      <c r="I2236" s="834"/>
      <c r="J2236" s="834"/>
      <c r="K2236" s="834"/>
      <c r="L2236" s="834"/>
      <c r="M2236" s="834"/>
      <c r="N2236" s="834"/>
      <c r="O2236" s="834"/>
      <c r="P2236" s="834"/>
      <c r="Q2236" s="835"/>
      <c r="R2236" s="30"/>
      <c r="S2236" s="30"/>
      <c r="T2236" s="30"/>
      <c r="U2236" s="856"/>
      <c r="V2236" s="854"/>
      <c r="W2236" s="854"/>
      <c r="X2236" s="855"/>
    </row>
    <row r="2237" spans="1:24" s="1" customFormat="1" ht="18" customHeight="1" x14ac:dyDescent="0.15">
      <c r="A2237" s="36"/>
      <c r="B2237" s="121"/>
      <c r="C2237" s="121"/>
      <c r="D2237" s="122"/>
      <c r="E2237" s="21"/>
      <c r="F2237" s="30"/>
      <c r="G2237" s="98"/>
      <c r="H2237" s="98"/>
      <c r="I2237" s="98"/>
      <c r="J2237" s="98"/>
      <c r="K2237" s="98"/>
      <c r="L2237" s="98"/>
      <c r="M2237" s="98"/>
      <c r="N2237" s="98"/>
      <c r="O2237" s="98"/>
      <c r="P2237" s="98"/>
      <c r="Q2237" s="119"/>
      <c r="R2237" s="30"/>
      <c r="S2237" s="30"/>
      <c r="T2237" s="30"/>
      <c r="U2237" s="856"/>
      <c r="V2237" s="854"/>
      <c r="W2237" s="854"/>
      <c r="X2237" s="855"/>
    </row>
    <row r="2238" spans="1:24" s="1" customFormat="1" ht="18" customHeight="1" x14ac:dyDescent="0.15">
      <c r="A2238" s="36"/>
      <c r="B2238" s="121"/>
      <c r="C2238" s="121"/>
      <c r="D2238" s="122"/>
      <c r="E2238" s="21" t="s">
        <v>853</v>
      </c>
      <c r="F2238" s="810" t="s">
        <v>2546</v>
      </c>
      <c r="G2238" s="810"/>
      <c r="H2238" s="810"/>
      <c r="I2238" s="810"/>
      <c r="J2238" s="810"/>
      <c r="K2238" s="810"/>
      <c r="L2238" s="810"/>
      <c r="M2238" s="810"/>
      <c r="N2238" s="810"/>
      <c r="O2238" s="810"/>
      <c r="P2238" s="810"/>
      <c r="Q2238" s="811"/>
      <c r="R2238" s="30"/>
      <c r="S2238" s="30"/>
      <c r="T2238" s="30"/>
      <c r="U2238" s="66" t="s">
        <v>855</v>
      </c>
      <c r="X2238" s="133"/>
    </row>
    <row r="2239" spans="1:24" s="1" customFormat="1" ht="18" customHeight="1" x14ac:dyDescent="0.15">
      <c r="A2239" s="36"/>
      <c r="B2239" s="121"/>
      <c r="C2239" s="121"/>
      <c r="D2239" s="122"/>
      <c r="E2239" s="21"/>
      <c r="F2239" s="810"/>
      <c r="G2239" s="810"/>
      <c r="H2239" s="810"/>
      <c r="I2239" s="810"/>
      <c r="J2239" s="810"/>
      <c r="K2239" s="810"/>
      <c r="L2239" s="810"/>
      <c r="M2239" s="810"/>
      <c r="N2239" s="810"/>
      <c r="O2239" s="810"/>
      <c r="P2239" s="810"/>
      <c r="Q2239" s="811"/>
      <c r="R2239" s="30"/>
      <c r="S2239" s="30"/>
      <c r="T2239" s="30"/>
      <c r="U2239" s="260"/>
      <c r="X2239" s="133"/>
    </row>
    <row r="2240" spans="1:24" s="1" customFormat="1" ht="18" customHeight="1" x14ac:dyDescent="0.15">
      <c r="A2240" s="36"/>
      <c r="B2240" s="121"/>
      <c r="C2240" s="121"/>
      <c r="D2240" s="122"/>
      <c r="E2240" s="21"/>
      <c r="F2240" s="810"/>
      <c r="G2240" s="810"/>
      <c r="H2240" s="810"/>
      <c r="I2240" s="810"/>
      <c r="J2240" s="810"/>
      <c r="K2240" s="810"/>
      <c r="L2240" s="810"/>
      <c r="M2240" s="810"/>
      <c r="N2240" s="810"/>
      <c r="O2240" s="810"/>
      <c r="P2240" s="810"/>
      <c r="Q2240" s="811"/>
      <c r="R2240" s="30"/>
      <c r="S2240" s="30"/>
      <c r="T2240" s="30"/>
      <c r="U2240" s="260"/>
      <c r="X2240" s="133"/>
    </row>
    <row r="2241" spans="1:24" s="1" customFormat="1" ht="18" customHeight="1" x14ac:dyDescent="0.15">
      <c r="A2241" s="36"/>
      <c r="B2241" s="121"/>
      <c r="C2241" s="121"/>
      <c r="D2241" s="122"/>
      <c r="E2241" s="21"/>
      <c r="F2241" s="810"/>
      <c r="G2241" s="810"/>
      <c r="H2241" s="810"/>
      <c r="I2241" s="810"/>
      <c r="J2241" s="810"/>
      <c r="K2241" s="810"/>
      <c r="L2241" s="810"/>
      <c r="M2241" s="810"/>
      <c r="N2241" s="810"/>
      <c r="O2241" s="810"/>
      <c r="P2241" s="810"/>
      <c r="Q2241" s="811"/>
      <c r="R2241" s="30"/>
      <c r="S2241" s="30"/>
      <c r="T2241" s="30"/>
      <c r="U2241" s="260"/>
      <c r="X2241" s="133"/>
    </row>
    <row r="2242" spans="1:24" s="1" customFormat="1" ht="18" customHeight="1" x14ac:dyDescent="0.15">
      <c r="A2242" s="36"/>
      <c r="B2242" s="121"/>
      <c r="C2242" s="121"/>
      <c r="D2242" s="122"/>
      <c r="E2242" s="21"/>
      <c r="F2242" s="810"/>
      <c r="G2242" s="810"/>
      <c r="H2242" s="810"/>
      <c r="I2242" s="810"/>
      <c r="J2242" s="810"/>
      <c r="K2242" s="810"/>
      <c r="L2242" s="810"/>
      <c r="M2242" s="810"/>
      <c r="N2242" s="810"/>
      <c r="O2242" s="810"/>
      <c r="P2242" s="810"/>
      <c r="Q2242" s="811"/>
      <c r="R2242" s="30"/>
      <c r="S2242" s="30"/>
      <c r="T2242" s="30"/>
      <c r="U2242" s="260"/>
      <c r="X2242" s="133"/>
    </row>
    <row r="2243" spans="1:24" s="1" customFormat="1" ht="18" customHeight="1" x14ac:dyDescent="0.15">
      <c r="A2243" s="36"/>
      <c r="B2243" s="121"/>
      <c r="C2243" s="121"/>
      <c r="D2243" s="122"/>
      <c r="E2243" s="21"/>
      <c r="F2243" s="810"/>
      <c r="G2243" s="810"/>
      <c r="H2243" s="810"/>
      <c r="I2243" s="810"/>
      <c r="J2243" s="810"/>
      <c r="K2243" s="810"/>
      <c r="L2243" s="810"/>
      <c r="M2243" s="810"/>
      <c r="N2243" s="810"/>
      <c r="O2243" s="810"/>
      <c r="P2243" s="810"/>
      <c r="Q2243" s="811"/>
      <c r="R2243" s="30"/>
      <c r="S2243" s="30"/>
      <c r="T2243" s="30"/>
      <c r="U2243" s="260"/>
      <c r="X2243" s="133"/>
    </row>
    <row r="2244" spans="1:24" s="1" customFormat="1" ht="18" customHeight="1" x14ac:dyDescent="0.15">
      <c r="A2244" s="36"/>
      <c r="B2244" s="121"/>
      <c r="C2244" s="121"/>
      <c r="D2244" s="122"/>
      <c r="E2244" s="21" t="s">
        <v>853</v>
      </c>
      <c r="F2244" s="61" t="s">
        <v>1846</v>
      </c>
      <c r="G2244" s="98"/>
      <c r="H2244" s="98"/>
      <c r="I2244" s="98"/>
      <c r="J2244" s="98"/>
      <c r="K2244" s="98"/>
      <c r="L2244" s="98"/>
      <c r="M2244" s="98"/>
      <c r="N2244" s="98"/>
      <c r="O2244" s="98"/>
      <c r="P2244" s="98"/>
      <c r="Q2244" s="119"/>
      <c r="R2244" s="30"/>
      <c r="S2244" s="30"/>
      <c r="T2244" s="30"/>
      <c r="U2244" s="1018" t="s">
        <v>855</v>
      </c>
      <c r="V2244" s="1019"/>
      <c r="W2244" s="1019"/>
      <c r="X2244" s="1020"/>
    </row>
    <row r="2245" spans="1:24" s="1" customFormat="1" ht="33" customHeight="1" x14ac:dyDescent="0.15">
      <c r="A2245" s="36"/>
      <c r="B2245" s="121"/>
      <c r="C2245" s="121"/>
      <c r="D2245" s="122"/>
      <c r="E2245" s="493" t="s">
        <v>113</v>
      </c>
      <c r="F2245" s="883" t="s">
        <v>3995</v>
      </c>
      <c r="G2245" s="834"/>
      <c r="H2245" s="834"/>
      <c r="I2245" s="834"/>
      <c r="J2245" s="834"/>
      <c r="K2245" s="834"/>
      <c r="L2245" s="834"/>
      <c r="M2245" s="834"/>
      <c r="N2245" s="834"/>
      <c r="O2245" s="834"/>
      <c r="P2245" s="834"/>
      <c r="Q2245" s="835"/>
      <c r="R2245" s="30"/>
      <c r="S2245" s="30"/>
      <c r="T2245" s="30"/>
      <c r="U2245" s="1018"/>
      <c r="V2245" s="1019"/>
      <c r="W2245" s="1019"/>
      <c r="X2245" s="1020"/>
    </row>
    <row r="2246" spans="1:24" s="1" customFormat="1" ht="18" customHeight="1" x14ac:dyDescent="0.15">
      <c r="A2246" s="36"/>
      <c r="B2246" s="121"/>
      <c r="C2246" s="121"/>
      <c r="D2246" s="122"/>
      <c r="E2246" s="21"/>
      <c r="F2246" s="61"/>
      <c r="G2246" s="98"/>
      <c r="H2246" s="98"/>
      <c r="I2246" s="98"/>
      <c r="J2246" s="98"/>
      <c r="K2246" s="98"/>
      <c r="L2246" s="98"/>
      <c r="M2246" s="98"/>
      <c r="N2246" s="98"/>
      <c r="O2246" s="98"/>
      <c r="P2246" s="98"/>
      <c r="Q2246" s="119"/>
      <c r="R2246" s="30"/>
      <c r="S2246" s="30"/>
      <c r="T2246" s="30"/>
      <c r="U2246" s="66"/>
      <c r="X2246" s="133"/>
    </row>
    <row r="2247" spans="1:24" s="1" customFormat="1" ht="18" customHeight="1" x14ac:dyDescent="0.15">
      <c r="A2247" s="36"/>
      <c r="B2247" s="121"/>
      <c r="C2247" s="121"/>
      <c r="D2247" s="122"/>
      <c r="E2247" s="21">
        <v>-5</v>
      </c>
      <c r="F2247" s="841" t="s">
        <v>1847</v>
      </c>
      <c r="G2247" s="875"/>
      <c r="H2247" s="875"/>
      <c r="I2247" s="875"/>
      <c r="J2247" s="875"/>
      <c r="K2247" s="875"/>
      <c r="L2247" s="875"/>
      <c r="M2247" s="875"/>
      <c r="N2247" s="875"/>
      <c r="O2247" s="875"/>
      <c r="P2247" s="875"/>
      <c r="Q2247" s="876"/>
      <c r="R2247" s="812" t="s">
        <v>152</v>
      </c>
      <c r="S2247" s="813"/>
      <c r="T2247" s="813"/>
      <c r="U2247" s="817" t="s">
        <v>1270</v>
      </c>
      <c r="V2247" s="825"/>
      <c r="W2247" s="825"/>
      <c r="X2247" s="826"/>
    </row>
    <row r="2248" spans="1:24" s="1" customFormat="1" ht="18" customHeight="1" x14ac:dyDescent="0.15">
      <c r="A2248" s="36"/>
      <c r="B2248" s="121"/>
      <c r="C2248" s="121"/>
      <c r="D2248" s="122"/>
      <c r="E2248" s="21"/>
      <c r="F2248" s="875"/>
      <c r="G2248" s="875"/>
      <c r="H2248" s="875"/>
      <c r="I2248" s="875"/>
      <c r="J2248" s="875"/>
      <c r="K2248" s="875"/>
      <c r="L2248" s="875"/>
      <c r="M2248" s="875"/>
      <c r="N2248" s="875"/>
      <c r="O2248" s="875"/>
      <c r="P2248" s="875"/>
      <c r="Q2248" s="876"/>
      <c r="R2248" s="30"/>
      <c r="S2248" s="30"/>
      <c r="T2248" s="30"/>
      <c r="U2248" s="824"/>
      <c r="V2248" s="825"/>
      <c r="W2248" s="825"/>
      <c r="X2248" s="826"/>
    </row>
    <row r="2249" spans="1:24" s="1" customFormat="1" ht="18" customHeight="1" x14ac:dyDescent="0.15">
      <c r="A2249" s="36"/>
      <c r="B2249" s="121"/>
      <c r="C2249" s="121"/>
      <c r="D2249" s="122"/>
      <c r="E2249" s="21" t="s">
        <v>305</v>
      </c>
      <c r="F2249" s="825" t="s">
        <v>1848</v>
      </c>
      <c r="G2249" s="825"/>
      <c r="H2249" s="825"/>
      <c r="I2249" s="825"/>
      <c r="J2249" s="825"/>
      <c r="K2249" s="825"/>
      <c r="L2249" s="825"/>
      <c r="M2249" s="825"/>
      <c r="N2249" s="825"/>
      <c r="O2249" s="825"/>
      <c r="P2249" s="825"/>
      <c r="Q2249" s="826"/>
      <c r="R2249" s="30"/>
      <c r="S2249" s="30"/>
      <c r="T2249" s="30"/>
      <c r="U2249" s="856"/>
      <c r="V2249" s="854"/>
      <c r="W2249" s="854"/>
      <c r="X2249" s="855"/>
    </row>
    <row r="2250" spans="1:24" s="1" customFormat="1" ht="18" customHeight="1" x14ac:dyDescent="0.15">
      <c r="A2250" s="36"/>
      <c r="B2250" s="121"/>
      <c r="C2250" s="121"/>
      <c r="D2250" s="122"/>
      <c r="E2250" s="21"/>
      <c r="F2250" s="825"/>
      <c r="G2250" s="825"/>
      <c r="H2250" s="825"/>
      <c r="I2250" s="825"/>
      <c r="J2250" s="825"/>
      <c r="K2250" s="825"/>
      <c r="L2250" s="825"/>
      <c r="M2250" s="825"/>
      <c r="N2250" s="825"/>
      <c r="O2250" s="825"/>
      <c r="P2250" s="825"/>
      <c r="Q2250" s="826"/>
      <c r="R2250" s="30"/>
      <c r="S2250" s="30"/>
      <c r="T2250" s="30"/>
      <c r="U2250" s="366"/>
      <c r="V2250" s="225"/>
      <c r="W2250" s="225"/>
      <c r="X2250" s="293"/>
    </row>
    <row r="2251" spans="1:24" s="1" customFormat="1" ht="18" customHeight="1" x14ac:dyDescent="0.15">
      <c r="A2251" s="36"/>
      <c r="B2251" s="121"/>
      <c r="C2251" s="121"/>
      <c r="D2251" s="122"/>
      <c r="E2251" s="21"/>
      <c r="F2251" s="858" t="s">
        <v>856</v>
      </c>
      <c r="G2251" s="859"/>
      <c r="H2251" s="859"/>
      <c r="I2251" s="859"/>
      <c r="J2251" s="860"/>
      <c r="K2251" s="859"/>
      <c r="L2251" s="859"/>
      <c r="M2251" s="859"/>
      <c r="N2251" s="859"/>
      <c r="O2251" s="859"/>
      <c r="P2251" s="860"/>
      <c r="Q2251" s="288"/>
      <c r="R2251" s="30"/>
      <c r="S2251" s="30"/>
      <c r="T2251" s="30"/>
      <c r="U2251" s="66"/>
      <c r="X2251" s="133"/>
    </row>
    <row r="2252" spans="1:24" s="1" customFormat="1" ht="18" customHeight="1" x14ac:dyDescent="0.15">
      <c r="A2252" s="36"/>
      <c r="B2252" s="121"/>
      <c r="C2252" s="121"/>
      <c r="D2252" s="122"/>
      <c r="E2252" s="21"/>
      <c r="F2252" s="861"/>
      <c r="G2252" s="862"/>
      <c r="H2252" s="862"/>
      <c r="I2252" s="862"/>
      <c r="J2252" s="863"/>
      <c r="K2252" s="862"/>
      <c r="L2252" s="862"/>
      <c r="M2252" s="862"/>
      <c r="N2252" s="862"/>
      <c r="O2252" s="862"/>
      <c r="P2252" s="863"/>
      <c r="Q2252" s="288"/>
      <c r="R2252" s="30"/>
      <c r="S2252" s="30"/>
      <c r="T2252" s="30"/>
      <c r="U2252" s="66"/>
      <c r="X2252" s="133"/>
    </row>
    <row r="2253" spans="1:24" s="1" customFormat="1" ht="18" customHeight="1" x14ac:dyDescent="0.15">
      <c r="A2253" s="36"/>
      <c r="B2253" s="121"/>
      <c r="C2253" s="121"/>
      <c r="D2253" s="122"/>
      <c r="E2253" s="77"/>
      <c r="F2253" s="61"/>
      <c r="G2253" s="98"/>
      <c r="H2253" s="98"/>
      <c r="I2253" s="98"/>
      <c r="J2253" s="98"/>
      <c r="K2253" s="98"/>
      <c r="L2253" s="98"/>
      <c r="M2253" s="98"/>
      <c r="N2253" s="98"/>
      <c r="O2253" s="98"/>
      <c r="P2253" s="98"/>
      <c r="Q2253" s="119"/>
      <c r="R2253" s="30"/>
      <c r="S2253" s="30"/>
      <c r="T2253" s="30"/>
      <c r="U2253" s="66"/>
      <c r="X2253" s="133"/>
    </row>
    <row r="2254" spans="1:24" s="1" customFormat="1" ht="18" customHeight="1" x14ac:dyDescent="0.15">
      <c r="A2254" s="36"/>
      <c r="B2254" s="121"/>
      <c r="C2254" s="121"/>
      <c r="D2254" s="122"/>
      <c r="E2254" s="21" t="s">
        <v>853</v>
      </c>
      <c r="F2254" s="841" t="s">
        <v>1849</v>
      </c>
      <c r="G2254" s="875"/>
      <c r="H2254" s="875"/>
      <c r="I2254" s="875"/>
      <c r="J2254" s="875"/>
      <c r="K2254" s="875"/>
      <c r="L2254" s="875"/>
      <c r="M2254" s="875"/>
      <c r="N2254" s="875"/>
      <c r="O2254" s="875"/>
      <c r="P2254" s="875"/>
      <c r="Q2254" s="876"/>
      <c r="R2254" s="30"/>
      <c r="S2254" s="30"/>
      <c r="T2254" s="30"/>
      <c r="U2254" s="66" t="s">
        <v>861</v>
      </c>
      <c r="X2254" s="133"/>
    </row>
    <row r="2255" spans="1:24" s="1" customFormat="1" ht="18" customHeight="1" x14ac:dyDescent="0.15">
      <c r="A2255" s="36"/>
      <c r="B2255" s="121"/>
      <c r="C2255" s="121"/>
      <c r="D2255" s="122"/>
      <c r="E2255" s="21"/>
      <c r="F2255" s="875"/>
      <c r="G2255" s="875"/>
      <c r="H2255" s="875"/>
      <c r="I2255" s="875"/>
      <c r="J2255" s="875"/>
      <c r="K2255" s="875"/>
      <c r="L2255" s="875"/>
      <c r="M2255" s="875"/>
      <c r="N2255" s="875"/>
      <c r="O2255" s="875"/>
      <c r="P2255" s="875"/>
      <c r="Q2255" s="876"/>
      <c r="R2255" s="30"/>
      <c r="S2255" s="30"/>
      <c r="T2255" s="30"/>
      <c r="U2255" s="66"/>
      <c r="X2255" s="133"/>
    </row>
    <row r="2256" spans="1:24" s="1" customFormat="1" ht="18" customHeight="1" x14ac:dyDescent="0.15">
      <c r="A2256" s="36"/>
      <c r="B2256" s="124"/>
      <c r="C2256" s="124"/>
      <c r="D2256" s="125"/>
      <c r="E2256" s="21"/>
      <c r="F2256" s="852" t="s">
        <v>3375</v>
      </c>
      <c r="G2256" s="852"/>
      <c r="H2256" s="852"/>
      <c r="I2256" s="852"/>
      <c r="J2256" s="852"/>
      <c r="K2256" s="852"/>
      <c r="L2256" s="852"/>
      <c r="M2256" s="852"/>
      <c r="N2256" s="852"/>
      <c r="O2256" s="852"/>
      <c r="P2256" s="852"/>
      <c r="Q2256" s="853"/>
      <c r="R2256" s="32"/>
      <c r="S2256" s="32"/>
      <c r="T2256" s="33"/>
      <c r="U2256" s="98"/>
      <c r="V2256" s="98"/>
      <c r="W2256" s="98"/>
      <c r="X2256" s="119"/>
    </row>
    <row r="2257" spans="1:24" s="1" customFormat="1" ht="18" customHeight="1" x14ac:dyDescent="0.15">
      <c r="A2257" s="36"/>
      <c r="B2257" s="124"/>
      <c r="C2257" s="124"/>
      <c r="D2257" s="125"/>
      <c r="E2257" s="21"/>
      <c r="F2257" s="852"/>
      <c r="G2257" s="852"/>
      <c r="H2257" s="852"/>
      <c r="I2257" s="852"/>
      <c r="J2257" s="852"/>
      <c r="K2257" s="852"/>
      <c r="L2257" s="852"/>
      <c r="M2257" s="852"/>
      <c r="N2257" s="852"/>
      <c r="O2257" s="852"/>
      <c r="P2257" s="852"/>
      <c r="Q2257" s="853"/>
      <c r="R2257" s="32"/>
      <c r="S2257" s="32"/>
      <c r="T2257" s="33"/>
      <c r="U2257" s="98"/>
      <c r="V2257" s="98"/>
      <c r="W2257" s="98"/>
      <c r="X2257" s="119"/>
    </row>
    <row r="2258" spans="1:24" s="1" customFormat="1" ht="18" customHeight="1" x14ac:dyDescent="0.15">
      <c r="A2258" s="36"/>
      <c r="B2258" s="124"/>
      <c r="C2258" s="124"/>
      <c r="D2258" s="125"/>
      <c r="E2258" s="21"/>
      <c r="F2258" s="852"/>
      <c r="G2258" s="852"/>
      <c r="H2258" s="852"/>
      <c r="I2258" s="852"/>
      <c r="J2258" s="852"/>
      <c r="K2258" s="852"/>
      <c r="L2258" s="852"/>
      <c r="M2258" s="852"/>
      <c r="N2258" s="852"/>
      <c r="O2258" s="852"/>
      <c r="P2258" s="852"/>
      <c r="Q2258" s="853"/>
      <c r="R2258" s="32"/>
      <c r="S2258" s="32"/>
      <c r="T2258" s="33"/>
      <c r="U2258" s="98"/>
      <c r="V2258" s="98"/>
      <c r="W2258" s="98"/>
      <c r="X2258" s="119"/>
    </row>
    <row r="2259" spans="1:24" s="1" customFormat="1" ht="18" customHeight="1" x14ac:dyDescent="0.15">
      <c r="A2259" s="36"/>
      <c r="B2259" s="124"/>
      <c r="C2259" s="124"/>
      <c r="D2259" s="125"/>
      <c r="E2259" s="21"/>
      <c r="F2259" s="852"/>
      <c r="G2259" s="852"/>
      <c r="H2259" s="852"/>
      <c r="I2259" s="852"/>
      <c r="J2259" s="852"/>
      <c r="K2259" s="852"/>
      <c r="L2259" s="852"/>
      <c r="M2259" s="852"/>
      <c r="N2259" s="852"/>
      <c r="O2259" s="852"/>
      <c r="P2259" s="852"/>
      <c r="Q2259" s="853"/>
      <c r="R2259" s="32"/>
      <c r="S2259" s="32"/>
      <c r="T2259" s="33"/>
      <c r="U2259" s="98"/>
      <c r="V2259" s="98"/>
      <c r="W2259" s="98"/>
      <c r="X2259" s="119"/>
    </row>
    <row r="2260" spans="1:24" s="1" customFormat="1" ht="18" customHeight="1" x14ac:dyDescent="0.15">
      <c r="A2260" s="36"/>
      <c r="B2260" s="124"/>
      <c r="C2260" s="124"/>
      <c r="D2260" s="125"/>
      <c r="E2260" s="21"/>
      <c r="F2260" s="852"/>
      <c r="G2260" s="852"/>
      <c r="H2260" s="852"/>
      <c r="I2260" s="852"/>
      <c r="J2260" s="852"/>
      <c r="K2260" s="852"/>
      <c r="L2260" s="852"/>
      <c r="M2260" s="852"/>
      <c r="N2260" s="852"/>
      <c r="O2260" s="852"/>
      <c r="P2260" s="852"/>
      <c r="Q2260" s="853"/>
      <c r="R2260" s="32"/>
      <c r="S2260" s="32"/>
      <c r="T2260" s="33"/>
      <c r="U2260" s="98"/>
      <c r="V2260" s="98"/>
      <c r="W2260" s="98"/>
      <c r="X2260" s="119"/>
    </row>
    <row r="2261" spans="1:24" s="1" customFormat="1" ht="18" customHeight="1" x14ac:dyDescent="0.15">
      <c r="A2261" s="36"/>
      <c r="B2261" s="124"/>
      <c r="C2261" s="124"/>
      <c r="D2261" s="125"/>
      <c r="E2261" s="21"/>
      <c r="F2261" s="852" t="s">
        <v>3305</v>
      </c>
      <c r="G2261" s="852"/>
      <c r="H2261" s="852"/>
      <c r="I2261" s="852"/>
      <c r="J2261" s="852"/>
      <c r="K2261" s="852"/>
      <c r="L2261" s="852"/>
      <c r="M2261" s="852"/>
      <c r="N2261" s="852"/>
      <c r="O2261" s="852"/>
      <c r="P2261" s="852"/>
      <c r="Q2261" s="853"/>
      <c r="R2261" s="32"/>
      <c r="S2261" s="32"/>
      <c r="T2261" s="33"/>
      <c r="U2261" s="98"/>
      <c r="V2261" s="98"/>
      <c r="W2261" s="98"/>
      <c r="X2261" s="119"/>
    </row>
    <row r="2262" spans="1:24" s="1" customFormat="1" ht="18" customHeight="1" x14ac:dyDescent="0.15">
      <c r="A2262" s="36"/>
      <c r="B2262" s="124"/>
      <c r="C2262" s="124"/>
      <c r="D2262" s="125"/>
      <c r="E2262" s="21"/>
      <c r="F2262" s="852"/>
      <c r="G2262" s="852"/>
      <c r="H2262" s="852"/>
      <c r="I2262" s="852"/>
      <c r="J2262" s="852"/>
      <c r="K2262" s="852"/>
      <c r="L2262" s="852"/>
      <c r="M2262" s="852"/>
      <c r="N2262" s="852"/>
      <c r="O2262" s="852"/>
      <c r="P2262" s="852"/>
      <c r="Q2262" s="853"/>
      <c r="R2262" s="32"/>
      <c r="S2262" s="32"/>
      <c r="T2262" s="33"/>
      <c r="U2262" s="98"/>
      <c r="V2262" s="98"/>
      <c r="W2262" s="98"/>
      <c r="X2262" s="119"/>
    </row>
    <row r="2263" spans="1:24" s="1" customFormat="1" ht="18" customHeight="1" x14ac:dyDescent="0.15">
      <c r="A2263" s="36"/>
      <c r="B2263" s="124"/>
      <c r="C2263" s="124"/>
      <c r="D2263" s="125"/>
      <c r="E2263" s="21"/>
      <c r="F2263" s="852"/>
      <c r="G2263" s="852"/>
      <c r="H2263" s="852"/>
      <c r="I2263" s="852"/>
      <c r="J2263" s="852"/>
      <c r="K2263" s="852"/>
      <c r="L2263" s="852"/>
      <c r="M2263" s="852"/>
      <c r="N2263" s="852"/>
      <c r="O2263" s="852"/>
      <c r="P2263" s="852"/>
      <c r="Q2263" s="853"/>
      <c r="R2263" s="32"/>
      <c r="S2263" s="32"/>
      <c r="T2263" s="33"/>
      <c r="U2263" s="98"/>
      <c r="V2263" s="98"/>
      <c r="W2263" s="98"/>
      <c r="X2263" s="119"/>
    </row>
    <row r="2264" spans="1:24" s="1" customFormat="1" ht="18" customHeight="1" x14ac:dyDescent="0.15">
      <c r="A2264" s="36"/>
      <c r="B2264" s="124"/>
      <c r="C2264" s="124"/>
      <c r="D2264" s="125"/>
      <c r="E2264" s="21"/>
      <c r="F2264" s="852"/>
      <c r="G2264" s="852"/>
      <c r="H2264" s="852"/>
      <c r="I2264" s="852"/>
      <c r="J2264" s="852"/>
      <c r="K2264" s="852"/>
      <c r="L2264" s="852"/>
      <c r="M2264" s="852"/>
      <c r="N2264" s="852"/>
      <c r="O2264" s="852"/>
      <c r="P2264" s="852"/>
      <c r="Q2264" s="853"/>
      <c r="R2264" s="32"/>
      <c r="S2264" s="32"/>
      <c r="T2264" s="33"/>
      <c r="U2264" s="98"/>
      <c r="V2264" s="98"/>
      <c r="W2264" s="98"/>
      <c r="X2264" s="119"/>
    </row>
    <row r="2265" spans="1:24" s="1" customFormat="1" ht="18" customHeight="1" x14ac:dyDescent="0.15">
      <c r="A2265" s="36"/>
      <c r="B2265" s="121"/>
      <c r="C2265" s="121"/>
      <c r="D2265" s="122"/>
      <c r="E2265" s="21">
        <v>-6</v>
      </c>
      <c r="F2265" s="841" t="s">
        <v>1850</v>
      </c>
      <c r="G2265" s="834"/>
      <c r="H2265" s="834"/>
      <c r="I2265" s="834"/>
      <c r="J2265" s="834"/>
      <c r="K2265" s="834"/>
      <c r="L2265" s="834"/>
      <c r="M2265" s="834"/>
      <c r="N2265" s="834"/>
      <c r="O2265" s="834"/>
      <c r="P2265" s="834"/>
      <c r="Q2265" s="835"/>
      <c r="R2265" s="812" t="s">
        <v>175</v>
      </c>
      <c r="S2265" s="813"/>
      <c r="T2265" s="836"/>
      <c r="U2265" s="817" t="s">
        <v>857</v>
      </c>
      <c r="V2265" s="854"/>
      <c r="W2265" s="854"/>
      <c r="X2265" s="855"/>
    </row>
    <row r="2266" spans="1:24" s="1" customFormat="1" ht="18" customHeight="1" x14ac:dyDescent="0.15">
      <c r="A2266" s="36"/>
      <c r="B2266" s="121"/>
      <c r="C2266" s="121"/>
      <c r="D2266" s="122"/>
      <c r="E2266" s="77"/>
      <c r="F2266" s="834"/>
      <c r="G2266" s="834"/>
      <c r="H2266" s="834"/>
      <c r="I2266" s="834"/>
      <c r="J2266" s="834"/>
      <c r="K2266" s="834"/>
      <c r="L2266" s="834"/>
      <c r="M2266" s="834"/>
      <c r="N2266" s="834"/>
      <c r="O2266" s="834"/>
      <c r="P2266" s="834"/>
      <c r="Q2266" s="835"/>
      <c r="R2266" s="812"/>
      <c r="S2266" s="813"/>
      <c r="T2266" s="836"/>
      <c r="U2266" s="856"/>
      <c r="V2266" s="854"/>
      <c r="W2266" s="854"/>
      <c r="X2266" s="855"/>
    </row>
    <row r="2267" spans="1:24" s="1" customFormat="1" ht="18" customHeight="1" x14ac:dyDescent="0.15">
      <c r="A2267" s="36"/>
      <c r="B2267" s="121"/>
      <c r="C2267" s="121"/>
      <c r="D2267" s="122"/>
      <c r="E2267" s="77"/>
      <c r="F2267" s="834"/>
      <c r="G2267" s="834"/>
      <c r="H2267" s="834"/>
      <c r="I2267" s="834"/>
      <c r="J2267" s="834"/>
      <c r="K2267" s="834"/>
      <c r="L2267" s="834"/>
      <c r="M2267" s="834"/>
      <c r="N2267" s="834"/>
      <c r="O2267" s="834"/>
      <c r="P2267" s="834"/>
      <c r="Q2267" s="835"/>
      <c r="R2267" s="30"/>
      <c r="S2267" s="30"/>
      <c r="T2267" s="30"/>
      <c r="U2267" s="856"/>
      <c r="V2267" s="854"/>
      <c r="W2267" s="854"/>
      <c r="X2267" s="855"/>
    </row>
    <row r="2268" spans="1:24" s="1" customFormat="1" ht="18" customHeight="1" x14ac:dyDescent="0.15">
      <c r="A2268" s="36"/>
      <c r="B2268" s="121"/>
      <c r="C2268" s="121"/>
      <c r="D2268" s="122"/>
      <c r="E2268" s="21">
        <v>-7</v>
      </c>
      <c r="F2268" s="810" t="s">
        <v>1851</v>
      </c>
      <c r="G2268" s="810"/>
      <c r="H2268" s="810"/>
      <c r="I2268" s="810"/>
      <c r="J2268" s="810"/>
      <c r="K2268" s="810"/>
      <c r="L2268" s="810"/>
      <c r="M2268" s="810"/>
      <c r="N2268" s="810"/>
      <c r="O2268" s="810"/>
      <c r="P2268" s="810"/>
      <c r="Q2268" s="811"/>
      <c r="R2268" s="812" t="s">
        <v>175</v>
      </c>
      <c r="S2268" s="813"/>
      <c r="T2268" s="836"/>
      <c r="U2268" s="817" t="s">
        <v>859</v>
      </c>
      <c r="V2268" s="854"/>
      <c r="W2268" s="854"/>
      <c r="X2268" s="855"/>
    </row>
    <row r="2269" spans="1:24" s="1" customFormat="1" ht="18" customHeight="1" x14ac:dyDescent="0.15">
      <c r="A2269" s="36"/>
      <c r="B2269" s="121"/>
      <c r="C2269" s="121"/>
      <c r="D2269" s="122"/>
      <c r="E2269" s="21"/>
      <c r="F2269" s="810"/>
      <c r="G2269" s="810"/>
      <c r="H2269" s="810"/>
      <c r="I2269" s="810"/>
      <c r="J2269" s="810"/>
      <c r="K2269" s="810"/>
      <c r="L2269" s="810"/>
      <c r="M2269" s="810"/>
      <c r="N2269" s="810"/>
      <c r="O2269" s="810"/>
      <c r="P2269" s="810"/>
      <c r="Q2269" s="811"/>
      <c r="R2269" s="812"/>
      <c r="S2269" s="813"/>
      <c r="T2269" s="836"/>
      <c r="U2269" s="856"/>
      <c r="V2269" s="854"/>
      <c r="W2269" s="854"/>
      <c r="X2269" s="855"/>
    </row>
    <row r="2270" spans="1:24" s="1" customFormat="1" ht="18" customHeight="1" x14ac:dyDescent="0.15">
      <c r="A2270" s="36"/>
      <c r="B2270" s="121"/>
      <c r="C2270" s="121"/>
      <c r="D2270" s="122"/>
      <c r="E2270" s="21"/>
      <c r="F2270" s="32"/>
      <c r="G2270" s="32"/>
      <c r="H2270" s="32"/>
      <c r="I2270" s="32"/>
      <c r="J2270" s="32"/>
      <c r="K2270" s="32"/>
      <c r="L2270" s="32"/>
      <c r="M2270" s="32"/>
      <c r="N2270" s="32"/>
      <c r="O2270" s="32"/>
      <c r="P2270" s="32"/>
      <c r="Q2270" s="33"/>
      <c r="R2270" s="85"/>
      <c r="S2270" s="85"/>
      <c r="T2270" s="85"/>
      <c r="U2270" s="856"/>
      <c r="V2270" s="854"/>
      <c r="W2270" s="854"/>
      <c r="X2270" s="855"/>
    </row>
    <row r="2271" spans="1:24" s="1" customFormat="1" ht="18" customHeight="1" x14ac:dyDescent="0.15">
      <c r="A2271" s="36"/>
      <c r="B2271" s="121"/>
      <c r="C2271" s="121"/>
      <c r="D2271" s="122"/>
      <c r="E2271" s="21" t="s">
        <v>113</v>
      </c>
      <c r="F2271" s="810" t="s">
        <v>1852</v>
      </c>
      <c r="G2271" s="810"/>
      <c r="H2271" s="810"/>
      <c r="I2271" s="810"/>
      <c r="J2271" s="810"/>
      <c r="K2271" s="810"/>
      <c r="L2271" s="810"/>
      <c r="M2271" s="810"/>
      <c r="N2271" s="810"/>
      <c r="O2271" s="810"/>
      <c r="P2271" s="810"/>
      <c r="Q2271" s="811"/>
      <c r="R2271" s="32"/>
      <c r="S2271" s="40"/>
      <c r="T2271" s="40"/>
      <c r="U2271" s="41"/>
      <c r="V2271" s="32"/>
      <c r="W2271" s="32"/>
      <c r="X2271" s="33"/>
    </row>
    <row r="2272" spans="1:24" s="1" customFormat="1" ht="18" customHeight="1" x14ac:dyDescent="0.15">
      <c r="A2272" s="36"/>
      <c r="B2272" s="121"/>
      <c r="C2272" s="121"/>
      <c r="D2272" s="122"/>
      <c r="E2272" s="21"/>
      <c r="F2272" s="810"/>
      <c r="G2272" s="810"/>
      <c r="H2272" s="810"/>
      <c r="I2272" s="810"/>
      <c r="J2272" s="810"/>
      <c r="K2272" s="810"/>
      <c r="L2272" s="810"/>
      <c r="M2272" s="810"/>
      <c r="N2272" s="810"/>
      <c r="O2272" s="810"/>
      <c r="P2272" s="810"/>
      <c r="Q2272" s="811"/>
      <c r="R2272" s="32"/>
      <c r="S2272" s="32"/>
      <c r="T2272" s="32"/>
      <c r="U2272" s="41"/>
      <c r="V2272" s="32"/>
      <c r="W2272" s="32"/>
      <c r="X2272" s="33"/>
    </row>
    <row r="2273" spans="1:24" s="1" customFormat="1" ht="18" customHeight="1" x14ac:dyDescent="0.15">
      <c r="A2273" s="29"/>
      <c r="B2273" s="124"/>
      <c r="C2273" s="124"/>
      <c r="D2273" s="125"/>
      <c r="E2273" s="21">
        <v>-8</v>
      </c>
      <c r="F2273" s="810" t="s">
        <v>1853</v>
      </c>
      <c r="G2273" s="854"/>
      <c r="H2273" s="854"/>
      <c r="I2273" s="854"/>
      <c r="J2273" s="854"/>
      <c r="K2273" s="854"/>
      <c r="L2273" s="854"/>
      <c r="M2273" s="854"/>
      <c r="N2273" s="854"/>
      <c r="O2273" s="854"/>
      <c r="P2273" s="854"/>
      <c r="Q2273" s="855"/>
      <c r="R2273" s="812" t="s">
        <v>175</v>
      </c>
      <c r="S2273" s="813"/>
      <c r="T2273" s="836"/>
      <c r="U2273" s="817" t="s">
        <v>860</v>
      </c>
      <c r="V2273" s="854"/>
      <c r="W2273" s="854"/>
      <c r="X2273" s="855"/>
    </row>
    <row r="2274" spans="1:24" s="1" customFormat="1" ht="18" customHeight="1" x14ac:dyDescent="0.15">
      <c r="A2274" s="36"/>
      <c r="B2274" s="121"/>
      <c r="C2274" s="121"/>
      <c r="D2274" s="122"/>
      <c r="E2274" s="21"/>
      <c r="F2274" s="854"/>
      <c r="G2274" s="854"/>
      <c r="H2274" s="854"/>
      <c r="I2274" s="854"/>
      <c r="J2274" s="854"/>
      <c r="K2274" s="854"/>
      <c r="L2274" s="854"/>
      <c r="M2274" s="854"/>
      <c r="N2274" s="854"/>
      <c r="O2274" s="854"/>
      <c r="P2274" s="854"/>
      <c r="Q2274" s="855"/>
      <c r="R2274" s="812"/>
      <c r="S2274" s="813"/>
      <c r="T2274" s="836"/>
      <c r="U2274" s="856"/>
      <c r="V2274" s="854"/>
      <c r="W2274" s="854"/>
      <c r="X2274" s="855"/>
    </row>
    <row r="2275" spans="1:24" s="1" customFormat="1" ht="18" customHeight="1" x14ac:dyDescent="0.15">
      <c r="A2275" s="36"/>
      <c r="B2275" s="121"/>
      <c r="C2275" s="121"/>
      <c r="D2275" s="122"/>
      <c r="E2275" s="21"/>
      <c r="F2275" s="32"/>
      <c r="G2275" s="32"/>
      <c r="H2275" s="32"/>
      <c r="I2275" s="32"/>
      <c r="J2275" s="32"/>
      <c r="K2275" s="32"/>
      <c r="L2275" s="32"/>
      <c r="M2275" s="32"/>
      <c r="N2275" s="32"/>
      <c r="O2275" s="32"/>
      <c r="P2275" s="32"/>
      <c r="Q2275" s="33"/>
      <c r="R2275" s="32"/>
      <c r="S2275" s="67"/>
      <c r="T2275" s="32"/>
      <c r="U2275" s="856"/>
      <c r="V2275" s="854"/>
      <c r="W2275" s="854"/>
      <c r="X2275" s="855"/>
    </row>
    <row r="2276" spans="1:24" s="1" customFormat="1" ht="18" customHeight="1" x14ac:dyDescent="0.15">
      <c r="A2276" s="36"/>
      <c r="B2276" s="121"/>
      <c r="C2276" s="121"/>
      <c r="D2276" s="122"/>
      <c r="E2276" s="21" t="s">
        <v>113</v>
      </c>
      <c r="F2276" s="810" t="s">
        <v>1854</v>
      </c>
      <c r="G2276" s="810"/>
      <c r="H2276" s="810"/>
      <c r="I2276" s="810"/>
      <c r="J2276" s="810"/>
      <c r="K2276" s="810"/>
      <c r="L2276" s="810"/>
      <c r="M2276" s="810"/>
      <c r="N2276" s="810"/>
      <c r="O2276" s="810"/>
      <c r="P2276" s="810"/>
      <c r="Q2276" s="811"/>
      <c r="R2276" s="40"/>
      <c r="S2276" s="62"/>
      <c r="T2276" s="32"/>
      <c r="U2276" s="66" t="s">
        <v>2601</v>
      </c>
      <c r="X2276" s="133"/>
    </row>
    <row r="2277" spans="1:24" s="1" customFormat="1" ht="18" customHeight="1" x14ac:dyDescent="0.15">
      <c r="A2277" s="36"/>
      <c r="B2277" s="121"/>
      <c r="C2277" s="121"/>
      <c r="D2277" s="122"/>
      <c r="E2277" s="21"/>
      <c r="F2277" s="810"/>
      <c r="G2277" s="810"/>
      <c r="H2277" s="810"/>
      <c r="I2277" s="810"/>
      <c r="J2277" s="810"/>
      <c r="K2277" s="810"/>
      <c r="L2277" s="810"/>
      <c r="M2277" s="810"/>
      <c r="N2277" s="810"/>
      <c r="O2277" s="810"/>
      <c r="P2277" s="810"/>
      <c r="Q2277" s="811"/>
      <c r="R2277" s="41"/>
      <c r="S2277" s="32"/>
      <c r="T2277" s="32"/>
      <c r="U2277" s="66" t="s">
        <v>2602</v>
      </c>
      <c r="X2277" s="133"/>
    </row>
    <row r="2278" spans="1:24" s="1" customFormat="1" ht="18" customHeight="1" x14ac:dyDescent="0.15">
      <c r="A2278" s="36"/>
      <c r="B2278" s="121"/>
      <c r="C2278" s="121"/>
      <c r="D2278" s="122"/>
      <c r="E2278" s="21"/>
      <c r="F2278" s="810"/>
      <c r="G2278" s="810"/>
      <c r="H2278" s="810"/>
      <c r="I2278" s="810"/>
      <c r="J2278" s="810"/>
      <c r="K2278" s="810"/>
      <c r="L2278" s="810"/>
      <c r="M2278" s="810"/>
      <c r="N2278" s="810"/>
      <c r="O2278" s="810"/>
      <c r="P2278" s="810"/>
      <c r="Q2278" s="811"/>
      <c r="R2278" s="41"/>
      <c r="S2278" s="32"/>
      <c r="T2278" s="32"/>
      <c r="U2278" s="66"/>
      <c r="X2278" s="133"/>
    </row>
    <row r="2279" spans="1:24" s="1" customFormat="1" ht="18" customHeight="1" x14ac:dyDescent="0.15">
      <c r="A2279" s="36"/>
      <c r="B2279" s="124"/>
      <c r="C2279" s="124"/>
      <c r="D2279" s="125"/>
      <c r="E2279" s="21">
        <v>-9</v>
      </c>
      <c r="F2279" s="810" t="s">
        <v>1855</v>
      </c>
      <c r="G2279" s="810"/>
      <c r="H2279" s="810"/>
      <c r="I2279" s="810"/>
      <c r="J2279" s="810"/>
      <c r="K2279" s="810"/>
      <c r="L2279" s="810"/>
      <c r="M2279" s="810"/>
      <c r="N2279" s="810"/>
      <c r="O2279" s="810"/>
      <c r="P2279" s="810"/>
      <c r="Q2279" s="811"/>
      <c r="R2279" s="812" t="s">
        <v>152</v>
      </c>
      <c r="S2279" s="813"/>
      <c r="T2279" s="813"/>
      <c r="U2279" s="814" t="s">
        <v>862</v>
      </c>
      <c r="V2279" s="854"/>
      <c r="W2279" s="854"/>
      <c r="X2279" s="855"/>
    </row>
    <row r="2280" spans="1:24" s="1" customFormat="1" ht="18" customHeight="1" x14ac:dyDescent="0.15">
      <c r="A2280" s="36"/>
      <c r="B2280" s="124"/>
      <c r="C2280" s="124"/>
      <c r="D2280" s="125"/>
      <c r="E2280" s="21"/>
      <c r="F2280" s="810"/>
      <c r="G2280" s="810"/>
      <c r="H2280" s="810"/>
      <c r="I2280" s="810"/>
      <c r="J2280" s="810"/>
      <c r="K2280" s="810"/>
      <c r="L2280" s="810"/>
      <c r="M2280" s="810"/>
      <c r="N2280" s="810"/>
      <c r="O2280" s="810"/>
      <c r="P2280" s="810"/>
      <c r="Q2280" s="811"/>
      <c r="R2280" s="30"/>
      <c r="S2280" s="30"/>
      <c r="T2280" s="30"/>
      <c r="U2280" s="856"/>
      <c r="V2280" s="854"/>
      <c r="W2280" s="854"/>
      <c r="X2280" s="855"/>
    </row>
    <row r="2281" spans="1:24" s="1" customFormat="1" ht="18" customHeight="1" x14ac:dyDescent="0.15">
      <c r="A2281" s="36"/>
      <c r="B2281" s="124"/>
      <c r="C2281" s="124"/>
      <c r="D2281" s="125"/>
      <c r="E2281" s="21" t="s">
        <v>853</v>
      </c>
      <c r="F2281" s="810" t="s">
        <v>1856</v>
      </c>
      <c r="G2281" s="854"/>
      <c r="H2281" s="854"/>
      <c r="I2281" s="854"/>
      <c r="J2281" s="854"/>
      <c r="K2281" s="854"/>
      <c r="L2281" s="854"/>
      <c r="M2281" s="854"/>
      <c r="N2281" s="854"/>
      <c r="O2281" s="854"/>
      <c r="P2281" s="854"/>
      <c r="Q2281" s="855"/>
      <c r="R2281" s="30"/>
      <c r="S2281" s="30"/>
      <c r="T2281" s="30"/>
      <c r="U2281" s="856"/>
      <c r="V2281" s="854"/>
      <c r="W2281" s="854"/>
      <c r="X2281" s="855"/>
    </row>
    <row r="2282" spans="1:24" s="1" customFormat="1" ht="18" customHeight="1" x14ac:dyDescent="0.15">
      <c r="A2282" s="36"/>
      <c r="B2282" s="124"/>
      <c r="C2282" s="124"/>
      <c r="D2282" s="125"/>
      <c r="E2282" s="21"/>
      <c r="F2282" s="854"/>
      <c r="G2282" s="854"/>
      <c r="H2282" s="854"/>
      <c r="I2282" s="854"/>
      <c r="J2282" s="854"/>
      <c r="K2282" s="854"/>
      <c r="L2282" s="854"/>
      <c r="M2282" s="854"/>
      <c r="N2282" s="854"/>
      <c r="O2282" s="854"/>
      <c r="P2282" s="854"/>
      <c r="Q2282" s="855"/>
      <c r="R2282" s="30"/>
      <c r="S2282" s="30"/>
      <c r="T2282" s="30"/>
      <c r="U2282" s="856"/>
      <c r="V2282" s="854"/>
      <c r="W2282" s="854"/>
      <c r="X2282" s="855"/>
    </row>
    <row r="2283" spans="1:24" s="1" customFormat="1" ht="18" customHeight="1" x14ac:dyDescent="0.15">
      <c r="A2283" s="36"/>
      <c r="B2283" s="124"/>
      <c r="C2283" s="124"/>
      <c r="D2283" s="125"/>
      <c r="E2283" s="21"/>
      <c r="F2283" s="810" t="s">
        <v>1857</v>
      </c>
      <c r="G2283" s="854"/>
      <c r="H2283" s="854"/>
      <c r="I2283" s="854"/>
      <c r="J2283" s="854"/>
      <c r="K2283" s="854"/>
      <c r="L2283" s="854"/>
      <c r="M2283" s="854"/>
      <c r="N2283" s="854"/>
      <c r="O2283" s="854"/>
      <c r="P2283" s="854"/>
      <c r="Q2283" s="855"/>
      <c r="R2283" s="30"/>
      <c r="S2283" s="30"/>
      <c r="T2283" s="30"/>
      <c r="U2283" s="856"/>
      <c r="V2283" s="854"/>
      <c r="W2283" s="854"/>
      <c r="X2283" s="855"/>
    </row>
    <row r="2284" spans="1:24" s="1" customFormat="1" ht="18" customHeight="1" x14ac:dyDescent="0.15">
      <c r="A2284" s="36"/>
      <c r="B2284" s="124"/>
      <c r="C2284" s="124"/>
      <c r="D2284" s="125"/>
      <c r="E2284" s="21"/>
      <c r="F2284" s="854"/>
      <c r="G2284" s="854"/>
      <c r="H2284" s="854"/>
      <c r="I2284" s="854"/>
      <c r="J2284" s="854"/>
      <c r="K2284" s="854"/>
      <c r="L2284" s="854"/>
      <c r="M2284" s="854"/>
      <c r="N2284" s="854"/>
      <c r="O2284" s="854"/>
      <c r="P2284" s="854"/>
      <c r="Q2284" s="855"/>
      <c r="R2284" s="30"/>
      <c r="S2284" s="30"/>
      <c r="T2284" s="30"/>
      <c r="U2284" s="856"/>
      <c r="V2284" s="854"/>
      <c r="W2284" s="854"/>
      <c r="X2284" s="855"/>
    </row>
    <row r="2285" spans="1:24" s="1" customFormat="1" ht="18" customHeight="1" x14ac:dyDescent="0.15">
      <c r="A2285" s="36"/>
      <c r="B2285" s="124"/>
      <c r="C2285" s="124"/>
      <c r="D2285" s="125"/>
      <c r="E2285" s="21"/>
      <c r="F2285" s="854"/>
      <c r="G2285" s="854"/>
      <c r="H2285" s="854"/>
      <c r="I2285" s="854"/>
      <c r="J2285" s="854"/>
      <c r="K2285" s="854"/>
      <c r="L2285" s="854"/>
      <c r="M2285" s="854"/>
      <c r="N2285" s="854"/>
      <c r="O2285" s="854"/>
      <c r="P2285" s="854"/>
      <c r="Q2285" s="855"/>
      <c r="R2285" s="30"/>
      <c r="S2285" s="30"/>
      <c r="T2285" s="30"/>
      <c r="U2285" s="220"/>
      <c r="V2285" s="98"/>
      <c r="W2285" s="98"/>
      <c r="X2285" s="119"/>
    </row>
    <row r="2286" spans="1:24" s="1" customFormat="1" ht="18" customHeight="1" x14ac:dyDescent="0.15">
      <c r="A2286" s="36"/>
      <c r="B2286" s="124"/>
      <c r="C2286" s="124"/>
      <c r="D2286" s="125"/>
      <c r="E2286" s="21" t="s">
        <v>20</v>
      </c>
      <c r="F2286" s="135" t="s">
        <v>2547</v>
      </c>
      <c r="G2286" s="98"/>
      <c r="H2286" s="98"/>
      <c r="I2286" s="98"/>
      <c r="J2286" s="98"/>
      <c r="K2286" s="98"/>
      <c r="L2286" s="98"/>
      <c r="M2286" s="98"/>
      <c r="N2286" s="98"/>
      <c r="O2286" s="98"/>
      <c r="P2286" s="98"/>
      <c r="Q2286" s="119"/>
      <c r="R2286" s="30"/>
      <c r="S2286" s="30"/>
      <c r="T2286" s="30"/>
      <c r="U2286" s="220"/>
      <c r="V2286" s="98"/>
      <c r="W2286" s="98"/>
      <c r="X2286" s="119"/>
    </row>
    <row r="2287" spans="1:24" s="1" customFormat="1" ht="18" customHeight="1" x14ac:dyDescent="0.15">
      <c r="A2287" s="36"/>
      <c r="B2287" s="121"/>
      <c r="C2287" s="121"/>
      <c r="D2287" s="122"/>
      <c r="E2287" s="21"/>
      <c r="F2287" s="32"/>
      <c r="G2287" s="32"/>
      <c r="H2287" s="32"/>
      <c r="I2287" s="32"/>
      <c r="J2287" s="32"/>
      <c r="K2287" s="32"/>
      <c r="L2287" s="32"/>
      <c r="M2287" s="32"/>
      <c r="N2287" s="32"/>
      <c r="O2287" s="32"/>
      <c r="P2287" s="32"/>
      <c r="Q2287" s="33"/>
      <c r="R2287" s="32"/>
      <c r="S2287" s="40"/>
      <c r="T2287" s="40"/>
      <c r="U2287" s="260"/>
      <c r="X2287" s="133"/>
    </row>
    <row r="2288" spans="1:24" s="1" customFormat="1" ht="18" customHeight="1" x14ac:dyDescent="0.15">
      <c r="A2288" s="36">
        <v>42</v>
      </c>
      <c r="B2288" s="59" t="s">
        <v>174</v>
      </c>
      <c r="C2288" s="198"/>
      <c r="D2288" s="199"/>
      <c r="E2288" s="21">
        <v>-1</v>
      </c>
      <c r="F2288" s="834" t="s">
        <v>1858</v>
      </c>
      <c r="G2288" s="834"/>
      <c r="H2288" s="834"/>
      <c r="I2288" s="834"/>
      <c r="J2288" s="834"/>
      <c r="K2288" s="834"/>
      <c r="L2288" s="834"/>
      <c r="M2288" s="834"/>
      <c r="N2288" s="834"/>
      <c r="O2288" s="834"/>
      <c r="P2288" s="834"/>
      <c r="Q2288" s="835"/>
      <c r="R2288" s="812" t="s">
        <v>152</v>
      </c>
      <c r="S2288" s="813"/>
      <c r="T2288" s="813"/>
      <c r="U2288" s="837" t="s">
        <v>524</v>
      </c>
      <c r="V2288" s="834"/>
      <c r="W2288" s="834"/>
      <c r="X2288" s="835"/>
    </row>
    <row r="2289" spans="1:24" s="1" customFormat="1" ht="18" customHeight="1" x14ac:dyDescent="0.15">
      <c r="A2289" s="36"/>
      <c r="B2289" s="111"/>
      <c r="C2289" s="111"/>
      <c r="D2289" s="110"/>
      <c r="E2289" s="21"/>
      <c r="F2289" s="834"/>
      <c r="G2289" s="834"/>
      <c r="H2289" s="834"/>
      <c r="I2289" s="834"/>
      <c r="J2289" s="834"/>
      <c r="K2289" s="834"/>
      <c r="L2289" s="834"/>
      <c r="M2289" s="834"/>
      <c r="N2289" s="834"/>
      <c r="O2289" s="834"/>
      <c r="P2289" s="834"/>
      <c r="Q2289" s="835"/>
      <c r="R2289" s="30"/>
      <c r="S2289" s="30"/>
      <c r="T2289" s="30"/>
      <c r="U2289" s="838"/>
      <c r="V2289" s="834"/>
      <c r="W2289" s="834"/>
      <c r="X2289" s="835"/>
    </row>
    <row r="2290" spans="1:24" s="1" customFormat="1" ht="18" customHeight="1" x14ac:dyDescent="0.15">
      <c r="A2290" s="36"/>
      <c r="B2290" s="111"/>
      <c r="C2290" s="111"/>
      <c r="D2290" s="110"/>
      <c r="E2290" s="21" t="s">
        <v>525</v>
      </c>
      <c r="F2290" s="834" t="s">
        <v>1859</v>
      </c>
      <c r="G2290" s="834"/>
      <c r="H2290" s="834"/>
      <c r="I2290" s="834"/>
      <c r="J2290" s="834"/>
      <c r="K2290" s="834"/>
      <c r="L2290" s="834"/>
      <c r="M2290" s="834"/>
      <c r="N2290" s="834"/>
      <c r="O2290" s="834"/>
      <c r="P2290" s="834"/>
      <c r="Q2290" s="835"/>
      <c r="R2290" s="30"/>
      <c r="S2290" s="30"/>
      <c r="T2290" s="30"/>
      <c r="U2290" s="837" t="s">
        <v>529</v>
      </c>
      <c r="V2290" s="834"/>
      <c r="W2290" s="834"/>
      <c r="X2290" s="835"/>
    </row>
    <row r="2291" spans="1:24" s="1" customFormat="1" ht="18" customHeight="1" x14ac:dyDescent="0.15">
      <c r="A2291" s="36"/>
      <c r="B2291" s="111"/>
      <c r="C2291" s="111"/>
      <c r="D2291" s="110"/>
      <c r="E2291" s="21"/>
      <c r="F2291" s="834"/>
      <c r="G2291" s="834"/>
      <c r="H2291" s="834"/>
      <c r="I2291" s="834"/>
      <c r="J2291" s="834"/>
      <c r="K2291" s="834"/>
      <c r="L2291" s="834"/>
      <c r="M2291" s="834"/>
      <c r="N2291" s="834"/>
      <c r="O2291" s="834"/>
      <c r="P2291" s="834"/>
      <c r="Q2291" s="835"/>
      <c r="R2291" s="30"/>
      <c r="S2291" s="30"/>
      <c r="T2291" s="30"/>
      <c r="U2291" s="838"/>
      <c r="V2291" s="834"/>
      <c r="W2291" s="834"/>
      <c r="X2291" s="835"/>
    </row>
    <row r="2292" spans="1:24" s="1" customFormat="1" ht="18" customHeight="1" x14ac:dyDescent="0.15">
      <c r="A2292" s="36"/>
      <c r="B2292" s="111"/>
      <c r="C2292" s="111"/>
      <c r="D2292" s="110"/>
      <c r="E2292" s="21"/>
      <c r="F2292" s="320" t="s">
        <v>520</v>
      </c>
      <c r="G2292" s="834" t="s">
        <v>1860</v>
      </c>
      <c r="H2292" s="834"/>
      <c r="I2292" s="834"/>
      <c r="J2292" s="834"/>
      <c r="K2292" s="834"/>
      <c r="L2292" s="834"/>
      <c r="M2292" s="834"/>
      <c r="N2292" s="834"/>
      <c r="O2292" s="834"/>
      <c r="P2292" s="834"/>
      <c r="Q2292" s="835"/>
      <c r="R2292" s="30"/>
      <c r="S2292" s="30"/>
      <c r="T2292" s="30"/>
      <c r="U2292" s="29"/>
      <c r="V2292" s="30"/>
      <c r="W2292" s="30"/>
      <c r="X2292" s="31"/>
    </row>
    <row r="2293" spans="1:24" s="1" customFormat="1" ht="18" customHeight="1" x14ac:dyDescent="0.15">
      <c r="A2293" s="29"/>
      <c r="B2293" s="32"/>
      <c r="C2293" s="32"/>
      <c r="D2293" s="33"/>
      <c r="E2293" s="21"/>
      <c r="F2293" s="320"/>
      <c r="G2293" s="834"/>
      <c r="H2293" s="834"/>
      <c r="I2293" s="834"/>
      <c r="J2293" s="834"/>
      <c r="K2293" s="834"/>
      <c r="L2293" s="834"/>
      <c r="M2293" s="834"/>
      <c r="N2293" s="834"/>
      <c r="O2293" s="834"/>
      <c r="P2293" s="834"/>
      <c r="Q2293" s="835"/>
      <c r="R2293" s="30"/>
      <c r="S2293" s="30"/>
      <c r="T2293" s="30"/>
      <c r="U2293" s="29"/>
      <c r="V2293" s="30"/>
      <c r="W2293" s="30"/>
      <c r="X2293" s="31"/>
    </row>
    <row r="2294" spans="1:24" s="1" customFormat="1" ht="18" customHeight="1" x14ac:dyDescent="0.15">
      <c r="A2294" s="29"/>
      <c r="B2294" s="32"/>
      <c r="C2294" s="32"/>
      <c r="D2294" s="33"/>
      <c r="E2294" s="21"/>
      <c r="F2294" s="320" t="s">
        <v>526</v>
      </c>
      <c r="G2294" s="834" t="s">
        <v>1861</v>
      </c>
      <c r="H2294" s="834"/>
      <c r="I2294" s="834"/>
      <c r="J2294" s="834"/>
      <c r="K2294" s="834"/>
      <c r="L2294" s="834"/>
      <c r="M2294" s="834"/>
      <c r="N2294" s="834"/>
      <c r="O2294" s="834"/>
      <c r="P2294" s="834"/>
      <c r="Q2294" s="835"/>
      <c r="R2294" s="30"/>
      <c r="S2294" s="30"/>
      <c r="T2294" s="30"/>
      <c r="U2294" s="29"/>
      <c r="V2294" s="30"/>
      <c r="W2294" s="30"/>
      <c r="X2294" s="31"/>
    </row>
    <row r="2295" spans="1:24" s="1" customFormat="1" ht="18" customHeight="1" x14ac:dyDescent="0.15">
      <c r="A2295" s="29"/>
      <c r="B2295" s="32"/>
      <c r="C2295" s="32"/>
      <c r="D2295" s="33"/>
      <c r="E2295" s="21"/>
      <c r="F2295" s="320"/>
      <c r="G2295" s="834"/>
      <c r="H2295" s="834"/>
      <c r="I2295" s="834"/>
      <c r="J2295" s="834"/>
      <c r="K2295" s="834"/>
      <c r="L2295" s="834"/>
      <c r="M2295" s="834"/>
      <c r="N2295" s="834"/>
      <c r="O2295" s="834"/>
      <c r="P2295" s="834"/>
      <c r="Q2295" s="835"/>
      <c r="R2295" s="30"/>
      <c r="S2295" s="30"/>
      <c r="T2295" s="30"/>
      <c r="U2295" s="29"/>
      <c r="V2295" s="30"/>
      <c r="W2295" s="30"/>
      <c r="X2295" s="31"/>
    </row>
    <row r="2296" spans="1:24" s="1" customFormat="1" ht="18" customHeight="1" x14ac:dyDescent="0.15">
      <c r="A2296" s="29"/>
      <c r="B2296" s="32"/>
      <c r="D2296" s="33"/>
      <c r="E2296" s="21"/>
      <c r="F2296" s="320" t="s">
        <v>521</v>
      </c>
      <c r="G2296" s="834" t="s">
        <v>1862</v>
      </c>
      <c r="H2296" s="834"/>
      <c r="I2296" s="834"/>
      <c r="J2296" s="834"/>
      <c r="K2296" s="834"/>
      <c r="L2296" s="834"/>
      <c r="M2296" s="834"/>
      <c r="N2296" s="834"/>
      <c r="O2296" s="834"/>
      <c r="P2296" s="834"/>
      <c r="Q2296" s="835"/>
      <c r="R2296" s="30"/>
      <c r="S2296" s="30"/>
      <c r="T2296" s="30"/>
      <c r="U2296" s="29"/>
      <c r="V2296" s="30"/>
      <c r="W2296" s="30"/>
      <c r="X2296" s="31"/>
    </row>
    <row r="2297" spans="1:24" s="1" customFormat="1" ht="18" customHeight="1" x14ac:dyDescent="0.15">
      <c r="A2297" s="29"/>
      <c r="B2297" s="32"/>
      <c r="C2297" s="32"/>
      <c r="D2297" s="33"/>
      <c r="E2297" s="21"/>
      <c r="F2297" s="320"/>
      <c r="G2297" s="834"/>
      <c r="H2297" s="834"/>
      <c r="I2297" s="834"/>
      <c r="J2297" s="834"/>
      <c r="K2297" s="834"/>
      <c r="L2297" s="834"/>
      <c r="M2297" s="834"/>
      <c r="N2297" s="834"/>
      <c r="O2297" s="834"/>
      <c r="P2297" s="834"/>
      <c r="Q2297" s="835"/>
      <c r="R2297" s="30"/>
      <c r="S2297" s="30"/>
      <c r="T2297" s="30"/>
      <c r="U2297" s="29"/>
      <c r="V2297" s="30"/>
      <c r="W2297" s="30"/>
      <c r="X2297" s="31"/>
    </row>
    <row r="2298" spans="1:24" s="1" customFormat="1" ht="18" customHeight="1" x14ac:dyDescent="0.15">
      <c r="A2298" s="29"/>
      <c r="B2298" s="32"/>
      <c r="C2298" s="32"/>
      <c r="D2298" s="33"/>
      <c r="E2298" s="21"/>
      <c r="F2298" s="320" t="s">
        <v>527</v>
      </c>
      <c r="G2298" s="834" t="s">
        <v>1864</v>
      </c>
      <c r="H2298" s="834"/>
      <c r="I2298" s="834"/>
      <c r="J2298" s="834"/>
      <c r="K2298" s="834"/>
      <c r="L2298" s="834"/>
      <c r="M2298" s="834"/>
      <c r="N2298" s="834"/>
      <c r="O2298" s="834"/>
      <c r="P2298" s="834"/>
      <c r="Q2298" s="835"/>
      <c r="R2298" s="30"/>
      <c r="S2298" s="30"/>
      <c r="T2298" s="30"/>
      <c r="U2298" s="29"/>
      <c r="V2298" s="30"/>
      <c r="W2298" s="30"/>
      <c r="X2298" s="31"/>
    </row>
    <row r="2299" spans="1:24" s="1" customFormat="1" ht="18" customHeight="1" x14ac:dyDescent="0.15">
      <c r="A2299" s="29"/>
      <c r="B2299" s="32"/>
      <c r="C2299" s="32"/>
      <c r="D2299" s="33"/>
      <c r="E2299" s="21"/>
      <c r="F2299" s="320"/>
      <c r="G2299" s="834"/>
      <c r="H2299" s="834"/>
      <c r="I2299" s="834"/>
      <c r="J2299" s="834"/>
      <c r="K2299" s="834"/>
      <c r="L2299" s="834"/>
      <c r="M2299" s="834"/>
      <c r="N2299" s="834"/>
      <c r="O2299" s="834"/>
      <c r="P2299" s="834"/>
      <c r="Q2299" s="835"/>
      <c r="R2299" s="30"/>
      <c r="S2299" s="30"/>
      <c r="T2299" s="30"/>
      <c r="U2299" s="29"/>
      <c r="V2299" s="30"/>
      <c r="W2299" s="30"/>
      <c r="X2299" s="31"/>
    </row>
    <row r="2300" spans="1:24" s="1" customFormat="1" ht="18" customHeight="1" x14ac:dyDescent="0.15">
      <c r="A2300" s="29"/>
      <c r="B2300" s="32"/>
      <c r="C2300" s="32"/>
      <c r="D2300" s="33"/>
      <c r="E2300" s="21"/>
      <c r="F2300" s="320" t="s">
        <v>528</v>
      </c>
      <c r="G2300" s="834" t="s">
        <v>1863</v>
      </c>
      <c r="H2300" s="834"/>
      <c r="I2300" s="834"/>
      <c r="J2300" s="834"/>
      <c r="K2300" s="834"/>
      <c r="L2300" s="834"/>
      <c r="M2300" s="834"/>
      <c r="N2300" s="834"/>
      <c r="O2300" s="834"/>
      <c r="P2300" s="834"/>
      <c r="Q2300" s="835"/>
      <c r="R2300" s="30"/>
      <c r="S2300" s="30"/>
      <c r="T2300" s="30"/>
      <c r="U2300" s="29"/>
      <c r="V2300" s="30"/>
      <c r="W2300" s="30"/>
      <c r="X2300" s="31"/>
    </row>
    <row r="2301" spans="1:24" s="1" customFormat="1" ht="18" customHeight="1" x14ac:dyDescent="0.15">
      <c r="A2301" s="29"/>
      <c r="B2301" s="32"/>
      <c r="C2301" s="32"/>
      <c r="D2301" s="33"/>
      <c r="E2301" s="21"/>
      <c r="F2301" s="320"/>
      <c r="G2301" s="834"/>
      <c r="H2301" s="834"/>
      <c r="I2301" s="834"/>
      <c r="J2301" s="834"/>
      <c r="K2301" s="834"/>
      <c r="L2301" s="834"/>
      <c r="M2301" s="834"/>
      <c r="N2301" s="834"/>
      <c r="O2301" s="834"/>
      <c r="P2301" s="834"/>
      <c r="Q2301" s="835"/>
      <c r="R2301" s="30"/>
      <c r="S2301" s="30"/>
      <c r="T2301" s="30"/>
      <c r="U2301" s="29"/>
      <c r="V2301" s="30"/>
      <c r="W2301" s="30"/>
      <c r="X2301" s="31"/>
    </row>
    <row r="2302" spans="1:24" s="1" customFormat="1" ht="18" customHeight="1" x14ac:dyDescent="0.15">
      <c r="A2302" s="29"/>
      <c r="B2302" s="32"/>
      <c r="C2302" s="32"/>
      <c r="D2302" s="33"/>
      <c r="E2302" s="21"/>
      <c r="F2302" s="126"/>
      <c r="G2302" s="126"/>
      <c r="H2302" s="126"/>
      <c r="I2302" s="126"/>
      <c r="J2302" s="126"/>
      <c r="K2302" s="126"/>
      <c r="L2302" s="126"/>
      <c r="M2302" s="126"/>
      <c r="N2302" s="126"/>
      <c r="O2302" s="126"/>
      <c r="P2302" s="126"/>
      <c r="Q2302" s="127"/>
      <c r="R2302" s="30"/>
      <c r="S2302" s="30"/>
      <c r="T2302" s="30"/>
      <c r="U2302" s="29"/>
      <c r="V2302" s="30"/>
      <c r="W2302" s="30"/>
      <c r="X2302" s="31"/>
    </row>
    <row r="2303" spans="1:24" s="1" customFormat="1" ht="18" customHeight="1" x14ac:dyDescent="0.15">
      <c r="A2303" s="29"/>
      <c r="B2303" s="32"/>
      <c r="C2303" s="32"/>
      <c r="D2303" s="33"/>
      <c r="E2303" s="21">
        <v>-2</v>
      </c>
      <c r="F2303" s="875" t="s">
        <v>1865</v>
      </c>
      <c r="G2303" s="875"/>
      <c r="H2303" s="875"/>
      <c r="I2303" s="875"/>
      <c r="J2303" s="875"/>
      <c r="K2303" s="875"/>
      <c r="L2303" s="875"/>
      <c r="M2303" s="875"/>
      <c r="N2303" s="875"/>
      <c r="O2303" s="875"/>
      <c r="P2303" s="875"/>
      <c r="Q2303" s="876"/>
      <c r="R2303" s="812" t="s">
        <v>152</v>
      </c>
      <c r="S2303" s="813"/>
      <c r="T2303" s="813"/>
      <c r="U2303" s="837" t="s">
        <v>1271</v>
      </c>
      <c r="V2303" s="875"/>
      <c r="W2303" s="875"/>
      <c r="X2303" s="876"/>
    </row>
    <row r="2304" spans="1:24" s="1" customFormat="1" ht="18" customHeight="1" x14ac:dyDescent="0.15">
      <c r="A2304" s="29"/>
      <c r="B2304" s="32"/>
      <c r="C2304" s="32"/>
      <c r="D2304" s="33"/>
      <c r="E2304" s="21"/>
      <c r="F2304" s="875"/>
      <c r="G2304" s="875"/>
      <c r="H2304" s="875"/>
      <c r="I2304" s="875"/>
      <c r="J2304" s="875"/>
      <c r="K2304" s="875"/>
      <c r="L2304" s="875"/>
      <c r="M2304" s="875"/>
      <c r="N2304" s="875"/>
      <c r="O2304" s="875"/>
      <c r="P2304" s="875"/>
      <c r="Q2304" s="876"/>
      <c r="R2304" s="30"/>
      <c r="S2304" s="30"/>
      <c r="T2304" s="30"/>
      <c r="U2304" s="837"/>
      <c r="V2304" s="875"/>
      <c r="W2304" s="875"/>
      <c r="X2304" s="876"/>
    </row>
    <row r="2305" spans="1:24" s="1" customFormat="1" ht="18" customHeight="1" x14ac:dyDescent="0.15">
      <c r="A2305" s="29"/>
      <c r="B2305" s="32"/>
      <c r="C2305" s="32"/>
      <c r="D2305" s="33"/>
      <c r="E2305" s="21"/>
      <c r="F2305" s="875"/>
      <c r="G2305" s="875"/>
      <c r="H2305" s="875"/>
      <c r="I2305" s="875"/>
      <c r="J2305" s="875"/>
      <c r="K2305" s="875"/>
      <c r="L2305" s="875"/>
      <c r="M2305" s="875"/>
      <c r="N2305" s="875"/>
      <c r="O2305" s="875"/>
      <c r="P2305" s="875"/>
      <c r="Q2305" s="876"/>
      <c r="R2305" s="30"/>
      <c r="S2305" s="30"/>
      <c r="T2305" s="30"/>
      <c r="U2305" s="877"/>
      <c r="V2305" s="875"/>
      <c r="W2305" s="875"/>
      <c r="X2305" s="876"/>
    </row>
    <row r="2306" spans="1:24" s="1" customFormat="1" ht="18" customHeight="1" x14ac:dyDescent="0.15">
      <c r="A2306" s="29"/>
      <c r="B2306" s="32"/>
      <c r="C2306" s="32"/>
      <c r="D2306" s="33"/>
      <c r="E2306" s="21">
        <v>-3</v>
      </c>
      <c r="F2306" s="875" t="s">
        <v>1866</v>
      </c>
      <c r="G2306" s="875"/>
      <c r="H2306" s="875"/>
      <c r="I2306" s="875"/>
      <c r="J2306" s="875"/>
      <c r="K2306" s="875"/>
      <c r="L2306" s="875"/>
      <c r="M2306" s="875"/>
      <c r="N2306" s="875"/>
      <c r="O2306" s="875"/>
      <c r="P2306" s="875"/>
      <c r="Q2306" s="876"/>
      <c r="R2306" s="812" t="s">
        <v>175</v>
      </c>
      <c r="S2306" s="813"/>
      <c r="T2306" s="836"/>
      <c r="U2306" s="66" t="s">
        <v>873</v>
      </c>
      <c r="V2306" s="400"/>
      <c r="W2306" s="400"/>
      <c r="X2306" s="401"/>
    </row>
    <row r="2307" spans="1:24" s="1" customFormat="1" ht="18" customHeight="1" x14ac:dyDescent="0.15">
      <c r="A2307" s="29"/>
      <c r="B2307" s="32"/>
      <c r="C2307" s="32"/>
      <c r="D2307" s="33"/>
      <c r="E2307" s="21"/>
      <c r="F2307" s="875"/>
      <c r="G2307" s="875"/>
      <c r="H2307" s="875"/>
      <c r="I2307" s="875"/>
      <c r="J2307" s="875"/>
      <c r="K2307" s="875"/>
      <c r="L2307" s="875"/>
      <c r="M2307" s="875"/>
      <c r="N2307" s="875"/>
      <c r="O2307" s="875"/>
      <c r="P2307" s="875"/>
      <c r="Q2307" s="876"/>
      <c r="R2307" s="812"/>
      <c r="S2307" s="813"/>
      <c r="T2307" s="836"/>
      <c r="U2307" s="208"/>
      <c r="V2307" s="400"/>
      <c r="W2307" s="400"/>
      <c r="X2307" s="401"/>
    </row>
    <row r="2308" spans="1:24" s="1" customFormat="1" ht="18" customHeight="1" x14ac:dyDescent="0.15">
      <c r="A2308" s="29"/>
      <c r="B2308" s="32"/>
      <c r="C2308" s="32"/>
      <c r="D2308" s="33"/>
      <c r="E2308" s="21" t="s">
        <v>872</v>
      </c>
      <c r="F2308" s="825" t="s">
        <v>1867</v>
      </c>
      <c r="G2308" s="825"/>
      <c r="H2308" s="825"/>
      <c r="I2308" s="825"/>
      <c r="J2308" s="825"/>
      <c r="K2308" s="825"/>
      <c r="L2308" s="825"/>
      <c r="M2308" s="825"/>
      <c r="N2308" s="825"/>
      <c r="O2308" s="825"/>
      <c r="P2308" s="825"/>
      <c r="Q2308" s="826"/>
      <c r="R2308" s="30"/>
      <c r="S2308" s="30"/>
      <c r="T2308" s="30"/>
      <c r="U2308" s="29"/>
      <c r="V2308" s="205"/>
      <c r="W2308" s="205"/>
      <c r="X2308" s="206"/>
    </row>
    <row r="2309" spans="1:24" s="1" customFormat="1" ht="18" customHeight="1" x14ac:dyDescent="0.15">
      <c r="A2309" s="29"/>
      <c r="B2309" s="32"/>
      <c r="C2309" s="32"/>
      <c r="D2309" s="33"/>
      <c r="E2309" s="21"/>
      <c r="F2309" s="825"/>
      <c r="G2309" s="825"/>
      <c r="H2309" s="825"/>
      <c r="I2309" s="825"/>
      <c r="J2309" s="825"/>
      <c r="K2309" s="825"/>
      <c r="L2309" s="825"/>
      <c r="M2309" s="825"/>
      <c r="N2309" s="825"/>
      <c r="O2309" s="825"/>
      <c r="P2309" s="825"/>
      <c r="Q2309" s="826"/>
      <c r="R2309" s="30"/>
      <c r="S2309" s="30"/>
      <c r="T2309" s="30"/>
      <c r="U2309" s="29"/>
      <c r="V2309" s="205"/>
      <c r="W2309" s="205"/>
      <c r="X2309" s="206"/>
    </row>
    <row r="2310" spans="1:24" s="1" customFormat="1" ht="18" customHeight="1" x14ac:dyDescent="0.15">
      <c r="A2310" s="29"/>
      <c r="B2310" s="32"/>
      <c r="C2310" s="32"/>
      <c r="D2310" s="33"/>
      <c r="E2310" s="21">
        <v>-4</v>
      </c>
      <c r="F2310" s="810" t="s">
        <v>1868</v>
      </c>
      <c r="G2310" s="810"/>
      <c r="H2310" s="810"/>
      <c r="I2310" s="810"/>
      <c r="J2310" s="810"/>
      <c r="K2310" s="810"/>
      <c r="L2310" s="810"/>
      <c r="M2310" s="810"/>
      <c r="N2310" s="810"/>
      <c r="O2310" s="810"/>
      <c r="P2310" s="810"/>
      <c r="Q2310" s="811"/>
      <c r="R2310" s="812" t="s">
        <v>152</v>
      </c>
      <c r="S2310" s="813"/>
      <c r="T2310" s="836"/>
      <c r="U2310" s="874" t="s">
        <v>1272</v>
      </c>
      <c r="V2310" s="875"/>
      <c r="W2310" s="875"/>
      <c r="X2310" s="876"/>
    </row>
    <row r="2311" spans="1:24" s="1" customFormat="1" ht="18" customHeight="1" x14ac:dyDescent="0.15">
      <c r="A2311" s="29"/>
      <c r="B2311" s="32"/>
      <c r="C2311" s="32"/>
      <c r="D2311" s="33"/>
      <c r="E2311" s="21"/>
      <c r="F2311" s="810"/>
      <c r="G2311" s="810"/>
      <c r="H2311" s="810"/>
      <c r="I2311" s="810"/>
      <c r="J2311" s="810"/>
      <c r="K2311" s="810"/>
      <c r="L2311" s="810"/>
      <c r="M2311" s="810"/>
      <c r="N2311" s="810"/>
      <c r="O2311" s="810"/>
      <c r="P2311" s="810"/>
      <c r="Q2311" s="811"/>
      <c r="R2311" s="30"/>
      <c r="S2311" s="30"/>
      <c r="T2311" s="30"/>
      <c r="U2311" s="877"/>
      <c r="V2311" s="875"/>
      <c r="W2311" s="875"/>
      <c r="X2311" s="876"/>
    </row>
    <row r="2312" spans="1:24" s="1" customFormat="1" ht="18" customHeight="1" x14ac:dyDescent="0.15">
      <c r="A2312" s="29"/>
      <c r="B2312" s="32"/>
      <c r="C2312" s="32"/>
      <c r="D2312" s="33"/>
      <c r="E2312" s="21"/>
      <c r="F2312" s="810"/>
      <c r="G2312" s="810"/>
      <c r="H2312" s="810"/>
      <c r="I2312" s="810"/>
      <c r="J2312" s="810"/>
      <c r="K2312" s="810"/>
      <c r="L2312" s="810"/>
      <c r="M2312" s="810"/>
      <c r="N2312" s="810"/>
      <c r="O2312" s="810"/>
      <c r="P2312" s="810"/>
      <c r="Q2312" s="811"/>
      <c r="R2312" s="30"/>
      <c r="S2312" s="30"/>
      <c r="T2312" s="30"/>
      <c r="U2312" s="877"/>
      <c r="V2312" s="875"/>
      <c r="W2312" s="875"/>
      <c r="X2312" s="876"/>
    </row>
    <row r="2313" spans="1:24" s="1" customFormat="1" ht="18" customHeight="1" thickBot="1" x14ac:dyDescent="0.2">
      <c r="A2313" s="29"/>
      <c r="B2313" s="32"/>
      <c r="C2313" s="32"/>
      <c r="D2313" s="33"/>
      <c r="E2313" s="508" t="s">
        <v>3273</v>
      </c>
      <c r="F2313" s="509" t="s">
        <v>4145</v>
      </c>
      <c r="G2313" s="494"/>
      <c r="H2313" s="494"/>
      <c r="I2313" s="494"/>
      <c r="J2313" s="494"/>
      <c r="K2313" s="494"/>
      <c r="L2313" s="494"/>
      <c r="M2313" s="494"/>
      <c r="N2313" s="494"/>
      <c r="O2313" s="494"/>
      <c r="P2313" s="494"/>
      <c r="Q2313" s="504"/>
      <c r="R2313" s="30"/>
      <c r="S2313" s="30"/>
      <c r="T2313" s="30"/>
      <c r="U2313" s="301"/>
      <c r="V2313" s="198"/>
      <c r="W2313" s="198"/>
      <c r="X2313" s="199"/>
    </row>
    <row r="2314" spans="1:24" s="1" customFormat="1" ht="18" customHeight="1" x14ac:dyDescent="0.15">
      <c r="A2314" s="29"/>
      <c r="B2314" s="32"/>
      <c r="C2314" s="32"/>
      <c r="D2314" s="33"/>
      <c r="E2314" s="493"/>
      <c r="F2314" s="885" t="s">
        <v>755</v>
      </c>
      <c r="G2314" s="886"/>
      <c r="H2314" s="886"/>
      <c r="I2314" s="886"/>
      <c r="J2314" s="886"/>
      <c r="K2314" s="886"/>
      <c r="L2314" s="886"/>
      <c r="M2314" s="886"/>
      <c r="N2314" s="886"/>
      <c r="O2314" s="886"/>
      <c r="P2314" s="887"/>
      <c r="Q2314" s="504"/>
      <c r="R2314" s="30"/>
      <c r="S2314" s="30"/>
      <c r="T2314" s="30"/>
      <c r="U2314" s="301"/>
      <c r="V2314" s="198"/>
      <c r="W2314" s="198"/>
      <c r="X2314" s="199"/>
    </row>
    <row r="2315" spans="1:24" s="1" customFormat="1" ht="18" customHeight="1" x14ac:dyDescent="0.15">
      <c r="A2315" s="29"/>
      <c r="B2315" s="32"/>
      <c r="C2315" s="32"/>
      <c r="D2315" s="33"/>
      <c r="E2315" s="493"/>
      <c r="F2315" s="888" t="s">
        <v>4062</v>
      </c>
      <c r="G2315" s="889"/>
      <c r="H2315" s="843" t="s">
        <v>4061</v>
      </c>
      <c r="I2315" s="843"/>
      <c r="J2315" s="843"/>
      <c r="K2315" s="641"/>
      <c r="L2315" s="640" t="s">
        <v>4059</v>
      </c>
      <c r="M2315" s="640"/>
      <c r="N2315" s="640" t="s">
        <v>4060</v>
      </c>
      <c r="O2315" s="655"/>
      <c r="P2315" s="656" t="s">
        <v>3295</v>
      </c>
      <c r="Q2315" s="504"/>
      <c r="R2315" s="30"/>
      <c r="S2315" s="30"/>
      <c r="T2315" s="30"/>
      <c r="U2315" s="301"/>
      <c r="V2315" s="198"/>
      <c r="W2315" s="198"/>
      <c r="X2315" s="199"/>
    </row>
    <row r="2316" spans="1:24" s="1" customFormat="1" ht="18" customHeight="1" x14ac:dyDescent="0.15">
      <c r="A2316" s="29"/>
      <c r="B2316" s="32"/>
      <c r="C2316" s="32"/>
      <c r="D2316" s="33"/>
      <c r="E2316" s="493"/>
      <c r="F2316" s="888"/>
      <c r="G2316" s="889"/>
      <c r="H2316" s="844" t="s">
        <v>3288</v>
      </c>
      <c r="I2316" s="844"/>
      <c r="J2316" s="844"/>
      <c r="K2316" s="845"/>
      <c r="L2316" s="846"/>
      <c r="M2316" s="636" t="s">
        <v>434</v>
      </c>
      <c r="N2316" s="846"/>
      <c r="O2316" s="846"/>
      <c r="P2316" s="847"/>
      <c r="Q2316" s="494"/>
      <c r="R2316" s="29"/>
      <c r="S2316" s="30"/>
      <c r="T2316" s="30"/>
      <c r="U2316" s="301"/>
      <c r="V2316" s="198"/>
      <c r="W2316" s="198"/>
      <c r="X2316" s="199"/>
    </row>
    <row r="2317" spans="1:24" s="1" customFormat="1" ht="18" customHeight="1" x14ac:dyDescent="0.15">
      <c r="A2317" s="29"/>
      <c r="B2317" s="32"/>
      <c r="C2317" s="32"/>
      <c r="D2317" s="33"/>
      <c r="E2317" s="493"/>
      <c r="F2317" s="848" t="s">
        <v>757</v>
      </c>
      <c r="G2317" s="849"/>
      <c r="H2317" s="510"/>
      <c r="I2317" s="509" t="s">
        <v>3274</v>
      </c>
      <c r="J2317" s="494"/>
      <c r="K2317" s="494"/>
      <c r="L2317" s="511"/>
      <c r="M2317" s="510"/>
      <c r="N2317" s="512" t="s">
        <v>3275</v>
      </c>
      <c r="O2317" s="513"/>
      <c r="P2317" s="514"/>
      <c r="Q2317" s="504"/>
      <c r="R2317" s="30"/>
      <c r="S2317" s="30"/>
      <c r="T2317" s="30"/>
      <c r="U2317" s="301"/>
      <c r="V2317" s="198"/>
      <c r="W2317" s="198"/>
      <c r="X2317" s="199"/>
    </row>
    <row r="2318" spans="1:24" s="1" customFormat="1" ht="18" customHeight="1" x14ac:dyDescent="0.15">
      <c r="A2318" s="29"/>
      <c r="B2318" s="32"/>
      <c r="C2318" s="32"/>
      <c r="D2318" s="33"/>
      <c r="E2318" s="493"/>
      <c r="F2318" s="850"/>
      <c r="G2318" s="851"/>
      <c r="H2318" s="515"/>
      <c r="I2318" s="509" t="s">
        <v>3276</v>
      </c>
      <c r="J2318" s="494"/>
      <c r="K2318" s="494"/>
      <c r="L2318" s="511"/>
      <c r="M2318" s="515"/>
      <c r="N2318" s="509" t="s">
        <v>3277</v>
      </c>
      <c r="O2318" s="494"/>
      <c r="P2318" s="516"/>
      <c r="Q2318" s="504"/>
      <c r="R2318" s="30"/>
      <c r="S2318" s="30"/>
      <c r="T2318" s="30"/>
      <c r="U2318" s="301"/>
      <c r="V2318" s="198"/>
      <c r="W2318" s="198"/>
      <c r="X2318" s="199"/>
    </row>
    <row r="2319" spans="1:24" s="1" customFormat="1" ht="18" customHeight="1" x14ac:dyDescent="0.15">
      <c r="A2319" s="29"/>
      <c r="B2319" s="32"/>
      <c r="C2319" s="32"/>
      <c r="D2319" s="33"/>
      <c r="E2319" s="493"/>
      <c r="F2319" s="850"/>
      <c r="G2319" s="851"/>
      <c r="H2319" s="515"/>
      <c r="I2319" s="509" t="s">
        <v>3278</v>
      </c>
      <c r="J2319" s="494"/>
      <c r="K2319" s="494"/>
      <c r="L2319" s="494"/>
      <c r="M2319" s="494"/>
      <c r="N2319" s="494"/>
      <c r="O2319" s="494"/>
      <c r="P2319" s="516"/>
      <c r="Q2319" s="504"/>
      <c r="R2319" s="30"/>
      <c r="S2319" s="30"/>
      <c r="T2319" s="30"/>
      <c r="U2319" s="301"/>
      <c r="V2319" s="198"/>
      <c r="W2319" s="198"/>
      <c r="X2319" s="199"/>
    </row>
    <row r="2320" spans="1:24" s="1" customFormat="1" ht="18" customHeight="1" x14ac:dyDescent="0.15">
      <c r="A2320" s="29"/>
      <c r="B2320" s="32"/>
      <c r="C2320" s="32"/>
      <c r="D2320" s="33"/>
      <c r="E2320" s="493"/>
      <c r="F2320" s="850"/>
      <c r="G2320" s="851"/>
      <c r="H2320" s="515"/>
      <c r="I2320" s="509" t="s">
        <v>3279</v>
      </c>
      <c r="J2320" s="494"/>
      <c r="K2320" s="494"/>
      <c r="L2320" s="494"/>
      <c r="M2320" s="515"/>
      <c r="N2320" s="509" t="s">
        <v>3280</v>
      </c>
      <c r="O2320" s="494"/>
      <c r="P2320" s="516"/>
      <c r="Q2320" s="504"/>
      <c r="R2320" s="30"/>
      <c r="S2320" s="30"/>
      <c r="T2320" s="30"/>
      <c r="U2320" s="301"/>
      <c r="V2320" s="198"/>
      <c r="W2320" s="198"/>
      <c r="X2320" s="199"/>
    </row>
    <row r="2321" spans="1:24" s="1" customFormat="1" ht="18" customHeight="1" x14ac:dyDescent="0.15">
      <c r="A2321" s="29"/>
      <c r="B2321" s="32"/>
      <c r="C2321" s="32"/>
      <c r="D2321" s="33"/>
      <c r="E2321" s="493"/>
      <c r="F2321" s="850"/>
      <c r="G2321" s="851"/>
      <c r="H2321" s="515"/>
      <c r="I2321" s="509" t="s">
        <v>3281</v>
      </c>
      <c r="J2321" s="494"/>
      <c r="K2321" s="494"/>
      <c r="L2321" s="494"/>
      <c r="M2321" s="494"/>
      <c r="N2321" s="494"/>
      <c r="O2321" s="494"/>
      <c r="P2321" s="516"/>
      <c r="Q2321" s="504"/>
      <c r="R2321" s="30"/>
      <c r="S2321" s="30"/>
      <c r="T2321" s="30"/>
      <c r="U2321" s="301"/>
      <c r="V2321" s="198"/>
      <c r="W2321" s="198"/>
      <c r="X2321" s="199"/>
    </row>
    <row r="2322" spans="1:24" s="1" customFormat="1" ht="18" customHeight="1" thickBot="1" x14ac:dyDescent="0.2">
      <c r="A2322" s="29"/>
      <c r="B2322" s="32"/>
      <c r="C2322" s="32"/>
      <c r="D2322" s="33"/>
      <c r="E2322" s="493"/>
      <c r="F2322" s="850"/>
      <c r="G2322" s="851"/>
      <c r="H2322" s="622"/>
      <c r="I2322" s="564" t="s">
        <v>3282</v>
      </c>
      <c r="J2322" s="563"/>
      <c r="K2322" s="563"/>
      <c r="L2322" s="563"/>
      <c r="M2322" s="563"/>
      <c r="N2322" s="520"/>
      <c r="O2322" s="520"/>
      <c r="P2322" s="522"/>
      <c r="Q2322" s="537"/>
      <c r="R2322" s="30"/>
      <c r="S2322" s="30"/>
      <c r="T2322" s="30"/>
      <c r="U2322" s="301"/>
      <c r="V2322" s="198"/>
      <c r="W2322" s="198"/>
      <c r="X2322" s="199"/>
    </row>
    <row r="2323" spans="1:24" s="1" customFormat="1" ht="18" customHeight="1" x14ac:dyDescent="0.15">
      <c r="A2323" s="29"/>
      <c r="B2323" s="32"/>
      <c r="C2323" s="32"/>
      <c r="D2323" s="33"/>
      <c r="E2323" s="21"/>
      <c r="F2323" s="623"/>
      <c r="G2323" s="623"/>
      <c r="H2323" s="623"/>
      <c r="I2323" s="623"/>
      <c r="J2323" s="623"/>
      <c r="K2323" s="623"/>
      <c r="L2323" s="623"/>
      <c r="M2323" s="623"/>
      <c r="N2323" s="623"/>
      <c r="O2323" s="623"/>
      <c r="P2323" s="623"/>
      <c r="Q2323" s="33"/>
      <c r="R2323" s="30"/>
      <c r="S2323" s="30"/>
      <c r="T2323" s="30"/>
      <c r="U2323" s="301"/>
      <c r="V2323" s="198"/>
      <c r="W2323" s="198"/>
      <c r="X2323" s="199"/>
    </row>
    <row r="2324" spans="1:24" s="1" customFormat="1" ht="18" customHeight="1" x14ac:dyDescent="0.15">
      <c r="A2324" s="29"/>
      <c r="B2324" s="32"/>
      <c r="C2324" s="32"/>
      <c r="D2324" s="33"/>
      <c r="E2324" s="21" t="s">
        <v>237</v>
      </c>
      <c r="F2324" s="141" t="s">
        <v>863</v>
      </c>
      <c r="G2324" s="141"/>
      <c r="H2324" s="141"/>
      <c r="I2324" s="141"/>
      <c r="J2324" s="141"/>
      <c r="K2324" s="141"/>
      <c r="L2324" s="141"/>
      <c r="M2324" s="141"/>
      <c r="N2324" s="141"/>
      <c r="O2324" s="141"/>
      <c r="P2324" s="141"/>
      <c r="Q2324" s="142"/>
      <c r="R2324" s="30"/>
      <c r="S2324" s="30"/>
      <c r="T2324" s="30"/>
      <c r="U2324" s="814" t="s">
        <v>865</v>
      </c>
      <c r="V2324" s="875"/>
      <c r="W2324" s="875"/>
      <c r="X2324" s="876"/>
    </row>
    <row r="2325" spans="1:24" s="1" customFormat="1" ht="18" customHeight="1" x14ac:dyDescent="0.15">
      <c r="A2325" s="29"/>
      <c r="B2325" s="32"/>
      <c r="C2325" s="32"/>
      <c r="D2325" s="33"/>
      <c r="E2325" s="21"/>
      <c r="F2325" s="8" t="s">
        <v>73</v>
      </c>
      <c r="G2325" s="141" t="s">
        <v>1869</v>
      </c>
      <c r="H2325" s="141"/>
      <c r="I2325" s="141"/>
      <c r="J2325" s="141"/>
      <c r="K2325" s="141"/>
      <c r="L2325" s="141"/>
      <c r="M2325" s="141"/>
      <c r="N2325" s="141"/>
      <c r="O2325" s="141"/>
      <c r="P2325" s="141"/>
      <c r="Q2325" s="142"/>
      <c r="R2325" s="30"/>
      <c r="S2325" s="30"/>
      <c r="T2325" s="30"/>
      <c r="U2325" s="877"/>
      <c r="V2325" s="875"/>
      <c r="W2325" s="875"/>
      <c r="X2325" s="876"/>
    </row>
    <row r="2326" spans="1:24" s="1" customFormat="1" ht="18" customHeight="1" x14ac:dyDescent="0.15">
      <c r="A2326" s="78"/>
      <c r="B2326" s="251"/>
      <c r="C2326" s="251"/>
      <c r="D2326" s="87"/>
      <c r="E2326" s="21"/>
      <c r="F2326" s="8" t="s">
        <v>102</v>
      </c>
      <c r="G2326" s="141" t="s">
        <v>1870</v>
      </c>
      <c r="H2326" s="141"/>
      <c r="I2326" s="141"/>
      <c r="J2326" s="141"/>
      <c r="K2326" s="141"/>
      <c r="L2326" s="141"/>
      <c r="M2326" s="141"/>
      <c r="N2326" s="141"/>
      <c r="O2326" s="141"/>
      <c r="P2326" s="141"/>
      <c r="Q2326" s="142"/>
      <c r="R2326" s="30"/>
      <c r="S2326" s="30"/>
      <c r="T2326" s="30"/>
      <c r="U2326" s="29"/>
      <c r="V2326" s="30"/>
      <c r="W2326" s="30"/>
      <c r="X2326" s="31"/>
    </row>
    <row r="2327" spans="1:24" s="1" customFormat="1" ht="18" customHeight="1" x14ac:dyDescent="0.15">
      <c r="A2327" s="78"/>
      <c r="B2327" s="251"/>
      <c r="C2327" s="251"/>
      <c r="D2327" s="87"/>
      <c r="E2327" s="21"/>
      <c r="F2327" s="8" t="s">
        <v>103</v>
      </c>
      <c r="G2327" s="141" t="s">
        <v>1871</v>
      </c>
      <c r="H2327" s="141"/>
      <c r="I2327" s="141"/>
      <c r="J2327" s="141"/>
      <c r="K2327" s="141"/>
      <c r="L2327" s="141"/>
      <c r="M2327" s="141"/>
      <c r="N2327" s="141"/>
      <c r="O2327" s="141"/>
      <c r="P2327" s="141"/>
      <c r="Q2327" s="142"/>
      <c r="R2327" s="30"/>
      <c r="S2327" s="30"/>
      <c r="T2327" s="30"/>
      <c r="U2327" s="29"/>
      <c r="V2327" s="30"/>
      <c r="W2327" s="30"/>
      <c r="X2327" s="31"/>
    </row>
    <row r="2328" spans="1:24" s="1" customFormat="1" ht="18" customHeight="1" x14ac:dyDescent="0.15">
      <c r="A2328" s="78"/>
      <c r="B2328" s="251"/>
      <c r="C2328" s="251"/>
      <c r="D2328" s="87"/>
      <c r="E2328" s="21"/>
      <c r="F2328" s="8" t="s">
        <v>104</v>
      </c>
      <c r="G2328" s="815" t="s">
        <v>1872</v>
      </c>
      <c r="H2328" s="815"/>
      <c r="I2328" s="815"/>
      <c r="J2328" s="815"/>
      <c r="K2328" s="815"/>
      <c r="L2328" s="815"/>
      <c r="M2328" s="815"/>
      <c r="N2328" s="815"/>
      <c r="O2328" s="815"/>
      <c r="P2328" s="815"/>
      <c r="Q2328" s="816"/>
      <c r="R2328" s="30"/>
      <c r="S2328" s="30"/>
      <c r="T2328" s="30"/>
      <c r="U2328" s="29"/>
      <c r="V2328" s="30"/>
      <c r="W2328" s="30"/>
      <c r="X2328" s="31"/>
    </row>
    <row r="2329" spans="1:24" s="1" customFormat="1" ht="18" customHeight="1" x14ac:dyDescent="0.15">
      <c r="A2329" s="78"/>
      <c r="B2329" s="251"/>
      <c r="C2329" s="251"/>
      <c r="D2329" s="87"/>
      <c r="E2329" s="21"/>
      <c r="F2329" s="8"/>
      <c r="G2329" s="815"/>
      <c r="H2329" s="815"/>
      <c r="I2329" s="815"/>
      <c r="J2329" s="815"/>
      <c r="K2329" s="815"/>
      <c r="L2329" s="815"/>
      <c r="M2329" s="815"/>
      <c r="N2329" s="815"/>
      <c r="O2329" s="815"/>
      <c r="P2329" s="815"/>
      <c r="Q2329" s="816"/>
      <c r="R2329" s="30"/>
      <c r="S2329" s="30"/>
      <c r="T2329" s="30"/>
      <c r="U2329" s="29"/>
      <c r="V2329" s="30"/>
      <c r="W2329" s="30"/>
      <c r="X2329" s="31"/>
    </row>
    <row r="2330" spans="1:24" s="1" customFormat="1" ht="18" customHeight="1" x14ac:dyDescent="0.15">
      <c r="A2330" s="78"/>
      <c r="B2330" s="251"/>
      <c r="C2330" s="251"/>
      <c r="D2330" s="87"/>
      <c r="E2330" s="21"/>
      <c r="F2330" s="8" t="s">
        <v>107</v>
      </c>
      <c r="G2330" s="815" t="s">
        <v>1873</v>
      </c>
      <c r="H2330" s="815"/>
      <c r="I2330" s="815"/>
      <c r="J2330" s="815"/>
      <c r="K2330" s="815"/>
      <c r="L2330" s="815"/>
      <c r="M2330" s="815"/>
      <c r="N2330" s="815"/>
      <c r="O2330" s="815"/>
      <c r="P2330" s="815"/>
      <c r="Q2330" s="816"/>
      <c r="R2330" s="30"/>
      <c r="S2330" s="30"/>
      <c r="T2330" s="30"/>
      <c r="U2330" s="29"/>
      <c r="V2330" s="30"/>
      <c r="W2330" s="30"/>
      <c r="X2330" s="31"/>
    </row>
    <row r="2331" spans="1:24" s="1" customFormat="1" ht="18" customHeight="1" x14ac:dyDescent="0.15">
      <c r="A2331" s="78"/>
      <c r="B2331" s="251"/>
      <c r="C2331" s="251"/>
      <c r="D2331" s="87"/>
      <c r="E2331" s="21"/>
      <c r="F2331" s="8"/>
      <c r="G2331" s="815"/>
      <c r="H2331" s="815"/>
      <c r="I2331" s="815"/>
      <c r="J2331" s="815"/>
      <c r="K2331" s="815"/>
      <c r="L2331" s="815"/>
      <c r="M2331" s="815"/>
      <c r="N2331" s="815"/>
      <c r="O2331" s="815"/>
      <c r="P2331" s="815"/>
      <c r="Q2331" s="816"/>
      <c r="R2331" s="30"/>
      <c r="S2331" s="30"/>
      <c r="T2331" s="30"/>
      <c r="U2331" s="29"/>
      <c r="V2331" s="30"/>
      <c r="W2331" s="30"/>
      <c r="X2331" s="31"/>
    </row>
    <row r="2332" spans="1:24" s="1" customFormat="1" ht="18" customHeight="1" x14ac:dyDescent="0.15">
      <c r="A2332" s="78"/>
      <c r="B2332" s="251"/>
      <c r="C2332" s="251"/>
      <c r="D2332" s="87"/>
      <c r="E2332" s="21"/>
      <c r="F2332" s="8" t="s">
        <v>167</v>
      </c>
      <c r="G2332" s="815" t="s">
        <v>1874</v>
      </c>
      <c r="H2332" s="815"/>
      <c r="I2332" s="815"/>
      <c r="J2332" s="815"/>
      <c r="K2332" s="815"/>
      <c r="L2332" s="815"/>
      <c r="M2332" s="815"/>
      <c r="N2332" s="815"/>
      <c r="O2332" s="815"/>
      <c r="P2332" s="815"/>
      <c r="Q2332" s="816"/>
      <c r="R2332" s="30"/>
      <c r="S2332" s="30"/>
      <c r="T2332" s="30"/>
      <c r="U2332" s="29"/>
      <c r="V2332" s="30"/>
      <c r="W2332" s="30"/>
      <c r="X2332" s="31"/>
    </row>
    <row r="2333" spans="1:24" s="1" customFormat="1" ht="18" customHeight="1" x14ac:dyDescent="0.15">
      <c r="A2333" s="78"/>
      <c r="B2333" s="251"/>
      <c r="C2333" s="251"/>
      <c r="D2333" s="87"/>
      <c r="E2333" s="21"/>
      <c r="F2333" s="8"/>
      <c r="G2333" s="815"/>
      <c r="H2333" s="815"/>
      <c r="I2333" s="815"/>
      <c r="J2333" s="815"/>
      <c r="K2333" s="815"/>
      <c r="L2333" s="815"/>
      <c r="M2333" s="815"/>
      <c r="N2333" s="815"/>
      <c r="O2333" s="815"/>
      <c r="P2333" s="815"/>
      <c r="Q2333" s="816"/>
      <c r="R2333" s="30"/>
      <c r="S2333" s="30"/>
      <c r="T2333" s="30"/>
      <c r="U2333" s="29"/>
      <c r="V2333" s="30"/>
      <c r="W2333" s="30"/>
      <c r="X2333" s="31"/>
    </row>
    <row r="2334" spans="1:24" s="1" customFormat="1" ht="18" customHeight="1" x14ac:dyDescent="0.15">
      <c r="A2334" s="78"/>
      <c r="B2334" s="251"/>
      <c r="C2334" s="251"/>
      <c r="D2334" s="87"/>
      <c r="E2334" s="21"/>
      <c r="F2334" s="319" t="s">
        <v>116</v>
      </c>
      <c r="G2334" s="815" t="s">
        <v>1875</v>
      </c>
      <c r="H2334" s="815"/>
      <c r="I2334" s="815"/>
      <c r="J2334" s="815"/>
      <c r="K2334" s="815"/>
      <c r="L2334" s="815"/>
      <c r="M2334" s="815"/>
      <c r="N2334" s="815"/>
      <c r="O2334" s="815"/>
      <c r="P2334" s="815"/>
      <c r="Q2334" s="816"/>
      <c r="R2334" s="30"/>
      <c r="S2334" s="30"/>
      <c r="T2334" s="30"/>
      <c r="U2334" s="29"/>
      <c r="V2334" s="30"/>
      <c r="W2334" s="30"/>
      <c r="X2334" s="31"/>
    </row>
    <row r="2335" spans="1:24" s="1" customFormat="1" ht="18" customHeight="1" x14ac:dyDescent="0.15">
      <c r="A2335" s="78"/>
      <c r="B2335" s="251"/>
      <c r="C2335" s="251"/>
      <c r="D2335" s="87"/>
      <c r="E2335" s="21"/>
      <c r="F2335" s="319"/>
      <c r="G2335" s="815"/>
      <c r="H2335" s="815"/>
      <c r="I2335" s="815"/>
      <c r="J2335" s="815"/>
      <c r="K2335" s="815"/>
      <c r="L2335" s="815"/>
      <c r="M2335" s="815"/>
      <c r="N2335" s="815"/>
      <c r="O2335" s="815"/>
      <c r="P2335" s="815"/>
      <c r="Q2335" s="816"/>
      <c r="R2335" s="30"/>
      <c r="S2335" s="30"/>
      <c r="T2335" s="30"/>
      <c r="U2335" s="51"/>
      <c r="V2335" s="52"/>
      <c r="W2335" s="52"/>
      <c r="X2335" s="53"/>
    </row>
    <row r="2336" spans="1:24" s="1" customFormat="1" ht="18" customHeight="1" x14ac:dyDescent="0.15">
      <c r="A2336" s="78"/>
      <c r="B2336" s="251"/>
      <c r="C2336" s="251"/>
      <c r="D2336" s="87"/>
      <c r="E2336" s="21"/>
      <c r="F2336" s="42" t="s">
        <v>864</v>
      </c>
      <c r="G2336" s="815" t="s">
        <v>1876</v>
      </c>
      <c r="H2336" s="825"/>
      <c r="I2336" s="825"/>
      <c r="J2336" s="825"/>
      <c r="K2336" s="825"/>
      <c r="L2336" s="825"/>
      <c r="M2336" s="825"/>
      <c r="N2336" s="825"/>
      <c r="O2336" s="825"/>
      <c r="P2336" s="825"/>
      <c r="Q2336" s="826"/>
      <c r="R2336" s="30"/>
      <c r="S2336" s="30"/>
      <c r="T2336" s="30"/>
      <c r="U2336" s="51"/>
      <c r="V2336" s="52"/>
      <c r="W2336" s="52"/>
      <c r="X2336" s="53"/>
    </row>
    <row r="2337" spans="1:24" s="1" customFormat="1" ht="18" customHeight="1" x14ac:dyDescent="0.15">
      <c r="A2337" s="78"/>
      <c r="B2337" s="251"/>
      <c r="C2337" s="251"/>
      <c r="D2337" s="87"/>
      <c r="E2337" s="21"/>
      <c r="F2337" s="42"/>
      <c r="G2337" s="815"/>
      <c r="H2337" s="825"/>
      <c r="I2337" s="825"/>
      <c r="J2337" s="825"/>
      <c r="K2337" s="825"/>
      <c r="L2337" s="825"/>
      <c r="M2337" s="825"/>
      <c r="N2337" s="825"/>
      <c r="O2337" s="825"/>
      <c r="P2337" s="825"/>
      <c r="Q2337" s="826"/>
      <c r="R2337" s="30"/>
      <c r="S2337" s="30"/>
      <c r="T2337" s="30"/>
      <c r="U2337" s="51"/>
      <c r="V2337" s="52"/>
      <c r="W2337" s="52"/>
      <c r="X2337" s="53"/>
    </row>
    <row r="2338" spans="1:24" s="1" customFormat="1" ht="18" customHeight="1" x14ac:dyDescent="0.15">
      <c r="A2338" s="78"/>
      <c r="B2338" s="251"/>
      <c r="C2338" s="251"/>
      <c r="D2338" s="87"/>
      <c r="E2338" s="21"/>
      <c r="F2338" s="42"/>
      <c r="G2338" s="825"/>
      <c r="H2338" s="825"/>
      <c r="I2338" s="825"/>
      <c r="J2338" s="825"/>
      <c r="K2338" s="825"/>
      <c r="L2338" s="825"/>
      <c r="M2338" s="825"/>
      <c r="N2338" s="825"/>
      <c r="O2338" s="825"/>
      <c r="P2338" s="825"/>
      <c r="Q2338" s="826"/>
      <c r="R2338" s="30"/>
      <c r="S2338" s="30"/>
      <c r="T2338" s="30"/>
      <c r="U2338" s="51"/>
      <c r="V2338" s="52"/>
      <c r="W2338" s="52"/>
      <c r="X2338" s="53"/>
    </row>
    <row r="2339" spans="1:24" s="1" customFormat="1" ht="18" customHeight="1" x14ac:dyDescent="0.15">
      <c r="A2339" s="78"/>
      <c r="B2339" s="249"/>
      <c r="C2339" s="249"/>
      <c r="D2339" s="250"/>
      <c r="E2339" s="21" t="s">
        <v>113</v>
      </c>
      <c r="F2339" s="810" t="s">
        <v>1877</v>
      </c>
      <c r="G2339" s="810"/>
      <c r="H2339" s="810"/>
      <c r="I2339" s="810"/>
      <c r="J2339" s="810"/>
      <c r="K2339" s="810"/>
      <c r="L2339" s="810"/>
      <c r="M2339" s="810"/>
      <c r="N2339" s="810"/>
      <c r="O2339" s="810"/>
      <c r="P2339" s="810"/>
      <c r="Q2339" s="811"/>
      <c r="R2339" s="30"/>
      <c r="S2339" s="30"/>
      <c r="T2339" s="30"/>
      <c r="U2339" s="66" t="s">
        <v>865</v>
      </c>
      <c r="V2339" s="200"/>
      <c r="W2339" s="200"/>
      <c r="X2339" s="201"/>
    </row>
    <row r="2340" spans="1:24" s="1" customFormat="1" ht="18" customHeight="1" x14ac:dyDescent="0.15">
      <c r="A2340" s="78"/>
      <c r="B2340" s="83"/>
      <c r="C2340" s="83"/>
      <c r="D2340" s="84"/>
      <c r="E2340" s="21"/>
      <c r="F2340" s="810"/>
      <c r="G2340" s="810"/>
      <c r="H2340" s="810"/>
      <c r="I2340" s="810"/>
      <c r="J2340" s="810"/>
      <c r="K2340" s="810"/>
      <c r="L2340" s="810"/>
      <c r="M2340" s="810"/>
      <c r="N2340" s="810"/>
      <c r="O2340" s="810"/>
      <c r="P2340" s="810"/>
      <c r="Q2340" s="811"/>
      <c r="R2340" s="30"/>
      <c r="S2340" s="30"/>
      <c r="T2340" s="30"/>
      <c r="U2340" s="208"/>
      <c r="V2340" s="200"/>
      <c r="W2340" s="200"/>
      <c r="X2340" s="201"/>
    </row>
    <row r="2341" spans="1:24" s="1" customFormat="1" ht="18" customHeight="1" x14ac:dyDescent="0.15">
      <c r="A2341" s="78"/>
      <c r="B2341" s="83"/>
      <c r="C2341" s="83"/>
      <c r="D2341" s="84"/>
      <c r="E2341" s="21"/>
      <c r="F2341" s="810"/>
      <c r="G2341" s="810"/>
      <c r="H2341" s="810"/>
      <c r="I2341" s="810"/>
      <c r="J2341" s="810"/>
      <c r="K2341" s="810"/>
      <c r="L2341" s="810"/>
      <c r="M2341" s="810"/>
      <c r="N2341" s="810"/>
      <c r="O2341" s="810"/>
      <c r="P2341" s="810"/>
      <c r="Q2341" s="811"/>
      <c r="R2341" s="30"/>
      <c r="S2341" s="30"/>
      <c r="T2341" s="30"/>
      <c r="U2341" s="169"/>
      <c r="V2341" s="141"/>
      <c r="W2341" s="141"/>
      <c r="X2341" s="142"/>
    </row>
    <row r="2342" spans="1:24" s="1" customFormat="1" ht="18" customHeight="1" x14ac:dyDescent="0.15">
      <c r="A2342" s="78"/>
      <c r="B2342" s="83"/>
      <c r="C2342" s="83"/>
      <c r="D2342" s="84"/>
      <c r="E2342" s="21"/>
      <c r="F2342" s="810"/>
      <c r="G2342" s="810"/>
      <c r="H2342" s="810"/>
      <c r="I2342" s="810"/>
      <c r="J2342" s="810"/>
      <c r="K2342" s="810"/>
      <c r="L2342" s="810"/>
      <c r="M2342" s="810"/>
      <c r="N2342" s="810"/>
      <c r="O2342" s="810"/>
      <c r="P2342" s="810"/>
      <c r="Q2342" s="811"/>
      <c r="R2342" s="30"/>
      <c r="S2342" s="30"/>
      <c r="T2342" s="30"/>
      <c r="U2342" s="169"/>
      <c r="V2342" s="141"/>
      <c r="W2342" s="141"/>
      <c r="X2342" s="142"/>
    </row>
    <row r="2343" spans="1:24" s="1" customFormat="1" ht="18" customHeight="1" x14ac:dyDescent="0.15">
      <c r="A2343" s="78"/>
      <c r="B2343" s="83"/>
      <c r="C2343" s="83"/>
      <c r="D2343" s="84"/>
      <c r="E2343" s="21"/>
      <c r="F2343" s="810"/>
      <c r="G2343" s="810"/>
      <c r="H2343" s="810"/>
      <c r="I2343" s="810"/>
      <c r="J2343" s="810"/>
      <c r="K2343" s="810"/>
      <c r="L2343" s="810"/>
      <c r="M2343" s="810"/>
      <c r="N2343" s="810"/>
      <c r="O2343" s="810"/>
      <c r="P2343" s="810"/>
      <c r="Q2343" s="811"/>
      <c r="R2343" s="30"/>
      <c r="S2343" s="30"/>
      <c r="T2343" s="30"/>
      <c r="U2343" s="169"/>
      <c r="V2343" s="141"/>
      <c r="W2343" s="141"/>
      <c r="X2343" s="142"/>
    </row>
    <row r="2344" spans="1:24" s="1" customFormat="1" ht="18" customHeight="1" x14ac:dyDescent="0.15">
      <c r="A2344" s="78"/>
      <c r="B2344" s="251"/>
      <c r="C2344" s="251"/>
      <c r="D2344" s="87"/>
      <c r="E2344" s="21"/>
      <c r="F2344" s="810" t="s">
        <v>1878</v>
      </c>
      <c r="G2344" s="810"/>
      <c r="H2344" s="810"/>
      <c r="I2344" s="810"/>
      <c r="J2344" s="810"/>
      <c r="K2344" s="810"/>
      <c r="L2344" s="810"/>
      <c r="M2344" s="810"/>
      <c r="N2344" s="810"/>
      <c r="O2344" s="810"/>
      <c r="P2344" s="810"/>
      <c r="Q2344" s="811"/>
      <c r="R2344" s="30"/>
      <c r="S2344" s="30"/>
      <c r="T2344" s="30"/>
      <c r="U2344" s="169"/>
      <c r="V2344" s="141"/>
      <c r="W2344" s="141"/>
      <c r="X2344" s="142"/>
    </row>
    <row r="2345" spans="1:24" s="1" customFormat="1" ht="18" customHeight="1" x14ac:dyDescent="0.15">
      <c r="A2345" s="78"/>
      <c r="B2345" s="251"/>
      <c r="C2345" s="251"/>
      <c r="D2345" s="87"/>
      <c r="E2345" s="21"/>
      <c r="F2345" s="810"/>
      <c r="G2345" s="810"/>
      <c r="H2345" s="810"/>
      <c r="I2345" s="810"/>
      <c r="J2345" s="810"/>
      <c r="K2345" s="810"/>
      <c r="L2345" s="810"/>
      <c r="M2345" s="810"/>
      <c r="N2345" s="810"/>
      <c r="O2345" s="810"/>
      <c r="P2345" s="810"/>
      <c r="Q2345" s="811"/>
      <c r="R2345" s="30"/>
      <c r="S2345" s="30"/>
      <c r="T2345" s="30"/>
      <c r="U2345" s="169"/>
      <c r="V2345" s="141"/>
      <c r="W2345" s="141"/>
      <c r="X2345" s="142"/>
    </row>
    <row r="2346" spans="1:24" s="1" customFormat="1" ht="18" customHeight="1" x14ac:dyDescent="0.15">
      <c r="A2346" s="78"/>
      <c r="B2346" s="83"/>
      <c r="C2346" s="83"/>
      <c r="D2346" s="84"/>
      <c r="E2346" s="21"/>
      <c r="F2346" s="810"/>
      <c r="G2346" s="810"/>
      <c r="H2346" s="810"/>
      <c r="I2346" s="810"/>
      <c r="J2346" s="810"/>
      <c r="K2346" s="810"/>
      <c r="L2346" s="810"/>
      <c r="M2346" s="810"/>
      <c r="N2346" s="810"/>
      <c r="O2346" s="810"/>
      <c r="P2346" s="810"/>
      <c r="Q2346" s="811"/>
      <c r="R2346" s="30"/>
      <c r="S2346" s="30"/>
      <c r="T2346" s="30"/>
      <c r="U2346" s="169"/>
      <c r="V2346" s="141"/>
      <c r="W2346" s="141"/>
      <c r="X2346" s="142"/>
    </row>
    <row r="2347" spans="1:24" s="1" customFormat="1" ht="18" customHeight="1" x14ac:dyDescent="0.15">
      <c r="A2347" s="78"/>
      <c r="B2347" s="83"/>
      <c r="C2347" s="83"/>
      <c r="D2347" s="84"/>
      <c r="E2347" s="21"/>
      <c r="F2347" s="810"/>
      <c r="G2347" s="810"/>
      <c r="H2347" s="810"/>
      <c r="I2347" s="810"/>
      <c r="J2347" s="810"/>
      <c r="K2347" s="810"/>
      <c r="L2347" s="810"/>
      <c r="M2347" s="810"/>
      <c r="N2347" s="810"/>
      <c r="O2347" s="810"/>
      <c r="P2347" s="810"/>
      <c r="Q2347" s="811"/>
      <c r="R2347" s="30"/>
      <c r="S2347" s="30"/>
      <c r="T2347" s="30"/>
      <c r="U2347" s="169"/>
      <c r="V2347" s="141"/>
      <c r="W2347" s="141"/>
      <c r="X2347" s="142"/>
    </row>
    <row r="2348" spans="1:24" s="1" customFormat="1" ht="18" customHeight="1" x14ac:dyDescent="0.15">
      <c r="A2348" s="78"/>
      <c r="B2348" s="251"/>
      <c r="C2348" s="251"/>
      <c r="D2348" s="87"/>
      <c r="E2348" s="21" t="s">
        <v>113</v>
      </c>
      <c r="F2348" s="810" t="s">
        <v>1879</v>
      </c>
      <c r="G2348" s="810"/>
      <c r="H2348" s="810"/>
      <c r="I2348" s="810"/>
      <c r="J2348" s="810"/>
      <c r="K2348" s="810"/>
      <c r="L2348" s="810"/>
      <c r="M2348" s="810"/>
      <c r="N2348" s="810"/>
      <c r="O2348" s="810"/>
      <c r="P2348" s="810"/>
      <c r="Q2348" s="811"/>
      <c r="R2348" s="30"/>
      <c r="S2348" s="30"/>
      <c r="T2348" s="30"/>
      <c r="U2348" s="66" t="s">
        <v>865</v>
      </c>
      <c r="V2348" s="200"/>
      <c r="W2348" s="200"/>
      <c r="X2348" s="201"/>
    </row>
    <row r="2349" spans="1:24" s="1" customFormat="1" ht="18" customHeight="1" x14ac:dyDescent="0.15">
      <c r="A2349" s="78"/>
      <c r="B2349" s="251"/>
      <c r="C2349" s="251"/>
      <c r="D2349" s="87"/>
      <c r="E2349" s="21"/>
      <c r="F2349" s="810"/>
      <c r="G2349" s="810"/>
      <c r="H2349" s="810"/>
      <c r="I2349" s="810"/>
      <c r="J2349" s="810"/>
      <c r="K2349" s="810"/>
      <c r="L2349" s="810"/>
      <c r="M2349" s="810"/>
      <c r="N2349" s="810"/>
      <c r="O2349" s="810"/>
      <c r="P2349" s="810"/>
      <c r="Q2349" s="811"/>
      <c r="R2349" s="30"/>
      <c r="S2349" s="30"/>
      <c r="T2349" s="30"/>
      <c r="U2349" s="208"/>
      <c r="V2349" s="200"/>
      <c r="W2349" s="200"/>
      <c r="X2349" s="201"/>
    </row>
    <row r="2350" spans="1:24" s="1" customFormat="1" ht="18" customHeight="1" x14ac:dyDescent="0.15">
      <c r="A2350" s="78"/>
      <c r="B2350" s="251"/>
      <c r="C2350" s="251"/>
      <c r="D2350" s="87"/>
      <c r="E2350" s="21"/>
      <c r="F2350" s="810"/>
      <c r="G2350" s="810"/>
      <c r="H2350" s="810"/>
      <c r="I2350" s="810"/>
      <c r="J2350" s="810"/>
      <c r="K2350" s="810"/>
      <c r="L2350" s="810"/>
      <c r="M2350" s="810"/>
      <c r="N2350" s="810"/>
      <c r="O2350" s="810"/>
      <c r="P2350" s="810"/>
      <c r="Q2350" s="811"/>
      <c r="R2350" s="30"/>
      <c r="S2350" s="30"/>
      <c r="T2350" s="30"/>
      <c r="U2350" s="392"/>
      <c r="V2350" s="35"/>
      <c r="W2350" s="35"/>
      <c r="X2350" s="47"/>
    </row>
    <row r="2351" spans="1:24" s="1" customFormat="1" ht="18" customHeight="1" x14ac:dyDescent="0.15">
      <c r="A2351" s="78"/>
      <c r="B2351" s="251"/>
      <c r="C2351" s="251"/>
      <c r="D2351" s="87"/>
      <c r="E2351" s="21"/>
      <c r="F2351" s="810"/>
      <c r="G2351" s="810"/>
      <c r="H2351" s="810"/>
      <c r="I2351" s="810"/>
      <c r="J2351" s="810"/>
      <c r="K2351" s="810"/>
      <c r="L2351" s="810"/>
      <c r="M2351" s="810"/>
      <c r="N2351" s="810"/>
      <c r="O2351" s="810"/>
      <c r="P2351" s="810"/>
      <c r="Q2351" s="811"/>
      <c r="R2351" s="30"/>
      <c r="S2351" s="30"/>
      <c r="T2351" s="30"/>
      <c r="U2351" s="392"/>
      <c r="V2351" s="35"/>
      <c r="W2351" s="35"/>
      <c r="X2351" s="47"/>
    </row>
    <row r="2352" spans="1:24" s="1" customFormat="1" ht="18" customHeight="1" x14ac:dyDescent="0.15">
      <c r="A2352" s="78"/>
      <c r="B2352" s="251"/>
      <c r="C2352" s="251"/>
      <c r="D2352" s="87"/>
      <c r="E2352" s="21" t="s">
        <v>113</v>
      </c>
      <c r="F2352" s="810" t="s">
        <v>1842</v>
      </c>
      <c r="G2352" s="810"/>
      <c r="H2352" s="810"/>
      <c r="I2352" s="810"/>
      <c r="J2352" s="810"/>
      <c r="K2352" s="810"/>
      <c r="L2352" s="810"/>
      <c r="M2352" s="810"/>
      <c r="N2352" s="810"/>
      <c r="O2352" s="810"/>
      <c r="P2352" s="810"/>
      <c r="Q2352" s="811"/>
      <c r="R2352" s="30"/>
      <c r="S2352" s="30"/>
      <c r="T2352" s="30"/>
      <c r="U2352" s="66" t="s">
        <v>865</v>
      </c>
      <c r="V2352" s="200"/>
      <c r="W2352" s="200"/>
      <c r="X2352" s="201"/>
    </row>
    <row r="2353" spans="1:24" s="1" customFormat="1" ht="18" customHeight="1" x14ac:dyDescent="0.15">
      <c r="A2353" s="78"/>
      <c r="B2353" s="251"/>
      <c r="C2353" s="251"/>
      <c r="D2353" s="87"/>
      <c r="E2353" s="21"/>
      <c r="F2353" s="810"/>
      <c r="G2353" s="810"/>
      <c r="H2353" s="810"/>
      <c r="I2353" s="810"/>
      <c r="J2353" s="810"/>
      <c r="K2353" s="810"/>
      <c r="L2353" s="810"/>
      <c r="M2353" s="810"/>
      <c r="N2353" s="810"/>
      <c r="O2353" s="810"/>
      <c r="P2353" s="810"/>
      <c r="Q2353" s="811"/>
      <c r="R2353" s="30"/>
      <c r="S2353" s="30"/>
      <c r="T2353" s="30"/>
      <c r="U2353" s="208"/>
      <c r="V2353" s="200"/>
      <c r="W2353" s="200"/>
      <c r="X2353" s="201"/>
    </row>
    <row r="2354" spans="1:24" s="1" customFormat="1" ht="18" customHeight="1" x14ac:dyDescent="0.15">
      <c r="A2354" s="78"/>
      <c r="B2354" s="251"/>
      <c r="C2354" s="251"/>
      <c r="D2354" s="87"/>
      <c r="E2354" s="21"/>
      <c r="F2354" s="810"/>
      <c r="G2354" s="810"/>
      <c r="H2354" s="810"/>
      <c r="I2354" s="810"/>
      <c r="J2354" s="810"/>
      <c r="K2354" s="810"/>
      <c r="L2354" s="810"/>
      <c r="M2354" s="810"/>
      <c r="N2354" s="810"/>
      <c r="O2354" s="810"/>
      <c r="P2354" s="810"/>
      <c r="Q2354" s="811"/>
      <c r="R2354" s="30"/>
      <c r="S2354" s="30"/>
      <c r="T2354" s="30"/>
      <c r="U2354" s="29"/>
      <c r="V2354" s="30"/>
      <c r="W2354" s="30"/>
      <c r="X2354" s="31"/>
    </row>
    <row r="2355" spans="1:24" s="1" customFormat="1" ht="18" customHeight="1" x14ac:dyDescent="0.15">
      <c r="A2355" s="78"/>
      <c r="B2355" s="251"/>
      <c r="C2355" s="251"/>
      <c r="D2355" s="87"/>
      <c r="E2355" s="21"/>
      <c r="F2355" s="810"/>
      <c r="G2355" s="810"/>
      <c r="H2355" s="810"/>
      <c r="I2355" s="810"/>
      <c r="J2355" s="810"/>
      <c r="K2355" s="810"/>
      <c r="L2355" s="810"/>
      <c r="M2355" s="810"/>
      <c r="N2355" s="810"/>
      <c r="O2355" s="810"/>
      <c r="P2355" s="810"/>
      <c r="Q2355" s="811"/>
      <c r="R2355" s="30"/>
      <c r="S2355" s="30"/>
      <c r="T2355" s="30"/>
      <c r="U2355" s="29"/>
      <c r="V2355" s="30"/>
      <c r="W2355" s="30"/>
      <c r="X2355" s="31"/>
    </row>
    <row r="2356" spans="1:24" s="1" customFormat="1" ht="18" customHeight="1" x14ac:dyDescent="0.15">
      <c r="A2356" s="78"/>
      <c r="B2356" s="251"/>
      <c r="C2356" s="251"/>
      <c r="D2356" s="87"/>
      <c r="E2356" s="21"/>
      <c r="F2356" s="32"/>
      <c r="G2356" s="32"/>
      <c r="H2356" s="32"/>
      <c r="I2356" s="32"/>
      <c r="J2356" s="32"/>
      <c r="K2356" s="32"/>
      <c r="L2356" s="32"/>
      <c r="M2356" s="32"/>
      <c r="N2356" s="32"/>
      <c r="O2356" s="32"/>
      <c r="P2356" s="32"/>
      <c r="Q2356" s="33"/>
      <c r="R2356" s="30"/>
      <c r="S2356" s="30"/>
      <c r="T2356" s="30"/>
      <c r="U2356" s="29"/>
      <c r="V2356" s="30"/>
      <c r="W2356" s="30"/>
      <c r="X2356" s="31"/>
    </row>
    <row r="2357" spans="1:24" s="1" customFormat="1" ht="18" customHeight="1" x14ac:dyDescent="0.15">
      <c r="A2357" s="78"/>
      <c r="B2357" s="251"/>
      <c r="C2357" s="251"/>
      <c r="D2357" s="87"/>
      <c r="E2357" s="21">
        <v>-5</v>
      </c>
      <c r="F2357" s="841" t="s">
        <v>173</v>
      </c>
      <c r="G2357" s="841"/>
      <c r="H2357" s="841"/>
      <c r="I2357" s="841"/>
      <c r="J2357" s="841"/>
      <c r="K2357" s="841"/>
      <c r="L2357" s="841"/>
      <c r="M2357" s="841"/>
      <c r="N2357" s="841"/>
      <c r="O2357" s="841"/>
      <c r="P2357" s="841"/>
      <c r="Q2357" s="842"/>
      <c r="R2357" s="812" t="s">
        <v>152</v>
      </c>
      <c r="S2357" s="813"/>
      <c r="T2357" s="836"/>
      <c r="U2357" s="874" t="s">
        <v>1273</v>
      </c>
      <c r="V2357" s="875"/>
      <c r="W2357" s="875"/>
      <c r="X2357" s="876"/>
    </row>
    <row r="2358" spans="1:24" s="1" customFormat="1" ht="18" customHeight="1" x14ac:dyDescent="0.15">
      <c r="A2358" s="78"/>
      <c r="B2358" s="251"/>
      <c r="C2358" s="251"/>
      <c r="D2358" s="87"/>
      <c r="E2358" s="21"/>
      <c r="F2358" s="30"/>
      <c r="G2358" s="30"/>
      <c r="H2358" s="30"/>
      <c r="I2358" s="30"/>
      <c r="J2358" s="30"/>
      <c r="K2358" s="30"/>
      <c r="L2358" s="30"/>
      <c r="M2358" s="30"/>
      <c r="N2358" s="30"/>
      <c r="O2358" s="30"/>
      <c r="P2358" s="30"/>
      <c r="Q2358" s="31"/>
      <c r="R2358" s="30"/>
      <c r="S2358" s="30"/>
      <c r="T2358" s="30"/>
      <c r="U2358" s="877"/>
      <c r="V2358" s="875"/>
      <c r="W2358" s="875"/>
      <c r="X2358" s="876"/>
    </row>
    <row r="2359" spans="1:24" s="1" customFormat="1" ht="18" customHeight="1" x14ac:dyDescent="0.15">
      <c r="A2359" s="78"/>
      <c r="B2359" s="251"/>
      <c r="C2359" s="251"/>
      <c r="D2359" s="87"/>
      <c r="E2359" s="21" t="s">
        <v>237</v>
      </c>
      <c r="F2359" s="61" t="s">
        <v>866</v>
      </c>
      <c r="G2359" s="61"/>
      <c r="H2359" s="61"/>
      <c r="I2359" s="61"/>
      <c r="J2359" s="61"/>
      <c r="K2359" s="61"/>
      <c r="L2359" s="61"/>
      <c r="M2359" s="61"/>
      <c r="N2359" s="61"/>
      <c r="O2359" s="61"/>
      <c r="P2359" s="61"/>
      <c r="Q2359" s="31"/>
      <c r="R2359" s="30"/>
      <c r="S2359" s="30"/>
      <c r="T2359" s="30"/>
      <c r="U2359" s="877"/>
      <c r="V2359" s="875"/>
      <c r="W2359" s="875"/>
      <c r="X2359" s="876"/>
    </row>
    <row r="2360" spans="1:24" s="1" customFormat="1" ht="18" customHeight="1" x14ac:dyDescent="0.15">
      <c r="A2360" s="78"/>
      <c r="B2360" s="251"/>
      <c r="C2360" s="251"/>
      <c r="D2360" s="87"/>
      <c r="E2360" s="21"/>
      <c r="F2360" s="42" t="s">
        <v>73</v>
      </c>
      <c r="G2360" s="61" t="s">
        <v>172</v>
      </c>
      <c r="H2360" s="61"/>
      <c r="I2360" s="61"/>
      <c r="J2360" s="61"/>
      <c r="K2360" s="61"/>
      <c r="L2360" s="61"/>
      <c r="M2360" s="61"/>
      <c r="N2360" s="61"/>
      <c r="O2360" s="61"/>
      <c r="P2360" s="61"/>
      <c r="Q2360" s="70"/>
      <c r="R2360" s="30"/>
      <c r="S2360" s="30"/>
      <c r="T2360" s="30"/>
      <c r="U2360" s="814" t="s">
        <v>867</v>
      </c>
      <c r="V2360" s="875"/>
      <c r="W2360" s="875"/>
      <c r="X2360" s="876"/>
    </row>
    <row r="2361" spans="1:24" s="1" customFormat="1" ht="18" customHeight="1" x14ac:dyDescent="0.15">
      <c r="A2361" s="78"/>
      <c r="B2361" s="251"/>
      <c r="C2361" s="251"/>
      <c r="D2361" s="87"/>
      <c r="E2361" s="21"/>
      <c r="F2361" s="42" t="s">
        <v>102</v>
      </c>
      <c r="G2361" s="61" t="s">
        <v>171</v>
      </c>
      <c r="H2361" s="61"/>
      <c r="I2361" s="61"/>
      <c r="J2361" s="61"/>
      <c r="K2361" s="61"/>
      <c r="L2361" s="61"/>
      <c r="M2361" s="61"/>
      <c r="N2361" s="61"/>
      <c r="O2361" s="61"/>
      <c r="P2361" s="61"/>
      <c r="Q2361" s="70"/>
      <c r="R2361" s="30"/>
      <c r="S2361" s="30"/>
      <c r="T2361" s="30"/>
      <c r="U2361" s="881"/>
      <c r="V2361" s="879"/>
      <c r="W2361" s="879"/>
      <c r="X2361" s="880"/>
    </row>
    <row r="2362" spans="1:24" s="1" customFormat="1" ht="18" customHeight="1" x14ac:dyDescent="0.15">
      <c r="A2362" s="78"/>
      <c r="B2362" s="251"/>
      <c r="C2362" s="251"/>
      <c r="D2362" s="87"/>
      <c r="E2362" s="21"/>
      <c r="F2362" s="42" t="s">
        <v>103</v>
      </c>
      <c r="G2362" s="61" t="s">
        <v>170</v>
      </c>
      <c r="H2362" s="61"/>
      <c r="I2362" s="61"/>
      <c r="J2362" s="61"/>
      <c r="K2362" s="61"/>
      <c r="L2362" s="61"/>
      <c r="M2362" s="61"/>
      <c r="N2362" s="61"/>
      <c r="O2362" s="61"/>
      <c r="P2362" s="61"/>
      <c r="Q2362" s="70"/>
      <c r="R2362" s="30"/>
      <c r="S2362" s="30"/>
      <c r="T2362" s="30"/>
      <c r="U2362" s="51"/>
      <c r="V2362" s="52"/>
      <c r="W2362" s="52"/>
      <c r="X2362" s="53"/>
    </row>
    <row r="2363" spans="1:24" s="1" customFormat="1" ht="18" customHeight="1" x14ac:dyDescent="0.15">
      <c r="A2363" s="78"/>
      <c r="B2363" s="251"/>
      <c r="C2363" s="251"/>
      <c r="D2363" s="87"/>
      <c r="E2363" s="21"/>
      <c r="F2363" s="42" t="s">
        <v>104</v>
      </c>
      <c r="G2363" s="61" t="s">
        <v>169</v>
      </c>
      <c r="H2363" s="61"/>
      <c r="I2363" s="61"/>
      <c r="J2363" s="61"/>
      <c r="K2363" s="61"/>
      <c r="L2363" s="61"/>
      <c r="M2363" s="61"/>
      <c r="N2363" s="61"/>
      <c r="O2363" s="61"/>
      <c r="P2363" s="61"/>
      <c r="Q2363" s="70"/>
      <c r="R2363" s="30"/>
      <c r="S2363" s="30"/>
      <c r="T2363" s="30"/>
      <c r="U2363" s="51"/>
      <c r="V2363" s="52"/>
      <c r="W2363" s="52"/>
      <c r="X2363" s="53"/>
    </row>
    <row r="2364" spans="1:24" s="1" customFormat="1" ht="18" customHeight="1" x14ac:dyDescent="0.15">
      <c r="A2364" s="78"/>
      <c r="B2364" s="251"/>
      <c r="C2364" s="251"/>
      <c r="D2364" s="87"/>
      <c r="E2364" s="21"/>
      <c r="F2364" s="42" t="s">
        <v>107</v>
      </c>
      <c r="G2364" s="61" t="s">
        <v>168</v>
      </c>
      <c r="H2364" s="61"/>
      <c r="I2364" s="61"/>
      <c r="J2364" s="61"/>
      <c r="K2364" s="61"/>
      <c r="L2364" s="61"/>
      <c r="M2364" s="61"/>
      <c r="N2364" s="61"/>
      <c r="O2364" s="61"/>
      <c r="P2364" s="61"/>
      <c r="Q2364" s="70"/>
      <c r="R2364" s="30"/>
      <c r="S2364" s="30"/>
      <c r="T2364" s="30"/>
      <c r="U2364" s="51"/>
      <c r="V2364" s="52"/>
      <c r="W2364" s="52"/>
      <c r="X2364" s="53"/>
    </row>
    <row r="2365" spans="1:24" s="1" customFormat="1" ht="18" customHeight="1" x14ac:dyDescent="0.15">
      <c r="A2365" s="78"/>
      <c r="B2365" s="251"/>
      <c r="C2365" s="251"/>
      <c r="D2365" s="87"/>
      <c r="E2365" s="21"/>
      <c r="F2365" s="42" t="s">
        <v>167</v>
      </c>
      <c r="G2365" s="61" t="s">
        <v>166</v>
      </c>
      <c r="H2365" s="61"/>
      <c r="I2365" s="61"/>
      <c r="J2365" s="61"/>
      <c r="K2365" s="61"/>
      <c r="L2365" s="61"/>
      <c r="M2365" s="61"/>
      <c r="N2365" s="61"/>
      <c r="O2365" s="61"/>
      <c r="P2365" s="61"/>
      <c r="Q2365" s="70"/>
      <c r="R2365" s="30"/>
      <c r="S2365" s="30"/>
      <c r="T2365" s="30"/>
      <c r="U2365" s="51"/>
      <c r="V2365" s="52"/>
      <c r="W2365" s="52"/>
      <c r="X2365" s="53"/>
    </row>
    <row r="2366" spans="1:24" s="1" customFormat="1" ht="18" customHeight="1" x14ac:dyDescent="0.15">
      <c r="A2366" s="78"/>
      <c r="B2366" s="251"/>
      <c r="C2366" s="251"/>
      <c r="D2366" s="87"/>
      <c r="E2366" s="21"/>
      <c r="F2366" s="42" t="s">
        <v>116</v>
      </c>
      <c r="G2366" s="61" t="s">
        <v>165</v>
      </c>
      <c r="H2366" s="61"/>
      <c r="I2366" s="61"/>
      <c r="J2366" s="61"/>
      <c r="K2366" s="61"/>
      <c r="L2366" s="61"/>
      <c r="M2366" s="61"/>
      <c r="N2366" s="61"/>
      <c r="O2366" s="61"/>
      <c r="P2366" s="61"/>
      <c r="Q2366" s="70"/>
      <c r="R2366" s="30"/>
      <c r="S2366" s="30"/>
      <c r="T2366" s="30"/>
      <c r="U2366" s="51"/>
      <c r="V2366" s="52"/>
      <c r="W2366" s="52"/>
      <c r="X2366" s="53"/>
    </row>
    <row r="2367" spans="1:24" s="1" customFormat="1" ht="18" customHeight="1" x14ac:dyDescent="0.15">
      <c r="A2367" s="78"/>
      <c r="B2367" s="251"/>
      <c r="C2367" s="251"/>
      <c r="D2367" s="87"/>
      <c r="E2367" s="21"/>
      <c r="F2367" s="42" t="s">
        <v>108</v>
      </c>
      <c r="G2367" s="61" t="s">
        <v>164</v>
      </c>
      <c r="H2367" s="61"/>
      <c r="I2367" s="61"/>
      <c r="J2367" s="61"/>
      <c r="K2367" s="61"/>
      <c r="L2367" s="61"/>
      <c r="M2367" s="61"/>
      <c r="N2367" s="61"/>
      <c r="O2367" s="61"/>
      <c r="P2367" s="61"/>
      <c r="Q2367" s="70"/>
      <c r="R2367" s="30"/>
      <c r="S2367" s="30"/>
      <c r="T2367" s="30"/>
      <c r="U2367" s="51"/>
      <c r="V2367" s="52"/>
      <c r="W2367" s="52"/>
      <c r="X2367" s="53"/>
    </row>
    <row r="2368" spans="1:24" s="1" customFormat="1" ht="18" customHeight="1" x14ac:dyDescent="0.15">
      <c r="A2368" s="78"/>
      <c r="B2368" s="251"/>
      <c r="C2368" s="251"/>
      <c r="D2368" s="87"/>
      <c r="E2368" s="21"/>
      <c r="F2368" s="42" t="s">
        <v>163</v>
      </c>
      <c r="G2368" s="61" t="s">
        <v>162</v>
      </c>
      <c r="H2368" s="61"/>
      <c r="I2368" s="61"/>
      <c r="J2368" s="61"/>
      <c r="K2368" s="61"/>
      <c r="L2368" s="61"/>
      <c r="M2368" s="61"/>
      <c r="N2368" s="61"/>
      <c r="O2368" s="61"/>
      <c r="P2368" s="61"/>
      <c r="Q2368" s="70"/>
      <c r="R2368" s="30"/>
      <c r="S2368" s="30"/>
      <c r="T2368" s="30"/>
      <c r="U2368" s="51"/>
      <c r="V2368" s="52"/>
      <c r="W2368" s="52"/>
      <c r="X2368" s="53"/>
    </row>
    <row r="2369" spans="1:24" s="1" customFormat="1" ht="18" customHeight="1" x14ac:dyDescent="0.15">
      <c r="A2369" s="78"/>
      <c r="B2369" s="251"/>
      <c r="C2369" s="251"/>
      <c r="D2369" s="87"/>
      <c r="E2369" s="21"/>
      <c r="F2369" s="42"/>
      <c r="G2369" s="61"/>
      <c r="H2369" s="61"/>
      <c r="I2369" s="61"/>
      <c r="J2369" s="61"/>
      <c r="K2369" s="61"/>
      <c r="L2369" s="61"/>
      <c r="M2369" s="61"/>
      <c r="N2369" s="61"/>
      <c r="O2369" s="61"/>
      <c r="P2369" s="61"/>
      <c r="Q2369" s="70"/>
      <c r="R2369" s="30"/>
      <c r="S2369" s="30"/>
      <c r="T2369" s="30"/>
      <c r="U2369" s="51"/>
      <c r="V2369" s="52"/>
      <c r="W2369" s="52"/>
      <c r="X2369" s="53"/>
    </row>
    <row r="2370" spans="1:24" s="1" customFormat="1" ht="18" customHeight="1" x14ac:dyDescent="0.15">
      <c r="A2370" s="78"/>
      <c r="B2370" s="251"/>
      <c r="C2370" s="251"/>
      <c r="D2370" s="87"/>
      <c r="E2370" s="21">
        <v>-6</v>
      </c>
      <c r="F2370" s="841" t="s">
        <v>1880</v>
      </c>
      <c r="G2370" s="841"/>
      <c r="H2370" s="841"/>
      <c r="I2370" s="841"/>
      <c r="J2370" s="841"/>
      <c r="K2370" s="841"/>
      <c r="L2370" s="841"/>
      <c r="M2370" s="841"/>
      <c r="N2370" s="841"/>
      <c r="O2370" s="841"/>
      <c r="P2370" s="841"/>
      <c r="Q2370" s="842"/>
      <c r="R2370" s="812" t="s">
        <v>152</v>
      </c>
      <c r="S2370" s="813"/>
      <c r="T2370" s="836"/>
      <c r="U2370" s="874" t="s">
        <v>1274</v>
      </c>
      <c r="V2370" s="875"/>
      <c r="W2370" s="875"/>
      <c r="X2370" s="876"/>
    </row>
    <row r="2371" spans="1:24" s="1" customFormat="1" ht="18" customHeight="1" thickBot="1" x14ac:dyDescent="0.2">
      <c r="A2371" s="78"/>
      <c r="B2371" s="251"/>
      <c r="C2371" s="251"/>
      <c r="D2371" s="87"/>
      <c r="E2371" s="21"/>
      <c r="F2371" s="841"/>
      <c r="G2371" s="841"/>
      <c r="H2371" s="841"/>
      <c r="I2371" s="841"/>
      <c r="J2371" s="841"/>
      <c r="K2371" s="841"/>
      <c r="L2371" s="841"/>
      <c r="M2371" s="841"/>
      <c r="N2371" s="841"/>
      <c r="O2371" s="841"/>
      <c r="P2371" s="841"/>
      <c r="Q2371" s="842"/>
      <c r="R2371" s="30"/>
      <c r="S2371" s="30"/>
      <c r="T2371" s="30"/>
      <c r="U2371" s="877"/>
      <c r="V2371" s="875"/>
      <c r="W2371" s="875"/>
      <c r="X2371" s="876"/>
    </row>
    <row r="2372" spans="1:24" s="1" customFormat="1" ht="18" customHeight="1" x14ac:dyDescent="0.15">
      <c r="A2372" s="78"/>
      <c r="B2372" s="251"/>
      <c r="C2372" s="251"/>
      <c r="D2372" s="87"/>
      <c r="E2372" s="21"/>
      <c r="F2372" s="890" t="s">
        <v>3301</v>
      </c>
      <c r="G2372" s="891"/>
      <c r="H2372" s="896" t="s">
        <v>3292</v>
      </c>
      <c r="I2372" s="896"/>
      <c r="J2372" s="891"/>
      <c r="K2372" s="984"/>
      <c r="L2372" s="985"/>
      <c r="M2372" s="535" t="s">
        <v>3294</v>
      </c>
      <c r="N2372" s="985"/>
      <c r="O2372" s="985"/>
      <c r="P2372" s="536" t="s">
        <v>3295</v>
      </c>
      <c r="Q2372" s="31"/>
      <c r="R2372" s="30"/>
      <c r="S2372" s="30"/>
      <c r="T2372" s="30"/>
      <c r="U2372" s="877"/>
      <c r="V2372" s="875"/>
      <c r="W2372" s="875"/>
      <c r="X2372" s="876"/>
    </row>
    <row r="2373" spans="1:24" s="1" customFormat="1" ht="18" customHeight="1" x14ac:dyDescent="0.15">
      <c r="A2373" s="78"/>
      <c r="B2373" s="251"/>
      <c r="C2373" s="251"/>
      <c r="D2373" s="87"/>
      <c r="E2373" s="21"/>
      <c r="F2373" s="892"/>
      <c r="G2373" s="893"/>
      <c r="H2373" s="897"/>
      <c r="I2373" s="897"/>
      <c r="J2373" s="893"/>
      <c r="K2373" s="983"/>
      <c r="L2373" s="870"/>
      <c r="M2373" s="525" t="s">
        <v>3294</v>
      </c>
      <c r="N2373" s="870"/>
      <c r="O2373" s="870"/>
      <c r="P2373" s="526" t="s">
        <v>3295</v>
      </c>
      <c r="Q2373" s="31"/>
      <c r="R2373" s="30"/>
      <c r="S2373" s="30"/>
      <c r="T2373" s="30"/>
      <c r="U2373" s="877"/>
      <c r="V2373" s="875"/>
      <c r="W2373" s="875"/>
      <c r="X2373" s="876"/>
    </row>
    <row r="2374" spans="1:24" s="1" customFormat="1" ht="18" customHeight="1" thickBot="1" x14ac:dyDescent="0.2">
      <c r="A2374" s="78"/>
      <c r="B2374" s="251"/>
      <c r="C2374" s="251"/>
      <c r="D2374" s="87"/>
      <c r="E2374" s="21"/>
      <c r="F2374" s="894"/>
      <c r="G2374" s="895"/>
      <c r="H2374" s="871" t="s">
        <v>3293</v>
      </c>
      <c r="I2374" s="872"/>
      <c r="J2374" s="873"/>
      <c r="K2374" s="986"/>
      <c r="L2374" s="987"/>
      <c r="M2374" s="527" t="s">
        <v>3294</v>
      </c>
      <c r="N2374" s="987"/>
      <c r="O2374" s="987"/>
      <c r="P2374" s="528" t="s">
        <v>3295</v>
      </c>
      <c r="Q2374" s="31"/>
      <c r="R2374" s="30"/>
      <c r="S2374" s="30"/>
      <c r="T2374" s="30"/>
      <c r="U2374" s="877"/>
      <c r="V2374" s="875"/>
      <c r="W2374" s="875"/>
      <c r="X2374" s="876"/>
    </row>
    <row r="2375" spans="1:24" s="1" customFormat="1" ht="18" customHeight="1" x14ac:dyDescent="0.15">
      <c r="A2375" s="78"/>
      <c r="B2375" s="251"/>
      <c r="C2375" s="251"/>
      <c r="D2375" s="87"/>
      <c r="E2375" s="21"/>
      <c r="F2375" s="30"/>
      <c r="G2375" s="30"/>
      <c r="H2375" s="30"/>
      <c r="I2375" s="30"/>
      <c r="J2375" s="30"/>
      <c r="K2375" s="30"/>
      <c r="L2375" s="30"/>
      <c r="M2375" s="30"/>
      <c r="N2375" s="30"/>
      <c r="O2375" s="30"/>
      <c r="P2375" s="30"/>
      <c r="Q2375" s="31"/>
      <c r="R2375" s="30"/>
      <c r="S2375" s="30"/>
      <c r="T2375" s="30"/>
      <c r="U2375" s="877"/>
      <c r="V2375" s="875"/>
      <c r="W2375" s="875"/>
      <c r="X2375" s="876"/>
    </row>
    <row r="2376" spans="1:24" s="1" customFormat="1" ht="18" customHeight="1" x14ac:dyDescent="0.15">
      <c r="A2376" s="78"/>
      <c r="B2376" s="251"/>
      <c r="C2376" s="251"/>
      <c r="D2376" s="87"/>
      <c r="E2376" s="21" t="s">
        <v>113</v>
      </c>
      <c r="F2376" s="810" t="s">
        <v>1881</v>
      </c>
      <c r="G2376" s="810"/>
      <c r="H2376" s="810"/>
      <c r="I2376" s="810"/>
      <c r="J2376" s="810"/>
      <c r="K2376" s="810"/>
      <c r="L2376" s="810"/>
      <c r="M2376" s="810"/>
      <c r="N2376" s="810"/>
      <c r="O2376" s="810"/>
      <c r="P2376" s="810"/>
      <c r="Q2376" s="811"/>
      <c r="R2376" s="30"/>
      <c r="S2376" s="30"/>
      <c r="T2376" s="30"/>
      <c r="U2376" s="877"/>
      <c r="V2376" s="875"/>
      <c r="W2376" s="875"/>
      <c r="X2376" s="876"/>
    </row>
    <row r="2377" spans="1:24" s="1" customFormat="1" ht="18" customHeight="1" x14ac:dyDescent="0.15">
      <c r="A2377" s="78"/>
      <c r="B2377" s="251"/>
      <c r="C2377" s="251"/>
      <c r="D2377" s="87"/>
      <c r="E2377" s="21"/>
      <c r="F2377" s="810"/>
      <c r="G2377" s="810"/>
      <c r="H2377" s="810"/>
      <c r="I2377" s="810"/>
      <c r="J2377" s="810"/>
      <c r="K2377" s="810"/>
      <c r="L2377" s="810"/>
      <c r="M2377" s="810"/>
      <c r="N2377" s="810"/>
      <c r="O2377" s="810"/>
      <c r="P2377" s="810"/>
      <c r="Q2377" s="811"/>
      <c r="R2377" s="30"/>
      <c r="S2377" s="30"/>
      <c r="T2377" s="30"/>
      <c r="U2377" s="814" t="s">
        <v>869</v>
      </c>
      <c r="V2377" s="875"/>
      <c r="W2377" s="875"/>
      <c r="X2377" s="876"/>
    </row>
    <row r="2378" spans="1:24" s="1" customFormat="1" ht="18" customHeight="1" x14ac:dyDescent="0.15">
      <c r="A2378" s="78"/>
      <c r="B2378" s="251"/>
      <c r="C2378" s="251"/>
      <c r="D2378" s="87"/>
      <c r="E2378" s="21"/>
      <c r="F2378" s="810"/>
      <c r="G2378" s="810"/>
      <c r="H2378" s="810"/>
      <c r="I2378" s="810"/>
      <c r="J2378" s="810"/>
      <c r="K2378" s="810"/>
      <c r="L2378" s="810"/>
      <c r="M2378" s="810"/>
      <c r="N2378" s="810"/>
      <c r="O2378" s="810"/>
      <c r="P2378" s="810"/>
      <c r="Q2378" s="811"/>
      <c r="R2378" s="30"/>
      <c r="S2378" s="30"/>
      <c r="T2378" s="30"/>
      <c r="U2378" s="881"/>
      <c r="V2378" s="879"/>
      <c r="W2378" s="879"/>
      <c r="X2378" s="880"/>
    </row>
    <row r="2379" spans="1:24" s="1" customFormat="1" ht="18" customHeight="1" x14ac:dyDescent="0.15">
      <c r="A2379" s="78"/>
      <c r="B2379" s="251"/>
      <c r="C2379" s="251"/>
      <c r="D2379" s="87"/>
      <c r="E2379" s="21"/>
      <c r="F2379" s="810" t="s">
        <v>1882</v>
      </c>
      <c r="G2379" s="810"/>
      <c r="H2379" s="810"/>
      <c r="I2379" s="810"/>
      <c r="J2379" s="810"/>
      <c r="K2379" s="810"/>
      <c r="L2379" s="810"/>
      <c r="M2379" s="810"/>
      <c r="N2379" s="810"/>
      <c r="O2379" s="810"/>
      <c r="P2379" s="810"/>
      <c r="Q2379" s="811"/>
      <c r="R2379" s="30"/>
      <c r="S2379" s="30"/>
      <c r="T2379" s="30"/>
      <c r="U2379" s="51"/>
      <c r="V2379" s="52"/>
      <c r="W2379" s="52"/>
      <c r="X2379" s="53"/>
    </row>
    <row r="2380" spans="1:24" s="1" customFormat="1" ht="18" customHeight="1" x14ac:dyDescent="0.15">
      <c r="A2380" s="78"/>
      <c r="B2380" s="251"/>
      <c r="C2380" s="251"/>
      <c r="D2380" s="87"/>
      <c r="E2380" s="21"/>
      <c r="F2380" s="810"/>
      <c r="G2380" s="810"/>
      <c r="H2380" s="810"/>
      <c r="I2380" s="810"/>
      <c r="J2380" s="810"/>
      <c r="K2380" s="810"/>
      <c r="L2380" s="810"/>
      <c r="M2380" s="810"/>
      <c r="N2380" s="810"/>
      <c r="O2380" s="810"/>
      <c r="P2380" s="810"/>
      <c r="Q2380" s="811"/>
      <c r="R2380" s="30"/>
      <c r="S2380" s="30"/>
      <c r="T2380" s="30"/>
      <c r="U2380" s="51"/>
      <c r="V2380" s="52"/>
      <c r="W2380" s="52"/>
      <c r="X2380" s="53"/>
    </row>
    <row r="2381" spans="1:24" s="1" customFormat="1" ht="18" customHeight="1" x14ac:dyDescent="0.15">
      <c r="A2381" s="78"/>
      <c r="B2381" s="251"/>
      <c r="C2381" s="251"/>
      <c r="D2381" s="87"/>
      <c r="E2381" s="21"/>
      <c r="F2381" s="810"/>
      <c r="G2381" s="810"/>
      <c r="H2381" s="810"/>
      <c r="I2381" s="810"/>
      <c r="J2381" s="810"/>
      <c r="K2381" s="810"/>
      <c r="L2381" s="810"/>
      <c r="M2381" s="810"/>
      <c r="N2381" s="810"/>
      <c r="O2381" s="810"/>
      <c r="P2381" s="810"/>
      <c r="Q2381" s="811"/>
      <c r="R2381" s="30"/>
      <c r="S2381" s="30"/>
      <c r="T2381" s="30"/>
      <c r="U2381" s="51"/>
      <c r="V2381" s="52"/>
      <c r="W2381" s="52"/>
      <c r="X2381" s="53"/>
    </row>
    <row r="2382" spans="1:24" s="1" customFormat="1" ht="18" customHeight="1" x14ac:dyDescent="0.15">
      <c r="A2382" s="78"/>
      <c r="B2382" s="251"/>
      <c r="C2382" s="251"/>
      <c r="D2382" s="87"/>
      <c r="E2382" s="21"/>
      <c r="F2382" s="810"/>
      <c r="G2382" s="810"/>
      <c r="H2382" s="810"/>
      <c r="I2382" s="810"/>
      <c r="J2382" s="810"/>
      <c r="K2382" s="810"/>
      <c r="L2382" s="810"/>
      <c r="M2382" s="810"/>
      <c r="N2382" s="810"/>
      <c r="O2382" s="810"/>
      <c r="P2382" s="810"/>
      <c r="Q2382" s="811"/>
      <c r="R2382" s="30"/>
      <c r="S2382" s="30"/>
      <c r="T2382" s="30"/>
      <c r="U2382" s="51"/>
      <c r="V2382" s="52"/>
      <c r="W2382" s="52"/>
      <c r="X2382" s="53"/>
    </row>
    <row r="2383" spans="1:24" s="1" customFormat="1" ht="18" customHeight="1" x14ac:dyDescent="0.15">
      <c r="A2383" s="78"/>
      <c r="B2383" s="251"/>
      <c r="C2383" s="251"/>
      <c r="D2383" s="87"/>
      <c r="E2383" s="21" t="s">
        <v>868</v>
      </c>
      <c r="F2383" s="61" t="s">
        <v>1883</v>
      </c>
      <c r="G2383" s="30"/>
      <c r="H2383" s="30"/>
      <c r="I2383" s="30"/>
      <c r="J2383" s="30"/>
      <c r="K2383" s="30"/>
      <c r="L2383" s="30"/>
      <c r="M2383" s="30"/>
      <c r="N2383" s="30"/>
      <c r="O2383" s="30"/>
      <c r="P2383" s="30"/>
      <c r="Q2383" s="31"/>
      <c r="R2383" s="30"/>
      <c r="S2383" s="30"/>
      <c r="T2383" s="30"/>
      <c r="U2383" s="814" t="s">
        <v>869</v>
      </c>
      <c r="V2383" s="875"/>
      <c r="W2383" s="875"/>
      <c r="X2383" s="876"/>
    </row>
    <row r="2384" spans="1:24" s="1" customFormat="1" ht="18" customHeight="1" x14ac:dyDescent="0.15">
      <c r="A2384" s="36"/>
      <c r="B2384" s="124"/>
      <c r="C2384" s="124"/>
      <c r="D2384" s="125"/>
      <c r="E2384" s="21"/>
      <c r="F2384" s="30"/>
      <c r="G2384" s="30"/>
      <c r="H2384" s="30"/>
      <c r="I2384" s="30"/>
      <c r="J2384" s="30"/>
      <c r="K2384" s="30"/>
      <c r="L2384" s="30"/>
      <c r="M2384" s="30"/>
      <c r="N2384" s="30"/>
      <c r="O2384" s="30"/>
      <c r="P2384" s="30"/>
      <c r="Q2384" s="31"/>
      <c r="R2384" s="30"/>
      <c r="S2384" s="30"/>
      <c r="T2384" s="30"/>
      <c r="U2384" s="881"/>
      <c r="V2384" s="879"/>
      <c r="W2384" s="879"/>
      <c r="X2384" s="880"/>
    </row>
    <row r="2385" spans="1:24" s="1" customFormat="1" ht="18" customHeight="1" x14ac:dyDescent="0.15">
      <c r="A2385" s="36"/>
      <c r="B2385" s="124"/>
      <c r="C2385" s="124"/>
      <c r="D2385" s="125"/>
      <c r="E2385" s="21">
        <v>-7</v>
      </c>
      <c r="F2385" s="841" t="s">
        <v>1884</v>
      </c>
      <c r="G2385" s="841"/>
      <c r="H2385" s="841"/>
      <c r="I2385" s="841"/>
      <c r="J2385" s="841"/>
      <c r="K2385" s="841"/>
      <c r="L2385" s="841"/>
      <c r="M2385" s="841"/>
      <c r="N2385" s="841"/>
      <c r="O2385" s="841"/>
      <c r="P2385" s="841"/>
      <c r="Q2385" s="842"/>
      <c r="R2385" s="812" t="s">
        <v>152</v>
      </c>
      <c r="S2385" s="813"/>
      <c r="T2385" s="836"/>
      <c r="U2385" s="874" t="s">
        <v>870</v>
      </c>
      <c r="V2385" s="875"/>
      <c r="W2385" s="875"/>
      <c r="X2385" s="876"/>
    </row>
    <row r="2386" spans="1:24" s="1" customFormat="1" ht="18" customHeight="1" x14ac:dyDescent="0.15">
      <c r="A2386" s="36"/>
      <c r="B2386" s="124"/>
      <c r="C2386" s="124"/>
      <c r="D2386" s="125"/>
      <c r="E2386" s="21"/>
      <c r="F2386" s="841"/>
      <c r="G2386" s="841"/>
      <c r="H2386" s="841"/>
      <c r="I2386" s="841"/>
      <c r="J2386" s="841"/>
      <c r="K2386" s="841"/>
      <c r="L2386" s="841"/>
      <c r="M2386" s="841"/>
      <c r="N2386" s="841"/>
      <c r="O2386" s="841"/>
      <c r="P2386" s="841"/>
      <c r="Q2386" s="842"/>
      <c r="R2386" s="30"/>
      <c r="S2386" s="30"/>
      <c r="T2386" s="30"/>
      <c r="U2386" s="877"/>
      <c r="V2386" s="875"/>
      <c r="W2386" s="875"/>
      <c r="X2386" s="876"/>
    </row>
    <row r="2387" spans="1:24" s="1" customFormat="1" ht="18" customHeight="1" x14ac:dyDescent="0.15">
      <c r="A2387" s="36"/>
      <c r="B2387" s="121"/>
      <c r="C2387" s="121"/>
      <c r="D2387" s="122"/>
      <c r="E2387" s="21" t="s">
        <v>305</v>
      </c>
      <c r="F2387" s="825" t="s">
        <v>1885</v>
      </c>
      <c r="G2387" s="825"/>
      <c r="H2387" s="825"/>
      <c r="I2387" s="825"/>
      <c r="J2387" s="825"/>
      <c r="K2387" s="825"/>
      <c r="L2387" s="825"/>
      <c r="M2387" s="825"/>
      <c r="N2387" s="825"/>
      <c r="O2387" s="825"/>
      <c r="P2387" s="825"/>
      <c r="Q2387" s="826"/>
      <c r="R2387" s="30"/>
      <c r="S2387" s="30"/>
      <c r="T2387" s="30"/>
      <c r="U2387" s="366"/>
      <c r="V2387" s="225"/>
      <c r="W2387" s="225"/>
      <c r="X2387" s="293"/>
    </row>
    <row r="2388" spans="1:24" s="1" customFormat="1" ht="18" customHeight="1" thickBot="1" x14ac:dyDescent="0.2">
      <c r="A2388" s="36"/>
      <c r="B2388" s="121"/>
      <c r="C2388" s="121"/>
      <c r="D2388" s="122"/>
      <c r="E2388" s="21"/>
      <c r="F2388" s="825"/>
      <c r="G2388" s="825"/>
      <c r="H2388" s="825"/>
      <c r="I2388" s="825"/>
      <c r="J2388" s="825"/>
      <c r="K2388" s="825"/>
      <c r="L2388" s="825"/>
      <c r="M2388" s="825"/>
      <c r="N2388" s="825"/>
      <c r="O2388" s="825"/>
      <c r="P2388" s="825"/>
      <c r="Q2388" s="826"/>
      <c r="R2388" s="30"/>
      <c r="S2388" s="30"/>
      <c r="T2388" s="30"/>
      <c r="U2388" s="366"/>
      <c r="V2388" s="225"/>
      <c r="W2388" s="225"/>
      <c r="X2388" s="293"/>
    </row>
    <row r="2389" spans="1:24" s="1" customFormat="1" ht="18" customHeight="1" thickBot="1" x14ac:dyDescent="0.2">
      <c r="A2389" s="36"/>
      <c r="B2389" s="121"/>
      <c r="C2389" s="121"/>
      <c r="D2389" s="122"/>
      <c r="E2389" s="21"/>
      <c r="F2389" s="1251" t="s">
        <v>4173</v>
      </c>
      <c r="G2389" s="1252"/>
      <c r="H2389" s="1252"/>
      <c r="I2389" s="1253"/>
      <c r="J2389" s="1252"/>
      <c r="K2389" s="1252"/>
      <c r="L2389" s="1252"/>
      <c r="M2389" s="1252"/>
      <c r="N2389" s="1252"/>
      <c r="O2389" s="1252"/>
      <c r="P2389" s="1254"/>
      <c r="Q2389" s="288"/>
      <c r="R2389" s="30"/>
      <c r="S2389" s="30"/>
      <c r="T2389" s="30"/>
      <c r="U2389" s="66"/>
      <c r="X2389" s="133"/>
    </row>
    <row r="2390" spans="1:24" s="1" customFormat="1" ht="18" customHeight="1" x14ac:dyDescent="0.15">
      <c r="A2390" s="36"/>
      <c r="B2390" s="124"/>
      <c r="C2390" s="124"/>
      <c r="D2390" s="125"/>
      <c r="E2390" s="21"/>
      <c r="F2390" s="30"/>
      <c r="G2390" s="30"/>
      <c r="H2390" s="30"/>
      <c r="I2390" s="30"/>
      <c r="J2390" s="30"/>
      <c r="K2390" s="30"/>
      <c r="L2390" s="30"/>
      <c r="M2390" s="30"/>
      <c r="N2390" s="30"/>
      <c r="O2390" s="30"/>
      <c r="P2390" s="30"/>
      <c r="Q2390" s="31"/>
      <c r="R2390" s="48"/>
      <c r="S2390" s="42"/>
      <c r="T2390" s="42"/>
      <c r="U2390" s="402"/>
      <c r="V2390" s="403"/>
      <c r="W2390" s="403"/>
      <c r="X2390" s="404"/>
    </row>
    <row r="2391" spans="1:24" s="1" customFormat="1" ht="18" customHeight="1" x14ac:dyDescent="0.15">
      <c r="A2391" s="36"/>
      <c r="B2391" s="124"/>
      <c r="C2391" s="124"/>
      <c r="D2391" s="125"/>
      <c r="E2391" s="21" t="s">
        <v>113</v>
      </c>
      <c r="F2391" s="841" t="s">
        <v>1886</v>
      </c>
      <c r="G2391" s="841"/>
      <c r="H2391" s="841"/>
      <c r="I2391" s="841"/>
      <c r="J2391" s="841"/>
      <c r="K2391" s="841"/>
      <c r="L2391" s="841"/>
      <c r="M2391" s="841"/>
      <c r="N2391" s="841"/>
      <c r="O2391" s="841"/>
      <c r="P2391" s="841"/>
      <c r="Q2391" s="842"/>
      <c r="R2391" s="48"/>
      <c r="S2391" s="42"/>
      <c r="T2391" s="42"/>
      <c r="U2391" s="814" t="s">
        <v>871</v>
      </c>
      <c r="V2391" s="875"/>
      <c r="W2391" s="875"/>
      <c r="X2391" s="876"/>
    </row>
    <row r="2392" spans="1:24" s="1" customFormat="1" ht="18" customHeight="1" x14ac:dyDescent="0.15">
      <c r="A2392" s="68"/>
      <c r="B2392" s="44"/>
      <c r="C2392" s="44"/>
      <c r="D2392" s="223"/>
      <c r="E2392" s="21"/>
      <c r="F2392" s="841"/>
      <c r="G2392" s="841"/>
      <c r="H2392" s="841"/>
      <c r="I2392" s="841"/>
      <c r="J2392" s="841"/>
      <c r="K2392" s="841"/>
      <c r="L2392" s="841"/>
      <c r="M2392" s="841"/>
      <c r="N2392" s="841"/>
      <c r="O2392" s="841"/>
      <c r="P2392" s="841"/>
      <c r="Q2392" s="842"/>
      <c r="R2392" s="48"/>
      <c r="S2392" s="42"/>
      <c r="T2392" s="42"/>
      <c r="U2392" s="881"/>
      <c r="V2392" s="879"/>
      <c r="W2392" s="879"/>
      <c r="X2392" s="880"/>
    </row>
    <row r="2393" spans="1:24" s="1" customFormat="1" ht="18" customHeight="1" x14ac:dyDescent="0.15">
      <c r="A2393" s="36"/>
      <c r="B2393" s="124"/>
      <c r="C2393" s="124"/>
      <c r="D2393" s="125"/>
      <c r="E2393" s="21"/>
      <c r="F2393" s="852" t="s">
        <v>3375</v>
      </c>
      <c r="G2393" s="852"/>
      <c r="H2393" s="852"/>
      <c r="I2393" s="852"/>
      <c r="J2393" s="852"/>
      <c r="K2393" s="852"/>
      <c r="L2393" s="852"/>
      <c r="M2393" s="852"/>
      <c r="N2393" s="852"/>
      <c r="O2393" s="852"/>
      <c r="P2393" s="852"/>
      <c r="Q2393" s="853"/>
      <c r="R2393" s="32"/>
      <c r="S2393" s="32"/>
      <c r="T2393" s="33"/>
      <c r="U2393" s="98"/>
      <c r="V2393" s="98"/>
      <c r="W2393" s="98"/>
      <c r="X2393" s="119"/>
    </row>
    <row r="2394" spans="1:24" s="1" customFormat="1" ht="18" customHeight="1" x14ac:dyDescent="0.15">
      <c r="A2394" s="36"/>
      <c r="B2394" s="124"/>
      <c r="C2394" s="124"/>
      <c r="D2394" s="125"/>
      <c r="E2394" s="21"/>
      <c r="F2394" s="852"/>
      <c r="G2394" s="852"/>
      <c r="H2394" s="852"/>
      <c r="I2394" s="852"/>
      <c r="J2394" s="852"/>
      <c r="K2394" s="852"/>
      <c r="L2394" s="852"/>
      <c r="M2394" s="852"/>
      <c r="N2394" s="852"/>
      <c r="O2394" s="852"/>
      <c r="P2394" s="852"/>
      <c r="Q2394" s="853"/>
      <c r="R2394" s="32"/>
      <c r="S2394" s="32"/>
      <c r="T2394" s="33"/>
      <c r="U2394" s="98"/>
      <c r="V2394" s="98"/>
      <c r="W2394" s="98"/>
      <c r="X2394" s="119"/>
    </row>
    <row r="2395" spans="1:24" s="1" customFormat="1" ht="18" customHeight="1" x14ac:dyDescent="0.15">
      <c r="A2395" s="36"/>
      <c r="B2395" s="124"/>
      <c r="C2395" s="124"/>
      <c r="D2395" s="125"/>
      <c r="E2395" s="21"/>
      <c r="F2395" s="852"/>
      <c r="G2395" s="852"/>
      <c r="H2395" s="852"/>
      <c r="I2395" s="852"/>
      <c r="J2395" s="852"/>
      <c r="K2395" s="852"/>
      <c r="L2395" s="852"/>
      <c r="M2395" s="852"/>
      <c r="N2395" s="852"/>
      <c r="O2395" s="852"/>
      <c r="P2395" s="852"/>
      <c r="Q2395" s="853"/>
      <c r="R2395" s="32"/>
      <c r="S2395" s="32"/>
      <c r="T2395" s="33"/>
      <c r="U2395" s="98"/>
      <c r="V2395" s="98"/>
      <c r="W2395" s="98"/>
      <c r="X2395" s="119"/>
    </row>
    <row r="2396" spans="1:24" s="1" customFormat="1" ht="18" customHeight="1" x14ac:dyDescent="0.15">
      <c r="A2396" s="36"/>
      <c r="B2396" s="124"/>
      <c r="C2396" s="124"/>
      <c r="D2396" s="125"/>
      <c r="E2396" s="21"/>
      <c r="F2396" s="852"/>
      <c r="G2396" s="852"/>
      <c r="H2396" s="852"/>
      <c r="I2396" s="852"/>
      <c r="J2396" s="852"/>
      <c r="K2396" s="852"/>
      <c r="L2396" s="852"/>
      <c r="M2396" s="852"/>
      <c r="N2396" s="852"/>
      <c r="O2396" s="852"/>
      <c r="P2396" s="852"/>
      <c r="Q2396" s="853"/>
      <c r="R2396" s="32"/>
      <c r="S2396" s="32"/>
      <c r="T2396" s="33"/>
      <c r="U2396" s="98"/>
      <c r="V2396" s="98"/>
      <c r="W2396" s="98"/>
      <c r="X2396" s="119"/>
    </row>
    <row r="2397" spans="1:24" s="1" customFormat="1" ht="18" customHeight="1" x14ac:dyDescent="0.15">
      <c r="A2397" s="36"/>
      <c r="B2397" s="124"/>
      <c r="C2397" s="124"/>
      <c r="D2397" s="125"/>
      <c r="E2397" s="21"/>
      <c r="F2397" s="852"/>
      <c r="G2397" s="852"/>
      <c r="H2397" s="852"/>
      <c r="I2397" s="852"/>
      <c r="J2397" s="852"/>
      <c r="K2397" s="852"/>
      <c r="L2397" s="852"/>
      <c r="M2397" s="852"/>
      <c r="N2397" s="852"/>
      <c r="O2397" s="852"/>
      <c r="P2397" s="852"/>
      <c r="Q2397" s="853"/>
      <c r="R2397" s="32"/>
      <c r="S2397" s="32"/>
      <c r="T2397" s="33"/>
      <c r="U2397" s="98"/>
      <c r="V2397" s="98"/>
      <c r="W2397" s="98"/>
      <c r="X2397" s="119"/>
    </row>
    <row r="2398" spans="1:24" s="1" customFormat="1" ht="18" customHeight="1" x14ac:dyDescent="0.15">
      <c r="A2398" s="36"/>
      <c r="B2398" s="124"/>
      <c r="C2398" s="124"/>
      <c r="D2398" s="125"/>
      <c r="E2398" s="21"/>
      <c r="F2398" s="852" t="s">
        <v>3305</v>
      </c>
      <c r="G2398" s="852"/>
      <c r="H2398" s="852"/>
      <c r="I2398" s="852"/>
      <c r="J2398" s="852"/>
      <c r="K2398" s="852"/>
      <c r="L2398" s="852"/>
      <c r="M2398" s="852"/>
      <c r="N2398" s="852"/>
      <c r="O2398" s="852"/>
      <c r="P2398" s="852"/>
      <c r="Q2398" s="853"/>
      <c r="R2398" s="32"/>
      <c r="S2398" s="32"/>
      <c r="T2398" s="33"/>
      <c r="U2398" s="98"/>
      <c r="V2398" s="98"/>
      <c r="W2398" s="98"/>
      <c r="X2398" s="119"/>
    </row>
    <row r="2399" spans="1:24" s="1" customFormat="1" ht="18" customHeight="1" x14ac:dyDescent="0.15">
      <c r="A2399" s="36"/>
      <c r="B2399" s="124"/>
      <c r="C2399" s="124"/>
      <c r="D2399" s="125"/>
      <c r="E2399" s="21"/>
      <c r="F2399" s="852"/>
      <c r="G2399" s="852"/>
      <c r="H2399" s="852"/>
      <c r="I2399" s="852"/>
      <c r="J2399" s="852"/>
      <c r="K2399" s="852"/>
      <c r="L2399" s="852"/>
      <c r="M2399" s="852"/>
      <c r="N2399" s="852"/>
      <c r="O2399" s="852"/>
      <c r="P2399" s="852"/>
      <c r="Q2399" s="853"/>
      <c r="R2399" s="32"/>
      <c r="S2399" s="32"/>
      <c r="T2399" s="33"/>
      <c r="U2399" s="98"/>
      <c r="V2399" s="98"/>
      <c r="W2399" s="98"/>
      <c r="X2399" s="119"/>
    </row>
    <row r="2400" spans="1:24" s="1" customFormat="1" ht="18" customHeight="1" x14ac:dyDescent="0.15">
      <c r="A2400" s="36"/>
      <c r="B2400" s="124"/>
      <c r="C2400" s="124"/>
      <c r="D2400" s="125"/>
      <c r="E2400" s="21"/>
      <c r="F2400" s="852"/>
      <c r="G2400" s="852"/>
      <c r="H2400" s="852"/>
      <c r="I2400" s="852"/>
      <c r="J2400" s="852"/>
      <c r="K2400" s="852"/>
      <c r="L2400" s="852"/>
      <c r="M2400" s="852"/>
      <c r="N2400" s="852"/>
      <c r="O2400" s="852"/>
      <c r="P2400" s="852"/>
      <c r="Q2400" s="853"/>
      <c r="R2400" s="32"/>
      <c r="S2400" s="32"/>
      <c r="T2400" s="33"/>
      <c r="U2400" s="98"/>
      <c r="V2400" s="98"/>
      <c r="W2400" s="98"/>
      <c r="X2400" s="119"/>
    </row>
    <row r="2401" spans="1:24" s="1" customFormat="1" ht="18" customHeight="1" x14ac:dyDescent="0.15">
      <c r="A2401" s="36"/>
      <c r="B2401" s="124"/>
      <c r="C2401" s="124"/>
      <c r="D2401" s="125"/>
      <c r="E2401" s="21"/>
      <c r="F2401" s="852"/>
      <c r="G2401" s="852"/>
      <c r="H2401" s="852"/>
      <c r="I2401" s="852"/>
      <c r="J2401" s="852"/>
      <c r="K2401" s="852"/>
      <c r="L2401" s="852"/>
      <c r="M2401" s="852"/>
      <c r="N2401" s="852"/>
      <c r="O2401" s="852"/>
      <c r="P2401" s="852"/>
      <c r="Q2401" s="853"/>
      <c r="R2401" s="32"/>
      <c r="S2401" s="32"/>
      <c r="T2401" s="33"/>
      <c r="U2401" s="98"/>
      <c r="V2401" s="98"/>
      <c r="W2401" s="98"/>
      <c r="X2401" s="119"/>
    </row>
    <row r="2402" spans="1:24" s="1" customFormat="1" ht="18" customHeight="1" x14ac:dyDescent="0.15">
      <c r="A2402" s="36"/>
      <c r="B2402" s="124"/>
      <c r="C2402" s="124"/>
      <c r="D2402" s="125"/>
      <c r="E2402" s="21"/>
      <c r="F2402" s="40"/>
      <c r="G2402" s="40"/>
      <c r="H2402" s="40"/>
      <c r="I2402" s="40"/>
      <c r="J2402" s="40"/>
      <c r="K2402" s="40"/>
      <c r="L2402" s="40"/>
      <c r="M2402" s="40"/>
      <c r="N2402" s="40"/>
      <c r="O2402" s="40"/>
      <c r="P2402" s="40"/>
      <c r="Q2402" s="56"/>
      <c r="R2402" s="40"/>
      <c r="S2402" s="40"/>
      <c r="T2402" s="40"/>
      <c r="U2402" s="51"/>
      <c r="V2402" s="52"/>
      <c r="W2402" s="52"/>
      <c r="X2402" s="53"/>
    </row>
    <row r="2403" spans="1:24" s="1" customFormat="1" ht="18" customHeight="1" x14ac:dyDescent="0.15">
      <c r="A2403" s="558">
        <v>43</v>
      </c>
      <c r="B2403" s="899" t="s">
        <v>3376</v>
      </c>
      <c r="C2403" s="899"/>
      <c r="D2403" s="900"/>
      <c r="E2403" s="493">
        <v>-1</v>
      </c>
      <c r="F2403" s="883" t="s">
        <v>3313</v>
      </c>
      <c r="G2403" s="883"/>
      <c r="H2403" s="883"/>
      <c r="I2403" s="883"/>
      <c r="J2403" s="883"/>
      <c r="K2403" s="883"/>
      <c r="L2403" s="883"/>
      <c r="M2403" s="883"/>
      <c r="N2403" s="883"/>
      <c r="O2403" s="883"/>
      <c r="P2403" s="883"/>
      <c r="Q2403" s="884"/>
      <c r="R2403" s="1010" t="s">
        <v>152</v>
      </c>
      <c r="S2403" s="1011"/>
      <c r="T2403" s="1012"/>
      <c r="U2403" s="883" t="s">
        <v>3377</v>
      </c>
      <c r="V2403" s="883"/>
      <c r="W2403" s="883"/>
      <c r="X2403" s="884"/>
    </row>
    <row r="2404" spans="1:24" s="1" customFormat="1" ht="18" customHeight="1" x14ac:dyDescent="0.15">
      <c r="A2404" s="558"/>
      <c r="B2404" s="899"/>
      <c r="C2404" s="899"/>
      <c r="D2404" s="900"/>
      <c r="E2404" s="493"/>
      <c r="F2404" s="883"/>
      <c r="G2404" s="883"/>
      <c r="H2404" s="883"/>
      <c r="I2404" s="883"/>
      <c r="J2404" s="883"/>
      <c r="K2404" s="883"/>
      <c r="L2404" s="883"/>
      <c r="M2404" s="883"/>
      <c r="N2404" s="883"/>
      <c r="O2404" s="883"/>
      <c r="P2404" s="883"/>
      <c r="Q2404" s="884"/>
      <c r="R2404" s="497"/>
      <c r="S2404" s="497"/>
      <c r="T2404" s="502"/>
      <c r="U2404" s="883"/>
      <c r="V2404" s="883"/>
      <c r="W2404" s="883"/>
      <c r="X2404" s="884"/>
    </row>
    <row r="2405" spans="1:24" s="1" customFormat="1" ht="18" customHeight="1" x14ac:dyDescent="0.15">
      <c r="A2405" s="558"/>
      <c r="B2405" s="899"/>
      <c r="C2405" s="899"/>
      <c r="D2405" s="900"/>
      <c r="E2405" s="493"/>
      <c r="F2405" s="883"/>
      <c r="G2405" s="883"/>
      <c r="H2405" s="883"/>
      <c r="I2405" s="883"/>
      <c r="J2405" s="883"/>
      <c r="K2405" s="883"/>
      <c r="L2405" s="883"/>
      <c r="M2405" s="883"/>
      <c r="N2405" s="883"/>
      <c r="O2405" s="883"/>
      <c r="P2405" s="883"/>
      <c r="Q2405" s="884"/>
      <c r="R2405" s="497"/>
      <c r="S2405" s="497"/>
      <c r="T2405" s="502"/>
      <c r="U2405" s="563" t="s">
        <v>3314</v>
      </c>
      <c r="V2405" s="560"/>
      <c r="W2405" s="560"/>
      <c r="X2405" s="561"/>
    </row>
    <row r="2406" spans="1:24" s="1" customFormat="1" ht="18" customHeight="1" x14ac:dyDescent="0.15">
      <c r="A2406" s="558"/>
      <c r="B2406" s="899"/>
      <c r="C2406" s="899"/>
      <c r="D2406" s="900"/>
      <c r="E2406" s="493"/>
      <c r="F2406" s="883"/>
      <c r="G2406" s="883"/>
      <c r="H2406" s="883"/>
      <c r="I2406" s="883"/>
      <c r="J2406" s="883"/>
      <c r="K2406" s="883"/>
      <c r="L2406" s="883"/>
      <c r="M2406" s="883"/>
      <c r="N2406" s="883"/>
      <c r="O2406" s="883"/>
      <c r="P2406" s="883"/>
      <c r="Q2406" s="884"/>
      <c r="R2406" s="497"/>
      <c r="S2406" s="497"/>
      <c r="T2406" s="502"/>
      <c r="U2406" s="511"/>
      <c r="V2406" s="560"/>
      <c r="W2406" s="560"/>
      <c r="X2406" s="561"/>
    </row>
    <row r="2407" spans="1:24" s="1" customFormat="1" ht="18" customHeight="1" x14ac:dyDescent="0.15">
      <c r="A2407" s="558"/>
      <c r="B2407" s="899"/>
      <c r="C2407" s="899"/>
      <c r="D2407" s="900"/>
      <c r="E2407" s="493"/>
      <c r="F2407" s="883"/>
      <c r="G2407" s="883"/>
      <c r="H2407" s="883"/>
      <c r="I2407" s="883"/>
      <c r="J2407" s="883"/>
      <c r="K2407" s="883"/>
      <c r="L2407" s="883"/>
      <c r="M2407" s="883"/>
      <c r="N2407" s="883"/>
      <c r="O2407" s="883"/>
      <c r="P2407" s="883"/>
      <c r="Q2407" s="884"/>
      <c r="R2407" s="497"/>
      <c r="S2407" s="497"/>
      <c r="T2407" s="497"/>
      <c r="U2407" s="503"/>
      <c r="V2407" s="560"/>
      <c r="W2407" s="560"/>
      <c r="X2407" s="561"/>
    </row>
    <row r="2408" spans="1:24" s="1" customFormat="1" ht="18" customHeight="1" x14ac:dyDescent="0.15">
      <c r="A2408" s="558"/>
      <c r="B2408" s="899"/>
      <c r="C2408" s="899"/>
      <c r="D2408" s="900"/>
      <c r="E2408" s="493" t="s">
        <v>113</v>
      </c>
      <c r="F2408" s="883" t="s">
        <v>3379</v>
      </c>
      <c r="G2408" s="883"/>
      <c r="H2408" s="883"/>
      <c r="I2408" s="883"/>
      <c r="J2408" s="883"/>
      <c r="K2408" s="883"/>
      <c r="L2408" s="883"/>
      <c r="M2408" s="883"/>
      <c r="N2408" s="883"/>
      <c r="O2408" s="883"/>
      <c r="P2408" s="883"/>
      <c r="Q2408" s="884"/>
      <c r="R2408" s="497"/>
      <c r="S2408" s="497"/>
      <c r="T2408" s="497"/>
      <c r="U2408" s="564" t="s">
        <v>3315</v>
      </c>
      <c r="V2408" s="560"/>
      <c r="W2408" s="560"/>
      <c r="X2408" s="561"/>
    </row>
    <row r="2409" spans="1:24" s="1" customFormat="1" ht="18" customHeight="1" x14ac:dyDescent="0.15">
      <c r="A2409" s="493" t="s">
        <v>3317</v>
      </c>
      <c r="B2409" s="839" t="s">
        <v>3316</v>
      </c>
      <c r="C2409" s="839"/>
      <c r="D2409" s="840"/>
      <c r="E2409" s="493"/>
      <c r="F2409" s="883"/>
      <c r="G2409" s="883"/>
      <c r="H2409" s="883"/>
      <c r="I2409" s="883"/>
      <c r="J2409" s="883"/>
      <c r="K2409" s="883"/>
      <c r="L2409" s="883"/>
      <c r="M2409" s="883"/>
      <c r="N2409" s="883"/>
      <c r="O2409" s="883"/>
      <c r="P2409" s="883"/>
      <c r="Q2409" s="884"/>
      <c r="R2409" s="497"/>
      <c r="S2409" s="497"/>
      <c r="T2409" s="497"/>
      <c r="U2409" s="559"/>
      <c r="V2409" s="560"/>
      <c r="W2409" s="560"/>
      <c r="X2409" s="561"/>
    </row>
    <row r="2410" spans="1:24" s="1" customFormat="1" ht="18" customHeight="1" x14ac:dyDescent="0.15">
      <c r="A2410" s="558"/>
      <c r="B2410" s="839"/>
      <c r="C2410" s="839"/>
      <c r="D2410" s="840"/>
      <c r="E2410" s="493"/>
      <c r="F2410" s="883"/>
      <c r="G2410" s="883"/>
      <c r="H2410" s="883"/>
      <c r="I2410" s="883"/>
      <c r="J2410" s="883"/>
      <c r="K2410" s="883"/>
      <c r="L2410" s="883"/>
      <c r="M2410" s="883"/>
      <c r="N2410" s="883"/>
      <c r="O2410" s="883"/>
      <c r="P2410" s="883"/>
      <c r="Q2410" s="884"/>
      <c r="R2410" s="497"/>
      <c r="S2410" s="497"/>
      <c r="T2410" s="497"/>
      <c r="U2410" s="559"/>
      <c r="V2410" s="560"/>
      <c r="W2410" s="560"/>
      <c r="X2410" s="561"/>
    </row>
    <row r="2411" spans="1:24" s="1" customFormat="1" ht="18" customHeight="1" x14ac:dyDescent="0.15">
      <c r="A2411" s="558"/>
      <c r="B2411" s="839"/>
      <c r="C2411" s="839"/>
      <c r="D2411" s="840"/>
      <c r="E2411" s="493"/>
      <c r="F2411" s="883"/>
      <c r="G2411" s="883"/>
      <c r="H2411" s="883"/>
      <c r="I2411" s="883"/>
      <c r="J2411" s="883"/>
      <c r="K2411" s="883"/>
      <c r="L2411" s="883"/>
      <c r="M2411" s="883"/>
      <c r="N2411" s="883"/>
      <c r="O2411" s="883"/>
      <c r="P2411" s="883"/>
      <c r="Q2411" s="884"/>
      <c r="R2411" s="497"/>
      <c r="S2411" s="497"/>
      <c r="T2411" s="497"/>
      <c r="U2411" s="559"/>
      <c r="V2411" s="560"/>
      <c r="W2411" s="560"/>
      <c r="X2411" s="561"/>
    </row>
    <row r="2412" spans="1:24" s="1" customFormat="1" ht="18" customHeight="1" x14ac:dyDescent="0.15">
      <c r="A2412" s="558"/>
      <c r="B2412" s="839"/>
      <c r="C2412" s="839"/>
      <c r="D2412" s="840"/>
      <c r="E2412" s="493"/>
      <c r="F2412" s="883"/>
      <c r="G2412" s="883"/>
      <c r="H2412" s="883"/>
      <c r="I2412" s="883"/>
      <c r="J2412" s="883"/>
      <c r="K2412" s="883"/>
      <c r="L2412" s="883"/>
      <c r="M2412" s="883"/>
      <c r="N2412" s="883"/>
      <c r="O2412" s="883"/>
      <c r="P2412" s="883"/>
      <c r="Q2412" s="884"/>
      <c r="R2412" s="497"/>
      <c r="S2412" s="497"/>
      <c r="T2412" s="497"/>
      <c r="U2412" s="559"/>
      <c r="V2412" s="560"/>
      <c r="W2412" s="560"/>
      <c r="X2412" s="561"/>
    </row>
    <row r="2413" spans="1:24" s="1" customFormat="1" ht="18" customHeight="1" x14ac:dyDescent="0.15">
      <c r="A2413" s="558"/>
      <c r="B2413" s="839"/>
      <c r="C2413" s="839"/>
      <c r="D2413" s="840"/>
      <c r="E2413" s="493"/>
      <c r="F2413" s="883"/>
      <c r="G2413" s="883"/>
      <c r="H2413" s="883"/>
      <c r="I2413" s="883"/>
      <c r="J2413" s="883"/>
      <c r="K2413" s="883"/>
      <c r="L2413" s="883"/>
      <c r="M2413" s="883"/>
      <c r="N2413" s="883"/>
      <c r="O2413" s="883"/>
      <c r="P2413" s="883"/>
      <c r="Q2413" s="884"/>
      <c r="R2413" s="497"/>
      <c r="S2413" s="497"/>
      <c r="T2413" s="497"/>
      <c r="U2413" s="559"/>
      <c r="V2413" s="560"/>
      <c r="W2413" s="560"/>
      <c r="X2413" s="561"/>
    </row>
    <row r="2414" spans="1:24" s="1" customFormat="1" ht="18" customHeight="1" x14ac:dyDescent="0.15">
      <c r="A2414" s="558"/>
      <c r="B2414" s="839"/>
      <c r="C2414" s="839"/>
      <c r="D2414" s="840"/>
      <c r="E2414" s="493"/>
      <c r="F2414" s="883"/>
      <c r="G2414" s="883"/>
      <c r="H2414" s="883"/>
      <c r="I2414" s="883"/>
      <c r="J2414" s="883"/>
      <c r="K2414" s="883"/>
      <c r="L2414" s="883"/>
      <c r="M2414" s="883"/>
      <c r="N2414" s="883"/>
      <c r="O2414" s="883"/>
      <c r="P2414" s="883"/>
      <c r="Q2414" s="884"/>
      <c r="R2414" s="497"/>
      <c r="S2414" s="497"/>
      <c r="T2414" s="497"/>
      <c r="U2414" s="559"/>
      <c r="V2414" s="560"/>
      <c r="W2414" s="560"/>
      <c r="X2414" s="561"/>
    </row>
    <row r="2415" spans="1:24" s="1" customFormat="1" ht="18" customHeight="1" x14ac:dyDescent="0.15">
      <c r="A2415" s="558"/>
      <c r="B2415" s="839"/>
      <c r="C2415" s="839"/>
      <c r="D2415" s="840"/>
      <c r="E2415" s="493"/>
      <c r="F2415" s="883" t="s">
        <v>3378</v>
      </c>
      <c r="G2415" s="883"/>
      <c r="H2415" s="883"/>
      <c r="I2415" s="883"/>
      <c r="J2415" s="883"/>
      <c r="K2415" s="883"/>
      <c r="L2415" s="883"/>
      <c r="M2415" s="883"/>
      <c r="N2415" s="883"/>
      <c r="O2415" s="883"/>
      <c r="P2415" s="883"/>
      <c r="Q2415" s="884"/>
      <c r="R2415" s="497"/>
      <c r="S2415" s="497"/>
      <c r="T2415" s="497"/>
      <c r="U2415" s="559"/>
      <c r="V2415" s="560"/>
      <c r="W2415" s="560"/>
      <c r="X2415" s="561"/>
    </row>
    <row r="2416" spans="1:24" s="1" customFormat="1" ht="18" customHeight="1" x14ac:dyDescent="0.15">
      <c r="A2416" s="558"/>
      <c r="B2416" s="839"/>
      <c r="C2416" s="839"/>
      <c r="D2416" s="840"/>
      <c r="E2416" s="493"/>
      <c r="F2416" s="883"/>
      <c r="G2416" s="883"/>
      <c r="H2416" s="883"/>
      <c r="I2416" s="883"/>
      <c r="J2416" s="883"/>
      <c r="K2416" s="883"/>
      <c r="L2416" s="883"/>
      <c r="M2416" s="883"/>
      <c r="N2416" s="883"/>
      <c r="O2416" s="883"/>
      <c r="P2416" s="883"/>
      <c r="Q2416" s="884"/>
      <c r="R2416" s="497"/>
      <c r="S2416" s="497"/>
      <c r="T2416" s="497"/>
      <c r="U2416" s="559"/>
      <c r="V2416" s="560"/>
      <c r="W2416" s="560"/>
      <c r="X2416" s="561"/>
    </row>
    <row r="2417" spans="1:24" s="1" customFormat="1" ht="18" customHeight="1" x14ac:dyDescent="0.15">
      <c r="A2417" s="558"/>
      <c r="B2417" s="839"/>
      <c r="C2417" s="839"/>
      <c r="D2417" s="840"/>
      <c r="E2417" s="493"/>
      <c r="F2417" s="883"/>
      <c r="G2417" s="883"/>
      <c r="H2417" s="883"/>
      <c r="I2417" s="883"/>
      <c r="J2417" s="883"/>
      <c r="K2417" s="883"/>
      <c r="L2417" s="883"/>
      <c r="M2417" s="883"/>
      <c r="N2417" s="883"/>
      <c r="O2417" s="883"/>
      <c r="P2417" s="883"/>
      <c r="Q2417" s="884"/>
      <c r="R2417" s="497"/>
      <c r="S2417" s="497"/>
      <c r="T2417" s="497"/>
      <c r="U2417" s="559"/>
      <c r="V2417" s="560"/>
      <c r="W2417" s="560"/>
      <c r="X2417" s="561"/>
    </row>
    <row r="2418" spans="1:24" s="1" customFormat="1" ht="18" customHeight="1" x14ac:dyDescent="0.15">
      <c r="A2418" s="558"/>
      <c r="B2418" s="839"/>
      <c r="C2418" s="839"/>
      <c r="D2418" s="840"/>
      <c r="E2418" s="493"/>
      <c r="F2418" s="883"/>
      <c r="G2418" s="883"/>
      <c r="H2418" s="883"/>
      <c r="I2418" s="883"/>
      <c r="J2418" s="883"/>
      <c r="K2418" s="883"/>
      <c r="L2418" s="883"/>
      <c r="M2418" s="883"/>
      <c r="N2418" s="883"/>
      <c r="O2418" s="883"/>
      <c r="P2418" s="883"/>
      <c r="Q2418" s="884"/>
      <c r="R2418" s="497"/>
      <c r="S2418" s="497"/>
      <c r="T2418" s="497"/>
      <c r="U2418" s="559"/>
      <c r="V2418" s="560"/>
      <c r="W2418" s="560"/>
      <c r="X2418" s="561"/>
    </row>
    <row r="2419" spans="1:24" s="1" customFormat="1" ht="18" customHeight="1" x14ac:dyDescent="0.15">
      <c r="A2419" s="558"/>
      <c r="B2419" s="839"/>
      <c r="C2419" s="839"/>
      <c r="D2419" s="840"/>
      <c r="E2419" s="493"/>
      <c r="F2419" s="883"/>
      <c r="G2419" s="883"/>
      <c r="H2419" s="883"/>
      <c r="I2419" s="883"/>
      <c r="J2419" s="883"/>
      <c r="K2419" s="883"/>
      <c r="L2419" s="883"/>
      <c r="M2419" s="883"/>
      <c r="N2419" s="883"/>
      <c r="O2419" s="883"/>
      <c r="P2419" s="883"/>
      <c r="Q2419" s="884"/>
      <c r="R2419" s="497"/>
      <c r="S2419" s="497"/>
      <c r="T2419" s="497"/>
      <c r="U2419" s="559"/>
      <c r="V2419" s="560"/>
      <c r="W2419" s="560"/>
      <c r="X2419" s="561"/>
    </row>
    <row r="2420" spans="1:24" s="1" customFormat="1" ht="18" customHeight="1" x14ac:dyDescent="0.15">
      <c r="A2420" s="558"/>
      <c r="B2420" s="839"/>
      <c r="C2420" s="839"/>
      <c r="D2420" s="840"/>
      <c r="E2420" s="493"/>
      <c r="F2420" s="883"/>
      <c r="G2420" s="883"/>
      <c r="H2420" s="883"/>
      <c r="I2420" s="883"/>
      <c r="J2420" s="883"/>
      <c r="K2420" s="883"/>
      <c r="L2420" s="883"/>
      <c r="M2420" s="883"/>
      <c r="N2420" s="883"/>
      <c r="O2420" s="883"/>
      <c r="P2420" s="883"/>
      <c r="Q2420" s="884"/>
      <c r="R2420" s="497"/>
      <c r="S2420" s="497"/>
      <c r="T2420" s="497"/>
      <c r="U2420" s="559"/>
      <c r="V2420" s="560"/>
      <c r="W2420" s="560"/>
      <c r="X2420" s="561"/>
    </row>
    <row r="2421" spans="1:24" s="1" customFormat="1" ht="18" customHeight="1" x14ac:dyDescent="0.15">
      <c r="A2421" s="558"/>
      <c r="B2421" s="839"/>
      <c r="C2421" s="839"/>
      <c r="D2421" s="840"/>
      <c r="E2421" s="493"/>
      <c r="F2421" s="883"/>
      <c r="G2421" s="883"/>
      <c r="H2421" s="883"/>
      <c r="I2421" s="883"/>
      <c r="J2421" s="883"/>
      <c r="K2421" s="883"/>
      <c r="L2421" s="883"/>
      <c r="M2421" s="883"/>
      <c r="N2421" s="883"/>
      <c r="O2421" s="883"/>
      <c r="P2421" s="883"/>
      <c r="Q2421" s="884"/>
      <c r="R2421" s="497"/>
      <c r="S2421" s="497"/>
      <c r="T2421" s="497"/>
      <c r="U2421" s="559"/>
      <c r="V2421" s="560"/>
      <c r="W2421" s="560"/>
      <c r="X2421" s="561"/>
    </row>
    <row r="2422" spans="1:24" s="1" customFormat="1" ht="18" customHeight="1" x14ac:dyDescent="0.15">
      <c r="A2422" s="558"/>
      <c r="B2422" s="839"/>
      <c r="C2422" s="839"/>
      <c r="D2422" s="840"/>
      <c r="E2422" s="493"/>
      <c r="F2422" s="883"/>
      <c r="G2422" s="883"/>
      <c r="H2422" s="883"/>
      <c r="I2422" s="883"/>
      <c r="J2422" s="883"/>
      <c r="K2422" s="883"/>
      <c r="L2422" s="883"/>
      <c r="M2422" s="883"/>
      <c r="N2422" s="883"/>
      <c r="O2422" s="883"/>
      <c r="P2422" s="883"/>
      <c r="Q2422" s="884"/>
      <c r="R2422" s="497"/>
      <c r="S2422" s="497"/>
      <c r="T2422" s="497"/>
      <c r="U2422" s="559"/>
      <c r="V2422" s="560"/>
      <c r="W2422" s="560"/>
      <c r="X2422" s="561"/>
    </row>
    <row r="2423" spans="1:24" s="1" customFormat="1" ht="18" customHeight="1" x14ac:dyDescent="0.15">
      <c r="A2423" s="558"/>
      <c r="B2423" s="839"/>
      <c r="C2423" s="839"/>
      <c r="D2423" s="840"/>
      <c r="E2423" s="493"/>
      <c r="F2423" s="883"/>
      <c r="G2423" s="883"/>
      <c r="H2423" s="883"/>
      <c r="I2423" s="883"/>
      <c r="J2423" s="883"/>
      <c r="K2423" s="883"/>
      <c r="L2423" s="883"/>
      <c r="M2423" s="883"/>
      <c r="N2423" s="883"/>
      <c r="O2423" s="883"/>
      <c r="P2423" s="883"/>
      <c r="Q2423" s="884"/>
      <c r="R2423" s="497"/>
      <c r="S2423" s="497"/>
      <c r="T2423" s="497"/>
      <c r="U2423" s="559"/>
      <c r="V2423" s="560"/>
      <c r="W2423" s="560"/>
      <c r="X2423" s="561"/>
    </row>
    <row r="2424" spans="1:24" s="1" customFormat="1" ht="18" customHeight="1" x14ac:dyDescent="0.15">
      <c r="A2424" s="558"/>
      <c r="B2424" s="839"/>
      <c r="C2424" s="839"/>
      <c r="D2424" s="840"/>
      <c r="E2424" s="493"/>
      <c r="F2424" s="883"/>
      <c r="G2424" s="883"/>
      <c r="H2424" s="883"/>
      <c r="I2424" s="883"/>
      <c r="J2424" s="883"/>
      <c r="K2424" s="883"/>
      <c r="L2424" s="883"/>
      <c r="M2424" s="883"/>
      <c r="N2424" s="883"/>
      <c r="O2424" s="883"/>
      <c r="P2424" s="883"/>
      <c r="Q2424" s="884"/>
      <c r="R2424" s="497"/>
      <c r="S2424" s="497"/>
      <c r="T2424" s="497"/>
      <c r="U2424" s="559"/>
      <c r="V2424" s="560"/>
      <c r="W2424" s="560"/>
      <c r="X2424" s="561"/>
    </row>
    <row r="2425" spans="1:24" s="1" customFormat="1" ht="18" customHeight="1" x14ac:dyDescent="0.15">
      <c r="A2425" s="558"/>
      <c r="B2425" s="565"/>
      <c r="C2425" s="565"/>
      <c r="D2425" s="566"/>
      <c r="E2425" s="493"/>
      <c r="F2425" s="883"/>
      <c r="G2425" s="883"/>
      <c r="H2425" s="883"/>
      <c r="I2425" s="883"/>
      <c r="J2425" s="883"/>
      <c r="K2425" s="883"/>
      <c r="L2425" s="883"/>
      <c r="M2425" s="883"/>
      <c r="N2425" s="883"/>
      <c r="O2425" s="883"/>
      <c r="P2425" s="883"/>
      <c r="Q2425" s="884"/>
      <c r="R2425" s="497"/>
      <c r="S2425" s="497"/>
      <c r="T2425" s="497"/>
      <c r="U2425" s="559"/>
      <c r="V2425" s="560"/>
      <c r="W2425" s="560"/>
      <c r="X2425" s="561"/>
    </row>
    <row r="2426" spans="1:24" s="1" customFormat="1" ht="18" customHeight="1" x14ac:dyDescent="0.15">
      <c r="A2426" s="558"/>
      <c r="B2426" s="565"/>
      <c r="C2426" s="565"/>
      <c r="D2426" s="566"/>
      <c r="E2426" s="493"/>
      <c r="F2426" s="883"/>
      <c r="G2426" s="883"/>
      <c r="H2426" s="883"/>
      <c r="I2426" s="883"/>
      <c r="J2426" s="883"/>
      <c r="K2426" s="883"/>
      <c r="L2426" s="883"/>
      <c r="M2426" s="883"/>
      <c r="N2426" s="883"/>
      <c r="O2426" s="883"/>
      <c r="P2426" s="883"/>
      <c r="Q2426" s="884"/>
      <c r="R2426" s="497"/>
      <c r="S2426" s="497"/>
      <c r="T2426" s="497"/>
      <c r="U2426" s="559"/>
      <c r="V2426" s="560"/>
      <c r="W2426" s="560"/>
      <c r="X2426" s="561"/>
    </row>
    <row r="2427" spans="1:24" s="1" customFormat="1" ht="18" customHeight="1" x14ac:dyDescent="0.15">
      <c r="A2427" s="558"/>
      <c r="B2427" s="565"/>
      <c r="C2427" s="565"/>
      <c r="D2427" s="566"/>
      <c r="E2427" s="493"/>
      <c r="F2427" s="883"/>
      <c r="G2427" s="883"/>
      <c r="H2427" s="883"/>
      <c r="I2427" s="883"/>
      <c r="J2427" s="883"/>
      <c r="K2427" s="883"/>
      <c r="L2427" s="883"/>
      <c r="M2427" s="883"/>
      <c r="N2427" s="883"/>
      <c r="O2427" s="883"/>
      <c r="P2427" s="883"/>
      <c r="Q2427" s="884"/>
      <c r="R2427" s="497"/>
      <c r="S2427" s="497"/>
      <c r="T2427" s="497"/>
      <c r="U2427" s="559"/>
      <c r="V2427" s="560"/>
      <c r="W2427" s="560"/>
      <c r="X2427" s="561"/>
    </row>
    <row r="2428" spans="1:24" s="1" customFormat="1" ht="18" customHeight="1" x14ac:dyDescent="0.15">
      <c r="A2428" s="558"/>
      <c r="B2428" s="565"/>
      <c r="C2428" s="565"/>
      <c r="D2428" s="566"/>
      <c r="E2428" s="493"/>
      <c r="F2428" s="883" t="s">
        <v>3380</v>
      </c>
      <c r="G2428" s="883"/>
      <c r="H2428" s="883"/>
      <c r="I2428" s="883"/>
      <c r="J2428" s="883"/>
      <c r="K2428" s="883"/>
      <c r="L2428" s="883"/>
      <c r="M2428" s="883"/>
      <c r="N2428" s="883"/>
      <c r="O2428" s="883"/>
      <c r="P2428" s="883"/>
      <c r="Q2428" s="884"/>
      <c r="R2428" s="497"/>
      <c r="S2428" s="497"/>
      <c r="T2428" s="497"/>
      <c r="U2428" s="559"/>
      <c r="V2428" s="560"/>
      <c r="W2428" s="560"/>
      <c r="X2428" s="561"/>
    </row>
    <row r="2429" spans="1:24" s="1" customFormat="1" ht="18" customHeight="1" x14ac:dyDescent="0.15">
      <c r="A2429" s="558"/>
      <c r="B2429" s="565"/>
      <c r="C2429" s="565"/>
      <c r="D2429" s="566"/>
      <c r="E2429" s="493"/>
      <c r="F2429" s="883"/>
      <c r="G2429" s="883"/>
      <c r="H2429" s="883"/>
      <c r="I2429" s="883"/>
      <c r="J2429" s="883"/>
      <c r="K2429" s="883"/>
      <c r="L2429" s="883"/>
      <c r="M2429" s="883"/>
      <c r="N2429" s="883"/>
      <c r="O2429" s="883"/>
      <c r="P2429" s="883"/>
      <c r="Q2429" s="884"/>
      <c r="R2429" s="497"/>
      <c r="S2429" s="497"/>
      <c r="T2429" s="497"/>
      <c r="U2429" s="559"/>
      <c r="V2429" s="560"/>
      <c r="W2429" s="560"/>
      <c r="X2429" s="561"/>
    </row>
    <row r="2430" spans="1:24" s="1" customFormat="1" ht="18" customHeight="1" x14ac:dyDescent="0.15">
      <c r="A2430" s="558"/>
      <c r="B2430" s="565"/>
      <c r="C2430" s="565"/>
      <c r="D2430" s="566"/>
      <c r="E2430" s="493"/>
      <c r="F2430" s="883"/>
      <c r="G2430" s="883"/>
      <c r="H2430" s="883"/>
      <c r="I2430" s="883"/>
      <c r="J2430" s="883"/>
      <c r="K2430" s="883"/>
      <c r="L2430" s="883"/>
      <c r="M2430" s="883"/>
      <c r="N2430" s="883"/>
      <c r="O2430" s="883"/>
      <c r="P2430" s="883"/>
      <c r="Q2430" s="884"/>
      <c r="R2430" s="497"/>
      <c r="S2430" s="497"/>
      <c r="T2430" s="497"/>
      <c r="U2430" s="559"/>
      <c r="V2430" s="560"/>
      <c r="W2430" s="560"/>
      <c r="X2430" s="561"/>
    </row>
    <row r="2431" spans="1:24" s="1" customFormat="1" ht="18" customHeight="1" x14ac:dyDescent="0.15">
      <c r="A2431" s="558"/>
      <c r="B2431" s="565"/>
      <c r="C2431" s="565"/>
      <c r="D2431" s="566"/>
      <c r="E2431" s="493"/>
      <c r="F2431" s="883"/>
      <c r="G2431" s="883"/>
      <c r="H2431" s="883"/>
      <c r="I2431" s="883"/>
      <c r="J2431" s="883"/>
      <c r="K2431" s="883"/>
      <c r="L2431" s="883"/>
      <c r="M2431" s="883"/>
      <c r="N2431" s="883"/>
      <c r="O2431" s="883"/>
      <c r="P2431" s="883"/>
      <c r="Q2431" s="884"/>
      <c r="R2431" s="497"/>
      <c r="S2431" s="497"/>
      <c r="T2431" s="497"/>
      <c r="U2431" s="559"/>
      <c r="V2431" s="560"/>
      <c r="W2431" s="560"/>
      <c r="X2431" s="561"/>
    </row>
    <row r="2432" spans="1:24" s="1" customFormat="1" ht="18" customHeight="1" x14ac:dyDescent="0.15">
      <c r="A2432" s="558"/>
      <c r="B2432" s="565"/>
      <c r="C2432" s="565"/>
      <c r="D2432" s="566"/>
      <c r="E2432" s="493"/>
      <c r="F2432" s="883"/>
      <c r="G2432" s="883"/>
      <c r="H2432" s="883"/>
      <c r="I2432" s="883"/>
      <c r="J2432" s="883"/>
      <c r="K2432" s="883"/>
      <c r="L2432" s="883"/>
      <c r="M2432" s="883"/>
      <c r="N2432" s="883"/>
      <c r="O2432" s="883"/>
      <c r="P2432" s="883"/>
      <c r="Q2432" s="884"/>
      <c r="R2432" s="497"/>
      <c r="S2432" s="497"/>
      <c r="T2432" s="497"/>
      <c r="U2432" s="559"/>
      <c r="V2432" s="560"/>
      <c r="W2432" s="560"/>
      <c r="X2432" s="561"/>
    </row>
    <row r="2433" spans="1:24" s="1" customFormat="1" ht="18" customHeight="1" x14ac:dyDescent="0.15">
      <c r="A2433" s="558"/>
      <c r="B2433" s="565"/>
      <c r="C2433" s="565"/>
      <c r="D2433" s="566"/>
      <c r="E2433" s="493"/>
      <c r="F2433" s="883"/>
      <c r="G2433" s="883"/>
      <c r="H2433" s="883"/>
      <c r="I2433" s="883"/>
      <c r="J2433" s="883"/>
      <c r="K2433" s="883"/>
      <c r="L2433" s="883"/>
      <c r="M2433" s="883"/>
      <c r="N2433" s="883"/>
      <c r="O2433" s="883"/>
      <c r="P2433" s="883"/>
      <c r="Q2433" s="884"/>
      <c r="R2433" s="497"/>
      <c r="S2433" s="497"/>
      <c r="T2433" s="497"/>
      <c r="U2433" s="559"/>
      <c r="V2433" s="560"/>
      <c r="W2433" s="560"/>
      <c r="X2433" s="561"/>
    </row>
    <row r="2434" spans="1:24" s="1" customFormat="1" ht="18" customHeight="1" x14ac:dyDescent="0.15">
      <c r="A2434" s="558"/>
      <c r="B2434" s="565"/>
      <c r="C2434" s="565"/>
      <c r="D2434" s="566"/>
      <c r="E2434" s="493"/>
      <c r="F2434" s="883"/>
      <c r="G2434" s="883"/>
      <c r="H2434" s="883"/>
      <c r="I2434" s="883"/>
      <c r="J2434" s="883"/>
      <c r="K2434" s="883"/>
      <c r="L2434" s="883"/>
      <c r="M2434" s="883"/>
      <c r="N2434" s="883"/>
      <c r="O2434" s="883"/>
      <c r="P2434" s="883"/>
      <c r="Q2434" s="884"/>
      <c r="R2434" s="497"/>
      <c r="S2434" s="497"/>
      <c r="T2434" s="497"/>
      <c r="U2434" s="559"/>
      <c r="V2434" s="560"/>
      <c r="W2434" s="560"/>
      <c r="X2434" s="561"/>
    </row>
    <row r="2435" spans="1:24" s="1" customFormat="1" ht="18" customHeight="1" x14ac:dyDescent="0.15">
      <c r="A2435" s="558"/>
      <c r="B2435" s="565"/>
      <c r="C2435" s="565"/>
      <c r="D2435" s="566"/>
      <c r="E2435" s="493"/>
      <c r="F2435" s="883"/>
      <c r="G2435" s="883"/>
      <c r="H2435" s="883"/>
      <c r="I2435" s="883"/>
      <c r="J2435" s="883"/>
      <c r="K2435" s="883"/>
      <c r="L2435" s="883"/>
      <c r="M2435" s="883"/>
      <c r="N2435" s="883"/>
      <c r="O2435" s="883"/>
      <c r="P2435" s="883"/>
      <c r="Q2435" s="884"/>
      <c r="R2435" s="497"/>
      <c r="S2435" s="497"/>
      <c r="T2435" s="497"/>
      <c r="U2435" s="559"/>
      <c r="V2435" s="560"/>
      <c r="W2435" s="560"/>
      <c r="X2435" s="561"/>
    </row>
    <row r="2436" spans="1:24" s="1" customFormat="1" ht="18" customHeight="1" x14ac:dyDescent="0.15">
      <c r="A2436" s="558"/>
      <c r="B2436" s="565"/>
      <c r="C2436" s="565"/>
      <c r="D2436" s="566"/>
      <c r="E2436" s="493"/>
      <c r="F2436" s="883"/>
      <c r="G2436" s="883"/>
      <c r="H2436" s="883"/>
      <c r="I2436" s="883"/>
      <c r="J2436" s="883"/>
      <c r="K2436" s="883"/>
      <c r="L2436" s="883"/>
      <c r="M2436" s="883"/>
      <c r="N2436" s="883"/>
      <c r="O2436" s="883"/>
      <c r="P2436" s="883"/>
      <c r="Q2436" s="884"/>
      <c r="R2436" s="497"/>
      <c r="S2436" s="497"/>
      <c r="T2436" s="497"/>
      <c r="U2436" s="559"/>
      <c r="V2436" s="560"/>
      <c r="W2436" s="560"/>
      <c r="X2436" s="561"/>
    </row>
    <row r="2437" spans="1:24" s="1" customFormat="1" ht="33" customHeight="1" x14ac:dyDescent="0.15">
      <c r="A2437" s="558"/>
      <c r="B2437" s="565"/>
      <c r="C2437" s="565"/>
      <c r="D2437" s="566"/>
      <c r="E2437" s="493"/>
      <c r="F2437" s="883"/>
      <c r="G2437" s="883"/>
      <c r="H2437" s="883"/>
      <c r="I2437" s="883"/>
      <c r="J2437" s="883"/>
      <c r="K2437" s="883"/>
      <c r="L2437" s="883"/>
      <c r="M2437" s="883"/>
      <c r="N2437" s="883"/>
      <c r="O2437" s="883"/>
      <c r="P2437" s="883"/>
      <c r="Q2437" s="884"/>
      <c r="R2437" s="497"/>
      <c r="S2437" s="497"/>
      <c r="T2437" s="497"/>
      <c r="U2437" s="559"/>
      <c r="V2437" s="560"/>
      <c r="W2437" s="560"/>
      <c r="X2437" s="561"/>
    </row>
    <row r="2438" spans="1:24" s="1" customFormat="1" ht="18" customHeight="1" thickBot="1" x14ac:dyDescent="0.2">
      <c r="A2438" s="29"/>
      <c r="B2438" s="32"/>
      <c r="C2438" s="32"/>
      <c r="D2438" s="33"/>
      <c r="E2438" s="508" t="s">
        <v>3273</v>
      </c>
      <c r="F2438" s="509" t="s">
        <v>4145</v>
      </c>
      <c r="G2438" s="494"/>
      <c r="H2438" s="494"/>
      <c r="I2438" s="494"/>
      <c r="J2438" s="494"/>
      <c r="K2438" s="494"/>
      <c r="L2438" s="494"/>
      <c r="M2438" s="494"/>
      <c r="N2438" s="494"/>
      <c r="O2438" s="494"/>
      <c r="P2438" s="494"/>
      <c r="Q2438" s="504"/>
      <c r="R2438" s="30"/>
      <c r="S2438" s="30"/>
      <c r="T2438" s="30"/>
      <c r="U2438" s="301"/>
      <c r="V2438" s="198"/>
      <c r="W2438" s="198"/>
      <c r="X2438" s="199"/>
    </row>
    <row r="2439" spans="1:24" s="1" customFormat="1" ht="18" customHeight="1" x14ac:dyDescent="0.15">
      <c r="A2439" s="29"/>
      <c r="B2439" s="32"/>
      <c r="C2439" s="32"/>
      <c r="D2439" s="33"/>
      <c r="E2439" s="493"/>
      <c r="F2439" s="885" t="s">
        <v>755</v>
      </c>
      <c r="G2439" s="886"/>
      <c r="H2439" s="886"/>
      <c r="I2439" s="886"/>
      <c r="J2439" s="886"/>
      <c r="K2439" s="886"/>
      <c r="L2439" s="886"/>
      <c r="M2439" s="886"/>
      <c r="N2439" s="886"/>
      <c r="O2439" s="886"/>
      <c r="P2439" s="887"/>
      <c r="Q2439" s="504"/>
      <c r="R2439" s="30"/>
      <c r="S2439" s="30"/>
      <c r="T2439" s="30"/>
      <c r="U2439" s="301"/>
      <c r="V2439" s="198"/>
      <c r="W2439" s="198"/>
      <c r="X2439" s="199"/>
    </row>
    <row r="2440" spans="1:24" s="1" customFormat="1" ht="18" customHeight="1" x14ac:dyDescent="0.15">
      <c r="A2440" s="29"/>
      <c r="B2440" s="32"/>
      <c r="C2440" s="32"/>
      <c r="D2440" s="33"/>
      <c r="E2440" s="493"/>
      <c r="F2440" s="888" t="s">
        <v>4062</v>
      </c>
      <c r="G2440" s="889"/>
      <c r="H2440" s="843" t="s">
        <v>4061</v>
      </c>
      <c r="I2440" s="843"/>
      <c r="J2440" s="843"/>
      <c r="K2440" s="641"/>
      <c r="L2440" s="640" t="s">
        <v>196</v>
      </c>
      <c r="M2440" s="640"/>
      <c r="N2440" s="640" t="s">
        <v>195</v>
      </c>
      <c r="O2440" s="655"/>
      <c r="P2440" s="656" t="s">
        <v>3295</v>
      </c>
      <c r="Q2440" s="504"/>
      <c r="R2440" s="30"/>
      <c r="S2440" s="30"/>
      <c r="T2440" s="30"/>
      <c r="U2440" s="301"/>
      <c r="V2440" s="198"/>
      <c r="W2440" s="198"/>
      <c r="X2440" s="199"/>
    </row>
    <row r="2441" spans="1:24" s="1" customFormat="1" ht="18" customHeight="1" x14ac:dyDescent="0.15">
      <c r="A2441" s="29"/>
      <c r="B2441" s="32"/>
      <c r="C2441" s="32"/>
      <c r="D2441" s="33"/>
      <c r="E2441" s="493"/>
      <c r="F2441" s="888"/>
      <c r="G2441" s="889"/>
      <c r="H2441" s="844" t="s">
        <v>4146</v>
      </c>
      <c r="I2441" s="844"/>
      <c r="J2441" s="844"/>
      <c r="K2441" s="845"/>
      <c r="L2441" s="846"/>
      <c r="M2441" s="636" t="s">
        <v>434</v>
      </c>
      <c r="N2441" s="846"/>
      <c r="O2441" s="846"/>
      <c r="P2441" s="847"/>
      <c r="Q2441" s="494"/>
      <c r="R2441" s="29"/>
      <c r="S2441" s="30"/>
      <c r="T2441" s="30"/>
      <c r="U2441" s="301"/>
      <c r="V2441" s="198"/>
      <c r="W2441" s="198"/>
      <c r="X2441" s="199"/>
    </row>
    <row r="2442" spans="1:24" s="1" customFormat="1" ht="18" customHeight="1" x14ac:dyDescent="0.15">
      <c r="A2442" s="29"/>
      <c r="B2442" s="32"/>
      <c r="C2442" s="32"/>
      <c r="D2442" s="33"/>
      <c r="E2442" s="493"/>
      <c r="F2442" s="848" t="s">
        <v>757</v>
      </c>
      <c r="G2442" s="849"/>
      <c r="H2442" s="510"/>
      <c r="I2442" s="509" t="s">
        <v>3274</v>
      </c>
      <c r="J2442" s="494"/>
      <c r="K2442" s="494"/>
      <c r="L2442" s="511"/>
      <c r="M2442" s="510"/>
      <c r="N2442" s="512" t="s">
        <v>3275</v>
      </c>
      <c r="O2442" s="513"/>
      <c r="P2442" s="514"/>
      <c r="Q2442" s="504"/>
      <c r="R2442" s="30"/>
      <c r="S2442" s="30"/>
      <c r="T2442" s="30"/>
      <c r="U2442" s="301"/>
      <c r="V2442" s="198"/>
      <c r="W2442" s="198"/>
      <c r="X2442" s="199"/>
    </row>
    <row r="2443" spans="1:24" s="1" customFormat="1" ht="18" customHeight="1" x14ac:dyDescent="0.15">
      <c r="A2443" s="29"/>
      <c r="B2443" s="32"/>
      <c r="C2443" s="32"/>
      <c r="D2443" s="33"/>
      <c r="E2443" s="493"/>
      <c r="F2443" s="850"/>
      <c r="G2443" s="851"/>
      <c r="H2443" s="515"/>
      <c r="I2443" s="509" t="s">
        <v>3276</v>
      </c>
      <c r="J2443" s="494"/>
      <c r="K2443" s="494"/>
      <c r="L2443" s="511"/>
      <c r="M2443" s="515"/>
      <c r="N2443" s="509" t="s">
        <v>3277</v>
      </c>
      <c r="O2443" s="494"/>
      <c r="P2443" s="516"/>
      <c r="Q2443" s="504"/>
      <c r="R2443" s="30"/>
      <c r="S2443" s="30"/>
      <c r="T2443" s="30"/>
      <c r="U2443" s="301"/>
      <c r="V2443" s="198"/>
      <c r="W2443" s="198"/>
      <c r="X2443" s="199"/>
    </row>
    <row r="2444" spans="1:24" s="1" customFormat="1" ht="18" customHeight="1" x14ac:dyDescent="0.15">
      <c r="A2444" s="29"/>
      <c r="B2444" s="32"/>
      <c r="C2444" s="32"/>
      <c r="D2444" s="33"/>
      <c r="E2444" s="493"/>
      <c r="F2444" s="850"/>
      <c r="G2444" s="851"/>
      <c r="H2444" s="515"/>
      <c r="I2444" s="509" t="s">
        <v>3278</v>
      </c>
      <c r="J2444" s="494"/>
      <c r="K2444" s="494"/>
      <c r="L2444" s="494"/>
      <c r="M2444" s="494"/>
      <c r="N2444" s="494"/>
      <c r="O2444" s="494"/>
      <c r="P2444" s="516"/>
      <c r="Q2444" s="504"/>
      <c r="R2444" s="30"/>
      <c r="S2444" s="30"/>
      <c r="T2444" s="30"/>
      <c r="U2444" s="301"/>
      <c r="V2444" s="198"/>
      <c r="W2444" s="198"/>
      <c r="X2444" s="199"/>
    </row>
    <row r="2445" spans="1:24" s="1" customFormat="1" ht="18" customHeight="1" x14ac:dyDescent="0.15">
      <c r="A2445" s="29"/>
      <c r="B2445" s="32"/>
      <c r="C2445" s="32"/>
      <c r="D2445" s="33"/>
      <c r="E2445" s="493"/>
      <c r="F2445" s="850"/>
      <c r="G2445" s="851"/>
      <c r="H2445" s="515"/>
      <c r="I2445" s="509" t="s">
        <v>3279</v>
      </c>
      <c r="J2445" s="494"/>
      <c r="K2445" s="494"/>
      <c r="L2445" s="494"/>
      <c r="M2445" s="515"/>
      <c r="N2445" s="509" t="s">
        <v>3280</v>
      </c>
      <c r="O2445" s="494"/>
      <c r="P2445" s="516"/>
      <c r="Q2445" s="504"/>
      <c r="R2445" s="30"/>
      <c r="S2445" s="30"/>
      <c r="T2445" s="30"/>
      <c r="U2445" s="301"/>
      <c r="V2445" s="198"/>
      <c r="W2445" s="198"/>
      <c r="X2445" s="199"/>
    </row>
    <row r="2446" spans="1:24" s="1" customFormat="1" ht="18" customHeight="1" x14ac:dyDescent="0.15">
      <c r="A2446" s="29"/>
      <c r="B2446" s="32"/>
      <c r="C2446" s="32"/>
      <c r="D2446" s="33"/>
      <c r="E2446" s="493"/>
      <c r="F2446" s="850"/>
      <c r="G2446" s="851"/>
      <c r="H2446" s="515"/>
      <c r="I2446" s="509" t="s">
        <v>3281</v>
      </c>
      <c r="J2446" s="494"/>
      <c r="K2446" s="494"/>
      <c r="L2446" s="494"/>
      <c r="M2446" s="494"/>
      <c r="N2446" s="494"/>
      <c r="O2446" s="494"/>
      <c r="P2446" s="516"/>
      <c r="Q2446" s="504"/>
      <c r="R2446" s="30"/>
      <c r="S2446" s="30"/>
      <c r="T2446" s="30"/>
      <c r="U2446" s="301"/>
      <c r="V2446" s="198"/>
      <c r="W2446" s="198"/>
      <c r="X2446" s="199"/>
    </row>
    <row r="2447" spans="1:24" s="1" customFormat="1" ht="18" customHeight="1" thickBot="1" x14ac:dyDescent="0.2">
      <c r="A2447" s="29"/>
      <c r="B2447" s="32"/>
      <c r="C2447" s="32"/>
      <c r="D2447" s="33"/>
      <c r="E2447" s="493"/>
      <c r="F2447" s="1197"/>
      <c r="G2447" s="1198"/>
      <c r="H2447" s="657"/>
      <c r="I2447" s="658" t="s">
        <v>3282</v>
      </c>
      <c r="J2447" s="659"/>
      <c r="K2447" s="659"/>
      <c r="L2447" s="659"/>
      <c r="M2447" s="659"/>
      <c r="N2447" s="660"/>
      <c r="O2447" s="660"/>
      <c r="P2447" s="661"/>
      <c r="Q2447" s="537"/>
      <c r="R2447" s="30"/>
      <c r="S2447" s="30"/>
      <c r="T2447" s="30"/>
      <c r="U2447" s="301"/>
      <c r="V2447" s="198"/>
      <c r="W2447" s="198"/>
      <c r="X2447" s="199"/>
    </row>
    <row r="2448" spans="1:24" s="1" customFormat="1" ht="18" customHeight="1" x14ac:dyDescent="0.15">
      <c r="A2448" s="29"/>
      <c r="B2448" s="32"/>
      <c r="C2448" s="32"/>
      <c r="D2448" s="33"/>
      <c r="E2448" s="493"/>
      <c r="F2448" s="662"/>
      <c r="G2448" s="662"/>
      <c r="H2448" s="563"/>
      <c r="I2448" s="563"/>
      <c r="J2448" s="563"/>
      <c r="K2448" s="563"/>
      <c r="L2448" s="563"/>
      <c r="M2448" s="563"/>
      <c r="N2448" s="520"/>
      <c r="O2448" s="520"/>
      <c r="P2448" s="563"/>
      <c r="Q2448" s="537"/>
      <c r="R2448" s="30"/>
      <c r="S2448" s="30"/>
      <c r="T2448" s="30"/>
      <c r="U2448" s="301"/>
      <c r="V2448" s="198"/>
      <c r="W2448" s="198"/>
      <c r="X2448" s="199"/>
    </row>
    <row r="2449" spans="1:24" s="1" customFormat="1" ht="18" customHeight="1" x14ac:dyDescent="0.15">
      <c r="A2449" s="29">
        <v>44</v>
      </c>
      <c r="B2449" s="37" t="s">
        <v>161</v>
      </c>
      <c r="C2449" s="30"/>
      <c r="D2449" s="31"/>
      <c r="E2449" s="21">
        <v>-1</v>
      </c>
      <c r="F2449" s="857" t="s">
        <v>1887</v>
      </c>
      <c r="G2449" s="857"/>
      <c r="H2449" s="857"/>
      <c r="I2449" s="857"/>
      <c r="J2449" s="857"/>
      <c r="K2449" s="857"/>
      <c r="L2449" s="857"/>
      <c r="M2449" s="857"/>
      <c r="N2449" s="857"/>
      <c r="O2449" s="857"/>
      <c r="P2449" s="857"/>
      <c r="Q2449" s="898"/>
      <c r="R2449" s="812" t="s">
        <v>152</v>
      </c>
      <c r="S2449" s="813"/>
      <c r="T2449" s="813"/>
      <c r="U2449" s="814" t="s">
        <v>874</v>
      </c>
      <c r="V2449" s="810"/>
      <c r="W2449" s="810"/>
      <c r="X2449" s="811"/>
    </row>
    <row r="2450" spans="1:24" s="1" customFormat="1" ht="18" customHeight="1" x14ac:dyDescent="0.15">
      <c r="A2450" s="29"/>
      <c r="B2450" s="37"/>
      <c r="C2450" s="30"/>
      <c r="D2450" s="31"/>
      <c r="E2450" s="21"/>
      <c r="F2450" s="857"/>
      <c r="G2450" s="857"/>
      <c r="H2450" s="857"/>
      <c r="I2450" s="857"/>
      <c r="J2450" s="857"/>
      <c r="K2450" s="857"/>
      <c r="L2450" s="857"/>
      <c r="M2450" s="857"/>
      <c r="N2450" s="857"/>
      <c r="O2450" s="857"/>
      <c r="P2450" s="857"/>
      <c r="Q2450" s="898"/>
      <c r="R2450" s="32"/>
      <c r="S2450" s="32"/>
      <c r="T2450" s="32"/>
      <c r="U2450" s="814"/>
      <c r="V2450" s="810"/>
      <c r="W2450" s="810"/>
      <c r="X2450" s="811"/>
    </row>
    <row r="2451" spans="1:24" s="1" customFormat="1" ht="18" customHeight="1" x14ac:dyDescent="0.15">
      <c r="A2451" s="29"/>
      <c r="B2451" s="37"/>
      <c r="C2451" s="30"/>
      <c r="D2451" s="31"/>
      <c r="E2451" s="21"/>
      <c r="G2451" s="124"/>
      <c r="H2451" s="124"/>
      <c r="I2451" s="124"/>
      <c r="J2451" s="124"/>
      <c r="K2451" s="124"/>
      <c r="L2451" s="124"/>
      <c r="M2451" s="124"/>
      <c r="N2451" s="124"/>
      <c r="O2451" s="124"/>
      <c r="P2451" s="124"/>
      <c r="Q2451" s="125"/>
      <c r="R2451" s="32"/>
      <c r="S2451" s="32"/>
      <c r="T2451" s="32"/>
      <c r="U2451" s="814"/>
      <c r="V2451" s="810"/>
      <c r="W2451" s="810"/>
      <c r="X2451" s="811"/>
    </row>
    <row r="2452" spans="1:24" s="1" customFormat="1" ht="18" customHeight="1" x14ac:dyDescent="0.15">
      <c r="A2452" s="29"/>
      <c r="B2452" s="37"/>
      <c r="C2452" s="30"/>
      <c r="D2452" s="31"/>
      <c r="E2452" s="21">
        <v>-2</v>
      </c>
      <c r="F2452" s="810" t="s">
        <v>1888</v>
      </c>
      <c r="G2452" s="810"/>
      <c r="H2452" s="810"/>
      <c r="I2452" s="810"/>
      <c r="J2452" s="810"/>
      <c r="K2452" s="810"/>
      <c r="L2452" s="810"/>
      <c r="M2452" s="810"/>
      <c r="N2452" s="810"/>
      <c r="O2452" s="810"/>
      <c r="P2452" s="810"/>
      <c r="Q2452" s="811"/>
      <c r="R2452" s="812" t="s">
        <v>152</v>
      </c>
      <c r="S2452" s="813"/>
      <c r="T2452" s="836"/>
      <c r="U2452" s="66" t="s">
        <v>875</v>
      </c>
      <c r="V2452" s="400"/>
      <c r="W2452" s="400"/>
      <c r="X2452" s="401"/>
    </row>
    <row r="2453" spans="1:24" s="1" customFormat="1" ht="18" customHeight="1" x14ac:dyDescent="0.15">
      <c r="A2453" s="29"/>
      <c r="B2453" s="30"/>
      <c r="C2453" s="30"/>
      <c r="D2453" s="31"/>
      <c r="E2453" s="21"/>
      <c r="F2453" s="810"/>
      <c r="G2453" s="810"/>
      <c r="H2453" s="810"/>
      <c r="I2453" s="810"/>
      <c r="J2453" s="810"/>
      <c r="K2453" s="810"/>
      <c r="L2453" s="810"/>
      <c r="M2453" s="810"/>
      <c r="N2453" s="810"/>
      <c r="O2453" s="810"/>
      <c r="P2453" s="810"/>
      <c r="Q2453" s="811"/>
      <c r="R2453" s="32"/>
      <c r="S2453" s="40"/>
      <c r="T2453" s="40"/>
      <c r="U2453" s="405"/>
      <c r="V2453" s="406"/>
      <c r="W2453" s="406"/>
      <c r="X2453" s="407"/>
    </row>
    <row r="2454" spans="1:24" s="1" customFormat="1" ht="18" customHeight="1" x14ac:dyDescent="0.15">
      <c r="A2454" s="29"/>
      <c r="B2454" s="30"/>
      <c r="C2454" s="30"/>
      <c r="D2454" s="31"/>
      <c r="E2454" s="21"/>
      <c r="F2454" s="42" t="s">
        <v>61</v>
      </c>
      <c r="G2454" s="810" t="s">
        <v>2548</v>
      </c>
      <c r="H2454" s="810"/>
      <c r="I2454" s="810"/>
      <c r="J2454" s="810"/>
      <c r="K2454" s="810"/>
      <c r="L2454" s="810"/>
      <c r="M2454" s="810"/>
      <c r="N2454" s="810"/>
      <c r="O2454" s="810"/>
      <c r="P2454" s="810"/>
      <c r="Q2454" s="811"/>
      <c r="R2454" s="32"/>
      <c r="S2454" s="32"/>
      <c r="T2454" s="32"/>
      <c r="U2454" s="41"/>
      <c r="V2454" s="32"/>
      <c r="W2454" s="32"/>
      <c r="X2454" s="33"/>
    </row>
    <row r="2455" spans="1:24" s="1" customFormat="1" ht="18" customHeight="1" x14ac:dyDescent="0.15">
      <c r="A2455" s="29"/>
      <c r="B2455" s="30"/>
      <c r="C2455" s="30"/>
      <c r="D2455" s="31"/>
      <c r="E2455" s="21"/>
      <c r="F2455" s="42"/>
      <c r="G2455" s="810"/>
      <c r="H2455" s="810"/>
      <c r="I2455" s="810"/>
      <c r="J2455" s="810"/>
      <c r="K2455" s="810"/>
      <c r="L2455" s="810"/>
      <c r="M2455" s="810"/>
      <c r="N2455" s="810"/>
      <c r="O2455" s="810"/>
      <c r="P2455" s="810"/>
      <c r="Q2455" s="811"/>
      <c r="R2455" s="40"/>
      <c r="S2455" s="40"/>
      <c r="T2455" s="40"/>
      <c r="U2455" s="41"/>
      <c r="V2455" s="32"/>
      <c r="W2455" s="32"/>
      <c r="X2455" s="33"/>
    </row>
    <row r="2456" spans="1:24" s="1" customFormat="1" ht="18" customHeight="1" x14ac:dyDescent="0.15">
      <c r="A2456" s="29"/>
      <c r="B2456" s="30"/>
      <c r="C2456" s="30"/>
      <c r="D2456" s="31"/>
      <c r="E2456" s="21"/>
      <c r="F2456" s="42" t="s">
        <v>63</v>
      </c>
      <c r="G2456" s="810" t="s">
        <v>2549</v>
      </c>
      <c r="H2456" s="810"/>
      <c r="I2456" s="810"/>
      <c r="J2456" s="810"/>
      <c r="K2456" s="810"/>
      <c r="L2456" s="810"/>
      <c r="M2456" s="810"/>
      <c r="N2456" s="810"/>
      <c r="O2456" s="810"/>
      <c r="P2456" s="810"/>
      <c r="Q2456" s="811"/>
      <c r="R2456" s="41"/>
      <c r="S2456" s="32"/>
      <c r="T2456" s="32"/>
      <c r="U2456" s="39"/>
      <c r="V2456" s="40"/>
      <c r="W2456" s="40"/>
      <c r="X2456" s="56"/>
    </row>
    <row r="2457" spans="1:24" s="1" customFormat="1" ht="18" customHeight="1" x14ac:dyDescent="0.15">
      <c r="A2457" s="29"/>
      <c r="B2457" s="30"/>
      <c r="C2457" s="30"/>
      <c r="D2457" s="31"/>
      <c r="E2457" s="21"/>
      <c r="F2457" s="42"/>
      <c r="G2457" s="810"/>
      <c r="H2457" s="810"/>
      <c r="I2457" s="810"/>
      <c r="J2457" s="810"/>
      <c r="K2457" s="810"/>
      <c r="L2457" s="810"/>
      <c r="M2457" s="810"/>
      <c r="N2457" s="810"/>
      <c r="O2457" s="810"/>
      <c r="P2457" s="810"/>
      <c r="Q2457" s="811"/>
      <c r="R2457" s="41"/>
      <c r="S2457" s="32"/>
      <c r="T2457" s="32"/>
      <c r="U2457" s="39"/>
      <c r="V2457" s="40"/>
      <c r="W2457" s="40"/>
      <c r="X2457" s="56"/>
    </row>
    <row r="2458" spans="1:24" s="1" customFormat="1" ht="18" customHeight="1" x14ac:dyDescent="0.15">
      <c r="A2458" s="29"/>
      <c r="B2458" s="32"/>
      <c r="C2458" s="32"/>
      <c r="D2458" s="33"/>
      <c r="E2458" s="21"/>
      <c r="F2458" s="42"/>
      <c r="G2458" s="32"/>
      <c r="H2458" s="32"/>
      <c r="I2458" s="32"/>
      <c r="J2458" s="32"/>
      <c r="K2458" s="32"/>
      <c r="L2458" s="32"/>
      <c r="M2458" s="32"/>
      <c r="N2458" s="32"/>
      <c r="O2458" s="32"/>
      <c r="P2458" s="32"/>
      <c r="Q2458" s="33"/>
      <c r="R2458" s="32"/>
      <c r="S2458" s="32"/>
      <c r="T2458" s="32"/>
      <c r="U2458" s="39"/>
      <c r="V2458" s="40"/>
      <c r="W2458" s="40"/>
      <c r="X2458" s="56"/>
    </row>
    <row r="2459" spans="1:24" s="1" customFormat="1" ht="18" customHeight="1" x14ac:dyDescent="0.15">
      <c r="A2459" s="36">
        <v>45</v>
      </c>
      <c r="B2459" s="59" t="s">
        <v>160</v>
      </c>
      <c r="C2459" s="121"/>
      <c r="D2459" s="122"/>
      <c r="E2459" s="21">
        <v>-1</v>
      </c>
      <c r="F2459" s="810" t="s">
        <v>1889</v>
      </c>
      <c r="G2459" s="810"/>
      <c r="H2459" s="810"/>
      <c r="I2459" s="810"/>
      <c r="J2459" s="810"/>
      <c r="K2459" s="810"/>
      <c r="L2459" s="810"/>
      <c r="M2459" s="810"/>
      <c r="N2459" s="810"/>
      <c r="O2459" s="810"/>
      <c r="P2459" s="810"/>
      <c r="Q2459" s="811"/>
      <c r="R2459" s="812" t="s">
        <v>152</v>
      </c>
      <c r="S2459" s="813"/>
      <c r="T2459" s="813"/>
      <c r="U2459" s="814" t="s">
        <v>876</v>
      </c>
      <c r="V2459" s="810"/>
      <c r="W2459" s="810"/>
      <c r="X2459" s="811"/>
    </row>
    <row r="2460" spans="1:24" s="1" customFormat="1" ht="18" customHeight="1" x14ac:dyDescent="0.15">
      <c r="A2460" s="36"/>
      <c r="B2460" s="121"/>
      <c r="C2460" s="121"/>
      <c r="D2460" s="122"/>
      <c r="E2460" s="21"/>
      <c r="F2460" s="810"/>
      <c r="G2460" s="810"/>
      <c r="H2460" s="810"/>
      <c r="I2460" s="810"/>
      <c r="J2460" s="810"/>
      <c r="K2460" s="810"/>
      <c r="L2460" s="810"/>
      <c r="M2460" s="810"/>
      <c r="N2460" s="810"/>
      <c r="O2460" s="810"/>
      <c r="P2460" s="810"/>
      <c r="Q2460" s="811"/>
      <c r="R2460" s="32"/>
      <c r="S2460" s="32"/>
      <c r="T2460" s="32"/>
      <c r="U2460" s="814"/>
      <c r="V2460" s="810"/>
      <c r="W2460" s="810"/>
      <c r="X2460" s="811"/>
    </row>
    <row r="2461" spans="1:24" s="1" customFormat="1" ht="18" customHeight="1" x14ac:dyDescent="0.15">
      <c r="A2461" s="36"/>
      <c r="B2461" s="121"/>
      <c r="C2461" s="121"/>
      <c r="D2461" s="122"/>
      <c r="E2461" s="21"/>
      <c r="F2461" s="32"/>
      <c r="G2461" s="32"/>
      <c r="H2461" s="32"/>
      <c r="I2461" s="32"/>
      <c r="J2461" s="32"/>
      <c r="K2461" s="32"/>
      <c r="L2461" s="32"/>
      <c r="M2461" s="32"/>
      <c r="N2461" s="32"/>
      <c r="O2461" s="32"/>
      <c r="P2461" s="32"/>
      <c r="Q2461" s="33"/>
      <c r="R2461" s="32"/>
      <c r="S2461" s="32"/>
      <c r="T2461" s="32"/>
      <c r="U2461" s="814"/>
      <c r="V2461" s="810"/>
      <c r="W2461" s="810"/>
      <c r="X2461" s="811"/>
    </row>
    <row r="2462" spans="1:24" s="1" customFormat="1" ht="18" customHeight="1" x14ac:dyDescent="0.15">
      <c r="A2462" s="36"/>
      <c r="B2462" s="124"/>
      <c r="C2462" s="124"/>
      <c r="D2462" s="125"/>
      <c r="E2462" s="21">
        <v>-2</v>
      </c>
      <c r="F2462" s="810" t="s">
        <v>2550</v>
      </c>
      <c r="G2462" s="854"/>
      <c r="H2462" s="854"/>
      <c r="I2462" s="854"/>
      <c r="J2462" s="854"/>
      <c r="K2462" s="854"/>
      <c r="L2462" s="854"/>
      <c r="M2462" s="854"/>
      <c r="N2462" s="854"/>
      <c r="O2462" s="854"/>
      <c r="P2462" s="854"/>
      <c r="Q2462" s="855"/>
      <c r="R2462" s="812" t="s">
        <v>152</v>
      </c>
      <c r="S2462" s="813"/>
      <c r="T2462" s="813"/>
      <c r="U2462" s="814" t="s">
        <v>877</v>
      </c>
      <c r="V2462" s="854"/>
      <c r="W2462" s="854"/>
      <c r="X2462" s="855"/>
    </row>
    <row r="2463" spans="1:24" s="1" customFormat="1" ht="18" customHeight="1" x14ac:dyDescent="0.15">
      <c r="A2463" s="36"/>
      <c r="B2463" s="124"/>
      <c r="C2463" s="124"/>
      <c r="D2463" s="125"/>
      <c r="E2463" s="21"/>
      <c r="F2463" s="810"/>
      <c r="G2463" s="854"/>
      <c r="H2463" s="854"/>
      <c r="I2463" s="854"/>
      <c r="J2463" s="854"/>
      <c r="K2463" s="854"/>
      <c r="L2463" s="854"/>
      <c r="M2463" s="854"/>
      <c r="N2463" s="854"/>
      <c r="O2463" s="854"/>
      <c r="P2463" s="854"/>
      <c r="Q2463" s="855"/>
      <c r="R2463" s="42"/>
      <c r="S2463" s="42"/>
      <c r="T2463" s="42"/>
      <c r="U2463" s="856"/>
      <c r="V2463" s="854"/>
      <c r="W2463" s="854"/>
      <c r="X2463" s="855"/>
    </row>
    <row r="2464" spans="1:24" s="1" customFormat="1" ht="18" customHeight="1" x14ac:dyDescent="0.15">
      <c r="A2464" s="36"/>
      <c r="B2464" s="124"/>
      <c r="C2464" s="124"/>
      <c r="D2464" s="125"/>
      <c r="E2464" s="21"/>
      <c r="F2464" s="854"/>
      <c r="G2464" s="854"/>
      <c r="H2464" s="854"/>
      <c r="I2464" s="854"/>
      <c r="J2464" s="854"/>
      <c r="K2464" s="854"/>
      <c r="L2464" s="854"/>
      <c r="M2464" s="854"/>
      <c r="N2464" s="854"/>
      <c r="O2464" s="854"/>
      <c r="P2464" s="854"/>
      <c r="Q2464" s="855"/>
      <c r="R2464" s="40"/>
      <c r="S2464" s="40"/>
      <c r="T2464" s="40"/>
      <c r="U2464" s="856"/>
      <c r="V2464" s="854"/>
      <c r="W2464" s="854"/>
      <c r="X2464" s="855"/>
    </row>
    <row r="2465" spans="1:24" s="1" customFormat="1" ht="18" customHeight="1" x14ac:dyDescent="0.15">
      <c r="A2465" s="36"/>
      <c r="B2465" s="124"/>
      <c r="C2465" s="124"/>
      <c r="D2465" s="125"/>
      <c r="E2465" s="21"/>
      <c r="F2465" s="57" t="s">
        <v>772</v>
      </c>
      <c r="G2465" s="141" t="s">
        <v>1890</v>
      </c>
      <c r="Q2465" s="133"/>
      <c r="R2465" s="40"/>
      <c r="S2465" s="40"/>
      <c r="T2465" s="40"/>
      <c r="U2465" s="41"/>
      <c r="V2465" s="32"/>
      <c r="W2465" s="32"/>
      <c r="X2465" s="33"/>
    </row>
    <row r="2466" spans="1:24" s="1" customFormat="1" ht="18" customHeight="1" x14ac:dyDescent="0.15">
      <c r="A2466" s="36"/>
      <c r="B2466" s="121"/>
      <c r="C2466" s="121"/>
      <c r="D2466" s="122"/>
      <c r="E2466" s="43"/>
      <c r="F2466" s="57" t="s">
        <v>773</v>
      </c>
      <c r="G2466" s="815" t="s">
        <v>2551</v>
      </c>
      <c r="H2466" s="854"/>
      <c r="I2466" s="854"/>
      <c r="J2466" s="854"/>
      <c r="K2466" s="854"/>
      <c r="L2466" s="854"/>
      <c r="M2466" s="854"/>
      <c r="N2466" s="854"/>
      <c r="O2466" s="854"/>
      <c r="P2466" s="854"/>
      <c r="Q2466" s="855"/>
      <c r="R2466" s="32"/>
      <c r="S2466" s="40"/>
      <c r="T2466" s="40"/>
      <c r="U2466" s="41"/>
      <c r="V2466" s="32"/>
      <c r="W2466" s="32"/>
      <c r="X2466" s="33"/>
    </row>
    <row r="2467" spans="1:24" s="1" customFormat="1" ht="18" customHeight="1" x14ac:dyDescent="0.15">
      <c r="A2467" s="29"/>
      <c r="B2467" s="121"/>
      <c r="C2467" s="121"/>
      <c r="D2467" s="122"/>
      <c r="E2467" s="43"/>
      <c r="F2467" s="285"/>
      <c r="G2467" s="854"/>
      <c r="H2467" s="854"/>
      <c r="I2467" s="854"/>
      <c r="J2467" s="854"/>
      <c r="K2467" s="854"/>
      <c r="L2467" s="854"/>
      <c r="M2467" s="854"/>
      <c r="N2467" s="854"/>
      <c r="O2467" s="854"/>
      <c r="P2467" s="854"/>
      <c r="Q2467" s="855"/>
      <c r="R2467" s="39"/>
      <c r="S2467" s="32"/>
      <c r="T2467" s="32"/>
      <c r="U2467" s="39"/>
      <c r="V2467" s="40"/>
      <c r="W2467" s="40"/>
      <c r="X2467" s="56"/>
    </row>
    <row r="2468" spans="1:24" s="1" customFormat="1" ht="18" customHeight="1" x14ac:dyDescent="0.15">
      <c r="A2468" s="29"/>
      <c r="B2468" s="121"/>
      <c r="C2468" s="121"/>
      <c r="D2468" s="122"/>
      <c r="E2468" s="43"/>
      <c r="F2468" s="57" t="s">
        <v>774</v>
      </c>
      <c r="G2468" s="810" t="s">
        <v>2552</v>
      </c>
      <c r="H2468" s="854"/>
      <c r="I2468" s="854"/>
      <c r="J2468" s="854"/>
      <c r="K2468" s="854"/>
      <c r="L2468" s="854"/>
      <c r="M2468" s="854"/>
      <c r="N2468" s="854"/>
      <c r="O2468" s="854"/>
      <c r="P2468" s="854"/>
      <c r="Q2468" s="855"/>
      <c r="R2468" s="40"/>
      <c r="S2468" s="32"/>
      <c r="T2468" s="32"/>
      <c r="U2468" s="39"/>
      <c r="V2468" s="40"/>
      <c r="W2468" s="40"/>
      <c r="X2468" s="56"/>
    </row>
    <row r="2469" spans="1:24" s="1" customFormat="1" ht="18" customHeight="1" x14ac:dyDescent="0.15">
      <c r="A2469" s="29"/>
      <c r="B2469" s="121"/>
      <c r="C2469" s="121"/>
      <c r="D2469" s="122"/>
      <c r="E2469" s="43"/>
      <c r="F2469" s="285"/>
      <c r="G2469" s="854"/>
      <c r="H2469" s="854"/>
      <c r="I2469" s="854"/>
      <c r="J2469" s="854"/>
      <c r="K2469" s="854"/>
      <c r="L2469" s="854"/>
      <c r="M2469" s="854"/>
      <c r="N2469" s="854"/>
      <c r="O2469" s="854"/>
      <c r="P2469" s="854"/>
      <c r="Q2469" s="855"/>
      <c r="R2469" s="40"/>
      <c r="S2469" s="40"/>
      <c r="T2469" s="40"/>
      <c r="U2469" s="39"/>
      <c r="V2469" s="40"/>
      <c r="W2469" s="40"/>
      <c r="X2469" s="56"/>
    </row>
    <row r="2470" spans="1:24" s="1" customFormat="1" ht="18" customHeight="1" x14ac:dyDescent="0.15">
      <c r="A2470" s="29"/>
      <c r="B2470" s="121"/>
      <c r="C2470" s="121"/>
      <c r="D2470" s="122"/>
      <c r="E2470" s="43"/>
      <c r="F2470" s="57" t="s">
        <v>775</v>
      </c>
      <c r="G2470" s="810" t="s">
        <v>2553</v>
      </c>
      <c r="H2470" s="854"/>
      <c r="I2470" s="854"/>
      <c r="J2470" s="854"/>
      <c r="K2470" s="854"/>
      <c r="L2470" s="854"/>
      <c r="M2470" s="854"/>
      <c r="N2470" s="854"/>
      <c r="O2470" s="854"/>
      <c r="P2470" s="854"/>
      <c r="Q2470" s="855"/>
      <c r="R2470" s="40"/>
      <c r="S2470" s="40"/>
      <c r="T2470" s="40"/>
      <c r="U2470" s="39"/>
      <c r="V2470" s="40"/>
      <c r="W2470" s="40"/>
      <c r="X2470" s="56"/>
    </row>
    <row r="2471" spans="1:24" s="1" customFormat="1" ht="18" customHeight="1" x14ac:dyDescent="0.15">
      <c r="A2471" s="29"/>
      <c r="B2471" s="121"/>
      <c r="C2471" s="121"/>
      <c r="D2471" s="122"/>
      <c r="E2471" s="43"/>
      <c r="F2471" s="306"/>
      <c r="G2471" s="810"/>
      <c r="H2471" s="854"/>
      <c r="I2471" s="854"/>
      <c r="J2471" s="854"/>
      <c r="K2471" s="854"/>
      <c r="L2471" s="854"/>
      <c r="M2471" s="854"/>
      <c r="N2471" s="854"/>
      <c r="O2471" s="854"/>
      <c r="P2471" s="854"/>
      <c r="Q2471" s="855"/>
      <c r="R2471" s="40"/>
      <c r="S2471" s="40"/>
      <c r="T2471" s="40"/>
      <c r="U2471" s="39"/>
      <c r="V2471" s="40"/>
      <c r="W2471" s="40"/>
      <c r="X2471" s="56"/>
    </row>
    <row r="2472" spans="1:24" s="1" customFormat="1" ht="18" customHeight="1" x14ac:dyDescent="0.15">
      <c r="A2472" s="29"/>
      <c r="B2472" s="121"/>
      <c r="C2472" s="121"/>
      <c r="D2472" s="122"/>
      <c r="E2472" s="43"/>
      <c r="F2472" s="285"/>
      <c r="G2472" s="854"/>
      <c r="H2472" s="854"/>
      <c r="I2472" s="854"/>
      <c r="J2472" s="854"/>
      <c r="K2472" s="854"/>
      <c r="L2472" s="854"/>
      <c r="M2472" s="854"/>
      <c r="N2472" s="854"/>
      <c r="O2472" s="854"/>
      <c r="P2472" s="854"/>
      <c r="Q2472" s="855"/>
      <c r="R2472" s="40"/>
      <c r="S2472" s="40"/>
      <c r="T2472" s="40"/>
      <c r="U2472" s="39"/>
      <c r="V2472" s="40"/>
      <c r="W2472" s="40"/>
      <c r="X2472" s="56"/>
    </row>
    <row r="2473" spans="1:24" s="1" customFormat="1" ht="18" customHeight="1" x14ac:dyDescent="0.15">
      <c r="A2473" s="29"/>
      <c r="B2473" s="121"/>
      <c r="C2473" s="121"/>
      <c r="D2473" s="122"/>
      <c r="E2473" s="43"/>
      <c r="F2473" s="57" t="s">
        <v>776</v>
      </c>
      <c r="G2473" s="37" t="s">
        <v>1891</v>
      </c>
      <c r="H2473" s="37"/>
      <c r="I2473" s="37"/>
      <c r="J2473" s="37"/>
      <c r="K2473" s="37"/>
      <c r="L2473" s="37"/>
      <c r="M2473" s="37"/>
      <c r="N2473" s="37"/>
      <c r="O2473" s="37"/>
      <c r="P2473" s="37"/>
      <c r="Q2473" s="38"/>
      <c r="R2473" s="40"/>
      <c r="S2473" s="40"/>
      <c r="T2473" s="40"/>
      <c r="U2473" s="39"/>
      <c r="V2473" s="40"/>
      <c r="W2473" s="40"/>
      <c r="X2473" s="56"/>
    </row>
    <row r="2474" spans="1:24" s="1" customFormat="1" ht="18" customHeight="1" x14ac:dyDescent="0.15">
      <c r="A2474" s="29"/>
      <c r="B2474" s="121"/>
      <c r="C2474" s="121"/>
      <c r="D2474" s="122"/>
      <c r="E2474" s="43"/>
      <c r="F2474" s="57" t="s">
        <v>777</v>
      </c>
      <c r="G2474" s="37" t="s">
        <v>2554</v>
      </c>
      <c r="H2474" s="37"/>
      <c r="I2474" s="37"/>
      <c r="J2474" s="37"/>
      <c r="K2474" s="37"/>
      <c r="L2474" s="37"/>
      <c r="M2474" s="37"/>
      <c r="N2474" s="37"/>
      <c r="O2474" s="37"/>
      <c r="P2474" s="37"/>
      <c r="Q2474" s="38"/>
      <c r="R2474" s="40"/>
      <c r="S2474" s="40"/>
      <c r="T2474" s="40"/>
      <c r="U2474" s="39"/>
      <c r="V2474" s="40"/>
      <c r="W2474" s="40"/>
      <c r="X2474" s="56"/>
    </row>
    <row r="2475" spans="1:24" s="1" customFormat="1" ht="18" customHeight="1" x14ac:dyDescent="0.15">
      <c r="A2475" s="29"/>
      <c r="B2475" s="121"/>
      <c r="C2475" s="121"/>
      <c r="D2475" s="122"/>
      <c r="E2475" s="43"/>
      <c r="F2475" s="57" t="s">
        <v>778</v>
      </c>
      <c r="G2475" s="810" t="s">
        <v>2555</v>
      </c>
      <c r="H2475" s="854"/>
      <c r="I2475" s="854"/>
      <c r="J2475" s="854"/>
      <c r="K2475" s="854"/>
      <c r="L2475" s="854"/>
      <c r="M2475" s="854"/>
      <c r="N2475" s="854"/>
      <c r="O2475" s="854"/>
      <c r="P2475" s="854"/>
      <c r="Q2475" s="855"/>
      <c r="R2475" s="41"/>
      <c r="S2475" s="32"/>
      <c r="T2475" s="46"/>
      <c r="U2475" s="39"/>
      <c r="V2475" s="40"/>
      <c r="W2475" s="40"/>
      <c r="X2475" s="56"/>
    </row>
    <row r="2476" spans="1:24" s="1" customFormat="1" ht="18" customHeight="1" x14ac:dyDescent="0.15">
      <c r="A2476" s="29"/>
      <c r="B2476" s="121"/>
      <c r="C2476" s="121"/>
      <c r="D2476" s="122"/>
      <c r="E2476" s="43"/>
      <c r="F2476" s="306"/>
      <c r="G2476" s="854"/>
      <c r="H2476" s="854"/>
      <c r="I2476" s="854"/>
      <c r="J2476" s="854"/>
      <c r="K2476" s="854"/>
      <c r="L2476" s="854"/>
      <c r="M2476" s="854"/>
      <c r="N2476" s="854"/>
      <c r="O2476" s="854"/>
      <c r="P2476" s="854"/>
      <c r="Q2476" s="855"/>
      <c r="R2476" s="41"/>
      <c r="S2476" s="32"/>
      <c r="T2476" s="46"/>
      <c r="U2476" s="39"/>
      <c r="V2476" s="40"/>
      <c r="W2476" s="40"/>
      <c r="X2476" s="56"/>
    </row>
    <row r="2477" spans="1:24" s="1" customFormat="1" ht="18" customHeight="1" x14ac:dyDescent="0.15">
      <c r="A2477" s="29"/>
      <c r="B2477" s="121"/>
      <c r="C2477" s="121"/>
      <c r="D2477" s="122"/>
      <c r="E2477" s="43"/>
      <c r="F2477" s="57" t="s">
        <v>779</v>
      </c>
      <c r="G2477" s="37" t="s">
        <v>1892</v>
      </c>
      <c r="H2477" s="37"/>
      <c r="I2477" s="37"/>
      <c r="J2477" s="37"/>
      <c r="K2477" s="37"/>
      <c r="L2477" s="37"/>
      <c r="M2477" s="37"/>
      <c r="N2477" s="37"/>
      <c r="O2477" s="37"/>
      <c r="P2477" s="37"/>
      <c r="Q2477" s="38"/>
      <c r="R2477" s="32"/>
      <c r="S2477" s="32"/>
      <c r="T2477" s="32"/>
      <c r="U2477" s="39"/>
      <c r="V2477" s="40"/>
      <c r="W2477" s="40"/>
      <c r="X2477" s="56"/>
    </row>
    <row r="2478" spans="1:24" s="1" customFormat="1" ht="18" customHeight="1" x14ac:dyDescent="0.15">
      <c r="A2478" s="29"/>
      <c r="B2478" s="121"/>
      <c r="C2478" s="121"/>
      <c r="D2478" s="122"/>
      <c r="E2478" s="43" t="s">
        <v>878</v>
      </c>
      <c r="F2478" s="37" t="s">
        <v>879</v>
      </c>
      <c r="G2478" s="37"/>
      <c r="H2478" s="37"/>
      <c r="I2478" s="37"/>
      <c r="J2478" s="37"/>
      <c r="K2478" s="37"/>
      <c r="L2478" s="37"/>
      <c r="M2478" s="37"/>
      <c r="N2478" s="37"/>
      <c r="O2478" s="37"/>
      <c r="P2478" s="37"/>
      <c r="Q2478" s="38"/>
      <c r="R2478" s="32"/>
      <c r="S2478" s="32"/>
      <c r="T2478" s="32"/>
      <c r="U2478" s="66" t="s">
        <v>880</v>
      </c>
      <c r="V2478" s="40"/>
      <c r="W2478" s="40"/>
      <c r="X2478" s="56"/>
    </row>
    <row r="2479" spans="1:24" s="1" customFormat="1" ht="18" customHeight="1" x14ac:dyDescent="0.15">
      <c r="A2479" s="29"/>
      <c r="B2479" s="121"/>
      <c r="C2479" s="121"/>
      <c r="D2479" s="122"/>
      <c r="E2479" s="21"/>
      <c r="F2479" s="810" t="s">
        <v>1893</v>
      </c>
      <c r="G2479" s="825"/>
      <c r="H2479" s="825"/>
      <c r="I2479" s="825"/>
      <c r="J2479" s="825"/>
      <c r="K2479" s="825"/>
      <c r="L2479" s="825"/>
      <c r="M2479" s="825"/>
      <c r="N2479" s="825"/>
      <c r="O2479" s="825"/>
      <c r="P2479" s="825"/>
      <c r="Q2479" s="826"/>
      <c r="R2479" s="32"/>
      <c r="S2479" s="32"/>
      <c r="T2479" s="32"/>
      <c r="U2479" s="39"/>
      <c r="V2479" s="40"/>
      <c r="W2479" s="40"/>
      <c r="X2479" s="56"/>
    </row>
    <row r="2480" spans="1:24" s="1" customFormat="1" ht="18" customHeight="1" x14ac:dyDescent="0.15">
      <c r="A2480" s="29"/>
      <c r="B2480" s="121"/>
      <c r="C2480" s="121"/>
      <c r="D2480" s="122"/>
      <c r="E2480" s="21"/>
      <c r="F2480" s="810"/>
      <c r="G2480" s="825"/>
      <c r="H2480" s="825"/>
      <c r="I2480" s="825"/>
      <c r="J2480" s="825"/>
      <c r="K2480" s="825"/>
      <c r="L2480" s="825"/>
      <c r="M2480" s="825"/>
      <c r="N2480" s="825"/>
      <c r="O2480" s="825"/>
      <c r="P2480" s="825"/>
      <c r="Q2480" s="826"/>
      <c r="R2480" s="32"/>
      <c r="S2480" s="32"/>
      <c r="T2480" s="32"/>
      <c r="U2480" s="39"/>
      <c r="V2480" s="40"/>
      <c r="W2480" s="40"/>
      <c r="X2480" s="56"/>
    </row>
    <row r="2481" spans="1:24" s="1" customFormat="1" ht="18" customHeight="1" x14ac:dyDescent="0.15">
      <c r="A2481" s="29"/>
      <c r="B2481" s="121"/>
      <c r="C2481" s="121"/>
      <c r="D2481" s="122"/>
      <c r="E2481" s="21"/>
      <c r="F2481" s="825"/>
      <c r="G2481" s="825"/>
      <c r="H2481" s="825"/>
      <c r="I2481" s="825"/>
      <c r="J2481" s="825"/>
      <c r="K2481" s="825"/>
      <c r="L2481" s="825"/>
      <c r="M2481" s="825"/>
      <c r="N2481" s="825"/>
      <c r="O2481" s="825"/>
      <c r="P2481" s="825"/>
      <c r="Q2481" s="826"/>
      <c r="R2481" s="32"/>
      <c r="S2481" s="32"/>
      <c r="T2481" s="32"/>
      <c r="U2481" s="39"/>
      <c r="V2481" s="40"/>
      <c r="W2481" s="40"/>
      <c r="X2481" s="56"/>
    </row>
    <row r="2482" spans="1:24" s="1" customFormat="1" ht="18" customHeight="1" x14ac:dyDescent="0.15">
      <c r="A2482" s="29"/>
      <c r="B2482" s="121"/>
      <c r="C2482" s="121"/>
      <c r="D2482" s="122"/>
      <c r="E2482" s="21"/>
      <c r="F2482" s="98"/>
      <c r="G2482" s="98"/>
      <c r="H2482" s="98"/>
      <c r="I2482" s="98"/>
      <c r="J2482" s="98"/>
      <c r="K2482" s="98"/>
      <c r="L2482" s="98"/>
      <c r="M2482" s="98"/>
      <c r="N2482" s="98"/>
      <c r="O2482" s="98"/>
      <c r="P2482" s="98"/>
      <c r="Q2482" s="119"/>
      <c r="R2482" s="32"/>
      <c r="S2482" s="32"/>
      <c r="T2482" s="32"/>
      <c r="U2482" s="39"/>
      <c r="V2482" s="40"/>
      <c r="W2482" s="40"/>
      <c r="X2482" s="56"/>
    </row>
    <row r="2483" spans="1:24" s="1" customFormat="1" ht="18" customHeight="1" x14ac:dyDescent="0.15">
      <c r="A2483" s="29">
        <v>46</v>
      </c>
      <c r="B2483" s="857" t="s">
        <v>159</v>
      </c>
      <c r="C2483" s="857"/>
      <c r="D2483" s="898"/>
      <c r="E2483" s="21">
        <v>-1</v>
      </c>
      <c r="F2483" s="857" t="s">
        <v>1894</v>
      </c>
      <c r="G2483" s="988"/>
      <c r="H2483" s="988"/>
      <c r="I2483" s="988"/>
      <c r="J2483" s="988"/>
      <c r="K2483" s="988"/>
      <c r="L2483" s="988"/>
      <c r="M2483" s="988"/>
      <c r="N2483" s="988"/>
      <c r="O2483" s="988"/>
      <c r="P2483" s="988"/>
      <c r="Q2483" s="989"/>
      <c r="R2483" s="812" t="s">
        <v>152</v>
      </c>
      <c r="S2483" s="813"/>
      <c r="T2483" s="813"/>
      <c r="U2483" s="882" t="s">
        <v>3987</v>
      </c>
      <c r="V2483" s="883"/>
      <c r="W2483" s="883"/>
      <c r="X2483" s="884"/>
    </row>
    <row r="2484" spans="1:24" s="1" customFormat="1" ht="18" customHeight="1" x14ac:dyDescent="0.15">
      <c r="A2484" s="29"/>
      <c r="B2484" s="124"/>
      <c r="C2484" s="124"/>
      <c r="D2484" s="125"/>
      <c r="E2484" s="21"/>
      <c r="F2484" s="988"/>
      <c r="G2484" s="988"/>
      <c r="H2484" s="988"/>
      <c r="I2484" s="988"/>
      <c r="J2484" s="988"/>
      <c r="K2484" s="988"/>
      <c r="L2484" s="988"/>
      <c r="M2484" s="988"/>
      <c r="N2484" s="988"/>
      <c r="O2484" s="988"/>
      <c r="P2484" s="988"/>
      <c r="Q2484" s="989"/>
      <c r="R2484" s="42"/>
      <c r="S2484" s="42"/>
      <c r="T2484" s="42"/>
      <c r="U2484" s="882"/>
      <c r="V2484" s="883"/>
      <c r="W2484" s="883"/>
      <c r="X2484" s="884"/>
    </row>
    <row r="2485" spans="1:24" s="1" customFormat="1" ht="18" customHeight="1" x14ac:dyDescent="0.15">
      <c r="A2485" s="29"/>
      <c r="B2485" s="124"/>
      <c r="C2485" s="124"/>
      <c r="D2485" s="125"/>
      <c r="E2485" s="21"/>
      <c r="F2485" s="988"/>
      <c r="G2485" s="988"/>
      <c r="H2485" s="988"/>
      <c r="I2485" s="988"/>
      <c r="J2485" s="988"/>
      <c r="K2485" s="988"/>
      <c r="L2485" s="988"/>
      <c r="M2485" s="988"/>
      <c r="N2485" s="988"/>
      <c r="O2485" s="988"/>
      <c r="P2485" s="988"/>
      <c r="Q2485" s="989"/>
      <c r="R2485" s="32"/>
      <c r="S2485" s="32"/>
      <c r="T2485" s="32"/>
      <c r="U2485" s="882"/>
      <c r="V2485" s="883"/>
      <c r="W2485" s="883"/>
      <c r="X2485" s="884"/>
    </row>
    <row r="2486" spans="1:24" s="1" customFormat="1" ht="18" customHeight="1" x14ac:dyDescent="0.15">
      <c r="A2486" s="29"/>
      <c r="B2486" s="124"/>
      <c r="C2486" s="124"/>
      <c r="D2486" s="125"/>
      <c r="E2486" s="21"/>
      <c r="F2486" s="988"/>
      <c r="G2486" s="988"/>
      <c r="H2486" s="988"/>
      <c r="I2486" s="988"/>
      <c r="J2486" s="988"/>
      <c r="K2486" s="988"/>
      <c r="L2486" s="988"/>
      <c r="M2486" s="988"/>
      <c r="N2486" s="988"/>
      <c r="O2486" s="988"/>
      <c r="P2486" s="988"/>
      <c r="Q2486" s="989"/>
      <c r="R2486" s="32"/>
      <c r="S2486" s="32"/>
      <c r="T2486" s="32"/>
      <c r="U2486" s="41"/>
      <c r="V2486" s="32"/>
      <c r="W2486" s="32"/>
      <c r="X2486" s="33"/>
    </row>
    <row r="2487" spans="1:24" s="1" customFormat="1" ht="18" customHeight="1" x14ac:dyDescent="0.15">
      <c r="A2487" s="29"/>
      <c r="B2487" s="124"/>
      <c r="C2487" s="124"/>
      <c r="D2487" s="125"/>
      <c r="E2487" s="21"/>
      <c r="F2487" s="988"/>
      <c r="G2487" s="988"/>
      <c r="H2487" s="988"/>
      <c r="I2487" s="988"/>
      <c r="J2487" s="988"/>
      <c r="K2487" s="988"/>
      <c r="L2487" s="988"/>
      <c r="M2487" s="988"/>
      <c r="N2487" s="988"/>
      <c r="O2487" s="988"/>
      <c r="P2487" s="988"/>
      <c r="Q2487" s="989"/>
      <c r="R2487" s="32"/>
      <c r="S2487" s="32"/>
      <c r="T2487" s="32"/>
      <c r="U2487" s="41"/>
      <c r="V2487" s="32"/>
      <c r="W2487" s="32"/>
      <c r="X2487" s="33"/>
    </row>
    <row r="2488" spans="1:24" s="1" customFormat="1" ht="18" customHeight="1" x14ac:dyDescent="0.15">
      <c r="A2488" s="29"/>
      <c r="B2488" s="124"/>
      <c r="C2488" s="124"/>
      <c r="D2488" s="125"/>
      <c r="E2488" s="21"/>
      <c r="F2488" s="988"/>
      <c r="G2488" s="988"/>
      <c r="H2488" s="988"/>
      <c r="I2488" s="988"/>
      <c r="J2488" s="988"/>
      <c r="K2488" s="988"/>
      <c r="L2488" s="988"/>
      <c r="M2488" s="988"/>
      <c r="N2488" s="988"/>
      <c r="O2488" s="988"/>
      <c r="P2488" s="988"/>
      <c r="Q2488" s="989"/>
      <c r="R2488" s="32"/>
      <c r="S2488" s="32"/>
      <c r="T2488" s="32"/>
      <c r="U2488" s="41"/>
      <c r="V2488" s="32"/>
      <c r="W2488" s="32"/>
      <c r="X2488" s="33"/>
    </row>
    <row r="2489" spans="1:24" s="1" customFormat="1" ht="18" customHeight="1" x14ac:dyDescent="0.15">
      <c r="A2489" s="29"/>
      <c r="B2489" s="124"/>
      <c r="C2489" s="124"/>
      <c r="D2489" s="125"/>
      <c r="E2489" s="21"/>
      <c r="F2489" s="988"/>
      <c r="G2489" s="988"/>
      <c r="H2489" s="988"/>
      <c r="I2489" s="988"/>
      <c r="J2489" s="988"/>
      <c r="K2489" s="988"/>
      <c r="L2489" s="988"/>
      <c r="M2489" s="988"/>
      <c r="N2489" s="988"/>
      <c r="O2489" s="988"/>
      <c r="P2489" s="988"/>
      <c r="Q2489" s="989"/>
      <c r="R2489" s="32"/>
      <c r="S2489" s="32"/>
      <c r="T2489" s="32"/>
      <c r="U2489" s="41"/>
      <c r="V2489" s="32"/>
      <c r="W2489" s="32"/>
      <c r="X2489" s="33"/>
    </row>
    <row r="2490" spans="1:24" s="1" customFormat="1" ht="18" customHeight="1" x14ac:dyDescent="0.15">
      <c r="A2490" s="29"/>
      <c r="B2490" s="124"/>
      <c r="C2490" s="124"/>
      <c r="D2490" s="125"/>
      <c r="E2490" s="21">
        <v>-2</v>
      </c>
      <c r="F2490" s="833" t="s">
        <v>1895</v>
      </c>
      <c r="G2490" s="988"/>
      <c r="H2490" s="988"/>
      <c r="I2490" s="988"/>
      <c r="J2490" s="988"/>
      <c r="K2490" s="988"/>
      <c r="L2490" s="988"/>
      <c r="M2490" s="988"/>
      <c r="N2490" s="988"/>
      <c r="O2490" s="988"/>
      <c r="P2490" s="988"/>
      <c r="Q2490" s="989"/>
      <c r="R2490" s="812" t="s">
        <v>158</v>
      </c>
      <c r="S2490" s="813"/>
      <c r="T2490" s="836"/>
      <c r="U2490" s="66" t="s">
        <v>2603</v>
      </c>
      <c r="V2490" s="304"/>
      <c r="W2490" s="304"/>
      <c r="X2490" s="305"/>
    </row>
    <row r="2491" spans="1:24" s="1" customFormat="1" ht="18" customHeight="1" x14ac:dyDescent="0.15">
      <c r="A2491" s="29"/>
      <c r="B2491" s="124"/>
      <c r="C2491" s="124"/>
      <c r="D2491" s="125"/>
      <c r="E2491" s="21"/>
      <c r="F2491" s="988"/>
      <c r="G2491" s="988"/>
      <c r="H2491" s="988"/>
      <c r="I2491" s="988"/>
      <c r="J2491" s="988"/>
      <c r="K2491" s="988"/>
      <c r="L2491" s="988"/>
      <c r="M2491" s="988"/>
      <c r="N2491" s="988"/>
      <c r="O2491" s="988"/>
      <c r="P2491" s="988"/>
      <c r="Q2491" s="989"/>
      <c r="R2491" s="812"/>
      <c r="S2491" s="813"/>
      <c r="T2491" s="836"/>
      <c r="U2491" s="405"/>
      <c r="V2491" s="304"/>
      <c r="W2491" s="304"/>
      <c r="X2491" s="305"/>
    </row>
    <row r="2492" spans="1:24" s="1" customFormat="1" ht="18" customHeight="1" x14ac:dyDescent="0.15">
      <c r="A2492" s="29"/>
      <c r="B2492" s="124"/>
      <c r="C2492" s="124"/>
      <c r="D2492" s="125"/>
      <c r="E2492" s="21"/>
      <c r="F2492" s="988"/>
      <c r="G2492" s="988"/>
      <c r="H2492" s="988"/>
      <c r="I2492" s="988"/>
      <c r="J2492" s="988"/>
      <c r="K2492" s="988"/>
      <c r="L2492" s="988"/>
      <c r="M2492" s="988"/>
      <c r="N2492" s="988"/>
      <c r="O2492" s="988"/>
      <c r="P2492" s="988"/>
      <c r="Q2492" s="989"/>
      <c r="R2492" s="32"/>
      <c r="S2492" s="32"/>
      <c r="T2492" s="32"/>
      <c r="U2492" s="66"/>
      <c r="V2492" s="37"/>
      <c r="W2492" s="37"/>
      <c r="X2492" s="38"/>
    </row>
    <row r="2493" spans="1:24" s="1" customFormat="1" ht="18" customHeight="1" x14ac:dyDescent="0.15">
      <c r="A2493" s="29"/>
      <c r="B2493" s="124"/>
      <c r="C2493" s="124"/>
      <c r="D2493" s="125"/>
      <c r="E2493" s="21">
        <v>-3</v>
      </c>
      <c r="F2493" s="833" t="s">
        <v>1896</v>
      </c>
      <c r="G2493" s="833"/>
      <c r="H2493" s="833"/>
      <c r="I2493" s="833"/>
      <c r="J2493" s="833"/>
      <c r="K2493" s="833"/>
      <c r="L2493" s="833"/>
      <c r="M2493" s="833"/>
      <c r="N2493" s="833"/>
      <c r="O2493" s="833"/>
      <c r="P2493" s="833"/>
      <c r="Q2493" s="878"/>
      <c r="R2493" s="812" t="s">
        <v>158</v>
      </c>
      <c r="S2493" s="813"/>
      <c r="T2493" s="836"/>
      <c r="U2493" s="66" t="s">
        <v>2604</v>
      </c>
      <c r="V2493" s="304"/>
      <c r="W2493" s="304"/>
      <c r="X2493" s="305"/>
    </row>
    <row r="2494" spans="1:24" s="1" customFormat="1" ht="18" customHeight="1" x14ac:dyDescent="0.15">
      <c r="A2494" s="29"/>
      <c r="B2494" s="124"/>
      <c r="C2494" s="124"/>
      <c r="D2494" s="125"/>
      <c r="E2494" s="21"/>
      <c r="F2494" s="833"/>
      <c r="G2494" s="833"/>
      <c r="H2494" s="833"/>
      <c r="I2494" s="833"/>
      <c r="J2494" s="833"/>
      <c r="K2494" s="833"/>
      <c r="L2494" s="833"/>
      <c r="M2494" s="833"/>
      <c r="N2494" s="833"/>
      <c r="O2494" s="833"/>
      <c r="P2494" s="833"/>
      <c r="Q2494" s="878"/>
      <c r="R2494" s="812"/>
      <c r="S2494" s="813"/>
      <c r="T2494" s="836"/>
      <c r="U2494" s="405"/>
      <c r="V2494" s="304"/>
      <c r="W2494" s="304"/>
      <c r="X2494" s="305"/>
    </row>
    <row r="2495" spans="1:24" s="1" customFormat="1" ht="18" customHeight="1" x14ac:dyDescent="0.15">
      <c r="A2495" s="207"/>
      <c r="B2495" s="251"/>
      <c r="C2495" s="251"/>
      <c r="D2495" s="87"/>
      <c r="E2495" s="21"/>
      <c r="F2495" s="323" t="s">
        <v>61</v>
      </c>
      <c r="G2495" s="833" t="s">
        <v>1897</v>
      </c>
      <c r="H2495" s="833"/>
      <c r="I2495" s="833"/>
      <c r="J2495" s="833"/>
      <c r="K2495" s="833"/>
      <c r="L2495" s="833"/>
      <c r="M2495" s="833"/>
      <c r="N2495" s="833"/>
      <c r="O2495" s="833"/>
      <c r="P2495" s="833"/>
      <c r="Q2495" s="878"/>
      <c r="R2495" s="32"/>
      <c r="S2495" s="32"/>
      <c r="T2495" s="32"/>
      <c r="U2495" s="41"/>
      <c r="V2495" s="32"/>
      <c r="W2495" s="32"/>
      <c r="X2495" s="33"/>
    </row>
    <row r="2496" spans="1:24" s="1" customFormat="1" ht="18" customHeight="1" x14ac:dyDescent="0.15">
      <c r="A2496" s="207"/>
      <c r="B2496" s="251"/>
      <c r="C2496" s="251"/>
      <c r="D2496" s="87"/>
      <c r="E2496" s="21"/>
      <c r="F2496" s="323"/>
      <c r="G2496" s="833"/>
      <c r="H2496" s="833"/>
      <c r="I2496" s="833"/>
      <c r="J2496" s="833"/>
      <c r="K2496" s="833"/>
      <c r="L2496" s="833"/>
      <c r="M2496" s="833"/>
      <c r="N2496" s="833"/>
      <c r="O2496" s="833"/>
      <c r="P2496" s="833"/>
      <c r="Q2496" s="878"/>
      <c r="R2496" s="32"/>
      <c r="S2496" s="32"/>
      <c r="T2496" s="32"/>
      <c r="U2496" s="41"/>
      <c r="V2496" s="32"/>
      <c r="W2496" s="32"/>
      <c r="X2496" s="33"/>
    </row>
    <row r="2497" spans="1:24" s="1" customFormat="1" ht="18" customHeight="1" x14ac:dyDescent="0.15">
      <c r="A2497" s="207"/>
      <c r="B2497" s="251"/>
      <c r="C2497" s="251"/>
      <c r="D2497" s="87"/>
      <c r="E2497" s="21"/>
      <c r="F2497" s="323"/>
      <c r="G2497" s="833"/>
      <c r="H2497" s="833"/>
      <c r="I2497" s="833"/>
      <c r="J2497" s="833"/>
      <c r="K2497" s="833"/>
      <c r="L2497" s="833"/>
      <c r="M2497" s="833"/>
      <c r="N2497" s="833"/>
      <c r="O2497" s="833"/>
      <c r="P2497" s="833"/>
      <c r="Q2497" s="878"/>
      <c r="R2497" s="32"/>
      <c r="S2497" s="32"/>
      <c r="T2497" s="32"/>
      <c r="U2497" s="41"/>
      <c r="V2497" s="32"/>
      <c r="W2497" s="32"/>
      <c r="X2497" s="33"/>
    </row>
    <row r="2498" spans="1:24" s="1" customFormat="1" ht="18" customHeight="1" x14ac:dyDescent="0.15">
      <c r="A2498" s="207"/>
      <c r="B2498" s="251"/>
      <c r="C2498" s="251"/>
      <c r="D2498" s="87"/>
      <c r="E2498" s="21"/>
      <c r="F2498" s="323" t="s">
        <v>63</v>
      </c>
      <c r="G2498" s="833" t="s">
        <v>1898</v>
      </c>
      <c r="H2498" s="988"/>
      <c r="I2498" s="988"/>
      <c r="J2498" s="988"/>
      <c r="K2498" s="988"/>
      <c r="L2498" s="988"/>
      <c r="M2498" s="988"/>
      <c r="N2498" s="988"/>
      <c r="O2498" s="988"/>
      <c r="P2498" s="988"/>
      <c r="Q2498" s="989"/>
      <c r="R2498" s="32"/>
      <c r="S2498" s="32"/>
      <c r="T2498" s="32"/>
      <c r="U2498" s="41"/>
      <c r="V2498" s="32"/>
      <c r="W2498" s="32"/>
      <c r="X2498" s="33"/>
    </row>
    <row r="2499" spans="1:24" s="1" customFormat="1" ht="18" customHeight="1" x14ac:dyDescent="0.15">
      <c r="A2499" s="207"/>
      <c r="B2499" s="251"/>
      <c r="C2499" s="251"/>
      <c r="D2499" s="87"/>
      <c r="E2499" s="21"/>
      <c r="F2499" s="323"/>
      <c r="G2499" s="833"/>
      <c r="H2499" s="988"/>
      <c r="I2499" s="988"/>
      <c r="J2499" s="988"/>
      <c r="K2499" s="988"/>
      <c r="L2499" s="988"/>
      <c r="M2499" s="988"/>
      <c r="N2499" s="988"/>
      <c r="O2499" s="988"/>
      <c r="P2499" s="988"/>
      <c r="Q2499" s="989"/>
      <c r="R2499" s="32"/>
      <c r="S2499" s="32"/>
      <c r="T2499" s="32"/>
      <c r="U2499" s="41"/>
      <c r="V2499" s="32"/>
      <c r="W2499" s="32"/>
      <c r="X2499" s="33"/>
    </row>
    <row r="2500" spans="1:24" s="1" customFormat="1" ht="18" customHeight="1" x14ac:dyDescent="0.15">
      <c r="A2500" s="207"/>
      <c r="B2500" s="251"/>
      <c r="C2500" s="251"/>
      <c r="D2500" s="87"/>
      <c r="E2500" s="21"/>
      <c r="F2500" s="323"/>
      <c r="G2500" s="833"/>
      <c r="H2500" s="988"/>
      <c r="I2500" s="988"/>
      <c r="J2500" s="988"/>
      <c r="K2500" s="988"/>
      <c r="L2500" s="988"/>
      <c r="M2500" s="988"/>
      <c r="N2500" s="988"/>
      <c r="O2500" s="988"/>
      <c r="P2500" s="988"/>
      <c r="Q2500" s="989"/>
      <c r="R2500" s="32"/>
      <c r="S2500" s="32"/>
      <c r="T2500" s="32"/>
      <c r="U2500" s="41"/>
      <c r="V2500" s="32"/>
      <c r="W2500" s="32"/>
      <c r="X2500" s="33"/>
    </row>
    <row r="2501" spans="1:24" s="1" customFormat="1" ht="18" customHeight="1" x14ac:dyDescent="0.15">
      <c r="A2501" s="207"/>
      <c r="B2501" s="251"/>
      <c r="C2501" s="251"/>
      <c r="D2501" s="87"/>
      <c r="E2501" s="21"/>
      <c r="F2501" s="323"/>
      <c r="G2501" s="833"/>
      <c r="H2501" s="988"/>
      <c r="I2501" s="988"/>
      <c r="J2501" s="988"/>
      <c r="K2501" s="988"/>
      <c r="L2501" s="988"/>
      <c r="M2501" s="988"/>
      <c r="N2501" s="988"/>
      <c r="O2501" s="988"/>
      <c r="P2501" s="988"/>
      <c r="Q2501" s="989"/>
      <c r="R2501" s="32"/>
      <c r="S2501" s="32"/>
      <c r="T2501" s="32"/>
      <c r="U2501" s="41"/>
      <c r="V2501" s="32"/>
      <c r="W2501" s="32"/>
      <c r="X2501" s="33"/>
    </row>
    <row r="2502" spans="1:24" s="1" customFormat="1" ht="18" customHeight="1" x14ac:dyDescent="0.15">
      <c r="A2502" s="207"/>
      <c r="B2502" s="251"/>
      <c r="C2502" s="251"/>
      <c r="D2502" s="87"/>
      <c r="E2502" s="21" t="s">
        <v>113</v>
      </c>
      <c r="F2502" s="833" t="s">
        <v>2556</v>
      </c>
      <c r="G2502" s="833"/>
      <c r="H2502" s="833"/>
      <c r="I2502" s="833"/>
      <c r="J2502" s="833"/>
      <c r="K2502" s="833"/>
      <c r="L2502" s="833"/>
      <c r="M2502" s="833"/>
      <c r="N2502" s="833"/>
      <c r="O2502" s="833"/>
      <c r="P2502" s="833"/>
      <c r="Q2502" s="878"/>
      <c r="R2502" s="32"/>
      <c r="S2502" s="32"/>
      <c r="T2502" s="32"/>
      <c r="U2502" s="66" t="s">
        <v>2605</v>
      </c>
      <c r="V2502" s="304"/>
      <c r="W2502" s="304"/>
      <c r="X2502" s="305"/>
    </row>
    <row r="2503" spans="1:24" s="1" customFormat="1" ht="18" customHeight="1" x14ac:dyDescent="0.15">
      <c r="A2503" s="207"/>
      <c r="B2503" s="251"/>
      <c r="C2503" s="251"/>
      <c r="D2503" s="87"/>
      <c r="E2503" s="21"/>
      <c r="F2503" s="833"/>
      <c r="G2503" s="833"/>
      <c r="H2503" s="833"/>
      <c r="I2503" s="833"/>
      <c r="J2503" s="833"/>
      <c r="K2503" s="833"/>
      <c r="L2503" s="833"/>
      <c r="M2503" s="833"/>
      <c r="N2503" s="833"/>
      <c r="O2503" s="833"/>
      <c r="P2503" s="833"/>
      <c r="Q2503" s="878"/>
      <c r="R2503" s="32"/>
      <c r="S2503" s="32"/>
      <c r="T2503" s="32"/>
      <c r="U2503" s="405"/>
      <c r="V2503" s="304"/>
      <c r="W2503" s="304"/>
      <c r="X2503" s="305"/>
    </row>
    <row r="2504" spans="1:24" s="1" customFormat="1" ht="18" customHeight="1" x14ac:dyDescent="0.15">
      <c r="A2504" s="207"/>
      <c r="B2504" s="251"/>
      <c r="C2504" s="251"/>
      <c r="D2504" s="87"/>
      <c r="E2504" s="21"/>
      <c r="F2504" s="833"/>
      <c r="G2504" s="833"/>
      <c r="H2504" s="833"/>
      <c r="I2504" s="833"/>
      <c r="J2504" s="833"/>
      <c r="K2504" s="833"/>
      <c r="L2504" s="833"/>
      <c r="M2504" s="833"/>
      <c r="N2504" s="833"/>
      <c r="O2504" s="833"/>
      <c r="P2504" s="833"/>
      <c r="Q2504" s="878"/>
      <c r="R2504" s="32"/>
      <c r="S2504" s="32"/>
      <c r="T2504" s="32"/>
      <c r="U2504" s="66"/>
      <c r="V2504" s="37"/>
      <c r="W2504" s="37"/>
      <c r="X2504" s="38"/>
    </row>
    <row r="2505" spans="1:24" s="1" customFormat="1" ht="18" customHeight="1" x14ac:dyDescent="0.15">
      <c r="A2505" s="207"/>
      <c r="B2505" s="251"/>
      <c r="C2505" s="251"/>
      <c r="D2505" s="87"/>
      <c r="E2505" s="21" t="s">
        <v>113</v>
      </c>
      <c r="F2505" s="833" t="s">
        <v>1899</v>
      </c>
      <c r="G2505" s="833"/>
      <c r="H2505" s="833"/>
      <c r="I2505" s="833"/>
      <c r="J2505" s="833"/>
      <c r="K2505" s="833"/>
      <c r="L2505" s="833"/>
      <c r="M2505" s="833"/>
      <c r="N2505" s="833"/>
      <c r="O2505" s="833"/>
      <c r="P2505" s="833"/>
      <c r="Q2505" s="878"/>
      <c r="R2505" s="32"/>
      <c r="S2505" s="32"/>
      <c r="T2505" s="32"/>
      <c r="U2505" s="66" t="s">
        <v>2606</v>
      </c>
      <c r="V2505" s="304"/>
      <c r="W2505" s="304"/>
      <c r="X2505" s="305"/>
    </row>
    <row r="2506" spans="1:24" s="1" customFormat="1" ht="18" customHeight="1" x14ac:dyDescent="0.15">
      <c r="A2506" s="207"/>
      <c r="B2506" s="251"/>
      <c r="C2506" s="251"/>
      <c r="D2506" s="87"/>
      <c r="E2506" s="21"/>
      <c r="F2506" s="833"/>
      <c r="G2506" s="833"/>
      <c r="H2506" s="833"/>
      <c r="I2506" s="833"/>
      <c r="J2506" s="833"/>
      <c r="K2506" s="833"/>
      <c r="L2506" s="833"/>
      <c r="M2506" s="833"/>
      <c r="N2506" s="833"/>
      <c r="O2506" s="833"/>
      <c r="P2506" s="833"/>
      <c r="Q2506" s="878"/>
      <c r="R2506" s="32"/>
      <c r="S2506" s="32"/>
      <c r="T2506" s="32"/>
      <c r="U2506" s="66"/>
      <c r="V2506" s="304"/>
      <c r="W2506" s="304"/>
      <c r="X2506" s="305"/>
    </row>
    <row r="2507" spans="1:24" s="1" customFormat="1" ht="18" customHeight="1" x14ac:dyDescent="0.15">
      <c r="A2507" s="207"/>
      <c r="B2507" s="251"/>
      <c r="C2507" s="251"/>
      <c r="D2507" s="87"/>
      <c r="E2507" s="21"/>
      <c r="F2507" s="833"/>
      <c r="G2507" s="833"/>
      <c r="H2507" s="833"/>
      <c r="I2507" s="833"/>
      <c r="J2507" s="833"/>
      <c r="K2507" s="833"/>
      <c r="L2507" s="833"/>
      <c r="M2507" s="833"/>
      <c r="N2507" s="833"/>
      <c r="O2507" s="833"/>
      <c r="P2507" s="833"/>
      <c r="Q2507" s="878"/>
      <c r="R2507" s="32"/>
      <c r="S2507" s="32"/>
      <c r="T2507" s="32"/>
      <c r="U2507" s="405"/>
      <c r="V2507" s="304"/>
      <c r="W2507" s="304"/>
      <c r="X2507" s="305"/>
    </row>
    <row r="2508" spans="1:24" s="1" customFormat="1" ht="18" customHeight="1" x14ac:dyDescent="0.15">
      <c r="A2508" s="207"/>
      <c r="B2508" s="251"/>
      <c r="C2508" s="251"/>
      <c r="D2508" s="87"/>
      <c r="E2508" s="21"/>
      <c r="F2508" s="833"/>
      <c r="G2508" s="833"/>
      <c r="H2508" s="833"/>
      <c r="I2508" s="833"/>
      <c r="J2508" s="833"/>
      <c r="K2508" s="833"/>
      <c r="L2508" s="833"/>
      <c r="M2508" s="833"/>
      <c r="N2508" s="833"/>
      <c r="O2508" s="833"/>
      <c r="P2508" s="833"/>
      <c r="Q2508" s="878"/>
      <c r="R2508" s="32"/>
      <c r="S2508" s="32"/>
      <c r="T2508" s="32"/>
      <c r="U2508" s="41"/>
      <c r="V2508" s="32"/>
      <c r="W2508" s="32"/>
      <c r="X2508" s="33"/>
    </row>
    <row r="2509" spans="1:24" s="1" customFormat="1" ht="18" customHeight="1" x14ac:dyDescent="0.15">
      <c r="A2509" s="207"/>
      <c r="B2509" s="251"/>
      <c r="C2509" s="251"/>
      <c r="D2509" s="87"/>
      <c r="E2509" s="21">
        <v>-4</v>
      </c>
      <c r="F2509" s="857" t="s">
        <v>1900</v>
      </c>
      <c r="G2509" s="815"/>
      <c r="H2509" s="815"/>
      <c r="I2509" s="815"/>
      <c r="J2509" s="815"/>
      <c r="K2509" s="815"/>
      <c r="L2509" s="815"/>
      <c r="M2509" s="815"/>
      <c r="N2509" s="815"/>
      <c r="O2509" s="815"/>
      <c r="P2509" s="815"/>
      <c r="Q2509" s="816"/>
      <c r="R2509" s="812" t="s">
        <v>152</v>
      </c>
      <c r="S2509" s="813"/>
      <c r="T2509" s="813"/>
      <c r="U2509" s="837" t="s">
        <v>3988</v>
      </c>
      <c r="V2509" s="841"/>
      <c r="W2509" s="841"/>
      <c r="X2509" s="842"/>
    </row>
    <row r="2510" spans="1:24" s="1" customFormat="1" ht="18" customHeight="1" x14ac:dyDescent="0.15">
      <c r="A2510" s="207"/>
      <c r="B2510" s="251"/>
      <c r="C2510" s="251"/>
      <c r="D2510" s="87"/>
      <c r="E2510" s="21"/>
      <c r="F2510" s="815"/>
      <c r="G2510" s="815"/>
      <c r="H2510" s="815"/>
      <c r="I2510" s="815"/>
      <c r="J2510" s="815"/>
      <c r="K2510" s="815"/>
      <c r="L2510" s="815"/>
      <c r="M2510" s="815"/>
      <c r="N2510" s="815"/>
      <c r="O2510" s="815"/>
      <c r="P2510" s="815"/>
      <c r="Q2510" s="816"/>
      <c r="R2510" s="42"/>
      <c r="S2510" s="42"/>
      <c r="T2510" s="42"/>
      <c r="U2510" s="837"/>
      <c r="V2510" s="841"/>
      <c r="W2510" s="841"/>
      <c r="X2510" s="842"/>
    </row>
    <row r="2511" spans="1:24" s="1" customFormat="1" ht="18" customHeight="1" x14ac:dyDescent="0.15">
      <c r="A2511" s="207"/>
      <c r="B2511" s="251"/>
      <c r="C2511" s="251"/>
      <c r="D2511" s="87"/>
      <c r="E2511" s="21"/>
      <c r="F2511" s="815"/>
      <c r="G2511" s="815"/>
      <c r="H2511" s="815"/>
      <c r="I2511" s="815"/>
      <c r="J2511" s="815"/>
      <c r="K2511" s="815"/>
      <c r="L2511" s="815"/>
      <c r="M2511" s="815"/>
      <c r="N2511" s="815"/>
      <c r="O2511" s="815"/>
      <c r="P2511" s="815"/>
      <c r="Q2511" s="816"/>
      <c r="R2511" s="32"/>
      <c r="S2511" s="32"/>
      <c r="T2511" s="32"/>
      <c r="U2511" s="837"/>
      <c r="V2511" s="841"/>
      <c r="W2511" s="841"/>
      <c r="X2511" s="842"/>
    </row>
    <row r="2512" spans="1:24" s="1" customFormat="1" ht="18" customHeight="1" x14ac:dyDescent="0.15">
      <c r="A2512" s="207"/>
      <c r="B2512" s="251"/>
      <c r="C2512" s="251"/>
      <c r="D2512" s="87"/>
      <c r="E2512" s="21"/>
      <c r="F2512" s="815"/>
      <c r="G2512" s="815"/>
      <c r="H2512" s="815"/>
      <c r="I2512" s="815"/>
      <c r="J2512" s="815"/>
      <c r="K2512" s="815"/>
      <c r="L2512" s="815"/>
      <c r="M2512" s="815"/>
      <c r="N2512" s="815"/>
      <c r="O2512" s="815"/>
      <c r="P2512" s="815"/>
      <c r="Q2512" s="816"/>
      <c r="R2512" s="32"/>
      <c r="S2512" s="32"/>
      <c r="T2512" s="32"/>
      <c r="U2512" s="41"/>
      <c r="V2512" s="32"/>
      <c r="W2512" s="32"/>
      <c r="X2512" s="33"/>
    </row>
    <row r="2513" spans="1:24" s="1" customFormat="1" ht="18" customHeight="1" x14ac:dyDescent="0.15">
      <c r="A2513" s="207"/>
      <c r="B2513" s="251"/>
      <c r="C2513" s="251"/>
      <c r="D2513" s="87"/>
      <c r="E2513" s="21"/>
      <c r="F2513" s="815"/>
      <c r="G2513" s="815"/>
      <c r="H2513" s="815"/>
      <c r="I2513" s="815"/>
      <c r="J2513" s="815"/>
      <c r="K2513" s="815"/>
      <c r="L2513" s="815"/>
      <c r="M2513" s="815"/>
      <c r="N2513" s="815"/>
      <c r="O2513" s="815"/>
      <c r="P2513" s="815"/>
      <c r="Q2513" s="816"/>
      <c r="R2513" s="32"/>
      <c r="S2513" s="32"/>
      <c r="T2513" s="32"/>
      <c r="U2513" s="41"/>
      <c r="V2513" s="32"/>
      <c r="W2513" s="32"/>
      <c r="X2513" s="33"/>
    </row>
    <row r="2514" spans="1:24" s="1" customFormat="1" ht="18" customHeight="1" x14ac:dyDescent="0.15">
      <c r="A2514" s="207"/>
      <c r="B2514" s="251"/>
      <c r="C2514" s="251"/>
      <c r="D2514" s="87"/>
      <c r="E2514" s="21" t="s">
        <v>113</v>
      </c>
      <c r="F2514" s="857" t="s">
        <v>2557</v>
      </c>
      <c r="G2514" s="825"/>
      <c r="H2514" s="825"/>
      <c r="I2514" s="825"/>
      <c r="J2514" s="825"/>
      <c r="K2514" s="825"/>
      <c r="L2514" s="825"/>
      <c r="M2514" s="825"/>
      <c r="N2514" s="825"/>
      <c r="O2514" s="825"/>
      <c r="P2514" s="825"/>
      <c r="Q2514" s="826"/>
      <c r="R2514" s="32"/>
      <c r="S2514" s="32"/>
      <c r="T2514" s="32"/>
      <c r="U2514" s="66" t="s">
        <v>2603</v>
      </c>
      <c r="V2514" s="304"/>
      <c r="W2514" s="304"/>
      <c r="X2514" s="305"/>
    </row>
    <row r="2515" spans="1:24" s="1" customFormat="1" ht="18" customHeight="1" x14ac:dyDescent="0.15">
      <c r="A2515" s="207"/>
      <c r="B2515" s="251"/>
      <c r="C2515" s="251"/>
      <c r="D2515" s="87"/>
      <c r="E2515" s="21"/>
      <c r="F2515" s="825"/>
      <c r="G2515" s="825"/>
      <c r="H2515" s="825"/>
      <c r="I2515" s="825"/>
      <c r="J2515" s="825"/>
      <c r="K2515" s="825"/>
      <c r="L2515" s="825"/>
      <c r="M2515" s="825"/>
      <c r="N2515" s="825"/>
      <c r="O2515" s="825"/>
      <c r="P2515" s="825"/>
      <c r="Q2515" s="826"/>
      <c r="R2515" s="32"/>
      <c r="S2515" s="32"/>
      <c r="T2515" s="32"/>
      <c r="U2515" s="405"/>
      <c r="V2515" s="304"/>
      <c r="W2515" s="304"/>
      <c r="X2515" s="305"/>
    </row>
    <row r="2516" spans="1:24" s="1" customFormat="1" ht="18" customHeight="1" x14ac:dyDescent="0.15">
      <c r="A2516" s="207"/>
      <c r="B2516" s="251"/>
      <c r="C2516" s="251"/>
      <c r="D2516" s="87"/>
      <c r="E2516" s="21" t="s">
        <v>113</v>
      </c>
      <c r="F2516" s="857" t="s">
        <v>1901</v>
      </c>
      <c r="G2516" s="857"/>
      <c r="H2516" s="857"/>
      <c r="I2516" s="857"/>
      <c r="J2516" s="857"/>
      <c r="K2516" s="857"/>
      <c r="L2516" s="857"/>
      <c r="M2516" s="857"/>
      <c r="N2516" s="857"/>
      <c r="O2516" s="857"/>
      <c r="P2516" s="857"/>
      <c r="Q2516" s="898"/>
      <c r="R2516" s="32"/>
      <c r="S2516" s="32"/>
      <c r="T2516" s="32"/>
      <c r="U2516" s="66" t="s">
        <v>2604</v>
      </c>
      <c r="V2516" s="304"/>
      <c r="W2516" s="304"/>
      <c r="X2516" s="305"/>
    </row>
    <row r="2517" spans="1:24" s="1" customFormat="1" ht="18" customHeight="1" x14ac:dyDescent="0.15">
      <c r="A2517" s="207"/>
      <c r="B2517" s="251"/>
      <c r="C2517" s="251"/>
      <c r="D2517" s="87"/>
      <c r="E2517" s="21"/>
      <c r="F2517" s="857"/>
      <c r="G2517" s="857"/>
      <c r="H2517" s="857"/>
      <c r="I2517" s="857"/>
      <c r="J2517" s="857"/>
      <c r="K2517" s="857"/>
      <c r="L2517" s="857"/>
      <c r="M2517" s="857"/>
      <c r="N2517" s="857"/>
      <c r="O2517" s="857"/>
      <c r="P2517" s="857"/>
      <c r="Q2517" s="898"/>
      <c r="R2517" s="32"/>
      <c r="S2517" s="32"/>
      <c r="T2517" s="32"/>
      <c r="U2517" s="405"/>
      <c r="V2517" s="304"/>
      <c r="W2517" s="304"/>
      <c r="X2517" s="305"/>
    </row>
    <row r="2518" spans="1:24" s="1" customFormat="1" ht="18" customHeight="1" x14ac:dyDescent="0.15">
      <c r="A2518" s="207"/>
      <c r="B2518" s="251"/>
      <c r="C2518" s="251"/>
      <c r="D2518" s="87"/>
      <c r="E2518" s="57" t="s">
        <v>113</v>
      </c>
      <c r="F2518" s="857" t="s">
        <v>1902</v>
      </c>
      <c r="G2518" s="857"/>
      <c r="H2518" s="857"/>
      <c r="I2518" s="857"/>
      <c r="J2518" s="857"/>
      <c r="K2518" s="857"/>
      <c r="L2518" s="857"/>
      <c r="M2518" s="857"/>
      <c r="N2518" s="857"/>
      <c r="O2518" s="857"/>
      <c r="P2518" s="857"/>
      <c r="Q2518" s="898"/>
      <c r="R2518" s="32"/>
      <c r="S2518" s="32"/>
      <c r="T2518" s="32"/>
      <c r="U2518" s="66" t="s">
        <v>2605</v>
      </c>
      <c r="V2518" s="304"/>
      <c r="W2518" s="304"/>
      <c r="X2518" s="305"/>
    </row>
    <row r="2519" spans="1:24" s="1" customFormat="1" ht="18" customHeight="1" x14ac:dyDescent="0.15">
      <c r="A2519" s="207"/>
      <c r="B2519" s="251"/>
      <c r="C2519" s="251"/>
      <c r="D2519" s="87"/>
      <c r="E2519" s="57"/>
      <c r="F2519" s="857"/>
      <c r="G2519" s="857"/>
      <c r="H2519" s="857"/>
      <c r="I2519" s="857"/>
      <c r="J2519" s="857"/>
      <c r="K2519" s="857"/>
      <c r="L2519" s="857"/>
      <c r="M2519" s="857"/>
      <c r="N2519" s="857"/>
      <c r="O2519" s="857"/>
      <c r="P2519" s="857"/>
      <c r="Q2519" s="898"/>
      <c r="R2519" s="32"/>
      <c r="S2519" s="32"/>
      <c r="T2519" s="32"/>
      <c r="U2519" s="405"/>
      <c r="V2519" s="304"/>
      <c r="W2519" s="304"/>
      <c r="X2519" s="305"/>
    </row>
    <row r="2520" spans="1:24" s="1" customFormat="1" ht="18" customHeight="1" x14ac:dyDescent="0.15">
      <c r="A2520" s="207"/>
      <c r="B2520" s="251"/>
      <c r="C2520" s="251"/>
      <c r="D2520" s="87"/>
      <c r="E2520" s="49"/>
      <c r="F2520" s="857"/>
      <c r="G2520" s="857"/>
      <c r="H2520" s="857"/>
      <c r="I2520" s="857"/>
      <c r="J2520" s="857"/>
      <c r="K2520" s="857"/>
      <c r="L2520" s="857"/>
      <c r="M2520" s="857"/>
      <c r="N2520" s="857"/>
      <c r="O2520" s="857"/>
      <c r="P2520" s="857"/>
      <c r="Q2520" s="898"/>
      <c r="R2520" s="40"/>
      <c r="S2520" s="32"/>
      <c r="T2520" s="40"/>
      <c r="U2520" s="29"/>
      <c r="V2520" s="30"/>
      <c r="W2520" s="30"/>
      <c r="X2520" s="31"/>
    </row>
    <row r="2521" spans="1:24" s="1" customFormat="1" ht="18" customHeight="1" x14ac:dyDescent="0.15">
      <c r="A2521" s="207"/>
      <c r="B2521" s="251"/>
      <c r="C2521" s="251"/>
      <c r="D2521" s="87"/>
      <c r="E2521" s="21" t="s">
        <v>113</v>
      </c>
      <c r="F2521" s="810" t="s">
        <v>2558</v>
      </c>
      <c r="G2521" s="810"/>
      <c r="H2521" s="810"/>
      <c r="I2521" s="810"/>
      <c r="J2521" s="810"/>
      <c r="K2521" s="810"/>
      <c r="L2521" s="810"/>
      <c r="M2521" s="810"/>
      <c r="N2521" s="810"/>
      <c r="O2521" s="810"/>
      <c r="P2521" s="810"/>
      <c r="Q2521" s="811"/>
      <c r="R2521" s="40"/>
      <c r="S2521" s="32"/>
      <c r="T2521" s="40"/>
      <c r="U2521" s="814" t="s">
        <v>881</v>
      </c>
      <c r="V2521" s="879"/>
      <c r="W2521" s="879"/>
      <c r="X2521" s="880"/>
    </row>
    <row r="2522" spans="1:24" s="1" customFormat="1" ht="18" customHeight="1" x14ac:dyDescent="0.15">
      <c r="A2522" s="207"/>
      <c r="B2522" s="251"/>
      <c r="C2522" s="251"/>
      <c r="D2522" s="87"/>
      <c r="E2522" s="21"/>
      <c r="F2522" s="810"/>
      <c r="G2522" s="810"/>
      <c r="H2522" s="810"/>
      <c r="I2522" s="810"/>
      <c r="J2522" s="810"/>
      <c r="K2522" s="810"/>
      <c r="L2522" s="810"/>
      <c r="M2522" s="810"/>
      <c r="N2522" s="810"/>
      <c r="O2522" s="810"/>
      <c r="P2522" s="810"/>
      <c r="Q2522" s="811"/>
      <c r="R2522" s="40"/>
      <c r="S2522" s="32"/>
      <c r="T2522" s="40"/>
      <c r="U2522" s="881"/>
      <c r="V2522" s="879"/>
      <c r="W2522" s="879"/>
      <c r="X2522" s="880"/>
    </row>
    <row r="2523" spans="1:24" s="1" customFormat="1" ht="18" customHeight="1" x14ac:dyDescent="0.15">
      <c r="A2523" s="207"/>
      <c r="B2523" s="251"/>
      <c r="C2523" s="251"/>
      <c r="D2523" s="87"/>
      <c r="E2523" s="21"/>
      <c r="F2523" s="825"/>
      <c r="G2523" s="825"/>
      <c r="H2523" s="825"/>
      <c r="I2523" s="825"/>
      <c r="J2523" s="825"/>
      <c r="K2523" s="825"/>
      <c r="L2523" s="825"/>
      <c r="M2523" s="825"/>
      <c r="N2523" s="825"/>
      <c r="O2523" s="825"/>
      <c r="P2523" s="825"/>
      <c r="Q2523" s="826"/>
      <c r="R2523" s="40"/>
      <c r="S2523" s="32"/>
      <c r="T2523" s="40"/>
      <c r="U2523" s="408"/>
      <c r="V2523" s="409"/>
      <c r="W2523" s="409"/>
      <c r="X2523" s="410"/>
    </row>
    <row r="2524" spans="1:24" s="1" customFormat="1" ht="18" customHeight="1" x14ac:dyDescent="0.15">
      <c r="A2524" s="207"/>
      <c r="B2524" s="251"/>
      <c r="C2524" s="251"/>
      <c r="D2524" s="87"/>
      <c r="E2524" s="21" t="s">
        <v>113</v>
      </c>
      <c r="F2524" s="810" t="s">
        <v>1903</v>
      </c>
      <c r="G2524" s="810"/>
      <c r="H2524" s="810"/>
      <c r="I2524" s="810"/>
      <c r="J2524" s="810"/>
      <c r="K2524" s="810"/>
      <c r="L2524" s="810"/>
      <c r="M2524" s="810"/>
      <c r="N2524" s="810"/>
      <c r="O2524" s="810"/>
      <c r="P2524" s="810"/>
      <c r="Q2524" s="811"/>
      <c r="R2524" s="39"/>
      <c r="S2524" s="32"/>
      <c r="T2524" s="32"/>
      <c r="U2524" s="66" t="s">
        <v>2607</v>
      </c>
      <c r="V2524" s="304"/>
      <c r="W2524" s="304"/>
      <c r="X2524" s="305"/>
    </row>
    <row r="2525" spans="1:24" s="1" customFormat="1" ht="18" customHeight="1" x14ac:dyDescent="0.15">
      <c r="A2525" s="207"/>
      <c r="B2525" s="251"/>
      <c r="C2525" s="251"/>
      <c r="D2525" s="87"/>
      <c r="E2525" s="21"/>
      <c r="F2525" s="810"/>
      <c r="G2525" s="810"/>
      <c r="H2525" s="810"/>
      <c r="I2525" s="810"/>
      <c r="J2525" s="810"/>
      <c r="K2525" s="810"/>
      <c r="L2525" s="810"/>
      <c r="M2525" s="810"/>
      <c r="N2525" s="810"/>
      <c r="O2525" s="810"/>
      <c r="P2525" s="810"/>
      <c r="Q2525" s="811"/>
      <c r="R2525" s="39"/>
      <c r="S2525" s="32"/>
      <c r="T2525" s="32"/>
      <c r="U2525" s="405"/>
      <c r="V2525" s="304"/>
      <c r="W2525" s="304"/>
      <c r="X2525" s="305"/>
    </row>
    <row r="2526" spans="1:24" s="1" customFormat="1" ht="18" customHeight="1" x14ac:dyDescent="0.15">
      <c r="A2526" s="207"/>
      <c r="B2526" s="251"/>
      <c r="C2526" s="251"/>
      <c r="D2526" s="87"/>
      <c r="E2526" s="88" t="s">
        <v>113</v>
      </c>
      <c r="F2526" s="810" t="s">
        <v>1904</v>
      </c>
      <c r="G2526" s="810"/>
      <c r="H2526" s="810"/>
      <c r="I2526" s="810"/>
      <c r="J2526" s="810"/>
      <c r="K2526" s="810"/>
      <c r="L2526" s="810"/>
      <c r="M2526" s="810"/>
      <c r="N2526" s="810"/>
      <c r="O2526" s="810"/>
      <c r="P2526" s="810"/>
      <c r="Q2526" s="811"/>
      <c r="R2526" s="39"/>
      <c r="S2526" s="32"/>
      <c r="T2526" s="32"/>
      <c r="U2526" s="66" t="s">
        <v>2608</v>
      </c>
      <c r="V2526" s="304"/>
      <c r="W2526" s="304"/>
      <c r="X2526" s="305"/>
    </row>
    <row r="2527" spans="1:24" s="1" customFormat="1" ht="18" customHeight="1" x14ac:dyDescent="0.15">
      <c r="A2527" s="207"/>
      <c r="B2527" s="251"/>
      <c r="C2527" s="251"/>
      <c r="D2527" s="87"/>
      <c r="E2527" s="21"/>
      <c r="F2527" s="810"/>
      <c r="G2527" s="810"/>
      <c r="H2527" s="810"/>
      <c r="I2527" s="810"/>
      <c r="J2527" s="810"/>
      <c r="K2527" s="810"/>
      <c r="L2527" s="810"/>
      <c r="M2527" s="810"/>
      <c r="N2527" s="810"/>
      <c r="O2527" s="810"/>
      <c r="P2527" s="810"/>
      <c r="Q2527" s="811"/>
      <c r="R2527" s="39"/>
      <c r="S2527" s="32"/>
      <c r="T2527" s="32"/>
      <c r="U2527" s="405"/>
      <c r="V2527" s="304"/>
      <c r="W2527" s="304"/>
      <c r="X2527" s="305"/>
    </row>
    <row r="2528" spans="1:24" s="1" customFormat="1" ht="18" customHeight="1" x14ac:dyDescent="0.15">
      <c r="A2528" s="207"/>
      <c r="B2528" s="251"/>
      <c r="C2528" s="251"/>
      <c r="D2528" s="87"/>
      <c r="E2528" s="21"/>
      <c r="F2528" s="810"/>
      <c r="G2528" s="810"/>
      <c r="H2528" s="810"/>
      <c r="I2528" s="810"/>
      <c r="J2528" s="810"/>
      <c r="K2528" s="810"/>
      <c r="L2528" s="810"/>
      <c r="M2528" s="810"/>
      <c r="N2528" s="810"/>
      <c r="O2528" s="810"/>
      <c r="P2528" s="810"/>
      <c r="Q2528" s="811"/>
      <c r="R2528" s="40"/>
      <c r="S2528" s="32"/>
      <c r="T2528" s="32"/>
      <c r="U2528" s="405"/>
      <c r="V2528" s="304"/>
      <c r="W2528" s="304"/>
      <c r="X2528" s="305"/>
    </row>
    <row r="2529" spans="1:24" s="1" customFormat="1" ht="18" customHeight="1" x14ac:dyDescent="0.15">
      <c r="A2529" s="207"/>
      <c r="B2529" s="251"/>
      <c r="C2529" s="251"/>
      <c r="D2529" s="87"/>
      <c r="E2529" s="21"/>
      <c r="F2529" s="810"/>
      <c r="G2529" s="810"/>
      <c r="H2529" s="810"/>
      <c r="I2529" s="810"/>
      <c r="J2529" s="810"/>
      <c r="K2529" s="810"/>
      <c r="L2529" s="810"/>
      <c r="M2529" s="810"/>
      <c r="N2529" s="810"/>
      <c r="O2529" s="810"/>
      <c r="P2529" s="810"/>
      <c r="Q2529" s="811"/>
      <c r="R2529" s="40"/>
      <c r="S2529" s="40"/>
      <c r="T2529" s="40"/>
      <c r="U2529" s="29"/>
      <c r="V2529" s="30"/>
      <c r="W2529" s="30"/>
      <c r="X2529" s="31"/>
    </row>
    <row r="2530" spans="1:24" s="1" customFormat="1" ht="18" customHeight="1" x14ac:dyDescent="0.15">
      <c r="A2530" s="29"/>
      <c r="B2530" s="124"/>
      <c r="C2530" s="124"/>
      <c r="D2530" s="125"/>
      <c r="E2530" s="21"/>
      <c r="F2530" s="32"/>
      <c r="G2530" s="32"/>
      <c r="H2530" s="32"/>
      <c r="I2530" s="32"/>
      <c r="J2530" s="32"/>
      <c r="K2530" s="32"/>
      <c r="L2530" s="32"/>
      <c r="M2530" s="32"/>
      <c r="N2530" s="32"/>
      <c r="O2530" s="32"/>
      <c r="P2530" s="32"/>
      <c r="Q2530" s="33"/>
      <c r="R2530" s="51"/>
      <c r="S2530" s="52"/>
      <c r="T2530" s="52"/>
      <c r="U2530" s="29"/>
      <c r="V2530" s="30"/>
      <c r="W2530" s="30"/>
      <c r="X2530" s="31"/>
    </row>
    <row r="2531" spans="1:24" s="3" customFormat="1" ht="18" customHeight="1" x14ac:dyDescent="0.15">
      <c r="A2531" s="827" t="s">
        <v>882</v>
      </c>
      <c r="B2531" s="828"/>
      <c r="C2531" s="828"/>
      <c r="D2531" s="828"/>
      <c r="E2531" s="828"/>
      <c r="F2531" s="828"/>
      <c r="G2531" s="828"/>
      <c r="H2531" s="828"/>
      <c r="I2531" s="828"/>
      <c r="J2531" s="828"/>
      <c r="K2531" s="828"/>
      <c r="L2531" s="828"/>
      <c r="M2531" s="828"/>
      <c r="N2531" s="828"/>
      <c r="O2531" s="828"/>
      <c r="P2531" s="828"/>
      <c r="Q2531" s="828"/>
      <c r="R2531" s="828"/>
      <c r="S2531" s="828"/>
      <c r="T2531" s="828"/>
      <c r="U2531" s="828"/>
      <c r="V2531" s="828"/>
      <c r="W2531" s="828"/>
      <c r="X2531" s="829"/>
    </row>
    <row r="2532" spans="1:24" s="3" customFormat="1" ht="18" customHeight="1" x14ac:dyDescent="0.15">
      <c r="A2532" s="830" t="s">
        <v>157</v>
      </c>
      <c r="B2532" s="831"/>
      <c r="C2532" s="831"/>
      <c r="D2532" s="831"/>
      <c r="E2532" s="831"/>
      <c r="F2532" s="831"/>
      <c r="G2532" s="831"/>
      <c r="H2532" s="831"/>
      <c r="I2532" s="831"/>
      <c r="J2532" s="831"/>
      <c r="K2532" s="831"/>
      <c r="L2532" s="831"/>
      <c r="M2532" s="831"/>
      <c r="N2532" s="831"/>
      <c r="O2532" s="831"/>
      <c r="P2532" s="831"/>
      <c r="Q2532" s="831"/>
      <c r="R2532" s="831"/>
      <c r="S2532" s="831"/>
      <c r="T2532" s="831"/>
      <c r="U2532" s="831"/>
      <c r="V2532" s="831"/>
      <c r="W2532" s="831"/>
      <c r="X2532" s="832"/>
    </row>
    <row r="2533" spans="1:24" s="1" customFormat="1" ht="18" customHeight="1" x14ac:dyDescent="0.15">
      <c r="A2533" s="134">
        <v>1</v>
      </c>
      <c r="B2533" s="72" t="s">
        <v>156</v>
      </c>
      <c r="C2533" s="130"/>
      <c r="D2533" s="131"/>
      <c r="E2533" s="88">
        <v>-1</v>
      </c>
      <c r="F2533" s="819" t="s">
        <v>2559</v>
      </c>
      <c r="G2533" s="819"/>
      <c r="H2533" s="819"/>
      <c r="I2533" s="819"/>
      <c r="J2533" s="819"/>
      <c r="K2533" s="819"/>
      <c r="L2533" s="819"/>
      <c r="M2533" s="819"/>
      <c r="N2533" s="819"/>
      <c r="O2533" s="819"/>
      <c r="P2533" s="819"/>
      <c r="Q2533" s="820"/>
      <c r="R2533" s="812" t="s">
        <v>152</v>
      </c>
      <c r="S2533" s="813"/>
      <c r="T2533" s="836"/>
      <c r="U2533" s="818" t="s">
        <v>884</v>
      </c>
      <c r="V2533" s="819"/>
      <c r="W2533" s="819"/>
      <c r="X2533" s="820"/>
    </row>
    <row r="2534" spans="1:24" s="1" customFormat="1" ht="18" customHeight="1" x14ac:dyDescent="0.15">
      <c r="A2534" s="29"/>
      <c r="B2534" s="61"/>
      <c r="C2534" s="30"/>
      <c r="D2534" s="31"/>
      <c r="E2534" s="21"/>
      <c r="F2534" s="810"/>
      <c r="G2534" s="810"/>
      <c r="H2534" s="810"/>
      <c r="I2534" s="810"/>
      <c r="J2534" s="810"/>
      <c r="K2534" s="810"/>
      <c r="L2534" s="810"/>
      <c r="M2534" s="810"/>
      <c r="N2534" s="810"/>
      <c r="O2534" s="810"/>
      <c r="P2534" s="810"/>
      <c r="Q2534" s="811"/>
      <c r="R2534" s="29"/>
      <c r="S2534" s="30"/>
      <c r="T2534" s="31"/>
      <c r="U2534" s="814"/>
      <c r="V2534" s="810"/>
      <c r="W2534" s="810"/>
      <c r="X2534" s="811"/>
    </row>
    <row r="2535" spans="1:24" s="1" customFormat="1" ht="18" customHeight="1" x14ac:dyDescent="0.15">
      <c r="A2535" s="34"/>
      <c r="B2535" s="30"/>
      <c r="C2535" s="30"/>
      <c r="D2535" s="31"/>
      <c r="E2535" s="21"/>
      <c r="F2535" s="810"/>
      <c r="G2535" s="810"/>
      <c r="H2535" s="810"/>
      <c r="I2535" s="810"/>
      <c r="J2535" s="810"/>
      <c r="K2535" s="810"/>
      <c r="L2535" s="810"/>
      <c r="M2535" s="810"/>
      <c r="N2535" s="810"/>
      <c r="O2535" s="810"/>
      <c r="P2535" s="810"/>
      <c r="Q2535" s="811"/>
      <c r="R2535" s="32"/>
      <c r="S2535" s="32"/>
      <c r="T2535" s="32"/>
      <c r="U2535" s="814"/>
      <c r="V2535" s="810"/>
      <c r="W2535" s="810"/>
      <c r="X2535" s="811"/>
    </row>
    <row r="2536" spans="1:24" s="1" customFormat="1" ht="18" customHeight="1" x14ac:dyDescent="0.15">
      <c r="A2536" s="34"/>
      <c r="B2536" s="30"/>
      <c r="C2536" s="30"/>
      <c r="D2536" s="31"/>
      <c r="E2536" s="21"/>
      <c r="F2536" s="810"/>
      <c r="G2536" s="810"/>
      <c r="H2536" s="810"/>
      <c r="I2536" s="810"/>
      <c r="J2536" s="810"/>
      <c r="K2536" s="810"/>
      <c r="L2536" s="810"/>
      <c r="M2536" s="810"/>
      <c r="N2536" s="810"/>
      <c r="O2536" s="810"/>
      <c r="P2536" s="810"/>
      <c r="Q2536" s="811"/>
      <c r="R2536" s="32"/>
      <c r="S2536" s="32"/>
      <c r="T2536" s="32"/>
      <c r="U2536" s="41"/>
      <c r="V2536" s="32"/>
      <c r="W2536" s="32"/>
      <c r="X2536" s="33"/>
    </row>
    <row r="2537" spans="1:24" s="1" customFormat="1" ht="18" customHeight="1" x14ac:dyDescent="0.15">
      <c r="A2537" s="34"/>
      <c r="B2537" s="30"/>
      <c r="C2537" s="30"/>
      <c r="D2537" s="31"/>
      <c r="E2537" s="21"/>
      <c r="F2537" s="810"/>
      <c r="G2537" s="810"/>
      <c r="H2537" s="810"/>
      <c r="I2537" s="810"/>
      <c r="J2537" s="810"/>
      <c r="K2537" s="810"/>
      <c r="L2537" s="810"/>
      <c r="M2537" s="810"/>
      <c r="N2537" s="810"/>
      <c r="O2537" s="810"/>
      <c r="P2537" s="810"/>
      <c r="Q2537" s="811"/>
      <c r="R2537" s="32"/>
      <c r="S2537" s="32"/>
      <c r="T2537" s="32"/>
      <c r="U2537" s="41"/>
      <c r="V2537" s="32"/>
      <c r="W2537" s="32"/>
      <c r="X2537" s="33"/>
    </row>
    <row r="2538" spans="1:24" s="1" customFormat="1" ht="18" customHeight="1" x14ac:dyDescent="0.15">
      <c r="A2538" s="34"/>
      <c r="B2538" s="30"/>
      <c r="C2538" s="30"/>
      <c r="D2538" s="31"/>
      <c r="E2538" s="21"/>
      <c r="F2538" s="854"/>
      <c r="G2538" s="854"/>
      <c r="H2538" s="854"/>
      <c r="I2538" s="854"/>
      <c r="J2538" s="854"/>
      <c r="K2538" s="854"/>
      <c r="L2538" s="854"/>
      <c r="M2538" s="854"/>
      <c r="N2538" s="854"/>
      <c r="O2538" s="854"/>
      <c r="P2538" s="854"/>
      <c r="Q2538" s="855"/>
      <c r="R2538" s="32"/>
      <c r="S2538" s="32"/>
      <c r="T2538" s="32"/>
      <c r="U2538" s="41"/>
      <c r="V2538" s="32"/>
      <c r="W2538" s="32"/>
      <c r="X2538" s="33"/>
    </row>
    <row r="2539" spans="1:24" s="1" customFormat="1" ht="18" customHeight="1" x14ac:dyDescent="0.15">
      <c r="A2539" s="34"/>
      <c r="B2539" s="30"/>
      <c r="C2539" s="30"/>
      <c r="D2539" s="31"/>
      <c r="E2539" s="21"/>
      <c r="F2539" s="854"/>
      <c r="G2539" s="854"/>
      <c r="H2539" s="854"/>
      <c r="I2539" s="854"/>
      <c r="J2539" s="854"/>
      <c r="K2539" s="854"/>
      <c r="L2539" s="854"/>
      <c r="M2539" s="854"/>
      <c r="N2539" s="854"/>
      <c r="O2539" s="854"/>
      <c r="P2539" s="854"/>
      <c r="Q2539" s="855"/>
      <c r="R2539" s="32"/>
      <c r="S2539" s="32"/>
      <c r="T2539" s="32"/>
      <c r="U2539" s="41"/>
      <c r="V2539" s="32"/>
      <c r="W2539" s="32"/>
      <c r="X2539" s="33"/>
    </row>
    <row r="2540" spans="1:24" s="1" customFormat="1" ht="18" customHeight="1" x14ac:dyDescent="0.15">
      <c r="A2540" s="34"/>
      <c r="B2540" s="30"/>
      <c r="C2540" s="30"/>
      <c r="D2540" s="31"/>
      <c r="E2540" s="21" t="s">
        <v>883</v>
      </c>
      <c r="F2540" s="854" t="s">
        <v>1905</v>
      </c>
      <c r="G2540" s="854"/>
      <c r="H2540" s="854"/>
      <c r="I2540" s="854"/>
      <c r="J2540" s="854"/>
      <c r="K2540" s="854"/>
      <c r="L2540" s="854"/>
      <c r="M2540" s="854"/>
      <c r="N2540" s="854"/>
      <c r="O2540" s="854"/>
      <c r="P2540" s="854"/>
      <c r="Q2540" s="855"/>
      <c r="R2540" s="32"/>
      <c r="S2540" s="32"/>
      <c r="T2540" s="32"/>
      <c r="U2540" s="814" t="s">
        <v>885</v>
      </c>
      <c r="V2540" s="854"/>
      <c r="W2540" s="854"/>
      <c r="X2540" s="855"/>
    </row>
    <row r="2541" spans="1:24" s="1" customFormat="1" ht="18" customHeight="1" x14ac:dyDescent="0.15">
      <c r="A2541" s="34"/>
      <c r="B2541" s="30"/>
      <c r="C2541" s="30"/>
      <c r="D2541" s="31"/>
      <c r="E2541" s="21"/>
      <c r="F2541" s="854"/>
      <c r="G2541" s="854"/>
      <c r="H2541" s="854"/>
      <c r="I2541" s="854"/>
      <c r="J2541" s="854"/>
      <c r="K2541" s="854"/>
      <c r="L2541" s="854"/>
      <c r="M2541" s="854"/>
      <c r="N2541" s="854"/>
      <c r="O2541" s="854"/>
      <c r="P2541" s="854"/>
      <c r="Q2541" s="855"/>
      <c r="R2541" s="32"/>
      <c r="S2541" s="32"/>
      <c r="T2541" s="32"/>
      <c r="U2541" s="814"/>
      <c r="V2541" s="854"/>
      <c r="W2541" s="854"/>
      <c r="X2541" s="855"/>
    </row>
    <row r="2542" spans="1:24" s="1" customFormat="1" ht="18" customHeight="1" x14ac:dyDescent="0.15">
      <c r="A2542" s="34"/>
      <c r="B2542" s="30"/>
      <c r="C2542" s="30"/>
      <c r="D2542" s="31"/>
      <c r="E2542" s="21"/>
      <c r="F2542" s="854"/>
      <c r="G2542" s="854"/>
      <c r="H2542" s="854"/>
      <c r="I2542" s="854"/>
      <c r="J2542" s="854"/>
      <c r="K2542" s="854"/>
      <c r="L2542" s="854"/>
      <c r="M2542" s="854"/>
      <c r="N2542" s="854"/>
      <c r="O2542" s="854"/>
      <c r="P2542" s="854"/>
      <c r="Q2542" s="855"/>
      <c r="R2542" s="32"/>
      <c r="S2542" s="32"/>
      <c r="T2542" s="32"/>
      <c r="U2542" s="856"/>
      <c r="V2542" s="854"/>
      <c r="W2542" s="854"/>
      <c r="X2542" s="855"/>
    </row>
    <row r="2543" spans="1:24" s="1" customFormat="1" ht="18" customHeight="1" x14ac:dyDescent="0.15">
      <c r="A2543" s="34"/>
      <c r="B2543" s="30"/>
      <c r="C2543" s="30"/>
      <c r="D2543" s="31"/>
      <c r="E2543" s="21"/>
      <c r="F2543" s="854"/>
      <c r="G2543" s="854"/>
      <c r="H2543" s="854"/>
      <c r="I2543" s="854"/>
      <c r="J2543" s="854"/>
      <c r="K2543" s="854"/>
      <c r="L2543" s="854"/>
      <c r="M2543" s="854"/>
      <c r="N2543" s="854"/>
      <c r="O2543" s="854"/>
      <c r="P2543" s="854"/>
      <c r="Q2543" s="855"/>
      <c r="R2543" s="32"/>
      <c r="S2543" s="32"/>
      <c r="T2543" s="32"/>
      <c r="U2543" s="856"/>
      <c r="V2543" s="854"/>
      <c r="W2543" s="854"/>
      <c r="X2543" s="855"/>
    </row>
    <row r="2544" spans="1:24" s="1" customFormat="1" ht="18" customHeight="1" x14ac:dyDescent="0.15">
      <c r="A2544" s="34"/>
      <c r="B2544" s="30"/>
      <c r="C2544" s="30"/>
      <c r="D2544" s="31"/>
      <c r="E2544" s="21">
        <v>-2</v>
      </c>
      <c r="F2544" s="854" t="s">
        <v>1906</v>
      </c>
      <c r="G2544" s="854"/>
      <c r="H2544" s="854"/>
      <c r="I2544" s="854"/>
      <c r="J2544" s="854"/>
      <c r="K2544" s="854"/>
      <c r="L2544" s="854"/>
      <c r="M2544" s="854"/>
      <c r="N2544" s="854"/>
      <c r="O2544" s="854"/>
      <c r="P2544" s="854"/>
      <c r="Q2544" s="855"/>
      <c r="R2544" s="812" t="s">
        <v>152</v>
      </c>
      <c r="S2544" s="813"/>
      <c r="T2544" s="836"/>
      <c r="U2544" s="814" t="s">
        <v>886</v>
      </c>
      <c r="V2544" s="810"/>
      <c r="W2544" s="810"/>
      <c r="X2544" s="811"/>
    </row>
    <row r="2545" spans="1:24" s="1" customFormat="1" ht="18" customHeight="1" x14ac:dyDescent="0.15">
      <c r="A2545" s="34"/>
      <c r="B2545" s="30"/>
      <c r="C2545" s="30"/>
      <c r="D2545" s="31"/>
      <c r="E2545" s="21"/>
      <c r="F2545" s="854"/>
      <c r="G2545" s="854"/>
      <c r="H2545" s="854"/>
      <c r="I2545" s="854"/>
      <c r="J2545" s="854"/>
      <c r="K2545" s="854"/>
      <c r="L2545" s="854"/>
      <c r="M2545" s="854"/>
      <c r="N2545" s="854"/>
      <c r="O2545" s="854"/>
      <c r="P2545" s="854"/>
      <c r="Q2545" s="855"/>
      <c r="R2545" s="42"/>
      <c r="S2545" s="42"/>
      <c r="T2545" s="42"/>
      <c r="U2545" s="814"/>
      <c r="V2545" s="810"/>
      <c r="W2545" s="810"/>
      <c r="X2545" s="811"/>
    </row>
    <row r="2546" spans="1:24" s="1" customFormat="1" ht="18" customHeight="1" x14ac:dyDescent="0.15">
      <c r="A2546" s="34"/>
      <c r="B2546" s="30"/>
      <c r="C2546" s="30"/>
      <c r="D2546" s="31"/>
      <c r="E2546" s="21"/>
      <c r="F2546" s="854"/>
      <c r="G2546" s="854"/>
      <c r="H2546" s="854"/>
      <c r="I2546" s="854"/>
      <c r="J2546" s="854"/>
      <c r="K2546" s="854"/>
      <c r="L2546" s="854"/>
      <c r="M2546" s="854"/>
      <c r="N2546" s="854"/>
      <c r="O2546" s="854"/>
      <c r="P2546" s="854"/>
      <c r="Q2546" s="855"/>
      <c r="R2546" s="32"/>
      <c r="S2546" s="32"/>
      <c r="T2546" s="32"/>
      <c r="U2546" s="814"/>
      <c r="V2546" s="810"/>
      <c r="W2546" s="810"/>
      <c r="X2546" s="811"/>
    </row>
    <row r="2547" spans="1:24" s="1" customFormat="1" ht="18" customHeight="1" x14ac:dyDescent="0.15">
      <c r="A2547" s="34"/>
      <c r="B2547" s="30"/>
      <c r="C2547" s="30"/>
      <c r="D2547" s="31"/>
      <c r="E2547" s="21"/>
      <c r="F2547" s="854"/>
      <c r="G2547" s="854"/>
      <c r="H2547" s="854"/>
      <c r="I2547" s="854"/>
      <c r="J2547" s="854"/>
      <c r="K2547" s="854"/>
      <c r="L2547" s="854"/>
      <c r="M2547" s="854"/>
      <c r="N2547" s="854"/>
      <c r="O2547" s="854"/>
      <c r="P2547" s="854"/>
      <c r="Q2547" s="855"/>
      <c r="R2547" s="32"/>
      <c r="S2547" s="32"/>
      <c r="T2547" s="32"/>
      <c r="U2547" s="814"/>
      <c r="V2547" s="810"/>
      <c r="W2547" s="810"/>
      <c r="X2547" s="811"/>
    </row>
    <row r="2548" spans="1:24" s="1" customFormat="1" ht="18" customHeight="1" x14ac:dyDescent="0.15">
      <c r="A2548" s="34"/>
      <c r="B2548" s="30"/>
      <c r="C2548" s="30"/>
      <c r="D2548" s="31"/>
      <c r="E2548" s="21">
        <v>-3</v>
      </c>
      <c r="F2548" s="825" t="s">
        <v>1907</v>
      </c>
      <c r="G2548" s="825"/>
      <c r="H2548" s="825"/>
      <c r="I2548" s="825"/>
      <c r="J2548" s="825"/>
      <c r="K2548" s="825"/>
      <c r="L2548" s="825"/>
      <c r="M2548" s="825"/>
      <c r="N2548" s="825"/>
      <c r="O2548" s="825"/>
      <c r="P2548" s="825"/>
      <c r="Q2548" s="826"/>
      <c r="R2548" s="812" t="s">
        <v>152</v>
      </c>
      <c r="S2548" s="813"/>
      <c r="T2548" s="836"/>
      <c r="U2548" s="814" t="s">
        <v>1275</v>
      </c>
      <c r="V2548" s="825"/>
      <c r="W2548" s="825"/>
      <c r="X2548" s="826"/>
    </row>
    <row r="2549" spans="1:24" s="1" customFormat="1" ht="18" customHeight="1" x14ac:dyDescent="0.15">
      <c r="A2549" s="34"/>
      <c r="B2549" s="30"/>
      <c r="C2549" s="30"/>
      <c r="D2549" s="31"/>
      <c r="E2549" s="21"/>
      <c r="F2549" s="825"/>
      <c r="G2549" s="825"/>
      <c r="H2549" s="825"/>
      <c r="I2549" s="825"/>
      <c r="J2549" s="825"/>
      <c r="K2549" s="825"/>
      <c r="L2549" s="825"/>
      <c r="M2549" s="825"/>
      <c r="N2549" s="825"/>
      <c r="O2549" s="825"/>
      <c r="P2549" s="825"/>
      <c r="Q2549" s="826"/>
      <c r="R2549" s="32"/>
      <c r="S2549" s="32"/>
      <c r="T2549" s="32"/>
      <c r="U2549" s="824"/>
      <c r="V2549" s="825"/>
      <c r="W2549" s="825"/>
      <c r="X2549" s="826"/>
    </row>
    <row r="2550" spans="1:24" s="1" customFormat="1" ht="18" customHeight="1" x14ac:dyDescent="0.15">
      <c r="A2550" s="34"/>
      <c r="B2550" s="30"/>
      <c r="C2550" s="30"/>
      <c r="D2550" s="31"/>
      <c r="E2550" s="21"/>
      <c r="F2550" s="825"/>
      <c r="G2550" s="825"/>
      <c r="H2550" s="825"/>
      <c r="I2550" s="825"/>
      <c r="J2550" s="825"/>
      <c r="K2550" s="825"/>
      <c r="L2550" s="825"/>
      <c r="M2550" s="825"/>
      <c r="N2550" s="825"/>
      <c r="O2550" s="825"/>
      <c r="P2550" s="825"/>
      <c r="Q2550" s="826"/>
      <c r="R2550" s="32"/>
      <c r="S2550" s="32"/>
      <c r="T2550" s="32"/>
      <c r="U2550" s="824"/>
      <c r="V2550" s="825"/>
      <c r="W2550" s="825"/>
      <c r="X2550" s="826"/>
    </row>
    <row r="2551" spans="1:24" s="1" customFormat="1" ht="18" customHeight="1" x14ac:dyDescent="0.15">
      <c r="A2551" s="34"/>
      <c r="B2551" s="30"/>
      <c r="C2551" s="30"/>
      <c r="D2551" s="31"/>
      <c r="E2551" s="21">
        <v>-4</v>
      </c>
      <c r="F2551" s="825" t="s">
        <v>1908</v>
      </c>
      <c r="G2551" s="825"/>
      <c r="H2551" s="825"/>
      <c r="I2551" s="825"/>
      <c r="J2551" s="825"/>
      <c r="K2551" s="825"/>
      <c r="L2551" s="825"/>
      <c r="M2551" s="825"/>
      <c r="N2551" s="825"/>
      <c r="O2551" s="825"/>
      <c r="P2551" s="825"/>
      <c r="Q2551" s="826"/>
      <c r="R2551" s="812" t="s">
        <v>152</v>
      </c>
      <c r="S2551" s="813"/>
      <c r="T2551" s="836"/>
      <c r="U2551" s="814" t="s">
        <v>1276</v>
      </c>
      <c r="V2551" s="825"/>
      <c r="W2551" s="825"/>
      <c r="X2551" s="826"/>
    </row>
    <row r="2552" spans="1:24" s="1" customFormat="1" ht="18" customHeight="1" x14ac:dyDescent="0.15">
      <c r="A2552" s="34"/>
      <c r="B2552" s="30"/>
      <c r="C2552" s="30"/>
      <c r="D2552" s="31"/>
      <c r="E2552" s="21"/>
      <c r="F2552" s="825"/>
      <c r="G2552" s="825"/>
      <c r="H2552" s="825"/>
      <c r="I2552" s="825"/>
      <c r="J2552" s="825"/>
      <c r="K2552" s="825"/>
      <c r="L2552" s="825"/>
      <c r="M2552" s="825"/>
      <c r="N2552" s="825"/>
      <c r="O2552" s="825"/>
      <c r="P2552" s="825"/>
      <c r="Q2552" s="826"/>
      <c r="R2552" s="32"/>
      <c r="S2552" s="32"/>
      <c r="T2552" s="32"/>
      <c r="U2552" s="824"/>
      <c r="V2552" s="825"/>
      <c r="W2552" s="825"/>
      <c r="X2552" s="826"/>
    </row>
    <row r="2553" spans="1:24" s="1" customFormat="1" ht="18" customHeight="1" x14ac:dyDescent="0.15">
      <c r="A2553" s="34"/>
      <c r="B2553" s="30"/>
      <c r="C2553" s="30"/>
      <c r="D2553" s="31"/>
      <c r="E2553" s="21"/>
      <c r="F2553" s="825"/>
      <c r="G2553" s="825"/>
      <c r="H2553" s="825"/>
      <c r="I2553" s="825"/>
      <c r="J2553" s="825"/>
      <c r="K2553" s="825"/>
      <c r="L2553" s="825"/>
      <c r="M2553" s="825"/>
      <c r="N2553" s="825"/>
      <c r="O2553" s="825"/>
      <c r="P2553" s="825"/>
      <c r="Q2553" s="826"/>
      <c r="R2553" s="32"/>
      <c r="S2553" s="32"/>
      <c r="T2553" s="32"/>
      <c r="U2553" s="824"/>
      <c r="V2553" s="825"/>
      <c r="W2553" s="825"/>
      <c r="X2553" s="826"/>
    </row>
    <row r="2554" spans="1:24" s="1" customFormat="1" ht="18" customHeight="1" x14ac:dyDescent="0.15">
      <c r="A2554" s="34"/>
      <c r="B2554" s="30"/>
      <c r="C2554" s="30"/>
      <c r="D2554" s="31"/>
      <c r="E2554" s="21"/>
      <c r="F2554" s="32"/>
      <c r="G2554" s="32"/>
      <c r="H2554" s="32"/>
      <c r="I2554" s="32"/>
      <c r="J2554" s="32"/>
      <c r="K2554" s="32"/>
      <c r="L2554" s="32"/>
      <c r="M2554" s="32"/>
      <c r="N2554" s="32"/>
      <c r="O2554" s="32"/>
      <c r="P2554" s="32"/>
      <c r="Q2554" s="33"/>
      <c r="R2554" s="39"/>
      <c r="S2554" s="40"/>
      <c r="T2554" s="40"/>
      <c r="U2554" s="41"/>
      <c r="V2554" s="32"/>
      <c r="W2554" s="32"/>
      <c r="X2554" s="33"/>
    </row>
    <row r="2555" spans="1:24" s="1" customFormat="1" ht="18" customHeight="1" x14ac:dyDescent="0.15">
      <c r="A2555" s="1002" t="s">
        <v>887</v>
      </c>
      <c r="B2555" s="1003"/>
      <c r="C2555" s="1003"/>
      <c r="D2555" s="1003"/>
      <c r="E2555" s="1003"/>
      <c r="F2555" s="1003"/>
      <c r="G2555" s="1003"/>
      <c r="H2555" s="1003"/>
      <c r="I2555" s="1003"/>
      <c r="J2555" s="1003"/>
      <c r="K2555" s="1003"/>
      <c r="L2555" s="1003"/>
      <c r="M2555" s="1003"/>
      <c r="N2555" s="1003"/>
      <c r="O2555" s="1003"/>
      <c r="P2555" s="1003"/>
      <c r="Q2555" s="1003"/>
      <c r="R2555" s="1003"/>
      <c r="S2555" s="1003"/>
      <c r="T2555" s="1003"/>
      <c r="U2555" s="1003"/>
      <c r="V2555" s="1003"/>
      <c r="W2555" s="1003"/>
      <c r="X2555" s="1004"/>
    </row>
    <row r="2556" spans="1:24" s="1" customFormat="1" ht="18" customHeight="1" x14ac:dyDescent="0.15">
      <c r="A2556" s="134">
        <v>1</v>
      </c>
      <c r="B2556" s="72" t="s">
        <v>315</v>
      </c>
      <c r="C2556" s="130"/>
      <c r="D2556" s="131"/>
      <c r="E2556" s="79">
        <v>-1</v>
      </c>
      <c r="F2556" s="971" t="s">
        <v>1909</v>
      </c>
      <c r="G2556" s="971"/>
      <c r="H2556" s="971"/>
      <c r="I2556" s="971"/>
      <c r="J2556" s="971"/>
      <c r="K2556" s="971"/>
      <c r="L2556" s="971"/>
      <c r="M2556" s="971"/>
      <c r="N2556" s="971"/>
      <c r="O2556" s="971"/>
      <c r="P2556" s="971"/>
      <c r="Q2556" s="1009"/>
      <c r="R2556" s="812" t="s">
        <v>152</v>
      </c>
      <c r="S2556" s="813"/>
      <c r="T2556" s="836"/>
      <c r="U2556" s="1126" t="s">
        <v>888</v>
      </c>
      <c r="V2556" s="972"/>
      <c r="W2556" s="972"/>
      <c r="X2556" s="1196"/>
    </row>
    <row r="2557" spans="1:24" s="1" customFormat="1" ht="18" customHeight="1" x14ac:dyDescent="0.15">
      <c r="A2557" s="29"/>
      <c r="B2557" s="124"/>
      <c r="C2557" s="124"/>
      <c r="D2557" s="125"/>
      <c r="E2557" s="6"/>
      <c r="F2557" s="833"/>
      <c r="G2557" s="833"/>
      <c r="H2557" s="833"/>
      <c r="I2557" s="833"/>
      <c r="J2557" s="833"/>
      <c r="K2557" s="833"/>
      <c r="L2557" s="833"/>
      <c r="M2557" s="833"/>
      <c r="N2557" s="833"/>
      <c r="O2557" s="833"/>
      <c r="P2557" s="833"/>
      <c r="Q2557" s="878"/>
      <c r="R2557" s="51"/>
      <c r="S2557" s="32"/>
      <c r="T2557" s="32"/>
      <c r="U2557" s="838"/>
      <c r="V2557" s="834"/>
      <c r="W2557" s="834"/>
      <c r="X2557" s="835"/>
    </row>
    <row r="2558" spans="1:24" s="86" customFormat="1" ht="18" customHeight="1" x14ac:dyDescent="0.15">
      <c r="A2558" s="29"/>
      <c r="B2558" s="121"/>
      <c r="C2558" s="121"/>
      <c r="D2558" s="122"/>
      <c r="E2558" s="6"/>
      <c r="F2558" s="833"/>
      <c r="G2558" s="833"/>
      <c r="H2558" s="833"/>
      <c r="I2558" s="833"/>
      <c r="J2558" s="833"/>
      <c r="K2558" s="833"/>
      <c r="L2558" s="833"/>
      <c r="M2558" s="833"/>
      <c r="N2558" s="833"/>
      <c r="O2558" s="833"/>
      <c r="P2558" s="833"/>
      <c r="Q2558" s="878"/>
      <c r="R2558" s="39"/>
      <c r="S2558" s="30"/>
      <c r="T2558" s="30"/>
      <c r="U2558" s="209"/>
      <c r="X2558" s="123"/>
    </row>
    <row r="2559" spans="1:24" s="1" customFormat="1" ht="18" customHeight="1" x14ac:dyDescent="0.15">
      <c r="A2559" s="29"/>
      <c r="B2559" s="124"/>
      <c r="C2559" s="124"/>
      <c r="D2559" s="125"/>
      <c r="E2559" s="6"/>
      <c r="F2559" s="833"/>
      <c r="G2559" s="833"/>
      <c r="H2559" s="833"/>
      <c r="I2559" s="833"/>
      <c r="J2559" s="833"/>
      <c r="K2559" s="833"/>
      <c r="L2559" s="833"/>
      <c r="M2559" s="833"/>
      <c r="N2559" s="833"/>
      <c r="O2559" s="833"/>
      <c r="P2559" s="833"/>
      <c r="Q2559" s="878"/>
      <c r="R2559" s="51"/>
      <c r="S2559" s="32"/>
      <c r="T2559" s="32"/>
      <c r="U2559" s="29"/>
      <c r="V2559" s="30"/>
      <c r="W2559" s="30"/>
      <c r="X2559" s="31"/>
    </row>
    <row r="2560" spans="1:24" s="1" customFormat="1" ht="18" customHeight="1" x14ac:dyDescent="0.15">
      <c r="A2560" s="29"/>
      <c r="B2560" s="124"/>
      <c r="C2560" s="124"/>
      <c r="D2560" s="125"/>
      <c r="E2560" s="6"/>
      <c r="F2560" s="833"/>
      <c r="G2560" s="833"/>
      <c r="H2560" s="833"/>
      <c r="I2560" s="833"/>
      <c r="J2560" s="833"/>
      <c r="K2560" s="833"/>
      <c r="L2560" s="833"/>
      <c r="M2560" s="833"/>
      <c r="N2560" s="833"/>
      <c r="O2560" s="833"/>
      <c r="P2560" s="833"/>
      <c r="Q2560" s="878"/>
      <c r="R2560" s="52"/>
      <c r="S2560" s="32"/>
      <c r="T2560" s="32"/>
      <c r="U2560" s="29"/>
      <c r="V2560" s="30"/>
      <c r="W2560" s="30"/>
      <c r="X2560" s="31"/>
    </row>
    <row r="2561" spans="1:24" s="1" customFormat="1" ht="18" customHeight="1" x14ac:dyDescent="0.15">
      <c r="A2561" s="29"/>
      <c r="B2561" s="124"/>
      <c r="C2561" s="124"/>
      <c r="D2561" s="125"/>
      <c r="E2561" s="6"/>
      <c r="F2561" s="833"/>
      <c r="G2561" s="833"/>
      <c r="H2561" s="833"/>
      <c r="I2561" s="833"/>
      <c r="J2561" s="833"/>
      <c r="K2561" s="833"/>
      <c r="L2561" s="833"/>
      <c r="M2561" s="833"/>
      <c r="N2561" s="833"/>
      <c r="O2561" s="833"/>
      <c r="P2561" s="833"/>
      <c r="Q2561" s="878"/>
      <c r="R2561" s="32"/>
      <c r="S2561" s="32"/>
      <c r="T2561" s="32"/>
      <c r="U2561" s="29"/>
      <c r="V2561" s="30"/>
      <c r="W2561" s="30"/>
      <c r="X2561" s="31"/>
    </row>
    <row r="2562" spans="1:24" s="1" customFormat="1" ht="18" customHeight="1" x14ac:dyDescent="0.15">
      <c r="A2562" s="29"/>
      <c r="B2562" s="124"/>
      <c r="C2562" s="124"/>
      <c r="D2562" s="125"/>
      <c r="E2562" s="6" t="s">
        <v>883</v>
      </c>
      <c r="F2562" s="833" t="s">
        <v>1910</v>
      </c>
      <c r="G2562" s="834"/>
      <c r="H2562" s="834"/>
      <c r="I2562" s="834"/>
      <c r="J2562" s="834"/>
      <c r="K2562" s="834"/>
      <c r="L2562" s="834"/>
      <c r="M2562" s="834"/>
      <c r="N2562" s="834"/>
      <c r="O2562" s="834"/>
      <c r="P2562" s="834"/>
      <c r="Q2562" s="835"/>
      <c r="R2562" s="32"/>
      <c r="S2562" s="32"/>
      <c r="T2562" s="32"/>
      <c r="U2562" s="837" t="s">
        <v>889</v>
      </c>
      <c r="V2562" s="834"/>
      <c r="W2562" s="834"/>
      <c r="X2562" s="835"/>
    </row>
    <row r="2563" spans="1:24" s="1" customFormat="1" ht="18" customHeight="1" x14ac:dyDescent="0.15">
      <c r="A2563" s="29"/>
      <c r="B2563" s="124"/>
      <c r="C2563" s="124"/>
      <c r="D2563" s="125"/>
      <c r="E2563" s="6"/>
      <c r="F2563" s="833"/>
      <c r="G2563" s="834"/>
      <c r="H2563" s="834"/>
      <c r="I2563" s="834"/>
      <c r="J2563" s="834"/>
      <c r="K2563" s="834"/>
      <c r="L2563" s="834"/>
      <c r="M2563" s="834"/>
      <c r="N2563" s="834"/>
      <c r="O2563" s="834"/>
      <c r="P2563" s="834"/>
      <c r="Q2563" s="835"/>
      <c r="R2563" s="32"/>
      <c r="S2563" s="32"/>
      <c r="T2563" s="32"/>
      <c r="U2563" s="837"/>
      <c r="V2563" s="834"/>
      <c r="W2563" s="834"/>
      <c r="X2563" s="835"/>
    </row>
    <row r="2564" spans="1:24" s="1" customFormat="1" ht="18" customHeight="1" x14ac:dyDescent="0.15">
      <c r="A2564" s="29"/>
      <c r="B2564" s="124"/>
      <c r="C2564" s="124"/>
      <c r="D2564" s="125"/>
      <c r="E2564" s="6"/>
      <c r="F2564" s="833"/>
      <c r="G2564" s="834"/>
      <c r="H2564" s="834"/>
      <c r="I2564" s="834"/>
      <c r="J2564" s="834"/>
      <c r="K2564" s="834"/>
      <c r="L2564" s="834"/>
      <c r="M2564" s="834"/>
      <c r="N2564" s="834"/>
      <c r="O2564" s="834"/>
      <c r="P2564" s="834"/>
      <c r="Q2564" s="835"/>
      <c r="R2564" s="32"/>
      <c r="S2564" s="32"/>
      <c r="T2564" s="32"/>
      <c r="U2564" s="838"/>
      <c r="V2564" s="834"/>
      <c r="W2564" s="834"/>
      <c r="X2564" s="835"/>
    </row>
    <row r="2565" spans="1:24" s="1" customFormat="1" ht="18" customHeight="1" x14ac:dyDescent="0.15">
      <c r="A2565" s="29"/>
      <c r="B2565" s="124"/>
      <c r="C2565" s="124"/>
      <c r="D2565" s="125"/>
      <c r="E2565" s="6"/>
      <c r="F2565" s="834"/>
      <c r="G2565" s="834"/>
      <c r="H2565" s="834"/>
      <c r="I2565" s="834"/>
      <c r="J2565" s="834"/>
      <c r="K2565" s="834"/>
      <c r="L2565" s="834"/>
      <c r="M2565" s="834"/>
      <c r="N2565" s="834"/>
      <c r="O2565" s="834"/>
      <c r="P2565" s="834"/>
      <c r="Q2565" s="835"/>
      <c r="R2565" s="32"/>
      <c r="S2565" s="32"/>
      <c r="T2565" s="32"/>
      <c r="U2565" s="29"/>
      <c r="V2565" s="30"/>
      <c r="W2565" s="30"/>
      <c r="X2565" s="31"/>
    </row>
    <row r="2566" spans="1:24" s="1" customFormat="1" ht="18" customHeight="1" x14ac:dyDescent="0.15">
      <c r="A2566" s="29"/>
      <c r="B2566" s="124"/>
      <c r="C2566" s="124"/>
      <c r="D2566" s="125"/>
      <c r="E2566" s="6">
        <v>-2</v>
      </c>
      <c r="F2566" s="9" t="s">
        <v>1912</v>
      </c>
      <c r="G2566" s="86"/>
      <c r="H2566" s="86"/>
      <c r="I2566" s="86"/>
      <c r="J2566" s="86"/>
      <c r="K2566" s="86"/>
      <c r="L2566" s="86"/>
      <c r="M2566" s="86"/>
      <c r="N2566" s="86"/>
      <c r="O2566" s="86"/>
      <c r="P2566" s="86"/>
      <c r="Q2566" s="123"/>
      <c r="R2566" s="812" t="s">
        <v>152</v>
      </c>
      <c r="S2566" s="813"/>
      <c r="T2566" s="836"/>
      <c r="U2566" s="837" t="s">
        <v>898</v>
      </c>
      <c r="V2566" s="834"/>
      <c r="W2566" s="834"/>
      <c r="X2566" s="835"/>
    </row>
    <row r="2567" spans="1:24" s="1" customFormat="1" ht="18" customHeight="1" x14ac:dyDescent="0.15">
      <c r="A2567" s="29"/>
      <c r="B2567" s="124"/>
      <c r="C2567" s="124"/>
      <c r="D2567" s="125"/>
      <c r="E2567" s="6"/>
      <c r="F2567" s="323" t="s">
        <v>890</v>
      </c>
      <c r="G2567" s="9" t="s">
        <v>1914</v>
      </c>
      <c r="H2567" s="86"/>
      <c r="I2567" s="86"/>
      <c r="J2567" s="86"/>
      <c r="K2567" s="86"/>
      <c r="L2567" s="86"/>
      <c r="M2567" s="86"/>
      <c r="N2567" s="86"/>
      <c r="O2567" s="86"/>
      <c r="P2567" s="86"/>
      <c r="Q2567" s="123"/>
      <c r="R2567" s="32"/>
      <c r="S2567" s="32"/>
      <c r="T2567" s="32"/>
      <c r="U2567" s="838"/>
      <c r="V2567" s="834"/>
      <c r="W2567" s="834"/>
      <c r="X2567" s="835"/>
    </row>
    <row r="2568" spans="1:24" s="1" customFormat="1" ht="18" customHeight="1" x14ac:dyDescent="0.15">
      <c r="A2568" s="29"/>
      <c r="B2568" s="124"/>
      <c r="C2568" s="124"/>
      <c r="D2568" s="125"/>
      <c r="E2568" s="6"/>
      <c r="F2568" s="323" t="s">
        <v>891</v>
      </c>
      <c r="G2568" s="9" t="s">
        <v>1915</v>
      </c>
      <c r="H2568" s="86"/>
      <c r="I2568" s="86"/>
      <c r="J2568" s="86"/>
      <c r="K2568" s="86"/>
      <c r="L2568" s="86"/>
      <c r="M2568" s="86"/>
      <c r="N2568" s="86"/>
      <c r="O2568" s="86"/>
      <c r="P2568" s="86"/>
      <c r="Q2568" s="123"/>
      <c r="R2568" s="32"/>
      <c r="S2568" s="32"/>
      <c r="T2568" s="32"/>
      <c r="U2568" s="838"/>
      <c r="V2568" s="834"/>
      <c r="W2568" s="834"/>
      <c r="X2568" s="835"/>
    </row>
    <row r="2569" spans="1:24" s="1" customFormat="1" ht="18" customHeight="1" x14ac:dyDescent="0.15">
      <c r="A2569" s="29"/>
      <c r="B2569" s="124"/>
      <c r="C2569" s="124"/>
      <c r="D2569" s="125"/>
      <c r="E2569" s="6"/>
      <c r="F2569" s="323" t="s">
        <v>892</v>
      </c>
      <c r="G2569" s="9" t="s">
        <v>1916</v>
      </c>
      <c r="H2569" s="86"/>
      <c r="I2569" s="86"/>
      <c r="J2569" s="86"/>
      <c r="K2569" s="86"/>
      <c r="L2569" s="86"/>
      <c r="M2569" s="86"/>
      <c r="N2569" s="86"/>
      <c r="O2569" s="86"/>
      <c r="P2569" s="86"/>
      <c r="Q2569" s="123"/>
      <c r="R2569" s="32"/>
      <c r="S2569" s="32"/>
      <c r="T2569" s="32"/>
      <c r="U2569" s="29"/>
      <c r="V2569" s="30"/>
      <c r="W2569" s="30"/>
      <c r="X2569" s="31"/>
    </row>
    <row r="2570" spans="1:24" s="1" customFormat="1" ht="18" customHeight="1" x14ac:dyDescent="0.15">
      <c r="A2570" s="29"/>
      <c r="B2570" s="124"/>
      <c r="C2570" s="124"/>
      <c r="D2570" s="125"/>
      <c r="E2570" s="6"/>
      <c r="F2570" s="323" t="s">
        <v>893</v>
      </c>
      <c r="G2570" s="9" t="s">
        <v>1917</v>
      </c>
      <c r="H2570" s="86"/>
      <c r="I2570" s="86"/>
      <c r="J2570" s="86"/>
      <c r="K2570" s="86"/>
      <c r="L2570" s="86"/>
      <c r="M2570" s="86"/>
      <c r="N2570" s="86"/>
      <c r="O2570" s="86"/>
      <c r="P2570" s="86"/>
      <c r="Q2570" s="123"/>
      <c r="R2570" s="32"/>
      <c r="S2570" s="32"/>
      <c r="T2570" s="32"/>
      <c r="U2570" s="29"/>
      <c r="V2570" s="30"/>
      <c r="W2570" s="30"/>
      <c r="X2570" s="31"/>
    </row>
    <row r="2571" spans="1:24" s="1" customFormat="1" ht="18" customHeight="1" x14ac:dyDescent="0.15">
      <c r="A2571" s="29"/>
      <c r="B2571" s="124"/>
      <c r="C2571" s="124"/>
      <c r="D2571" s="125"/>
      <c r="E2571" s="6"/>
      <c r="F2571" s="323" t="s">
        <v>894</v>
      </c>
      <c r="G2571" s="9" t="s">
        <v>1918</v>
      </c>
      <c r="H2571" s="86"/>
      <c r="I2571" s="86"/>
      <c r="J2571" s="86"/>
      <c r="K2571" s="86"/>
      <c r="L2571" s="86"/>
      <c r="M2571" s="86"/>
      <c r="N2571" s="86"/>
      <c r="O2571" s="86"/>
      <c r="P2571" s="86"/>
      <c r="Q2571" s="123"/>
      <c r="R2571" s="32"/>
      <c r="S2571" s="32"/>
      <c r="T2571" s="32"/>
      <c r="U2571" s="29"/>
      <c r="V2571" s="30"/>
      <c r="W2571" s="30"/>
      <c r="X2571" s="31"/>
    </row>
    <row r="2572" spans="1:24" s="1" customFormat="1" ht="18" customHeight="1" x14ac:dyDescent="0.15">
      <c r="A2572" s="29"/>
      <c r="B2572" s="124"/>
      <c r="C2572" s="124"/>
      <c r="D2572" s="125"/>
      <c r="E2572" s="6"/>
      <c r="F2572" s="323" t="s">
        <v>895</v>
      </c>
      <c r="G2572" s="9" t="s">
        <v>1919</v>
      </c>
      <c r="H2572" s="86"/>
      <c r="I2572" s="86"/>
      <c r="J2572" s="86"/>
      <c r="K2572" s="86"/>
      <c r="L2572" s="86"/>
      <c r="M2572" s="86"/>
      <c r="N2572" s="86"/>
      <c r="O2572" s="86"/>
      <c r="P2572" s="86"/>
      <c r="Q2572" s="123"/>
      <c r="R2572" s="32"/>
      <c r="S2572" s="32"/>
      <c r="T2572" s="32"/>
      <c r="U2572" s="29"/>
      <c r="V2572" s="30"/>
      <c r="W2572" s="30"/>
      <c r="X2572" s="31"/>
    </row>
    <row r="2573" spans="1:24" s="1" customFormat="1" ht="18" customHeight="1" x14ac:dyDescent="0.15">
      <c r="A2573" s="29"/>
      <c r="B2573" s="124"/>
      <c r="C2573" s="124"/>
      <c r="D2573" s="125"/>
      <c r="E2573" s="6"/>
      <c r="F2573" s="323" t="s">
        <v>896</v>
      </c>
      <c r="G2573" s="9" t="s">
        <v>1920</v>
      </c>
      <c r="H2573" s="86"/>
      <c r="I2573" s="86"/>
      <c r="J2573" s="86"/>
      <c r="K2573" s="86"/>
      <c r="L2573" s="86"/>
      <c r="M2573" s="86"/>
      <c r="N2573" s="86"/>
      <c r="O2573" s="86"/>
      <c r="P2573" s="86"/>
      <c r="Q2573" s="123"/>
      <c r="R2573" s="32"/>
      <c r="S2573" s="32"/>
      <c r="T2573" s="32"/>
      <c r="U2573" s="29"/>
      <c r="V2573" s="30"/>
      <c r="W2573" s="30"/>
      <c r="X2573" s="31"/>
    </row>
    <row r="2574" spans="1:24" s="1" customFormat="1" ht="18" customHeight="1" x14ac:dyDescent="0.15">
      <c r="A2574" s="29"/>
      <c r="B2574" s="124"/>
      <c r="C2574" s="124"/>
      <c r="D2574" s="125"/>
      <c r="E2574" s="6"/>
      <c r="F2574" s="323" t="s">
        <v>897</v>
      </c>
      <c r="G2574" s="9" t="s">
        <v>1921</v>
      </c>
      <c r="H2574" s="86"/>
      <c r="I2574" s="86"/>
      <c r="J2574" s="86"/>
      <c r="K2574" s="86"/>
      <c r="L2574" s="86"/>
      <c r="M2574" s="86"/>
      <c r="N2574" s="86"/>
      <c r="O2574" s="86"/>
      <c r="P2574" s="86"/>
      <c r="Q2574" s="123"/>
      <c r="R2574" s="32"/>
      <c r="S2574" s="32"/>
      <c r="T2574" s="32"/>
      <c r="U2574" s="29"/>
      <c r="V2574" s="30"/>
      <c r="W2574" s="30"/>
      <c r="X2574" s="31"/>
    </row>
    <row r="2575" spans="1:24" s="1" customFormat="1" ht="18" customHeight="1" x14ac:dyDescent="0.15">
      <c r="A2575" s="29"/>
      <c r="B2575" s="124"/>
      <c r="C2575" s="124"/>
      <c r="D2575" s="125"/>
      <c r="E2575" s="6"/>
      <c r="F2575" s="323"/>
      <c r="G2575" s="9"/>
      <c r="H2575" s="86"/>
      <c r="I2575" s="86"/>
      <c r="J2575" s="86"/>
      <c r="K2575" s="86"/>
      <c r="L2575" s="86"/>
      <c r="M2575" s="86"/>
      <c r="N2575" s="86"/>
      <c r="O2575" s="86"/>
      <c r="P2575" s="86"/>
      <c r="Q2575" s="123"/>
      <c r="R2575" s="32"/>
      <c r="S2575" s="32"/>
      <c r="T2575" s="32"/>
      <c r="U2575" s="29"/>
      <c r="V2575" s="30"/>
      <c r="W2575" s="30"/>
      <c r="X2575" s="31"/>
    </row>
    <row r="2576" spans="1:24" s="1" customFormat="1" ht="18" customHeight="1" x14ac:dyDescent="0.15">
      <c r="A2576" s="29"/>
      <c r="B2576" s="124"/>
      <c r="C2576" s="124"/>
      <c r="D2576" s="125"/>
      <c r="E2576" s="6">
        <v>-3</v>
      </c>
      <c r="F2576" s="833" t="s">
        <v>1911</v>
      </c>
      <c r="G2576" s="834"/>
      <c r="H2576" s="834"/>
      <c r="I2576" s="834"/>
      <c r="J2576" s="834"/>
      <c r="K2576" s="834"/>
      <c r="L2576" s="834"/>
      <c r="M2576" s="834"/>
      <c r="N2576" s="834"/>
      <c r="O2576" s="834"/>
      <c r="P2576" s="834"/>
      <c r="Q2576" s="835"/>
      <c r="R2576" s="812" t="s">
        <v>152</v>
      </c>
      <c r="S2576" s="813"/>
      <c r="T2576" s="836"/>
      <c r="U2576" s="837" t="s">
        <v>899</v>
      </c>
      <c r="V2576" s="834"/>
      <c r="W2576" s="834"/>
      <c r="X2576" s="835"/>
    </row>
    <row r="2577" spans="1:24" s="1" customFormat="1" ht="18" customHeight="1" x14ac:dyDescent="0.15">
      <c r="A2577" s="29"/>
      <c r="B2577" s="124"/>
      <c r="C2577" s="124"/>
      <c r="D2577" s="125"/>
      <c r="E2577" s="6"/>
      <c r="F2577" s="834"/>
      <c r="G2577" s="834"/>
      <c r="H2577" s="834"/>
      <c r="I2577" s="834"/>
      <c r="J2577" s="834"/>
      <c r="K2577" s="834"/>
      <c r="L2577" s="834"/>
      <c r="M2577" s="834"/>
      <c r="N2577" s="834"/>
      <c r="O2577" s="834"/>
      <c r="P2577" s="834"/>
      <c r="Q2577" s="835"/>
      <c r="R2577" s="32"/>
      <c r="S2577" s="32"/>
      <c r="T2577" s="32"/>
      <c r="U2577" s="838"/>
      <c r="V2577" s="834"/>
      <c r="W2577" s="834"/>
      <c r="X2577" s="835"/>
    </row>
    <row r="2578" spans="1:24" s="1" customFormat="1" ht="18" customHeight="1" x14ac:dyDescent="0.15">
      <c r="A2578" s="29"/>
      <c r="B2578" s="124"/>
      <c r="C2578" s="124"/>
      <c r="D2578" s="125"/>
      <c r="E2578" s="6"/>
      <c r="F2578" s="834"/>
      <c r="G2578" s="834"/>
      <c r="H2578" s="834"/>
      <c r="I2578" s="834"/>
      <c r="J2578" s="834"/>
      <c r="K2578" s="834"/>
      <c r="L2578" s="834"/>
      <c r="M2578" s="834"/>
      <c r="N2578" s="834"/>
      <c r="O2578" s="834"/>
      <c r="P2578" s="834"/>
      <c r="Q2578" s="835"/>
      <c r="R2578" s="32"/>
      <c r="S2578" s="32"/>
      <c r="T2578" s="32"/>
      <c r="U2578" s="29"/>
      <c r="V2578" s="30"/>
      <c r="W2578" s="30"/>
      <c r="X2578" s="31"/>
    </row>
    <row r="2579" spans="1:24" s="1" customFormat="1" ht="18" customHeight="1" x14ac:dyDescent="0.15">
      <c r="A2579" s="29"/>
      <c r="B2579" s="124"/>
      <c r="C2579" s="124"/>
      <c r="D2579" s="125"/>
      <c r="E2579" s="6">
        <v>-4</v>
      </c>
      <c r="F2579" s="137" t="s">
        <v>1350</v>
      </c>
      <c r="G2579" s="126"/>
      <c r="H2579" s="126"/>
      <c r="I2579" s="126"/>
      <c r="J2579" s="126"/>
      <c r="K2579" s="126"/>
      <c r="L2579" s="126"/>
      <c r="M2579" s="126"/>
      <c r="N2579" s="126"/>
      <c r="O2579" s="126"/>
      <c r="P2579" s="126"/>
      <c r="Q2579" s="127"/>
      <c r="R2579" s="812" t="s">
        <v>152</v>
      </c>
      <c r="S2579" s="813"/>
      <c r="T2579" s="836"/>
      <c r="U2579" s="837" t="s">
        <v>900</v>
      </c>
      <c r="V2579" s="834"/>
      <c r="W2579" s="834"/>
      <c r="X2579" s="835"/>
    </row>
    <row r="2580" spans="1:24" s="1" customFormat="1" ht="18" customHeight="1" x14ac:dyDescent="0.15">
      <c r="A2580" s="29"/>
      <c r="B2580" s="124"/>
      <c r="C2580" s="124"/>
      <c r="D2580" s="125"/>
      <c r="E2580" s="6"/>
      <c r="F2580" s="323" t="s">
        <v>890</v>
      </c>
      <c r="G2580" s="137" t="s">
        <v>2560</v>
      </c>
      <c r="H2580" s="126"/>
      <c r="I2580" s="126"/>
      <c r="J2580" s="126"/>
      <c r="K2580" s="126"/>
      <c r="L2580" s="126"/>
      <c r="M2580" s="126"/>
      <c r="N2580" s="126"/>
      <c r="O2580" s="126"/>
      <c r="P2580" s="126"/>
      <c r="Q2580" s="127"/>
      <c r="R2580" s="32"/>
      <c r="S2580" s="32"/>
      <c r="T2580" s="32"/>
      <c r="U2580" s="838"/>
      <c r="V2580" s="834"/>
      <c r="W2580" s="834"/>
      <c r="X2580" s="835"/>
    </row>
    <row r="2581" spans="1:24" s="1" customFormat="1" ht="18" customHeight="1" x14ac:dyDescent="0.15">
      <c r="A2581" s="29"/>
      <c r="B2581" s="124"/>
      <c r="C2581" s="124"/>
      <c r="D2581" s="125"/>
      <c r="E2581" s="6"/>
      <c r="F2581" s="323" t="s">
        <v>891</v>
      </c>
      <c r="G2581" s="834" t="s">
        <v>2561</v>
      </c>
      <c r="H2581" s="834"/>
      <c r="I2581" s="834"/>
      <c r="J2581" s="834"/>
      <c r="K2581" s="834"/>
      <c r="L2581" s="834"/>
      <c r="M2581" s="834"/>
      <c r="N2581" s="834"/>
      <c r="O2581" s="834"/>
      <c r="P2581" s="834"/>
      <c r="Q2581" s="835"/>
      <c r="R2581" s="32"/>
      <c r="S2581" s="32"/>
      <c r="T2581" s="32"/>
      <c r="U2581" s="29"/>
      <c r="V2581" s="30"/>
      <c r="W2581" s="30"/>
      <c r="X2581" s="31"/>
    </row>
    <row r="2582" spans="1:24" s="1" customFormat="1" ht="18" customHeight="1" x14ac:dyDescent="0.15">
      <c r="A2582" s="29"/>
      <c r="B2582" s="124"/>
      <c r="C2582" s="124"/>
      <c r="D2582" s="125"/>
      <c r="E2582" s="6"/>
      <c r="F2582" s="323"/>
      <c r="G2582" s="834"/>
      <c r="H2582" s="834"/>
      <c r="I2582" s="834"/>
      <c r="J2582" s="834"/>
      <c r="K2582" s="834"/>
      <c r="L2582" s="834"/>
      <c r="M2582" s="834"/>
      <c r="N2582" s="834"/>
      <c r="O2582" s="834"/>
      <c r="P2582" s="834"/>
      <c r="Q2582" s="835"/>
      <c r="R2582" s="32"/>
      <c r="S2582" s="32"/>
      <c r="T2582" s="32"/>
      <c r="U2582" s="29"/>
      <c r="V2582" s="30"/>
      <c r="W2582" s="30"/>
      <c r="X2582" s="31"/>
    </row>
    <row r="2583" spans="1:24" s="1" customFormat="1" ht="18" customHeight="1" x14ac:dyDescent="0.15">
      <c r="A2583" s="29"/>
      <c r="B2583" s="124"/>
      <c r="C2583" s="124"/>
      <c r="D2583" s="125"/>
      <c r="E2583" s="6"/>
      <c r="F2583" s="323"/>
      <c r="G2583" s="834"/>
      <c r="H2583" s="834"/>
      <c r="I2583" s="834"/>
      <c r="J2583" s="834"/>
      <c r="K2583" s="834"/>
      <c r="L2583" s="834"/>
      <c r="M2583" s="834"/>
      <c r="N2583" s="834"/>
      <c r="O2583" s="834"/>
      <c r="P2583" s="834"/>
      <c r="Q2583" s="835"/>
      <c r="R2583" s="32"/>
      <c r="S2583" s="32"/>
      <c r="T2583" s="32"/>
      <c r="U2583" s="29"/>
      <c r="V2583" s="30"/>
      <c r="W2583" s="30"/>
      <c r="X2583" s="31"/>
    </row>
    <row r="2584" spans="1:24" s="1" customFormat="1" ht="18" customHeight="1" x14ac:dyDescent="0.15">
      <c r="A2584" s="29"/>
      <c r="B2584" s="124"/>
      <c r="C2584" s="124"/>
      <c r="D2584" s="125"/>
      <c r="E2584" s="6"/>
      <c r="F2584" s="323" t="s">
        <v>892</v>
      </c>
      <c r="G2584" s="834" t="s">
        <v>2562</v>
      </c>
      <c r="H2584" s="834"/>
      <c r="I2584" s="834"/>
      <c r="J2584" s="834"/>
      <c r="K2584" s="834"/>
      <c r="L2584" s="834"/>
      <c r="M2584" s="834"/>
      <c r="N2584" s="834"/>
      <c r="O2584" s="834"/>
      <c r="P2584" s="834"/>
      <c r="Q2584" s="835"/>
      <c r="R2584" s="32"/>
      <c r="S2584" s="32"/>
      <c r="T2584" s="32"/>
      <c r="U2584" s="29"/>
      <c r="V2584" s="30"/>
      <c r="W2584" s="30"/>
      <c r="X2584" s="31"/>
    </row>
    <row r="2585" spans="1:24" s="1" customFormat="1" ht="18" customHeight="1" x14ac:dyDescent="0.15">
      <c r="A2585" s="29"/>
      <c r="B2585" s="124"/>
      <c r="C2585" s="124"/>
      <c r="D2585" s="125"/>
      <c r="E2585" s="6"/>
      <c r="F2585" s="323"/>
      <c r="G2585" s="834"/>
      <c r="H2585" s="834"/>
      <c r="I2585" s="834"/>
      <c r="J2585" s="834"/>
      <c r="K2585" s="834"/>
      <c r="L2585" s="834"/>
      <c r="M2585" s="834"/>
      <c r="N2585" s="834"/>
      <c r="O2585" s="834"/>
      <c r="P2585" s="834"/>
      <c r="Q2585" s="835"/>
      <c r="R2585" s="32"/>
      <c r="S2585" s="32"/>
      <c r="T2585" s="32"/>
      <c r="U2585" s="29"/>
      <c r="V2585" s="30"/>
      <c r="W2585" s="30"/>
      <c r="X2585" s="31"/>
    </row>
    <row r="2586" spans="1:24" s="1" customFormat="1" ht="18" customHeight="1" x14ac:dyDescent="0.15">
      <c r="A2586" s="29"/>
      <c r="B2586" s="124"/>
      <c r="C2586" s="124"/>
      <c r="D2586" s="125"/>
      <c r="E2586" s="6"/>
      <c r="F2586" s="323" t="s">
        <v>893</v>
      </c>
      <c r="G2586" s="137" t="s">
        <v>1351</v>
      </c>
      <c r="H2586" s="126"/>
      <c r="I2586" s="126"/>
      <c r="J2586" s="126"/>
      <c r="K2586" s="126"/>
      <c r="L2586" s="126"/>
      <c r="M2586" s="126"/>
      <c r="N2586" s="126"/>
      <c r="O2586" s="126"/>
      <c r="P2586" s="126"/>
      <c r="Q2586" s="127"/>
      <c r="R2586" s="32"/>
      <c r="S2586" s="32"/>
      <c r="T2586" s="32"/>
      <c r="U2586" s="29"/>
      <c r="V2586" s="30"/>
      <c r="W2586" s="30"/>
      <c r="X2586" s="31"/>
    </row>
    <row r="2587" spans="1:24" s="1" customFormat="1" ht="18" customHeight="1" x14ac:dyDescent="0.15">
      <c r="A2587" s="29"/>
      <c r="B2587" s="124"/>
      <c r="C2587" s="124"/>
      <c r="D2587" s="125"/>
      <c r="E2587" s="6"/>
      <c r="F2587" s="323" t="s">
        <v>894</v>
      </c>
      <c r="G2587" s="834" t="s">
        <v>2511</v>
      </c>
      <c r="H2587" s="834"/>
      <c r="I2587" s="834"/>
      <c r="J2587" s="834"/>
      <c r="K2587" s="834"/>
      <c r="L2587" s="834"/>
      <c r="M2587" s="834"/>
      <c r="N2587" s="834"/>
      <c r="O2587" s="834"/>
      <c r="P2587" s="834"/>
      <c r="Q2587" s="835"/>
      <c r="R2587" s="32"/>
      <c r="S2587" s="32"/>
      <c r="T2587" s="32"/>
      <c r="U2587" s="29"/>
      <c r="V2587" s="30"/>
      <c r="W2587" s="30"/>
      <c r="X2587" s="31"/>
    </row>
    <row r="2588" spans="1:24" s="1" customFormat="1" ht="18" customHeight="1" x14ac:dyDescent="0.15">
      <c r="A2588" s="29"/>
      <c r="B2588" s="124"/>
      <c r="C2588" s="124"/>
      <c r="D2588" s="125"/>
      <c r="E2588" s="6"/>
      <c r="F2588" s="323"/>
      <c r="G2588" s="834"/>
      <c r="H2588" s="834"/>
      <c r="I2588" s="834"/>
      <c r="J2588" s="834"/>
      <c r="K2588" s="834"/>
      <c r="L2588" s="834"/>
      <c r="M2588" s="834"/>
      <c r="N2588" s="834"/>
      <c r="O2588" s="834"/>
      <c r="P2588" s="834"/>
      <c r="Q2588" s="835"/>
      <c r="R2588" s="32"/>
      <c r="S2588" s="32"/>
      <c r="T2588" s="32"/>
      <c r="U2588" s="29"/>
      <c r="V2588" s="30"/>
      <c r="W2588" s="30"/>
      <c r="X2588" s="31"/>
    </row>
    <row r="2589" spans="1:24" s="1" customFormat="1" ht="18" customHeight="1" x14ac:dyDescent="0.15">
      <c r="A2589" s="29"/>
      <c r="B2589" s="124"/>
      <c r="C2589" s="124"/>
      <c r="D2589" s="125"/>
      <c r="E2589" s="6"/>
      <c r="F2589" s="323" t="s">
        <v>895</v>
      </c>
      <c r="G2589" s="137" t="s">
        <v>1352</v>
      </c>
      <c r="H2589" s="126"/>
      <c r="I2589" s="126"/>
      <c r="J2589" s="126"/>
      <c r="K2589" s="126"/>
      <c r="L2589" s="126"/>
      <c r="M2589" s="126"/>
      <c r="N2589" s="126"/>
      <c r="O2589" s="126"/>
      <c r="P2589" s="126"/>
      <c r="Q2589" s="127"/>
      <c r="R2589" s="32"/>
      <c r="S2589" s="32"/>
      <c r="T2589" s="32"/>
      <c r="U2589" s="29"/>
      <c r="V2589" s="30"/>
      <c r="W2589" s="30"/>
      <c r="X2589" s="31"/>
    </row>
    <row r="2590" spans="1:24" s="1" customFormat="1" ht="18" customHeight="1" x14ac:dyDescent="0.15">
      <c r="A2590" s="29"/>
      <c r="B2590" s="124"/>
      <c r="C2590" s="124"/>
      <c r="D2590" s="125"/>
      <c r="E2590" s="6"/>
      <c r="F2590" s="323" t="s">
        <v>896</v>
      </c>
      <c r="G2590" s="137" t="s">
        <v>1913</v>
      </c>
      <c r="H2590" s="137"/>
      <c r="I2590" s="137"/>
      <c r="J2590" s="137"/>
      <c r="K2590" s="137"/>
      <c r="L2590" s="137"/>
      <c r="M2590" s="137"/>
      <c r="N2590" s="137"/>
      <c r="O2590" s="137"/>
      <c r="P2590" s="137"/>
      <c r="Q2590" s="138"/>
      <c r="R2590" s="32"/>
      <c r="S2590" s="32"/>
      <c r="T2590" s="32"/>
      <c r="U2590" s="29"/>
      <c r="V2590" s="30"/>
      <c r="W2590" s="30"/>
      <c r="X2590" s="31"/>
    </row>
    <row r="2591" spans="1:24" s="1" customFormat="1" ht="18" customHeight="1" x14ac:dyDescent="0.15">
      <c r="A2591" s="29"/>
      <c r="B2591" s="124"/>
      <c r="C2591" s="124"/>
      <c r="D2591" s="125"/>
      <c r="E2591" s="6"/>
      <c r="F2591" s="323" t="s">
        <v>897</v>
      </c>
      <c r="G2591" s="137" t="s">
        <v>1354</v>
      </c>
      <c r="H2591" s="126"/>
      <c r="I2591" s="126"/>
      <c r="J2591" s="126"/>
      <c r="K2591" s="126"/>
      <c r="L2591" s="126"/>
      <c r="M2591" s="126"/>
      <c r="N2591" s="126"/>
      <c r="O2591" s="126"/>
      <c r="P2591" s="126"/>
      <c r="Q2591" s="127"/>
      <c r="R2591" s="32"/>
      <c r="S2591" s="32"/>
      <c r="T2591" s="32"/>
      <c r="U2591" s="29"/>
      <c r="V2591" s="30"/>
      <c r="W2591" s="30"/>
      <c r="X2591" s="31"/>
    </row>
    <row r="2592" spans="1:24" s="1" customFormat="1" ht="18" customHeight="1" x14ac:dyDescent="0.15">
      <c r="A2592" s="29"/>
      <c r="B2592" s="124"/>
      <c r="C2592" s="124"/>
      <c r="D2592" s="125"/>
      <c r="E2592" s="6" t="s">
        <v>883</v>
      </c>
      <c r="F2592" s="834" t="s">
        <v>2563</v>
      </c>
      <c r="G2592" s="834"/>
      <c r="H2592" s="834"/>
      <c r="I2592" s="834"/>
      <c r="J2592" s="834"/>
      <c r="K2592" s="834"/>
      <c r="L2592" s="834"/>
      <c r="M2592" s="834"/>
      <c r="N2592" s="834"/>
      <c r="O2592" s="834"/>
      <c r="P2592" s="834"/>
      <c r="Q2592" s="835"/>
      <c r="R2592" s="32"/>
      <c r="S2592" s="32"/>
      <c r="T2592" s="32"/>
      <c r="U2592" s="837" t="s">
        <v>1277</v>
      </c>
      <c r="V2592" s="834"/>
      <c r="W2592" s="834"/>
      <c r="X2592" s="835"/>
    </row>
    <row r="2593" spans="1:24" s="1" customFormat="1" ht="18" customHeight="1" x14ac:dyDescent="0.15">
      <c r="A2593" s="29"/>
      <c r="B2593" s="124"/>
      <c r="C2593" s="124"/>
      <c r="D2593" s="125"/>
      <c r="E2593" s="6"/>
      <c r="F2593" s="834"/>
      <c r="G2593" s="834"/>
      <c r="H2593" s="834"/>
      <c r="I2593" s="834"/>
      <c r="J2593" s="834"/>
      <c r="K2593" s="834"/>
      <c r="L2593" s="834"/>
      <c r="M2593" s="834"/>
      <c r="N2593" s="834"/>
      <c r="O2593" s="834"/>
      <c r="P2593" s="834"/>
      <c r="Q2593" s="835"/>
      <c r="R2593" s="32"/>
      <c r="S2593" s="32"/>
      <c r="T2593" s="32"/>
      <c r="U2593" s="838"/>
      <c r="V2593" s="834"/>
      <c r="W2593" s="834"/>
      <c r="X2593" s="835"/>
    </row>
    <row r="2594" spans="1:24" s="1" customFormat="1" ht="18" customHeight="1" x14ac:dyDescent="0.15">
      <c r="A2594" s="29"/>
      <c r="B2594" s="124"/>
      <c r="C2594" s="124"/>
      <c r="D2594" s="125"/>
      <c r="E2594" s="6"/>
      <c r="F2594" s="834"/>
      <c r="G2594" s="834"/>
      <c r="H2594" s="834"/>
      <c r="I2594" s="834"/>
      <c r="J2594" s="834"/>
      <c r="K2594" s="834"/>
      <c r="L2594" s="834"/>
      <c r="M2594" s="834"/>
      <c r="N2594" s="834"/>
      <c r="O2594" s="834"/>
      <c r="P2594" s="834"/>
      <c r="Q2594" s="835"/>
      <c r="R2594" s="32"/>
      <c r="S2594" s="32"/>
      <c r="T2594" s="32"/>
      <c r="U2594" s="29"/>
      <c r="V2594" s="30"/>
      <c r="W2594" s="30"/>
      <c r="X2594" s="31"/>
    </row>
    <row r="2595" spans="1:24" s="1" customFormat="1" ht="18" customHeight="1" x14ac:dyDescent="0.15">
      <c r="A2595" s="29"/>
      <c r="B2595" s="124"/>
      <c r="C2595" s="124"/>
      <c r="D2595" s="125"/>
      <c r="E2595" s="6" t="s">
        <v>883</v>
      </c>
      <c r="F2595" s="834" t="s">
        <v>2564</v>
      </c>
      <c r="G2595" s="834"/>
      <c r="H2595" s="834"/>
      <c r="I2595" s="834"/>
      <c r="J2595" s="834"/>
      <c r="K2595" s="834"/>
      <c r="L2595" s="834"/>
      <c r="M2595" s="834"/>
      <c r="N2595" s="834"/>
      <c r="O2595" s="834"/>
      <c r="P2595" s="834"/>
      <c r="Q2595" s="835"/>
      <c r="R2595" s="32"/>
      <c r="S2595" s="32"/>
      <c r="T2595" s="32"/>
      <c r="U2595" s="837" t="s">
        <v>904</v>
      </c>
      <c r="V2595" s="834"/>
      <c r="W2595" s="834"/>
      <c r="X2595" s="835"/>
    </row>
    <row r="2596" spans="1:24" s="1" customFormat="1" ht="18" customHeight="1" x14ac:dyDescent="0.15">
      <c r="A2596" s="29"/>
      <c r="B2596" s="124"/>
      <c r="C2596" s="124"/>
      <c r="D2596" s="125"/>
      <c r="E2596" s="6"/>
      <c r="F2596" s="834"/>
      <c r="G2596" s="834"/>
      <c r="H2596" s="834"/>
      <c r="I2596" s="834"/>
      <c r="J2596" s="834"/>
      <c r="K2596" s="834"/>
      <c r="L2596" s="834"/>
      <c r="M2596" s="834"/>
      <c r="N2596" s="834"/>
      <c r="O2596" s="834"/>
      <c r="P2596" s="834"/>
      <c r="Q2596" s="835"/>
      <c r="R2596" s="32"/>
      <c r="S2596" s="32"/>
      <c r="T2596" s="32"/>
      <c r="U2596" s="838"/>
      <c r="V2596" s="834"/>
      <c r="W2596" s="834"/>
      <c r="X2596" s="835"/>
    </row>
    <row r="2597" spans="1:24" s="1" customFormat="1" ht="18" customHeight="1" x14ac:dyDescent="0.15">
      <c r="A2597" s="29"/>
      <c r="B2597" s="124"/>
      <c r="C2597" s="124"/>
      <c r="D2597" s="125"/>
      <c r="E2597" s="6"/>
      <c r="F2597" s="320" t="s">
        <v>901</v>
      </c>
      <c r="G2597" s="137" t="s">
        <v>1922</v>
      </c>
      <c r="H2597" s="126"/>
      <c r="I2597" s="126"/>
      <c r="J2597" s="126"/>
      <c r="K2597" s="126"/>
      <c r="L2597" s="126"/>
      <c r="M2597" s="126"/>
      <c r="N2597" s="126"/>
      <c r="O2597" s="126"/>
      <c r="P2597" s="126"/>
      <c r="Q2597" s="127"/>
      <c r="R2597" s="32"/>
      <c r="S2597" s="32"/>
      <c r="T2597" s="32"/>
      <c r="U2597" s="29"/>
      <c r="V2597" s="30"/>
      <c r="W2597" s="30"/>
      <c r="X2597" s="31"/>
    </row>
    <row r="2598" spans="1:24" s="1" customFormat="1" ht="18" customHeight="1" x14ac:dyDescent="0.15">
      <c r="A2598" s="29"/>
      <c r="B2598" s="124"/>
      <c r="C2598" s="124"/>
      <c r="D2598" s="125"/>
      <c r="E2598" s="6"/>
      <c r="F2598" s="320" t="s">
        <v>902</v>
      </c>
      <c r="G2598" s="834" t="s">
        <v>1923</v>
      </c>
      <c r="H2598" s="834"/>
      <c r="I2598" s="834"/>
      <c r="J2598" s="834"/>
      <c r="K2598" s="834"/>
      <c r="L2598" s="834"/>
      <c r="M2598" s="834"/>
      <c r="N2598" s="834"/>
      <c r="O2598" s="834"/>
      <c r="P2598" s="834"/>
      <c r="Q2598" s="835"/>
      <c r="R2598" s="32"/>
      <c r="S2598" s="32"/>
      <c r="T2598" s="32"/>
      <c r="U2598" s="29"/>
      <c r="V2598" s="30"/>
      <c r="W2598" s="30"/>
      <c r="X2598" s="31"/>
    </row>
    <row r="2599" spans="1:24" s="1" customFormat="1" ht="18" customHeight="1" x14ac:dyDescent="0.15">
      <c r="A2599" s="29"/>
      <c r="B2599" s="124"/>
      <c r="C2599" s="124"/>
      <c r="D2599" s="125"/>
      <c r="E2599" s="6"/>
      <c r="F2599" s="320"/>
      <c r="G2599" s="834"/>
      <c r="H2599" s="834"/>
      <c r="I2599" s="834"/>
      <c r="J2599" s="834"/>
      <c r="K2599" s="834"/>
      <c r="L2599" s="834"/>
      <c r="M2599" s="834"/>
      <c r="N2599" s="834"/>
      <c r="O2599" s="834"/>
      <c r="P2599" s="834"/>
      <c r="Q2599" s="835"/>
      <c r="R2599" s="32"/>
      <c r="S2599" s="32"/>
      <c r="T2599" s="32"/>
      <c r="U2599" s="29"/>
      <c r="V2599" s="30"/>
      <c r="W2599" s="30"/>
      <c r="X2599" s="31"/>
    </row>
    <row r="2600" spans="1:24" s="1" customFormat="1" ht="18" customHeight="1" x14ac:dyDescent="0.15">
      <c r="A2600" s="29"/>
      <c r="B2600" s="124"/>
      <c r="C2600" s="124"/>
      <c r="D2600" s="125"/>
      <c r="E2600" s="6"/>
      <c r="F2600" s="320" t="s">
        <v>903</v>
      </c>
      <c r="G2600" s="834" t="s">
        <v>1924</v>
      </c>
      <c r="H2600" s="834"/>
      <c r="I2600" s="834"/>
      <c r="J2600" s="834"/>
      <c r="K2600" s="834"/>
      <c r="L2600" s="834"/>
      <c r="M2600" s="834"/>
      <c r="N2600" s="834"/>
      <c r="O2600" s="834"/>
      <c r="P2600" s="834"/>
      <c r="Q2600" s="835"/>
      <c r="R2600" s="32"/>
      <c r="S2600" s="32"/>
      <c r="T2600" s="32"/>
      <c r="U2600" s="29"/>
      <c r="V2600" s="30"/>
      <c r="W2600" s="30"/>
      <c r="X2600" s="31"/>
    </row>
    <row r="2601" spans="1:24" s="1" customFormat="1" ht="18" customHeight="1" x14ac:dyDescent="0.15">
      <c r="A2601" s="29"/>
      <c r="B2601" s="124"/>
      <c r="C2601" s="124"/>
      <c r="D2601" s="125"/>
      <c r="E2601" s="6"/>
      <c r="F2601" s="320"/>
      <c r="G2601" s="834"/>
      <c r="H2601" s="834"/>
      <c r="I2601" s="834"/>
      <c r="J2601" s="834"/>
      <c r="K2601" s="834"/>
      <c r="L2601" s="834"/>
      <c r="M2601" s="834"/>
      <c r="N2601" s="834"/>
      <c r="O2601" s="834"/>
      <c r="P2601" s="834"/>
      <c r="Q2601" s="835"/>
      <c r="R2601" s="32"/>
      <c r="S2601" s="32"/>
      <c r="T2601" s="32"/>
      <c r="U2601" s="29"/>
      <c r="V2601" s="30"/>
      <c r="W2601" s="30"/>
      <c r="X2601" s="31"/>
    </row>
    <row r="2602" spans="1:24" s="1" customFormat="1" ht="18" customHeight="1" x14ac:dyDescent="0.15">
      <c r="A2602" s="29"/>
      <c r="B2602" s="124"/>
      <c r="C2602" s="124"/>
      <c r="D2602" s="125"/>
      <c r="E2602" s="6"/>
      <c r="F2602" s="320"/>
      <c r="G2602" s="834"/>
      <c r="H2602" s="834"/>
      <c r="I2602" s="834"/>
      <c r="J2602" s="834"/>
      <c r="K2602" s="834"/>
      <c r="L2602" s="834"/>
      <c r="M2602" s="834"/>
      <c r="N2602" s="834"/>
      <c r="O2602" s="834"/>
      <c r="P2602" s="834"/>
      <c r="Q2602" s="835"/>
      <c r="R2602" s="32"/>
      <c r="S2602" s="32"/>
      <c r="T2602" s="32"/>
      <c r="U2602" s="29"/>
      <c r="V2602" s="30"/>
      <c r="W2602" s="30"/>
      <c r="X2602" s="31"/>
    </row>
    <row r="2603" spans="1:24" s="1" customFormat="1" ht="18" customHeight="1" x14ac:dyDescent="0.15">
      <c r="A2603" s="29"/>
      <c r="B2603" s="124"/>
      <c r="C2603" s="124"/>
      <c r="D2603" s="125"/>
      <c r="E2603" s="6" t="s">
        <v>883</v>
      </c>
      <c r="F2603" s="834" t="s">
        <v>1925</v>
      </c>
      <c r="G2603" s="834"/>
      <c r="H2603" s="834"/>
      <c r="I2603" s="834"/>
      <c r="J2603" s="834"/>
      <c r="K2603" s="834"/>
      <c r="L2603" s="834"/>
      <c r="M2603" s="834"/>
      <c r="N2603" s="834"/>
      <c r="O2603" s="834"/>
      <c r="P2603" s="834"/>
      <c r="Q2603" s="835"/>
      <c r="R2603" s="32"/>
      <c r="S2603" s="32"/>
      <c r="T2603" s="32"/>
      <c r="U2603" s="837" t="s">
        <v>905</v>
      </c>
      <c r="V2603" s="834"/>
      <c r="W2603" s="834"/>
      <c r="X2603" s="835"/>
    </row>
    <row r="2604" spans="1:24" s="1" customFormat="1" ht="18" customHeight="1" x14ac:dyDescent="0.15">
      <c r="A2604" s="29"/>
      <c r="B2604" s="124"/>
      <c r="C2604" s="124"/>
      <c r="D2604" s="125"/>
      <c r="E2604" s="6"/>
      <c r="F2604" s="834"/>
      <c r="G2604" s="834"/>
      <c r="H2604" s="834"/>
      <c r="I2604" s="834"/>
      <c r="J2604" s="834"/>
      <c r="K2604" s="834"/>
      <c r="L2604" s="834"/>
      <c r="M2604" s="834"/>
      <c r="N2604" s="834"/>
      <c r="O2604" s="834"/>
      <c r="P2604" s="834"/>
      <c r="Q2604" s="835"/>
      <c r="R2604" s="32"/>
      <c r="S2604" s="32"/>
      <c r="T2604" s="32"/>
      <c r="U2604" s="838"/>
      <c r="V2604" s="834"/>
      <c r="W2604" s="834"/>
      <c r="X2604" s="835"/>
    </row>
    <row r="2605" spans="1:24" s="1" customFormat="1" ht="18" customHeight="1" x14ac:dyDescent="0.15">
      <c r="A2605" s="29"/>
      <c r="B2605" s="124"/>
      <c r="C2605" s="124"/>
      <c r="D2605" s="125"/>
      <c r="E2605" s="6"/>
      <c r="F2605" s="834"/>
      <c r="G2605" s="834"/>
      <c r="H2605" s="834"/>
      <c r="I2605" s="834"/>
      <c r="J2605" s="834"/>
      <c r="K2605" s="834"/>
      <c r="L2605" s="834"/>
      <c r="M2605" s="834"/>
      <c r="N2605" s="834"/>
      <c r="O2605" s="834"/>
      <c r="P2605" s="834"/>
      <c r="Q2605" s="835"/>
      <c r="R2605" s="32"/>
      <c r="S2605" s="32"/>
      <c r="T2605" s="32"/>
      <c r="U2605" s="29"/>
      <c r="V2605" s="30"/>
      <c r="W2605" s="30"/>
      <c r="X2605" s="31"/>
    </row>
    <row r="2606" spans="1:24" s="1" customFormat="1" ht="18" customHeight="1" x14ac:dyDescent="0.15">
      <c r="A2606" s="29"/>
      <c r="B2606" s="124"/>
      <c r="C2606" s="124"/>
      <c r="D2606" s="125"/>
      <c r="E2606" s="6" t="s">
        <v>883</v>
      </c>
      <c r="F2606" s="834" t="s">
        <v>1926</v>
      </c>
      <c r="G2606" s="834"/>
      <c r="H2606" s="834"/>
      <c r="I2606" s="834"/>
      <c r="J2606" s="834"/>
      <c r="K2606" s="834"/>
      <c r="L2606" s="834"/>
      <c r="M2606" s="834"/>
      <c r="N2606" s="834"/>
      <c r="O2606" s="834"/>
      <c r="P2606" s="834"/>
      <c r="Q2606" s="835"/>
      <c r="R2606" s="32"/>
      <c r="S2606" s="32"/>
      <c r="T2606" s="32"/>
      <c r="U2606" s="837" t="s">
        <v>906</v>
      </c>
      <c r="V2606" s="834"/>
      <c r="W2606" s="834"/>
      <c r="X2606" s="835"/>
    </row>
    <row r="2607" spans="1:24" s="1" customFormat="1" ht="18" customHeight="1" x14ac:dyDescent="0.15">
      <c r="A2607" s="29"/>
      <c r="B2607" s="124"/>
      <c r="C2607" s="124"/>
      <c r="D2607" s="125"/>
      <c r="E2607" s="6"/>
      <c r="F2607" s="834"/>
      <c r="G2607" s="834"/>
      <c r="H2607" s="834"/>
      <c r="I2607" s="834"/>
      <c r="J2607" s="834"/>
      <c r="K2607" s="834"/>
      <c r="L2607" s="834"/>
      <c r="M2607" s="834"/>
      <c r="N2607" s="834"/>
      <c r="O2607" s="834"/>
      <c r="P2607" s="834"/>
      <c r="Q2607" s="835"/>
      <c r="R2607" s="32"/>
      <c r="S2607" s="32"/>
      <c r="T2607" s="32"/>
      <c r="U2607" s="838"/>
      <c r="V2607" s="834"/>
      <c r="W2607" s="834"/>
      <c r="X2607" s="835"/>
    </row>
    <row r="2608" spans="1:24" s="1" customFormat="1" ht="18" customHeight="1" x14ac:dyDescent="0.15">
      <c r="A2608" s="29"/>
      <c r="B2608" s="124"/>
      <c r="C2608" s="124"/>
      <c r="D2608" s="125"/>
      <c r="E2608" s="6"/>
      <c r="F2608" s="834"/>
      <c r="G2608" s="834"/>
      <c r="H2608" s="834"/>
      <c r="I2608" s="834"/>
      <c r="J2608" s="834"/>
      <c r="K2608" s="834"/>
      <c r="L2608" s="834"/>
      <c r="M2608" s="834"/>
      <c r="N2608" s="834"/>
      <c r="O2608" s="834"/>
      <c r="P2608" s="834"/>
      <c r="Q2608" s="835"/>
      <c r="R2608" s="32"/>
      <c r="S2608" s="32"/>
      <c r="T2608" s="32"/>
      <c r="U2608" s="29"/>
      <c r="V2608" s="30"/>
      <c r="W2608" s="30"/>
      <c r="X2608" s="31"/>
    </row>
    <row r="2609" spans="1:24" s="1" customFormat="1" ht="18" customHeight="1" x14ac:dyDescent="0.15">
      <c r="A2609" s="29"/>
      <c r="B2609" s="124"/>
      <c r="C2609" s="124"/>
      <c r="D2609" s="125"/>
      <c r="E2609" s="6"/>
      <c r="F2609" s="320" t="s">
        <v>901</v>
      </c>
      <c r="G2609" s="137" t="s">
        <v>1927</v>
      </c>
      <c r="H2609" s="126"/>
      <c r="I2609" s="126"/>
      <c r="J2609" s="126"/>
      <c r="K2609" s="126"/>
      <c r="L2609" s="126"/>
      <c r="M2609" s="126"/>
      <c r="N2609" s="126"/>
      <c r="O2609" s="126"/>
      <c r="P2609" s="126"/>
      <c r="Q2609" s="127"/>
      <c r="R2609" s="32"/>
      <c r="S2609" s="32"/>
      <c r="T2609" s="32"/>
      <c r="U2609" s="29"/>
      <c r="V2609" s="30"/>
      <c r="W2609" s="30"/>
      <c r="X2609" s="31"/>
    </row>
    <row r="2610" spans="1:24" s="1" customFormat="1" ht="18" customHeight="1" x14ac:dyDescent="0.15">
      <c r="A2610" s="29"/>
      <c r="B2610" s="124"/>
      <c r="C2610" s="124"/>
      <c r="D2610" s="125"/>
      <c r="E2610" s="6"/>
      <c r="F2610" s="320"/>
      <c r="G2610" s="834" t="s">
        <v>1928</v>
      </c>
      <c r="H2610" s="834"/>
      <c r="I2610" s="834"/>
      <c r="J2610" s="834"/>
      <c r="K2610" s="834"/>
      <c r="L2610" s="834"/>
      <c r="M2610" s="834"/>
      <c r="N2610" s="834"/>
      <c r="O2610" s="834"/>
      <c r="P2610" s="834"/>
      <c r="Q2610" s="835"/>
      <c r="R2610" s="32"/>
      <c r="S2610" s="32"/>
      <c r="T2610" s="32"/>
      <c r="U2610" s="29"/>
      <c r="V2610" s="30"/>
      <c r="W2610" s="30"/>
      <c r="X2610" s="31"/>
    </row>
    <row r="2611" spans="1:24" s="1" customFormat="1" ht="18" customHeight="1" x14ac:dyDescent="0.15">
      <c r="A2611" s="29"/>
      <c r="B2611" s="124"/>
      <c r="C2611" s="124"/>
      <c r="D2611" s="125"/>
      <c r="E2611" s="6"/>
      <c r="F2611" s="320"/>
      <c r="G2611" s="834"/>
      <c r="H2611" s="834"/>
      <c r="I2611" s="834"/>
      <c r="J2611" s="834"/>
      <c r="K2611" s="834"/>
      <c r="L2611" s="834"/>
      <c r="M2611" s="834"/>
      <c r="N2611" s="834"/>
      <c r="O2611" s="834"/>
      <c r="P2611" s="834"/>
      <c r="Q2611" s="835"/>
      <c r="R2611" s="32"/>
      <c r="S2611" s="32"/>
      <c r="T2611" s="32"/>
      <c r="U2611" s="29"/>
      <c r="V2611" s="30"/>
      <c r="W2611" s="30"/>
      <c r="X2611" s="31"/>
    </row>
    <row r="2612" spans="1:24" s="1" customFormat="1" ht="18" customHeight="1" x14ac:dyDescent="0.15">
      <c r="A2612" s="29"/>
      <c r="B2612" s="124"/>
      <c r="C2612" s="124"/>
      <c r="D2612" s="125"/>
      <c r="E2612" s="6"/>
      <c r="F2612" s="320"/>
      <c r="G2612" s="834"/>
      <c r="H2612" s="834"/>
      <c r="I2612" s="834"/>
      <c r="J2612" s="834"/>
      <c r="K2612" s="834"/>
      <c r="L2612" s="834"/>
      <c r="M2612" s="834"/>
      <c r="N2612" s="834"/>
      <c r="O2612" s="834"/>
      <c r="P2612" s="834"/>
      <c r="Q2612" s="835"/>
      <c r="R2612" s="32"/>
      <c r="S2612" s="32"/>
      <c r="T2612" s="32"/>
      <c r="U2612" s="29"/>
      <c r="V2612" s="30"/>
      <c r="W2612" s="30"/>
      <c r="X2612" s="31"/>
    </row>
    <row r="2613" spans="1:24" s="1" customFormat="1" ht="18" customHeight="1" x14ac:dyDescent="0.15">
      <c r="A2613" s="29"/>
      <c r="B2613" s="124"/>
      <c r="C2613" s="124"/>
      <c r="D2613" s="125"/>
      <c r="E2613" s="6"/>
      <c r="F2613" s="320"/>
      <c r="G2613" s="834"/>
      <c r="H2613" s="834"/>
      <c r="I2613" s="834"/>
      <c r="J2613" s="834"/>
      <c r="K2613" s="834"/>
      <c r="L2613" s="834"/>
      <c r="M2613" s="834"/>
      <c r="N2613" s="834"/>
      <c r="O2613" s="834"/>
      <c r="P2613" s="834"/>
      <c r="Q2613" s="835"/>
      <c r="R2613" s="32"/>
      <c r="S2613" s="32"/>
      <c r="T2613" s="32"/>
      <c r="U2613" s="29"/>
      <c r="V2613" s="30"/>
      <c r="W2613" s="30"/>
      <c r="X2613" s="31"/>
    </row>
    <row r="2614" spans="1:24" s="1" customFormat="1" ht="18" customHeight="1" x14ac:dyDescent="0.15">
      <c r="A2614" s="29"/>
      <c r="B2614" s="124"/>
      <c r="C2614" s="124"/>
      <c r="D2614" s="125"/>
      <c r="E2614" s="6"/>
      <c r="F2614" s="320"/>
      <c r="G2614" s="834" t="s">
        <v>2565</v>
      </c>
      <c r="H2614" s="834"/>
      <c r="I2614" s="834"/>
      <c r="J2614" s="834"/>
      <c r="K2614" s="834"/>
      <c r="L2614" s="834"/>
      <c r="M2614" s="834"/>
      <c r="N2614" s="834"/>
      <c r="O2614" s="834"/>
      <c r="P2614" s="834"/>
      <c r="Q2614" s="835"/>
      <c r="R2614" s="32"/>
      <c r="S2614" s="32"/>
      <c r="T2614" s="32"/>
      <c r="U2614" s="29"/>
      <c r="V2614" s="30"/>
      <c r="W2614" s="30"/>
      <c r="X2614" s="31"/>
    </row>
    <row r="2615" spans="1:24" s="1" customFormat="1" ht="18" customHeight="1" x14ac:dyDescent="0.15">
      <c r="A2615" s="29"/>
      <c r="B2615" s="124"/>
      <c r="C2615" s="124"/>
      <c r="D2615" s="125"/>
      <c r="E2615" s="6"/>
      <c r="F2615" s="320"/>
      <c r="G2615" s="834"/>
      <c r="H2615" s="834"/>
      <c r="I2615" s="834"/>
      <c r="J2615" s="834"/>
      <c r="K2615" s="834"/>
      <c r="L2615" s="834"/>
      <c r="M2615" s="834"/>
      <c r="N2615" s="834"/>
      <c r="O2615" s="834"/>
      <c r="P2615" s="834"/>
      <c r="Q2615" s="835"/>
      <c r="R2615" s="32"/>
      <c r="S2615" s="32"/>
      <c r="T2615" s="32"/>
      <c r="U2615" s="29"/>
      <c r="V2615" s="30"/>
      <c r="W2615" s="30"/>
      <c r="X2615" s="31"/>
    </row>
    <row r="2616" spans="1:24" s="1" customFormat="1" ht="18" customHeight="1" x14ac:dyDescent="0.15">
      <c r="A2616" s="29"/>
      <c r="B2616" s="124"/>
      <c r="C2616" s="124"/>
      <c r="D2616" s="125"/>
      <c r="E2616" s="6"/>
      <c r="F2616" s="320" t="s">
        <v>902</v>
      </c>
      <c r="G2616" s="137" t="s">
        <v>1929</v>
      </c>
      <c r="H2616" s="126"/>
      <c r="I2616" s="126"/>
      <c r="J2616" s="126"/>
      <c r="K2616" s="126"/>
      <c r="L2616" s="126"/>
      <c r="M2616" s="126"/>
      <c r="N2616" s="126"/>
      <c r="O2616" s="126"/>
      <c r="P2616" s="126"/>
      <c r="Q2616" s="127"/>
      <c r="R2616" s="32"/>
      <c r="S2616" s="32"/>
      <c r="T2616" s="32"/>
      <c r="U2616" s="29"/>
      <c r="V2616" s="30"/>
      <c r="W2616" s="30"/>
      <c r="X2616" s="31"/>
    </row>
    <row r="2617" spans="1:24" s="1" customFormat="1" ht="18" customHeight="1" x14ac:dyDescent="0.15">
      <c r="A2617" s="29"/>
      <c r="B2617" s="124"/>
      <c r="C2617" s="124"/>
      <c r="D2617" s="125"/>
      <c r="E2617" s="6"/>
      <c r="F2617" s="320"/>
      <c r="G2617" s="875" t="s">
        <v>2566</v>
      </c>
      <c r="H2617" s="875"/>
      <c r="I2617" s="875"/>
      <c r="J2617" s="875"/>
      <c r="K2617" s="875"/>
      <c r="L2617" s="875"/>
      <c r="M2617" s="875"/>
      <c r="N2617" s="875"/>
      <c r="O2617" s="875"/>
      <c r="P2617" s="875"/>
      <c r="Q2617" s="876"/>
      <c r="R2617" s="32"/>
      <c r="S2617" s="32"/>
      <c r="T2617" s="32"/>
      <c r="U2617" s="29"/>
      <c r="V2617" s="30"/>
      <c r="W2617" s="30"/>
      <c r="X2617" s="31"/>
    </row>
    <row r="2618" spans="1:24" s="1" customFormat="1" ht="18" customHeight="1" x14ac:dyDescent="0.15">
      <c r="A2618" s="29"/>
      <c r="B2618" s="124"/>
      <c r="C2618" s="124"/>
      <c r="D2618" s="125"/>
      <c r="E2618" s="6"/>
      <c r="F2618" s="320"/>
      <c r="G2618" s="875"/>
      <c r="H2618" s="875"/>
      <c r="I2618" s="875"/>
      <c r="J2618" s="875"/>
      <c r="K2618" s="875"/>
      <c r="L2618" s="875"/>
      <c r="M2618" s="875"/>
      <c r="N2618" s="875"/>
      <c r="O2618" s="875"/>
      <c r="P2618" s="875"/>
      <c r="Q2618" s="876"/>
      <c r="R2618" s="32"/>
      <c r="S2618" s="32"/>
      <c r="T2618" s="32"/>
      <c r="U2618" s="29"/>
      <c r="V2618" s="30"/>
      <c r="W2618" s="30"/>
      <c r="X2618" s="31"/>
    </row>
    <row r="2619" spans="1:24" s="1" customFormat="1" ht="18" customHeight="1" x14ac:dyDescent="0.15">
      <c r="A2619" s="29"/>
      <c r="B2619" s="124"/>
      <c r="C2619" s="124"/>
      <c r="D2619" s="125"/>
      <c r="E2619" s="6"/>
      <c r="F2619" s="320"/>
      <c r="G2619" s="875"/>
      <c r="H2619" s="875"/>
      <c r="I2619" s="875"/>
      <c r="J2619" s="875"/>
      <c r="K2619" s="875"/>
      <c r="L2619" s="875"/>
      <c r="M2619" s="875"/>
      <c r="N2619" s="875"/>
      <c r="O2619" s="875"/>
      <c r="P2619" s="875"/>
      <c r="Q2619" s="876"/>
      <c r="R2619" s="32"/>
      <c r="S2619" s="32"/>
      <c r="T2619" s="32"/>
      <c r="U2619" s="29"/>
      <c r="V2619" s="30"/>
      <c r="W2619" s="30"/>
      <c r="X2619" s="31"/>
    </row>
    <row r="2620" spans="1:24" s="1" customFormat="1" ht="18" customHeight="1" x14ac:dyDescent="0.15">
      <c r="A2620" s="29"/>
      <c r="B2620" s="124"/>
      <c r="C2620" s="124"/>
      <c r="D2620" s="125"/>
      <c r="E2620" s="6"/>
      <c r="F2620" s="320"/>
      <c r="G2620" s="875"/>
      <c r="H2620" s="875"/>
      <c r="I2620" s="875"/>
      <c r="J2620" s="875"/>
      <c r="K2620" s="875"/>
      <c r="L2620" s="875"/>
      <c r="M2620" s="875"/>
      <c r="N2620" s="875"/>
      <c r="O2620" s="875"/>
      <c r="P2620" s="875"/>
      <c r="Q2620" s="876"/>
      <c r="R2620" s="32"/>
      <c r="S2620" s="32"/>
      <c r="T2620" s="32"/>
      <c r="U2620" s="29"/>
      <c r="V2620" s="30"/>
      <c r="W2620" s="30"/>
      <c r="X2620" s="31"/>
    </row>
    <row r="2621" spans="1:24" s="1" customFormat="1" ht="18" customHeight="1" x14ac:dyDescent="0.15">
      <c r="A2621" s="29"/>
      <c r="B2621" s="124"/>
      <c r="C2621" s="124"/>
      <c r="D2621" s="125"/>
      <c r="E2621" s="6"/>
      <c r="F2621" s="320"/>
      <c r="G2621" s="875"/>
      <c r="H2621" s="875"/>
      <c r="I2621" s="875"/>
      <c r="J2621" s="875"/>
      <c r="K2621" s="875"/>
      <c r="L2621" s="875"/>
      <c r="M2621" s="875"/>
      <c r="N2621" s="875"/>
      <c r="O2621" s="875"/>
      <c r="P2621" s="875"/>
      <c r="Q2621" s="876"/>
      <c r="R2621" s="32"/>
      <c r="S2621" s="32"/>
      <c r="T2621" s="32"/>
      <c r="U2621" s="29"/>
      <c r="V2621" s="30"/>
      <c r="W2621" s="30"/>
      <c r="X2621" s="31"/>
    </row>
    <row r="2622" spans="1:24" s="1" customFormat="1" ht="18" customHeight="1" x14ac:dyDescent="0.15">
      <c r="A2622" s="29"/>
      <c r="B2622" s="124"/>
      <c r="C2622" s="124"/>
      <c r="D2622" s="125"/>
      <c r="E2622" s="6"/>
      <c r="F2622" s="320"/>
      <c r="G2622" s="875"/>
      <c r="H2622" s="875"/>
      <c r="I2622" s="875"/>
      <c r="J2622" s="875"/>
      <c r="K2622" s="875"/>
      <c r="L2622" s="875"/>
      <c r="M2622" s="875"/>
      <c r="N2622" s="875"/>
      <c r="O2622" s="875"/>
      <c r="P2622" s="875"/>
      <c r="Q2622" s="876"/>
      <c r="R2622" s="32"/>
      <c r="S2622" s="32"/>
      <c r="T2622" s="32"/>
      <c r="U2622" s="29"/>
      <c r="V2622" s="30"/>
      <c r="W2622" s="30"/>
      <c r="X2622" s="31"/>
    </row>
    <row r="2623" spans="1:24" s="1" customFormat="1" ht="18" customHeight="1" x14ac:dyDescent="0.15">
      <c r="A2623" s="29"/>
      <c r="B2623" s="124"/>
      <c r="C2623" s="124"/>
      <c r="D2623" s="125"/>
      <c r="E2623" s="6"/>
      <c r="F2623" s="320"/>
      <c r="G2623" s="875"/>
      <c r="H2623" s="875"/>
      <c r="I2623" s="875"/>
      <c r="J2623" s="875"/>
      <c r="K2623" s="875"/>
      <c r="L2623" s="875"/>
      <c r="M2623" s="875"/>
      <c r="N2623" s="875"/>
      <c r="O2623" s="875"/>
      <c r="P2623" s="875"/>
      <c r="Q2623" s="876"/>
      <c r="R2623" s="32"/>
      <c r="S2623" s="32"/>
      <c r="T2623" s="32"/>
      <c r="U2623" s="29"/>
      <c r="V2623" s="30"/>
      <c r="W2623" s="30"/>
      <c r="X2623" s="31"/>
    </row>
    <row r="2624" spans="1:24" s="1" customFormat="1" ht="18" customHeight="1" x14ac:dyDescent="0.15">
      <c r="A2624" s="29"/>
      <c r="B2624" s="124"/>
      <c r="C2624" s="124"/>
      <c r="D2624" s="125"/>
      <c r="E2624" s="6"/>
      <c r="F2624" s="320"/>
      <c r="G2624" s="875"/>
      <c r="H2624" s="875"/>
      <c r="I2624" s="875"/>
      <c r="J2624" s="875"/>
      <c r="K2624" s="875"/>
      <c r="L2624" s="875"/>
      <c r="M2624" s="875"/>
      <c r="N2624" s="875"/>
      <c r="O2624" s="875"/>
      <c r="P2624" s="875"/>
      <c r="Q2624" s="876"/>
      <c r="R2624" s="32"/>
      <c r="S2624" s="32"/>
      <c r="T2624" s="32"/>
      <c r="U2624" s="29"/>
      <c r="V2624" s="30"/>
      <c r="W2624" s="30"/>
      <c r="X2624" s="31"/>
    </row>
    <row r="2625" spans="1:24" s="1" customFormat="1" ht="18" customHeight="1" x14ac:dyDescent="0.15">
      <c r="A2625" s="29"/>
      <c r="B2625" s="124"/>
      <c r="C2625" s="124"/>
      <c r="D2625" s="125"/>
      <c r="E2625" s="6"/>
      <c r="F2625" s="320"/>
      <c r="G2625" s="875"/>
      <c r="H2625" s="875"/>
      <c r="I2625" s="875"/>
      <c r="J2625" s="875"/>
      <c r="K2625" s="875"/>
      <c r="L2625" s="875"/>
      <c r="M2625" s="875"/>
      <c r="N2625" s="875"/>
      <c r="O2625" s="875"/>
      <c r="P2625" s="875"/>
      <c r="Q2625" s="876"/>
      <c r="R2625" s="32"/>
      <c r="S2625" s="32"/>
      <c r="T2625" s="32"/>
      <c r="U2625" s="29"/>
      <c r="V2625" s="30"/>
      <c r="W2625" s="30"/>
      <c r="X2625" s="31"/>
    </row>
    <row r="2626" spans="1:24" s="1" customFormat="1" ht="18" customHeight="1" x14ac:dyDescent="0.15">
      <c r="A2626" s="29"/>
      <c r="B2626" s="124"/>
      <c r="C2626" s="124"/>
      <c r="D2626" s="125"/>
      <c r="E2626" s="6"/>
      <c r="F2626" s="320"/>
      <c r="G2626" s="834" t="s">
        <v>1930</v>
      </c>
      <c r="H2626" s="834"/>
      <c r="I2626" s="834"/>
      <c r="J2626" s="834"/>
      <c r="K2626" s="834"/>
      <c r="L2626" s="834"/>
      <c r="M2626" s="834"/>
      <c r="N2626" s="834"/>
      <c r="O2626" s="834"/>
      <c r="P2626" s="834"/>
      <c r="Q2626" s="835"/>
      <c r="R2626" s="32"/>
      <c r="S2626" s="32"/>
      <c r="T2626" s="32"/>
      <c r="U2626" s="29"/>
      <c r="V2626" s="30"/>
      <c r="W2626" s="30"/>
      <c r="X2626" s="31"/>
    </row>
    <row r="2627" spans="1:24" s="1" customFormat="1" ht="18" customHeight="1" x14ac:dyDescent="0.15">
      <c r="A2627" s="29"/>
      <c r="B2627" s="124"/>
      <c r="C2627" s="124"/>
      <c r="D2627" s="125"/>
      <c r="E2627" s="6"/>
      <c r="F2627" s="320"/>
      <c r="G2627" s="834"/>
      <c r="H2627" s="834"/>
      <c r="I2627" s="834"/>
      <c r="J2627" s="834"/>
      <c r="K2627" s="834"/>
      <c r="L2627" s="834"/>
      <c r="M2627" s="834"/>
      <c r="N2627" s="834"/>
      <c r="O2627" s="834"/>
      <c r="P2627" s="834"/>
      <c r="Q2627" s="835"/>
      <c r="R2627" s="32"/>
      <c r="S2627" s="32"/>
      <c r="T2627" s="32"/>
      <c r="U2627" s="29"/>
      <c r="V2627" s="30"/>
      <c r="W2627" s="30"/>
      <c r="X2627" s="31"/>
    </row>
    <row r="2628" spans="1:24" s="1" customFormat="1" ht="18" customHeight="1" x14ac:dyDescent="0.15">
      <c r="A2628" s="29"/>
      <c r="B2628" s="124"/>
      <c r="C2628" s="124"/>
      <c r="D2628" s="125"/>
      <c r="E2628" s="6"/>
      <c r="F2628" s="320"/>
      <c r="G2628" s="834"/>
      <c r="H2628" s="834"/>
      <c r="I2628" s="834"/>
      <c r="J2628" s="834"/>
      <c r="K2628" s="834"/>
      <c r="L2628" s="834"/>
      <c r="M2628" s="834"/>
      <c r="N2628" s="834"/>
      <c r="O2628" s="834"/>
      <c r="P2628" s="834"/>
      <c r="Q2628" s="835"/>
      <c r="R2628" s="32"/>
      <c r="S2628" s="32"/>
      <c r="T2628" s="32"/>
      <c r="U2628" s="29"/>
      <c r="V2628" s="30"/>
      <c r="W2628" s="30"/>
      <c r="X2628" s="31"/>
    </row>
    <row r="2629" spans="1:24" s="1" customFormat="1" ht="18" customHeight="1" x14ac:dyDescent="0.15">
      <c r="A2629" s="29"/>
      <c r="B2629" s="124"/>
      <c r="C2629" s="124"/>
      <c r="D2629" s="125"/>
      <c r="E2629" s="6"/>
      <c r="F2629" s="320"/>
      <c r="G2629" s="834" t="s">
        <v>1931</v>
      </c>
      <c r="H2629" s="834"/>
      <c r="I2629" s="834"/>
      <c r="J2629" s="834"/>
      <c r="K2629" s="834"/>
      <c r="L2629" s="834"/>
      <c r="M2629" s="834"/>
      <c r="N2629" s="834"/>
      <c r="O2629" s="834"/>
      <c r="P2629" s="834"/>
      <c r="Q2629" s="835"/>
      <c r="R2629" s="32"/>
      <c r="S2629" s="32"/>
      <c r="T2629" s="32"/>
      <c r="U2629" s="29"/>
      <c r="V2629" s="30"/>
      <c r="W2629" s="30"/>
      <c r="X2629" s="31"/>
    </row>
    <row r="2630" spans="1:24" s="1" customFormat="1" ht="18" customHeight="1" x14ac:dyDescent="0.15">
      <c r="A2630" s="29"/>
      <c r="B2630" s="124"/>
      <c r="C2630" s="124"/>
      <c r="D2630" s="125"/>
      <c r="E2630" s="6"/>
      <c r="F2630" s="320"/>
      <c r="G2630" s="834"/>
      <c r="H2630" s="834"/>
      <c r="I2630" s="834"/>
      <c r="J2630" s="834"/>
      <c r="K2630" s="834"/>
      <c r="L2630" s="834"/>
      <c r="M2630" s="834"/>
      <c r="N2630" s="834"/>
      <c r="O2630" s="834"/>
      <c r="P2630" s="834"/>
      <c r="Q2630" s="835"/>
      <c r="R2630" s="32"/>
      <c r="S2630" s="32"/>
      <c r="T2630" s="32"/>
      <c r="U2630" s="29"/>
      <c r="V2630" s="30"/>
      <c r="W2630" s="30"/>
      <c r="X2630" s="31"/>
    </row>
    <row r="2631" spans="1:24" s="1" customFormat="1" ht="18" customHeight="1" x14ac:dyDescent="0.15">
      <c r="A2631" s="29"/>
      <c r="B2631" s="124"/>
      <c r="C2631" s="124"/>
      <c r="D2631" s="125"/>
      <c r="E2631" s="6"/>
      <c r="F2631" s="320"/>
      <c r="G2631" s="834"/>
      <c r="H2631" s="834"/>
      <c r="I2631" s="834"/>
      <c r="J2631" s="834"/>
      <c r="K2631" s="834"/>
      <c r="L2631" s="834"/>
      <c r="M2631" s="834"/>
      <c r="N2631" s="834"/>
      <c r="O2631" s="834"/>
      <c r="P2631" s="834"/>
      <c r="Q2631" s="835"/>
      <c r="R2631" s="32"/>
      <c r="S2631" s="32"/>
      <c r="T2631" s="32"/>
      <c r="U2631" s="29"/>
      <c r="V2631" s="30"/>
      <c r="W2631" s="30"/>
      <c r="X2631" s="31"/>
    </row>
    <row r="2632" spans="1:24" s="1" customFormat="1" ht="18" customHeight="1" x14ac:dyDescent="0.15">
      <c r="A2632" s="29"/>
      <c r="B2632" s="124"/>
      <c r="C2632" s="124"/>
      <c r="D2632" s="125"/>
      <c r="E2632" s="6"/>
      <c r="F2632" s="320"/>
      <c r="G2632" s="834" t="s">
        <v>1932</v>
      </c>
      <c r="H2632" s="834"/>
      <c r="I2632" s="834"/>
      <c r="J2632" s="834"/>
      <c r="K2632" s="834"/>
      <c r="L2632" s="834"/>
      <c r="M2632" s="834"/>
      <c r="N2632" s="834"/>
      <c r="O2632" s="834"/>
      <c r="P2632" s="834"/>
      <c r="Q2632" s="835"/>
      <c r="R2632" s="32"/>
      <c r="S2632" s="32"/>
      <c r="T2632" s="32"/>
      <c r="U2632" s="29"/>
      <c r="V2632" s="30"/>
      <c r="W2632" s="30"/>
      <c r="X2632" s="31"/>
    </row>
    <row r="2633" spans="1:24" s="1" customFormat="1" ht="18" customHeight="1" x14ac:dyDescent="0.15">
      <c r="A2633" s="29"/>
      <c r="B2633" s="124"/>
      <c r="C2633" s="124"/>
      <c r="D2633" s="125"/>
      <c r="E2633" s="6"/>
      <c r="F2633" s="320"/>
      <c r="G2633" s="834"/>
      <c r="H2633" s="834"/>
      <c r="I2633" s="834"/>
      <c r="J2633" s="834"/>
      <c r="K2633" s="834"/>
      <c r="L2633" s="834"/>
      <c r="M2633" s="834"/>
      <c r="N2633" s="834"/>
      <c r="O2633" s="834"/>
      <c r="P2633" s="834"/>
      <c r="Q2633" s="835"/>
      <c r="R2633" s="32"/>
      <c r="S2633" s="32"/>
      <c r="T2633" s="32"/>
      <c r="U2633" s="29"/>
      <c r="V2633" s="30"/>
      <c r="W2633" s="30"/>
      <c r="X2633" s="31"/>
    </row>
    <row r="2634" spans="1:24" s="1" customFormat="1" ht="18" customHeight="1" x14ac:dyDescent="0.15">
      <c r="A2634" s="29"/>
      <c r="B2634" s="124"/>
      <c r="C2634" s="124"/>
      <c r="D2634" s="125"/>
      <c r="E2634" s="6"/>
      <c r="F2634" s="320"/>
      <c r="G2634" s="834"/>
      <c r="H2634" s="834"/>
      <c r="I2634" s="834"/>
      <c r="J2634" s="834"/>
      <c r="K2634" s="834"/>
      <c r="L2634" s="834"/>
      <c r="M2634" s="834"/>
      <c r="N2634" s="834"/>
      <c r="O2634" s="834"/>
      <c r="P2634" s="834"/>
      <c r="Q2634" s="835"/>
      <c r="R2634" s="32"/>
      <c r="S2634" s="32"/>
      <c r="T2634" s="32"/>
      <c r="U2634" s="29"/>
      <c r="V2634" s="30"/>
      <c r="W2634" s="30"/>
      <c r="X2634" s="31"/>
    </row>
    <row r="2635" spans="1:24" s="1" customFormat="1" ht="18" customHeight="1" x14ac:dyDescent="0.15">
      <c r="A2635" s="29"/>
      <c r="B2635" s="124"/>
      <c r="C2635" s="124"/>
      <c r="D2635" s="125"/>
      <c r="E2635" s="6"/>
      <c r="F2635" s="320"/>
      <c r="G2635" s="834" t="s">
        <v>1933</v>
      </c>
      <c r="H2635" s="834"/>
      <c r="I2635" s="834"/>
      <c r="J2635" s="834"/>
      <c r="K2635" s="834"/>
      <c r="L2635" s="834"/>
      <c r="M2635" s="834"/>
      <c r="N2635" s="834"/>
      <c r="O2635" s="834"/>
      <c r="P2635" s="834"/>
      <c r="Q2635" s="835"/>
      <c r="R2635" s="32"/>
      <c r="S2635" s="32"/>
      <c r="T2635" s="32"/>
      <c r="U2635" s="29"/>
      <c r="V2635" s="30"/>
      <c r="W2635" s="30"/>
      <c r="X2635" s="31"/>
    </row>
    <row r="2636" spans="1:24" s="1" customFormat="1" ht="18" customHeight="1" x14ac:dyDescent="0.15">
      <c r="A2636" s="29"/>
      <c r="B2636" s="124"/>
      <c r="C2636" s="124"/>
      <c r="D2636" s="125"/>
      <c r="E2636" s="6"/>
      <c r="F2636" s="320"/>
      <c r="G2636" s="834"/>
      <c r="H2636" s="834"/>
      <c r="I2636" s="834"/>
      <c r="J2636" s="834"/>
      <c r="K2636" s="834"/>
      <c r="L2636" s="834"/>
      <c r="M2636" s="834"/>
      <c r="N2636" s="834"/>
      <c r="O2636" s="834"/>
      <c r="P2636" s="834"/>
      <c r="Q2636" s="835"/>
      <c r="R2636" s="32"/>
      <c r="S2636" s="32"/>
      <c r="T2636" s="32"/>
      <c r="U2636" s="29"/>
      <c r="V2636" s="30"/>
      <c r="W2636" s="30"/>
      <c r="X2636" s="31"/>
    </row>
    <row r="2637" spans="1:24" s="1" customFormat="1" ht="18" customHeight="1" x14ac:dyDescent="0.15">
      <c r="A2637" s="29"/>
      <c r="B2637" s="124"/>
      <c r="C2637" s="124"/>
      <c r="D2637" s="125"/>
      <c r="E2637" s="6"/>
      <c r="F2637" s="320"/>
      <c r="G2637" s="834"/>
      <c r="H2637" s="834"/>
      <c r="I2637" s="834"/>
      <c r="J2637" s="834"/>
      <c r="K2637" s="834"/>
      <c r="L2637" s="834"/>
      <c r="M2637" s="834"/>
      <c r="N2637" s="834"/>
      <c r="O2637" s="834"/>
      <c r="P2637" s="834"/>
      <c r="Q2637" s="835"/>
      <c r="R2637" s="32"/>
      <c r="S2637" s="32"/>
      <c r="T2637" s="32"/>
      <c r="U2637" s="29"/>
      <c r="V2637" s="30"/>
      <c r="W2637" s="30"/>
      <c r="X2637" s="31"/>
    </row>
    <row r="2638" spans="1:24" s="1" customFormat="1" ht="18" customHeight="1" x14ac:dyDescent="0.15">
      <c r="A2638" s="29"/>
      <c r="B2638" s="124"/>
      <c r="C2638" s="124"/>
      <c r="D2638" s="125"/>
      <c r="E2638" s="6">
        <v>-5</v>
      </c>
      <c r="F2638" s="137" t="s">
        <v>1934</v>
      </c>
      <c r="G2638" s="126"/>
      <c r="H2638" s="126"/>
      <c r="I2638" s="126"/>
      <c r="J2638" s="126"/>
      <c r="K2638" s="126"/>
      <c r="L2638" s="126"/>
      <c r="M2638" s="126"/>
      <c r="N2638" s="126"/>
      <c r="O2638" s="126"/>
      <c r="P2638" s="126"/>
      <c r="Q2638" s="127"/>
      <c r="R2638" s="812" t="s">
        <v>152</v>
      </c>
      <c r="S2638" s="813"/>
      <c r="T2638" s="836"/>
      <c r="U2638" s="837" t="s">
        <v>910</v>
      </c>
      <c r="V2638" s="834"/>
      <c r="W2638" s="834"/>
      <c r="X2638" s="835"/>
    </row>
    <row r="2639" spans="1:24" s="1" customFormat="1" ht="18" customHeight="1" x14ac:dyDescent="0.15">
      <c r="A2639" s="29"/>
      <c r="B2639" s="124"/>
      <c r="C2639" s="124"/>
      <c r="D2639" s="125"/>
      <c r="E2639" s="6"/>
      <c r="F2639" s="320" t="s">
        <v>907</v>
      </c>
      <c r="G2639" s="834" t="s">
        <v>1935</v>
      </c>
      <c r="H2639" s="834"/>
      <c r="I2639" s="834"/>
      <c r="J2639" s="834"/>
      <c r="K2639" s="834"/>
      <c r="L2639" s="834"/>
      <c r="M2639" s="834"/>
      <c r="N2639" s="834"/>
      <c r="O2639" s="834"/>
      <c r="P2639" s="834"/>
      <c r="Q2639" s="835"/>
      <c r="R2639" s="32"/>
      <c r="S2639" s="32"/>
      <c r="T2639" s="32"/>
      <c r="U2639" s="838"/>
      <c r="V2639" s="834"/>
      <c r="W2639" s="834"/>
      <c r="X2639" s="835"/>
    </row>
    <row r="2640" spans="1:24" s="1" customFormat="1" ht="18" customHeight="1" x14ac:dyDescent="0.15">
      <c r="A2640" s="29"/>
      <c r="B2640" s="124"/>
      <c r="C2640" s="124"/>
      <c r="D2640" s="125"/>
      <c r="E2640" s="6"/>
      <c r="F2640" s="320"/>
      <c r="G2640" s="834"/>
      <c r="H2640" s="834"/>
      <c r="I2640" s="834"/>
      <c r="J2640" s="834"/>
      <c r="K2640" s="834"/>
      <c r="L2640" s="834"/>
      <c r="M2640" s="834"/>
      <c r="N2640" s="834"/>
      <c r="O2640" s="834"/>
      <c r="P2640" s="834"/>
      <c r="Q2640" s="835"/>
      <c r="R2640" s="32"/>
      <c r="S2640" s="32"/>
      <c r="T2640" s="32"/>
      <c r="U2640" s="838"/>
      <c r="V2640" s="834"/>
      <c r="W2640" s="834"/>
      <c r="X2640" s="835"/>
    </row>
    <row r="2641" spans="1:24" s="1" customFormat="1" ht="18" customHeight="1" x14ac:dyDescent="0.15">
      <c r="A2641" s="29"/>
      <c r="B2641" s="124"/>
      <c r="C2641" s="124"/>
      <c r="D2641" s="125"/>
      <c r="E2641" s="6"/>
      <c r="F2641" s="320"/>
      <c r="G2641" s="834"/>
      <c r="H2641" s="834"/>
      <c r="I2641" s="834"/>
      <c r="J2641" s="834"/>
      <c r="K2641" s="834"/>
      <c r="L2641" s="834"/>
      <c r="M2641" s="834"/>
      <c r="N2641" s="834"/>
      <c r="O2641" s="834"/>
      <c r="P2641" s="834"/>
      <c r="Q2641" s="835"/>
      <c r="R2641" s="32"/>
      <c r="S2641" s="32"/>
      <c r="T2641" s="32"/>
      <c r="U2641" s="29"/>
      <c r="V2641" s="30"/>
      <c r="W2641" s="30"/>
      <c r="X2641" s="31"/>
    </row>
    <row r="2642" spans="1:24" s="1" customFormat="1" ht="18" customHeight="1" x14ac:dyDescent="0.15">
      <c r="A2642" s="29"/>
      <c r="B2642" s="124"/>
      <c r="C2642" s="124"/>
      <c r="D2642" s="125"/>
      <c r="E2642" s="6"/>
      <c r="F2642" s="320" t="s">
        <v>908</v>
      </c>
      <c r="G2642" s="834" t="s">
        <v>2567</v>
      </c>
      <c r="H2642" s="834"/>
      <c r="I2642" s="834"/>
      <c r="J2642" s="834"/>
      <c r="K2642" s="834"/>
      <c r="L2642" s="834"/>
      <c r="M2642" s="834"/>
      <c r="N2642" s="834"/>
      <c r="O2642" s="834"/>
      <c r="P2642" s="834"/>
      <c r="Q2642" s="835"/>
      <c r="R2642" s="32"/>
      <c r="S2642" s="32"/>
      <c r="T2642" s="32"/>
      <c r="U2642" s="29"/>
      <c r="V2642" s="30"/>
      <c r="W2642" s="30"/>
      <c r="X2642" s="31"/>
    </row>
    <row r="2643" spans="1:24" s="1" customFormat="1" ht="18" customHeight="1" x14ac:dyDescent="0.15">
      <c r="A2643" s="29"/>
      <c r="B2643" s="124"/>
      <c r="C2643" s="124"/>
      <c r="D2643" s="125"/>
      <c r="E2643" s="6"/>
      <c r="F2643" s="320"/>
      <c r="G2643" s="834"/>
      <c r="H2643" s="834"/>
      <c r="I2643" s="834"/>
      <c r="J2643" s="834"/>
      <c r="K2643" s="834"/>
      <c r="L2643" s="834"/>
      <c r="M2643" s="834"/>
      <c r="N2643" s="834"/>
      <c r="O2643" s="834"/>
      <c r="P2643" s="834"/>
      <c r="Q2643" s="835"/>
      <c r="R2643" s="32"/>
      <c r="S2643" s="32"/>
      <c r="T2643" s="32"/>
      <c r="U2643" s="29"/>
      <c r="V2643" s="30"/>
      <c r="W2643" s="30"/>
      <c r="X2643" s="31"/>
    </row>
    <row r="2644" spans="1:24" s="1" customFormat="1" ht="18" customHeight="1" x14ac:dyDescent="0.15">
      <c r="A2644" s="29"/>
      <c r="B2644" s="124"/>
      <c r="C2644" s="124"/>
      <c r="D2644" s="125"/>
      <c r="E2644" s="6"/>
      <c r="F2644" s="320"/>
      <c r="G2644" s="834"/>
      <c r="H2644" s="834"/>
      <c r="I2644" s="834"/>
      <c r="J2644" s="834"/>
      <c r="K2644" s="834"/>
      <c r="L2644" s="834"/>
      <c r="M2644" s="834"/>
      <c r="N2644" s="834"/>
      <c r="O2644" s="834"/>
      <c r="P2644" s="834"/>
      <c r="Q2644" s="835"/>
      <c r="R2644" s="32"/>
      <c r="S2644" s="32"/>
      <c r="T2644" s="32"/>
      <c r="U2644" s="29"/>
      <c r="V2644" s="30"/>
      <c r="W2644" s="30"/>
      <c r="X2644" s="31"/>
    </row>
    <row r="2645" spans="1:24" s="1" customFormat="1" ht="18" customHeight="1" x14ac:dyDescent="0.15">
      <c r="A2645" s="29"/>
      <c r="B2645" s="124"/>
      <c r="C2645" s="124"/>
      <c r="D2645" s="125"/>
      <c r="E2645" s="6"/>
      <c r="F2645" s="320" t="s">
        <v>909</v>
      </c>
      <c r="G2645" s="137" t="s">
        <v>1936</v>
      </c>
      <c r="H2645" s="126"/>
      <c r="I2645" s="126"/>
      <c r="J2645" s="126"/>
      <c r="K2645" s="126"/>
      <c r="L2645" s="126"/>
      <c r="M2645" s="126"/>
      <c r="N2645" s="126"/>
      <c r="O2645" s="126"/>
      <c r="P2645" s="126"/>
      <c r="Q2645" s="127"/>
      <c r="R2645" s="32"/>
      <c r="S2645" s="32"/>
      <c r="T2645" s="32"/>
      <c r="U2645" s="29"/>
      <c r="V2645" s="30"/>
      <c r="W2645" s="30"/>
      <c r="X2645" s="31"/>
    </row>
    <row r="2646" spans="1:24" s="1" customFormat="1" ht="18" customHeight="1" x14ac:dyDescent="0.15">
      <c r="A2646" s="29"/>
      <c r="B2646" s="124"/>
      <c r="C2646" s="124"/>
      <c r="D2646" s="125"/>
      <c r="E2646" s="6" t="s">
        <v>113</v>
      </c>
      <c r="F2646" s="834" t="s">
        <v>1937</v>
      </c>
      <c r="G2646" s="834"/>
      <c r="H2646" s="834"/>
      <c r="I2646" s="834"/>
      <c r="J2646" s="834"/>
      <c r="K2646" s="834"/>
      <c r="L2646" s="834"/>
      <c r="M2646" s="834"/>
      <c r="N2646" s="834"/>
      <c r="O2646" s="834"/>
      <c r="P2646" s="834"/>
      <c r="Q2646" s="835"/>
      <c r="R2646" s="32"/>
      <c r="S2646" s="32"/>
      <c r="T2646" s="32"/>
      <c r="U2646" s="837" t="s">
        <v>911</v>
      </c>
      <c r="V2646" s="834"/>
      <c r="W2646" s="834"/>
      <c r="X2646" s="835"/>
    </row>
    <row r="2647" spans="1:24" s="1" customFormat="1" ht="22.5" customHeight="1" x14ac:dyDescent="0.15">
      <c r="A2647" s="29"/>
      <c r="B2647" s="124"/>
      <c r="C2647" s="124"/>
      <c r="D2647" s="125"/>
      <c r="E2647" s="6"/>
      <c r="F2647" s="834"/>
      <c r="G2647" s="834"/>
      <c r="H2647" s="834"/>
      <c r="I2647" s="834"/>
      <c r="J2647" s="834"/>
      <c r="K2647" s="834"/>
      <c r="L2647" s="834"/>
      <c r="M2647" s="834"/>
      <c r="N2647" s="834"/>
      <c r="O2647" s="834"/>
      <c r="P2647" s="834"/>
      <c r="Q2647" s="835"/>
      <c r="R2647" s="32"/>
      <c r="S2647" s="32"/>
      <c r="T2647" s="32"/>
      <c r="U2647" s="838"/>
      <c r="V2647" s="834"/>
      <c r="W2647" s="834"/>
      <c r="X2647" s="835"/>
    </row>
    <row r="2648" spans="1:24" s="1" customFormat="1" ht="18" customHeight="1" x14ac:dyDescent="0.15">
      <c r="A2648" s="29"/>
      <c r="B2648" s="124"/>
      <c r="C2648" s="124"/>
      <c r="D2648" s="125"/>
      <c r="E2648" s="6" t="s">
        <v>113</v>
      </c>
      <c r="F2648" s="834" t="s">
        <v>1938</v>
      </c>
      <c r="G2648" s="834"/>
      <c r="H2648" s="834"/>
      <c r="I2648" s="834"/>
      <c r="J2648" s="834"/>
      <c r="K2648" s="834"/>
      <c r="L2648" s="834"/>
      <c r="M2648" s="834"/>
      <c r="N2648" s="834"/>
      <c r="O2648" s="834"/>
      <c r="P2648" s="834"/>
      <c r="Q2648" s="835"/>
      <c r="R2648" s="32"/>
      <c r="S2648" s="32"/>
      <c r="T2648" s="32"/>
      <c r="U2648" s="837" t="s">
        <v>912</v>
      </c>
      <c r="V2648" s="834"/>
      <c r="W2648" s="834"/>
      <c r="X2648" s="835"/>
    </row>
    <row r="2649" spans="1:24" s="1" customFormat="1" ht="18" customHeight="1" x14ac:dyDescent="0.15">
      <c r="A2649" s="29"/>
      <c r="B2649" s="124"/>
      <c r="C2649" s="124"/>
      <c r="D2649" s="125"/>
      <c r="E2649" s="6"/>
      <c r="F2649" s="834"/>
      <c r="G2649" s="834"/>
      <c r="H2649" s="834"/>
      <c r="I2649" s="834"/>
      <c r="J2649" s="834"/>
      <c r="K2649" s="834"/>
      <c r="L2649" s="834"/>
      <c r="M2649" s="834"/>
      <c r="N2649" s="834"/>
      <c r="O2649" s="834"/>
      <c r="P2649" s="834"/>
      <c r="Q2649" s="835"/>
      <c r="R2649" s="32"/>
      <c r="S2649" s="32"/>
      <c r="T2649" s="32"/>
      <c r="U2649" s="838"/>
      <c r="V2649" s="834"/>
      <c r="W2649" s="834"/>
      <c r="X2649" s="835"/>
    </row>
    <row r="2650" spans="1:24" s="1" customFormat="1" ht="18" customHeight="1" x14ac:dyDescent="0.15">
      <c r="A2650" s="29"/>
      <c r="B2650" s="124"/>
      <c r="C2650" s="124"/>
      <c r="D2650" s="125"/>
      <c r="E2650" s="6"/>
      <c r="F2650" s="834"/>
      <c r="G2650" s="834"/>
      <c r="H2650" s="834"/>
      <c r="I2650" s="834"/>
      <c r="J2650" s="834"/>
      <c r="K2650" s="834"/>
      <c r="L2650" s="834"/>
      <c r="M2650" s="834"/>
      <c r="N2650" s="834"/>
      <c r="O2650" s="834"/>
      <c r="P2650" s="834"/>
      <c r="Q2650" s="835"/>
      <c r="R2650" s="32"/>
      <c r="S2650" s="32"/>
      <c r="T2650" s="32"/>
      <c r="U2650" s="278"/>
      <c r="V2650" s="126"/>
      <c r="W2650" s="126"/>
      <c r="X2650" s="127"/>
    </row>
    <row r="2651" spans="1:24" s="1" customFormat="1" ht="18" customHeight="1" x14ac:dyDescent="0.15">
      <c r="A2651" s="29"/>
      <c r="B2651" s="124"/>
      <c r="C2651" s="124"/>
      <c r="D2651" s="125"/>
      <c r="E2651" s="6" t="s">
        <v>113</v>
      </c>
      <c r="F2651" s="834" t="s">
        <v>1939</v>
      </c>
      <c r="G2651" s="834"/>
      <c r="H2651" s="834"/>
      <c r="I2651" s="834"/>
      <c r="J2651" s="834"/>
      <c r="K2651" s="834"/>
      <c r="L2651" s="834"/>
      <c r="M2651" s="834"/>
      <c r="N2651" s="834"/>
      <c r="O2651" s="834"/>
      <c r="P2651" s="834"/>
      <c r="Q2651" s="835"/>
      <c r="R2651" s="32"/>
      <c r="S2651" s="32"/>
      <c r="T2651" s="32"/>
      <c r="U2651" s="837" t="s">
        <v>913</v>
      </c>
      <c r="V2651" s="834"/>
      <c r="W2651" s="834"/>
      <c r="X2651" s="835"/>
    </row>
    <row r="2652" spans="1:24" s="1" customFormat="1" ht="18" customHeight="1" x14ac:dyDescent="0.15">
      <c r="A2652" s="29"/>
      <c r="B2652" s="124"/>
      <c r="C2652" s="124"/>
      <c r="D2652" s="125"/>
      <c r="E2652" s="6"/>
      <c r="F2652" s="834"/>
      <c r="G2652" s="834"/>
      <c r="H2652" s="834"/>
      <c r="I2652" s="834"/>
      <c r="J2652" s="834"/>
      <c r="K2652" s="834"/>
      <c r="L2652" s="834"/>
      <c r="M2652" s="834"/>
      <c r="N2652" s="834"/>
      <c r="O2652" s="834"/>
      <c r="P2652" s="834"/>
      <c r="Q2652" s="835"/>
      <c r="R2652" s="32"/>
      <c r="S2652" s="32"/>
      <c r="T2652" s="32"/>
      <c r="U2652" s="838"/>
      <c r="V2652" s="834"/>
      <c r="W2652" s="834"/>
      <c r="X2652" s="835"/>
    </row>
    <row r="2653" spans="1:24" s="1" customFormat="1" ht="18" customHeight="1" x14ac:dyDescent="0.15">
      <c r="A2653" s="29"/>
      <c r="B2653" s="124"/>
      <c r="C2653" s="124"/>
      <c r="D2653" s="125"/>
      <c r="E2653" s="6" t="s">
        <v>113</v>
      </c>
      <c r="F2653" s="834" t="s">
        <v>1940</v>
      </c>
      <c r="G2653" s="834"/>
      <c r="H2653" s="834"/>
      <c r="I2653" s="834"/>
      <c r="J2653" s="834"/>
      <c r="K2653" s="834"/>
      <c r="L2653" s="834"/>
      <c r="M2653" s="834"/>
      <c r="N2653" s="834"/>
      <c r="O2653" s="834"/>
      <c r="P2653" s="834"/>
      <c r="Q2653" s="835"/>
      <c r="R2653" s="32"/>
      <c r="S2653" s="32"/>
      <c r="T2653" s="32"/>
      <c r="U2653" s="837" t="s">
        <v>913</v>
      </c>
      <c r="V2653" s="834"/>
      <c r="W2653" s="834"/>
      <c r="X2653" s="835"/>
    </row>
    <row r="2654" spans="1:24" s="1" customFormat="1" ht="18" customHeight="1" x14ac:dyDescent="0.15">
      <c r="A2654" s="29"/>
      <c r="B2654" s="124"/>
      <c r="C2654" s="124"/>
      <c r="D2654" s="125"/>
      <c r="E2654" s="6"/>
      <c r="F2654" s="834"/>
      <c r="G2654" s="834"/>
      <c r="H2654" s="834"/>
      <c r="I2654" s="834"/>
      <c r="J2654" s="834"/>
      <c r="K2654" s="834"/>
      <c r="L2654" s="834"/>
      <c r="M2654" s="834"/>
      <c r="N2654" s="834"/>
      <c r="O2654" s="834"/>
      <c r="P2654" s="834"/>
      <c r="Q2654" s="835"/>
      <c r="R2654" s="32"/>
      <c r="S2654" s="32"/>
      <c r="T2654" s="32"/>
      <c r="U2654" s="838"/>
      <c r="V2654" s="834"/>
      <c r="W2654" s="834"/>
      <c r="X2654" s="835"/>
    </row>
    <row r="2655" spans="1:24" s="1" customFormat="1" ht="18" customHeight="1" x14ac:dyDescent="0.15">
      <c r="A2655" s="29"/>
      <c r="B2655" s="124"/>
      <c r="C2655" s="124"/>
      <c r="D2655" s="125"/>
      <c r="E2655" s="6"/>
      <c r="F2655" s="834"/>
      <c r="G2655" s="834"/>
      <c r="H2655" s="834"/>
      <c r="I2655" s="834"/>
      <c r="J2655" s="834"/>
      <c r="K2655" s="834"/>
      <c r="L2655" s="834"/>
      <c r="M2655" s="834"/>
      <c r="N2655" s="834"/>
      <c r="O2655" s="834"/>
      <c r="P2655" s="834"/>
      <c r="Q2655" s="835"/>
      <c r="R2655" s="32"/>
      <c r="S2655" s="32"/>
      <c r="T2655" s="32"/>
      <c r="U2655" s="29"/>
      <c r="V2655" s="30"/>
      <c r="W2655" s="30"/>
      <c r="X2655" s="31"/>
    </row>
    <row r="2656" spans="1:24" s="1" customFormat="1" ht="18" customHeight="1" x14ac:dyDescent="0.15">
      <c r="A2656" s="29"/>
      <c r="B2656" s="124"/>
      <c r="C2656" s="124"/>
      <c r="D2656" s="125"/>
      <c r="E2656" s="6">
        <v>-6</v>
      </c>
      <c r="F2656" s="137" t="s">
        <v>1941</v>
      </c>
      <c r="G2656" s="126"/>
      <c r="H2656" s="126"/>
      <c r="I2656" s="126"/>
      <c r="J2656" s="126"/>
      <c r="K2656" s="126"/>
      <c r="L2656" s="126"/>
      <c r="M2656" s="126"/>
      <c r="N2656" s="126"/>
      <c r="O2656" s="126"/>
      <c r="P2656" s="126"/>
      <c r="Q2656" s="127"/>
      <c r="R2656" s="812" t="s">
        <v>152</v>
      </c>
      <c r="S2656" s="813"/>
      <c r="T2656" s="836"/>
      <c r="U2656" s="837" t="s">
        <v>914</v>
      </c>
      <c r="V2656" s="834"/>
      <c r="W2656" s="834"/>
      <c r="X2656" s="835"/>
    </row>
    <row r="2657" spans="1:24" s="1" customFormat="1" ht="18" customHeight="1" x14ac:dyDescent="0.15">
      <c r="A2657" s="29"/>
      <c r="B2657" s="124"/>
      <c r="C2657" s="124"/>
      <c r="D2657" s="125"/>
      <c r="E2657" s="6"/>
      <c r="F2657" s="320" t="s">
        <v>907</v>
      </c>
      <c r="G2657" s="834" t="s">
        <v>1942</v>
      </c>
      <c r="H2657" s="834"/>
      <c r="I2657" s="834"/>
      <c r="J2657" s="834"/>
      <c r="K2657" s="834"/>
      <c r="L2657" s="834"/>
      <c r="M2657" s="834"/>
      <c r="N2657" s="834"/>
      <c r="O2657" s="834"/>
      <c r="P2657" s="834"/>
      <c r="Q2657" s="835"/>
      <c r="R2657" s="32"/>
      <c r="S2657" s="32"/>
      <c r="T2657" s="32"/>
      <c r="U2657" s="838"/>
      <c r="V2657" s="834"/>
      <c r="W2657" s="834"/>
      <c r="X2657" s="835"/>
    </row>
    <row r="2658" spans="1:24" s="1" customFormat="1" ht="18" customHeight="1" x14ac:dyDescent="0.15">
      <c r="A2658" s="29"/>
      <c r="B2658" s="124"/>
      <c r="C2658" s="124"/>
      <c r="D2658" s="125"/>
      <c r="E2658" s="6"/>
      <c r="F2658" s="320"/>
      <c r="G2658" s="834"/>
      <c r="H2658" s="834"/>
      <c r="I2658" s="834"/>
      <c r="J2658" s="834"/>
      <c r="K2658" s="834"/>
      <c r="L2658" s="834"/>
      <c r="M2658" s="834"/>
      <c r="N2658" s="834"/>
      <c r="O2658" s="834"/>
      <c r="P2658" s="834"/>
      <c r="Q2658" s="835"/>
      <c r="R2658" s="32"/>
      <c r="S2658" s="32"/>
      <c r="T2658" s="32"/>
      <c r="U2658" s="838"/>
      <c r="V2658" s="834"/>
      <c r="W2658" s="834"/>
      <c r="X2658" s="835"/>
    </row>
    <row r="2659" spans="1:24" s="1" customFormat="1" ht="18" customHeight="1" x14ac:dyDescent="0.15">
      <c r="A2659" s="29"/>
      <c r="B2659" s="124"/>
      <c r="C2659" s="124"/>
      <c r="D2659" s="125"/>
      <c r="E2659" s="6"/>
      <c r="F2659" s="320" t="s">
        <v>908</v>
      </c>
      <c r="G2659" s="137" t="s">
        <v>1943</v>
      </c>
      <c r="H2659" s="126"/>
      <c r="I2659" s="126"/>
      <c r="J2659" s="126"/>
      <c r="K2659" s="126"/>
      <c r="L2659" s="126"/>
      <c r="M2659" s="126"/>
      <c r="N2659" s="126"/>
      <c r="O2659" s="126"/>
      <c r="P2659" s="126"/>
      <c r="Q2659" s="127"/>
      <c r="R2659" s="32"/>
      <c r="S2659" s="32"/>
      <c r="T2659" s="32"/>
      <c r="U2659" s="29"/>
      <c r="V2659" s="30"/>
      <c r="W2659" s="30"/>
      <c r="X2659" s="31"/>
    </row>
    <row r="2660" spans="1:24" s="1" customFormat="1" ht="18" customHeight="1" x14ac:dyDescent="0.15">
      <c r="A2660" s="29"/>
      <c r="B2660" s="124"/>
      <c r="C2660" s="124"/>
      <c r="D2660" s="125"/>
      <c r="E2660" s="6" t="s">
        <v>113</v>
      </c>
      <c r="F2660" s="834" t="s">
        <v>2568</v>
      </c>
      <c r="G2660" s="834"/>
      <c r="H2660" s="834"/>
      <c r="I2660" s="834"/>
      <c r="J2660" s="834"/>
      <c r="K2660" s="834"/>
      <c r="L2660" s="834"/>
      <c r="M2660" s="834"/>
      <c r="N2660" s="834"/>
      <c r="O2660" s="834"/>
      <c r="P2660" s="834"/>
      <c r="Q2660" s="835"/>
      <c r="R2660" s="32"/>
      <c r="S2660" s="32"/>
      <c r="T2660" s="32"/>
      <c r="U2660" s="837" t="s">
        <v>915</v>
      </c>
      <c r="V2660" s="834"/>
      <c r="W2660" s="834"/>
      <c r="X2660" s="835"/>
    </row>
    <row r="2661" spans="1:24" s="1" customFormat="1" ht="18" customHeight="1" x14ac:dyDescent="0.15">
      <c r="A2661" s="29"/>
      <c r="B2661" s="124"/>
      <c r="C2661" s="124"/>
      <c r="D2661" s="125"/>
      <c r="E2661" s="6"/>
      <c r="F2661" s="834"/>
      <c r="G2661" s="834"/>
      <c r="H2661" s="834"/>
      <c r="I2661" s="834"/>
      <c r="J2661" s="834"/>
      <c r="K2661" s="834"/>
      <c r="L2661" s="834"/>
      <c r="M2661" s="834"/>
      <c r="N2661" s="834"/>
      <c r="O2661" s="834"/>
      <c r="P2661" s="834"/>
      <c r="Q2661" s="835"/>
      <c r="R2661" s="32"/>
      <c r="S2661" s="32"/>
      <c r="T2661" s="32"/>
      <c r="U2661" s="838"/>
      <c r="V2661" s="834"/>
      <c r="W2661" s="834"/>
      <c r="X2661" s="835"/>
    </row>
    <row r="2662" spans="1:24" s="1" customFormat="1" ht="18" customHeight="1" x14ac:dyDescent="0.15">
      <c r="A2662" s="29"/>
      <c r="B2662" s="124"/>
      <c r="C2662" s="124"/>
      <c r="D2662" s="125"/>
      <c r="E2662" s="6"/>
      <c r="F2662" s="834"/>
      <c r="G2662" s="834"/>
      <c r="H2662" s="834"/>
      <c r="I2662" s="834"/>
      <c r="J2662" s="834"/>
      <c r="K2662" s="834"/>
      <c r="L2662" s="834"/>
      <c r="M2662" s="834"/>
      <c r="N2662" s="834"/>
      <c r="O2662" s="834"/>
      <c r="P2662" s="834"/>
      <c r="Q2662" s="835"/>
      <c r="R2662" s="32"/>
      <c r="S2662" s="32"/>
      <c r="T2662" s="32"/>
      <c r="U2662" s="29"/>
      <c r="V2662" s="30"/>
      <c r="W2662" s="30"/>
      <c r="X2662" s="31"/>
    </row>
    <row r="2663" spans="1:24" s="1" customFormat="1" ht="18" customHeight="1" x14ac:dyDescent="0.15">
      <c r="A2663" s="29"/>
      <c r="B2663" s="124"/>
      <c r="C2663" s="124"/>
      <c r="D2663" s="125"/>
      <c r="E2663" s="6"/>
      <c r="F2663" s="834"/>
      <c r="G2663" s="834"/>
      <c r="H2663" s="834"/>
      <c r="I2663" s="834"/>
      <c r="J2663" s="834"/>
      <c r="K2663" s="834"/>
      <c r="L2663" s="834"/>
      <c r="M2663" s="834"/>
      <c r="N2663" s="834"/>
      <c r="O2663" s="834"/>
      <c r="P2663" s="834"/>
      <c r="Q2663" s="835"/>
      <c r="R2663" s="32"/>
      <c r="S2663" s="32"/>
      <c r="T2663" s="32"/>
      <c r="U2663" s="29"/>
      <c r="V2663" s="30"/>
      <c r="W2663" s="30"/>
      <c r="X2663" s="31"/>
    </row>
    <row r="2664" spans="1:24" s="1" customFormat="1" ht="18" customHeight="1" x14ac:dyDescent="0.15">
      <c r="A2664" s="29"/>
      <c r="B2664" s="124"/>
      <c r="C2664" s="124"/>
      <c r="D2664" s="125"/>
      <c r="E2664" s="6"/>
      <c r="F2664" s="834"/>
      <c r="G2664" s="834"/>
      <c r="H2664" s="834"/>
      <c r="I2664" s="834"/>
      <c r="J2664" s="834"/>
      <c r="K2664" s="834"/>
      <c r="L2664" s="834"/>
      <c r="M2664" s="834"/>
      <c r="N2664" s="834"/>
      <c r="O2664" s="834"/>
      <c r="P2664" s="834"/>
      <c r="Q2664" s="835"/>
      <c r="R2664" s="32"/>
      <c r="S2664" s="32"/>
      <c r="T2664" s="32"/>
      <c r="U2664" s="29"/>
      <c r="V2664" s="30"/>
      <c r="W2664" s="30"/>
      <c r="X2664" s="31"/>
    </row>
    <row r="2665" spans="1:24" s="1" customFormat="1" ht="18" customHeight="1" x14ac:dyDescent="0.15">
      <c r="A2665" s="29"/>
      <c r="B2665" s="124"/>
      <c r="C2665" s="124"/>
      <c r="D2665" s="125"/>
      <c r="E2665" s="6">
        <v>-7</v>
      </c>
      <c r="F2665" s="137" t="s">
        <v>1365</v>
      </c>
      <c r="G2665" s="126"/>
      <c r="H2665" s="126"/>
      <c r="I2665" s="126"/>
      <c r="J2665" s="126"/>
      <c r="K2665" s="126"/>
      <c r="L2665" s="126"/>
      <c r="M2665" s="126"/>
      <c r="N2665" s="126"/>
      <c r="O2665" s="126"/>
      <c r="P2665" s="126"/>
      <c r="Q2665" s="127"/>
      <c r="R2665" s="812" t="s">
        <v>152</v>
      </c>
      <c r="S2665" s="813"/>
      <c r="T2665" s="836"/>
      <c r="U2665" s="837" t="s">
        <v>916</v>
      </c>
      <c r="V2665" s="834"/>
      <c r="W2665" s="834"/>
      <c r="X2665" s="835"/>
    </row>
    <row r="2666" spans="1:24" s="1" customFormat="1" ht="18" customHeight="1" x14ac:dyDescent="0.15">
      <c r="A2666" s="29"/>
      <c r="B2666" s="124"/>
      <c r="C2666" s="124"/>
      <c r="D2666" s="125"/>
      <c r="E2666" s="6"/>
      <c r="F2666" s="324" t="s">
        <v>907</v>
      </c>
      <c r="G2666" s="834" t="s">
        <v>1942</v>
      </c>
      <c r="H2666" s="834"/>
      <c r="I2666" s="834"/>
      <c r="J2666" s="834"/>
      <c r="K2666" s="834"/>
      <c r="L2666" s="834"/>
      <c r="M2666" s="834"/>
      <c r="N2666" s="834"/>
      <c r="O2666" s="834"/>
      <c r="P2666" s="834"/>
      <c r="Q2666" s="835"/>
      <c r="R2666" s="32"/>
      <c r="S2666" s="32"/>
      <c r="T2666" s="32"/>
      <c r="U2666" s="838"/>
      <c r="V2666" s="834"/>
      <c r="W2666" s="834"/>
      <c r="X2666" s="835"/>
    </row>
    <row r="2667" spans="1:24" s="1" customFormat="1" ht="18" customHeight="1" x14ac:dyDescent="0.15">
      <c r="A2667" s="29"/>
      <c r="B2667" s="124"/>
      <c r="C2667" s="124"/>
      <c r="D2667" s="125"/>
      <c r="E2667" s="6"/>
      <c r="F2667" s="320"/>
      <c r="G2667" s="834"/>
      <c r="H2667" s="834"/>
      <c r="I2667" s="834"/>
      <c r="J2667" s="834"/>
      <c r="K2667" s="834"/>
      <c r="L2667" s="834"/>
      <c r="M2667" s="834"/>
      <c r="N2667" s="834"/>
      <c r="O2667" s="834"/>
      <c r="P2667" s="834"/>
      <c r="Q2667" s="835"/>
      <c r="R2667" s="32"/>
      <c r="S2667" s="32"/>
      <c r="T2667" s="32"/>
      <c r="U2667" s="838"/>
      <c r="V2667" s="834"/>
      <c r="W2667" s="834"/>
      <c r="X2667" s="835"/>
    </row>
    <row r="2668" spans="1:24" s="1" customFormat="1" ht="18" customHeight="1" x14ac:dyDescent="0.15">
      <c r="A2668" s="29"/>
      <c r="B2668" s="124"/>
      <c r="C2668" s="124"/>
      <c r="D2668" s="125"/>
      <c r="E2668" s="6"/>
      <c r="F2668" s="320" t="s">
        <v>908</v>
      </c>
      <c r="G2668" s="834" t="s">
        <v>1944</v>
      </c>
      <c r="H2668" s="834"/>
      <c r="I2668" s="834"/>
      <c r="J2668" s="834"/>
      <c r="K2668" s="834"/>
      <c r="L2668" s="834"/>
      <c r="M2668" s="834"/>
      <c r="N2668" s="834"/>
      <c r="O2668" s="834"/>
      <c r="P2668" s="834"/>
      <c r="Q2668" s="835"/>
      <c r="R2668" s="32"/>
      <c r="S2668" s="32"/>
      <c r="T2668" s="32"/>
      <c r="U2668" s="29"/>
      <c r="V2668" s="30"/>
      <c r="W2668" s="30"/>
      <c r="X2668" s="31"/>
    </row>
    <row r="2669" spans="1:24" s="1" customFormat="1" ht="18" customHeight="1" x14ac:dyDescent="0.15">
      <c r="A2669" s="29"/>
      <c r="B2669" s="124"/>
      <c r="C2669" s="124"/>
      <c r="D2669" s="125"/>
      <c r="E2669" s="6"/>
      <c r="F2669" s="320"/>
      <c r="G2669" s="834"/>
      <c r="H2669" s="834"/>
      <c r="I2669" s="834"/>
      <c r="J2669" s="834"/>
      <c r="K2669" s="834"/>
      <c r="L2669" s="834"/>
      <c r="M2669" s="834"/>
      <c r="N2669" s="834"/>
      <c r="O2669" s="834"/>
      <c r="P2669" s="834"/>
      <c r="Q2669" s="835"/>
      <c r="R2669" s="32"/>
      <c r="S2669" s="32"/>
      <c r="T2669" s="32"/>
      <c r="U2669" s="29"/>
      <c r="V2669" s="30"/>
      <c r="W2669" s="30"/>
      <c r="X2669" s="31"/>
    </row>
    <row r="2670" spans="1:24" s="1" customFormat="1" ht="18" customHeight="1" x14ac:dyDescent="0.15">
      <c r="A2670" s="29"/>
      <c r="B2670" s="124"/>
      <c r="C2670" s="124"/>
      <c r="D2670" s="125"/>
      <c r="E2670" s="6"/>
      <c r="F2670" s="320"/>
      <c r="G2670" s="834"/>
      <c r="H2670" s="834"/>
      <c r="I2670" s="834"/>
      <c r="J2670" s="834"/>
      <c r="K2670" s="834"/>
      <c r="L2670" s="834"/>
      <c r="M2670" s="834"/>
      <c r="N2670" s="834"/>
      <c r="O2670" s="834"/>
      <c r="P2670" s="834"/>
      <c r="Q2670" s="835"/>
      <c r="R2670" s="32"/>
      <c r="S2670" s="32"/>
      <c r="T2670" s="32"/>
      <c r="U2670" s="29"/>
      <c r="V2670" s="30"/>
      <c r="W2670" s="30"/>
      <c r="X2670" s="31"/>
    </row>
    <row r="2671" spans="1:24" s="1" customFormat="1" ht="18" customHeight="1" x14ac:dyDescent="0.15">
      <c r="A2671" s="29"/>
      <c r="B2671" s="124"/>
      <c r="C2671" s="124"/>
      <c r="D2671" s="125"/>
      <c r="E2671" s="6"/>
      <c r="F2671" s="320" t="s">
        <v>909</v>
      </c>
      <c r="G2671" s="137" t="s">
        <v>1368</v>
      </c>
      <c r="H2671" s="126"/>
      <c r="I2671" s="126"/>
      <c r="J2671" s="126"/>
      <c r="K2671" s="126"/>
      <c r="L2671" s="126"/>
      <c r="M2671" s="126"/>
      <c r="N2671" s="126"/>
      <c r="O2671" s="126"/>
      <c r="P2671" s="126"/>
      <c r="Q2671" s="127"/>
      <c r="R2671" s="32"/>
      <c r="S2671" s="32"/>
      <c r="T2671" s="32"/>
      <c r="U2671" s="29"/>
      <c r="V2671" s="30"/>
      <c r="W2671" s="30"/>
      <c r="X2671" s="31"/>
    </row>
    <row r="2672" spans="1:24" s="1" customFormat="1" ht="18" customHeight="1" x14ac:dyDescent="0.15">
      <c r="A2672" s="29"/>
      <c r="B2672" s="124"/>
      <c r="C2672" s="124"/>
      <c r="D2672" s="125"/>
      <c r="E2672" s="6" t="s">
        <v>113</v>
      </c>
      <c r="F2672" s="834" t="s">
        <v>2569</v>
      </c>
      <c r="G2672" s="834"/>
      <c r="H2672" s="834"/>
      <c r="I2672" s="834"/>
      <c r="J2672" s="834"/>
      <c r="K2672" s="834"/>
      <c r="L2672" s="834"/>
      <c r="M2672" s="834"/>
      <c r="N2672" s="834"/>
      <c r="O2672" s="834"/>
      <c r="P2672" s="834"/>
      <c r="Q2672" s="835"/>
      <c r="R2672" s="32"/>
      <c r="S2672" s="32"/>
      <c r="T2672" s="32"/>
      <c r="U2672" s="837" t="s">
        <v>917</v>
      </c>
      <c r="V2672" s="834"/>
      <c r="W2672" s="834"/>
      <c r="X2672" s="835"/>
    </row>
    <row r="2673" spans="1:24" s="1" customFormat="1" ht="18" customHeight="1" x14ac:dyDescent="0.15">
      <c r="A2673" s="29"/>
      <c r="B2673" s="124"/>
      <c r="C2673" s="124"/>
      <c r="D2673" s="125"/>
      <c r="E2673" s="6"/>
      <c r="F2673" s="834"/>
      <c r="G2673" s="834"/>
      <c r="H2673" s="834"/>
      <c r="I2673" s="834"/>
      <c r="J2673" s="834"/>
      <c r="K2673" s="834"/>
      <c r="L2673" s="834"/>
      <c r="M2673" s="834"/>
      <c r="N2673" s="834"/>
      <c r="O2673" s="834"/>
      <c r="P2673" s="834"/>
      <c r="Q2673" s="835"/>
      <c r="R2673" s="32"/>
      <c r="S2673" s="32"/>
      <c r="T2673" s="32"/>
      <c r="U2673" s="838"/>
      <c r="V2673" s="834"/>
      <c r="W2673" s="834"/>
      <c r="X2673" s="835"/>
    </row>
    <row r="2674" spans="1:24" s="1" customFormat="1" ht="18" customHeight="1" x14ac:dyDescent="0.15">
      <c r="A2674" s="29"/>
      <c r="B2674" s="124"/>
      <c r="C2674" s="124"/>
      <c r="D2674" s="125"/>
      <c r="E2674" s="6"/>
      <c r="F2674" s="834"/>
      <c r="G2674" s="834"/>
      <c r="H2674" s="834"/>
      <c r="I2674" s="834"/>
      <c r="J2674" s="834"/>
      <c r="K2674" s="834"/>
      <c r="L2674" s="834"/>
      <c r="M2674" s="834"/>
      <c r="N2674" s="834"/>
      <c r="O2674" s="834"/>
      <c r="P2674" s="834"/>
      <c r="Q2674" s="835"/>
      <c r="R2674" s="32"/>
      <c r="S2674" s="32"/>
      <c r="T2674" s="32"/>
      <c r="U2674" s="29"/>
      <c r="V2674" s="30"/>
      <c r="W2674" s="30"/>
      <c r="X2674" s="31"/>
    </row>
    <row r="2675" spans="1:24" s="1" customFormat="1" ht="18" customHeight="1" x14ac:dyDescent="0.15">
      <c r="A2675" s="29"/>
      <c r="B2675" s="124"/>
      <c r="C2675" s="124"/>
      <c r="D2675" s="125"/>
      <c r="E2675" s="6"/>
      <c r="F2675" s="834"/>
      <c r="G2675" s="834"/>
      <c r="H2675" s="834"/>
      <c r="I2675" s="834"/>
      <c r="J2675" s="834"/>
      <c r="K2675" s="834"/>
      <c r="L2675" s="834"/>
      <c r="M2675" s="834"/>
      <c r="N2675" s="834"/>
      <c r="O2675" s="834"/>
      <c r="P2675" s="834"/>
      <c r="Q2675" s="835"/>
      <c r="R2675" s="32"/>
      <c r="S2675" s="32"/>
      <c r="T2675" s="32"/>
      <c r="U2675" s="29"/>
      <c r="V2675" s="30"/>
      <c r="W2675" s="30"/>
      <c r="X2675" s="31"/>
    </row>
    <row r="2676" spans="1:24" s="1" customFormat="1" ht="18" customHeight="1" x14ac:dyDescent="0.15">
      <c r="A2676" s="29"/>
      <c r="B2676" s="124"/>
      <c r="C2676" s="124"/>
      <c r="D2676" s="125"/>
      <c r="E2676" s="6"/>
      <c r="F2676" s="834"/>
      <c r="G2676" s="834"/>
      <c r="H2676" s="834"/>
      <c r="I2676" s="834"/>
      <c r="J2676" s="834"/>
      <c r="K2676" s="834"/>
      <c r="L2676" s="834"/>
      <c r="M2676" s="834"/>
      <c r="N2676" s="834"/>
      <c r="O2676" s="834"/>
      <c r="P2676" s="834"/>
      <c r="Q2676" s="835"/>
      <c r="R2676" s="32"/>
      <c r="S2676" s="32"/>
      <c r="T2676" s="32"/>
      <c r="U2676" s="29"/>
      <c r="V2676" s="30"/>
      <c r="W2676" s="30"/>
      <c r="X2676" s="31"/>
    </row>
    <row r="2677" spans="1:24" s="1" customFormat="1" ht="18" customHeight="1" x14ac:dyDescent="0.15">
      <c r="A2677" s="29"/>
      <c r="B2677" s="124"/>
      <c r="C2677" s="124"/>
      <c r="D2677" s="125"/>
      <c r="E2677" s="6">
        <v>-8</v>
      </c>
      <c r="F2677" s="834" t="s">
        <v>2570</v>
      </c>
      <c r="G2677" s="834"/>
      <c r="H2677" s="834"/>
      <c r="I2677" s="834"/>
      <c r="J2677" s="834"/>
      <c r="K2677" s="834"/>
      <c r="L2677" s="834"/>
      <c r="M2677" s="834"/>
      <c r="N2677" s="834"/>
      <c r="O2677" s="834"/>
      <c r="P2677" s="834"/>
      <c r="Q2677" s="835"/>
      <c r="R2677" s="812" t="s">
        <v>152</v>
      </c>
      <c r="S2677" s="813"/>
      <c r="T2677" s="836"/>
      <c r="U2677" s="837" t="s">
        <v>918</v>
      </c>
      <c r="V2677" s="834"/>
      <c r="W2677" s="834"/>
      <c r="X2677" s="835"/>
    </row>
    <row r="2678" spans="1:24" s="1" customFormat="1" ht="18" customHeight="1" x14ac:dyDescent="0.15">
      <c r="A2678" s="29"/>
      <c r="B2678" s="124"/>
      <c r="C2678" s="124"/>
      <c r="D2678" s="125"/>
      <c r="E2678" s="6"/>
      <c r="F2678" s="834"/>
      <c r="G2678" s="834"/>
      <c r="H2678" s="834"/>
      <c r="I2678" s="834"/>
      <c r="J2678" s="834"/>
      <c r="K2678" s="834"/>
      <c r="L2678" s="834"/>
      <c r="M2678" s="834"/>
      <c r="N2678" s="834"/>
      <c r="O2678" s="834"/>
      <c r="P2678" s="834"/>
      <c r="Q2678" s="835"/>
      <c r="R2678" s="32"/>
      <c r="S2678" s="32"/>
      <c r="T2678" s="32"/>
      <c r="U2678" s="838"/>
      <c r="V2678" s="834"/>
      <c r="W2678" s="834"/>
      <c r="X2678" s="835"/>
    </row>
    <row r="2679" spans="1:24" s="1" customFormat="1" ht="18" customHeight="1" x14ac:dyDescent="0.15">
      <c r="A2679" s="29"/>
      <c r="B2679" s="124"/>
      <c r="C2679" s="124"/>
      <c r="D2679" s="125"/>
      <c r="E2679" s="6" t="s">
        <v>113</v>
      </c>
      <c r="F2679" s="834" t="s">
        <v>1945</v>
      </c>
      <c r="G2679" s="834"/>
      <c r="H2679" s="834"/>
      <c r="I2679" s="834"/>
      <c r="J2679" s="834"/>
      <c r="K2679" s="834"/>
      <c r="L2679" s="834"/>
      <c r="M2679" s="834"/>
      <c r="N2679" s="834"/>
      <c r="O2679" s="834"/>
      <c r="P2679" s="834"/>
      <c r="Q2679" s="835"/>
      <c r="R2679" s="32"/>
      <c r="S2679" s="32"/>
      <c r="T2679" s="32"/>
      <c r="U2679" s="837" t="s">
        <v>919</v>
      </c>
      <c r="V2679" s="834"/>
      <c r="W2679" s="834"/>
      <c r="X2679" s="835"/>
    </row>
    <row r="2680" spans="1:24" s="1" customFormat="1" ht="18" customHeight="1" x14ac:dyDescent="0.15">
      <c r="A2680" s="29"/>
      <c r="B2680" s="124"/>
      <c r="C2680" s="124"/>
      <c r="D2680" s="125"/>
      <c r="E2680" s="6"/>
      <c r="F2680" s="834"/>
      <c r="G2680" s="834"/>
      <c r="H2680" s="834"/>
      <c r="I2680" s="834"/>
      <c r="J2680" s="834"/>
      <c r="K2680" s="834"/>
      <c r="L2680" s="834"/>
      <c r="M2680" s="834"/>
      <c r="N2680" s="834"/>
      <c r="O2680" s="834"/>
      <c r="P2680" s="834"/>
      <c r="Q2680" s="835"/>
      <c r="R2680" s="32"/>
      <c r="S2680" s="32"/>
      <c r="T2680" s="32"/>
      <c r="U2680" s="838"/>
      <c r="V2680" s="834"/>
      <c r="W2680" s="834"/>
      <c r="X2680" s="835"/>
    </row>
    <row r="2681" spans="1:24" s="1" customFormat="1" ht="18" customHeight="1" x14ac:dyDescent="0.15">
      <c r="A2681" s="29"/>
      <c r="B2681" s="124"/>
      <c r="C2681" s="124"/>
      <c r="D2681" s="125"/>
      <c r="E2681" s="6"/>
      <c r="F2681" s="834"/>
      <c r="G2681" s="834"/>
      <c r="H2681" s="834"/>
      <c r="I2681" s="834"/>
      <c r="J2681" s="834"/>
      <c r="K2681" s="834"/>
      <c r="L2681" s="834"/>
      <c r="M2681" s="834"/>
      <c r="N2681" s="834"/>
      <c r="O2681" s="834"/>
      <c r="P2681" s="834"/>
      <c r="Q2681" s="835"/>
      <c r="R2681" s="32"/>
      <c r="S2681" s="32"/>
      <c r="T2681" s="32"/>
      <c r="U2681" s="29"/>
      <c r="V2681" s="30"/>
      <c r="W2681" s="30"/>
      <c r="X2681" s="31"/>
    </row>
    <row r="2682" spans="1:24" s="1" customFormat="1" ht="18" customHeight="1" x14ac:dyDescent="0.15">
      <c r="A2682" s="29"/>
      <c r="B2682" s="124"/>
      <c r="C2682" s="124"/>
      <c r="D2682" s="125"/>
      <c r="E2682" s="6">
        <v>-9</v>
      </c>
      <c r="F2682" s="834" t="s">
        <v>1946</v>
      </c>
      <c r="G2682" s="834"/>
      <c r="H2682" s="834"/>
      <c r="I2682" s="834"/>
      <c r="J2682" s="834"/>
      <c r="K2682" s="834"/>
      <c r="L2682" s="834"/>
      <c r="M2682" s="834"/>
      <c r="N2682" s="834"/>
      <c r="O2682" s="834"/>
      <c r="P2682" s="834"/>
      <c r="Q2682" s="835"/>
      <c r="R2682" s="812" t="s">
        <v>152</v>
      </c>
      <c r="S2682" s="813"/>
      <c r="T2682" s="836"/>
      <c r="U2682" s="837" t="s">
        <v>923</v>
      </c>
      <c r="V2682" s="834"/>
      <c r="W2682" s="834"/>
      <c r="X2682" s="835"/>
    </row>
    <row r="2683" spans="1:24" s="1" customFormat="1" ht="18" customHeight="1" x14ac:dyDescent="0.15">
      <c r="A2683" s="29"/>
      <c r="B2683" s="124"/>
      <c r="C2683" s="124"/>
      <c r="D2683" s="125"/>
      <c r="E2683" s="6"/>
      <c r="F2683" s="834"/>
      <c r="G2683" s="834"/>
      <c r="H2683" s="834"/>
      <c r="I2683" s="834"/>
      <c r="J2683" s="834"/>
      <c r="K2683" s="834"/>
      <c r="L2683" s="834"/>
      <c r="M2683" s="834"/>
      <c r="N2683" s="834"/>
      <c r="O2683" s="834"/>
      <c r="P2683" s="834"/>
      <c r="Q2683" s="835"/>
      <c r="R2683" s="32"/>
      <c r="S2683" s="32"/>
      <c r="T2683" s="32"/>
      <c r="U2683" s="838"/>
      <c r="V2683" s="834"/>
      <c r="W2683" s="834"/>
      <c r="X2683" s="835"/>
    </row>
    <row r="2684" spans="1:24" s="1" customFormat="1" ht="18" customHeight="1" x14ac:dyDescent="0.15">
      <c r="A2684" s="29"/>
      <c r="B2684" s="124"/>
      <c r="C2684" s="124"/>
      <c r="D2684" s="125"/>
      <c r="E2684" s="6" t="s">
        <v>113</v>
      </c>
      <c r="F2684" s="137" t="s">
        <v>920</v>
      </c>
      <c r="G2684" s="126"/>
      <c r="H2684" s="126"/>
      <c r="I2684" s="126"/>
      <c r="J2684" s="126"/>
      <c r="K2684" s="126"/>
      <c r="L2684" s="126"/>
      <c r="M2684" s="126"/>
      <c r="N2684" s="126"/>
      <c r="O2684" s="126"/>
      <c r="P2684" s="126"/>
      <c r="Q2684" s="127"/>
      <c r="R2684" s="32"/>
      <c r="S2684" s="32"/>
      <c r="T2684" s="32"/>
      <c r="U2684" s="838"/>
      <c r="V2684" s="834"/>
      <c r="W2684" s="834"/>
      <c r="X2684" s="835"/>
    </row>
    <row r="2685" spans="1:24" s="1" customFormat="1" ht="18" customHeight="1" x14ac:dyDescent="0.15">
      <c r="A2685" s="29"/>
      <c r="B2685" s="124"/>
      <c r="C2685" s="124"/>
      <c r="D2685" s="125"/>
      <c r="E2685" s="6"/>
      <c r="G2685" s="126"/>
      <c r="H2685" s="126"/>
      <c r="I2685" s="126"/>
      <c r="J2685" s="126"/>
      <c r="K2685" s="126"/>
      <c r="L2685" s="126"/>
      <c r="M2685" s="126"/>
      <c r="N2685" s="126"/>
      <c r="O2685" s="126"/>
      <c r="P2685" s="126"/>
      <c r="Q2685" s="127"/>
      <c r="R2685" s="32"/>
      <c r="S2685" s="32"/>
      <c r="T2685" s="32"/>
      <c r="U2685" s="837" t="s">
        <v>921</v>
      </c>
      <c r="V2685" s="834"/>
      <c r="W2685" s="834"/>
      <c r="X2685" s="835"/>
    </row>
    <row r="2686" spans="1:24" s="1" customFormat="1" ht="18" customHeight="1" x14ac:dyDescent="0.15">
      <c r="A2686" s="29"/>
      <c r="B2686" s="124"/>
      <c r="C2686" s="124"/>
      <c r="D2686" s="125"/>
      <c r="E2686" s="6"/>
      <c r="F2686" s="126"/>
      <c r="G2686" s="126"/>
      <c r="H2686" s="126"/>
      <c r="I2686" s="126"/>
      <c r="J2686" s="126"/>
      <c r="K2686" s="126"/>
      <c r="L2686" s="126"/>
      <c r="M2686" s="126"/>
      <c r="N2686" s="126"/>
      <c r="O2686" s="126"/>
      <c r="P2686" s="126"/>
      <c r="Q2686" s="127"/>
      <c r="R2686" s="32"/>
      <c r="S2686" s="32"/>
      <c r="T2686" s="32"/>
      <c r="U2686" s="838"/>
      <c r="V2686" s="834"/>
      <c r="W2686" s="834"/>
      <c r="X2686" s="835"/>
    </row>
    <row r="2687" spans="1:24" s="1" customFormat="1" ht="18" customHeight="1" x14ac:dyDescent="0.15">
      <c r="A2687" s="29"/>
      <c r="B2687" s="124"/>
      <c r="C2687" s="124"/>
      <c r="D2687" s="125"/>
      <c r="E2687" s="255">
        <v>-10</v>
      </c>
      <c r="F2687" s="834" t="s">
        <v>1947</v>
      </c>
      <c r="G2687" s="834"/>
      <c r="H2687" s="834"/>
      <c r="I2687" s="834"/>
      <c r="J2687" s="834"/>
      <c r="K2687" s="834"/>
      <c r="L2687" s="834"/>
      <c r="M2687" s="834"/>
      <c r="N2687" s="834"/>
      <c r="O2687" s="834"/>
      <c r="P2687" s="834"/>
      <c r="Q2687" s="835"/>
      <c r="R2687" s="812" t="s">
        <v>152</v>
      </c>
      <c r="S2687" s="813"/>
      <c r="T2687" s="836"/>
      <c r="U2687" s="837" t="s">
        <v>924</v>
      </c>
      <c r="V2687" s="834"/>
      <c r="W2687" s="834"/>
      <c r="X2687" s="835"/>
    </row>
    <row r="2688" spans="1:24" s="1" customFormat="1" ht="18" customHeight="1" x14ac:dyDescent="0.15">
      <c r="A2688" s="29"/>
      <c r="B2688" s="124"/>
      <c r="C2688" s="124"/>
      <c r="D2688" s="125"/>
      <c r="E2688" s="6"/>
      <c r="F2688" s="834"/>
      <c r="G2688" s="834"/>
      <c r="H2688" s="834"/>
      <c r="I2688" s="834"/>
      <c r="J2688" s="834"/>
      <c r="K2688" s="834"/>
      <c r="L2688" s="834"/>
      <c r="M2688" s="834"/>
      <c r="N2688" s="834"/>
      <c r="O2688" s="834"/>
      <c r="P2688" s="834"/>
      <c r="Q2688" s="835"/>
      <c r="R2688" s="32"/>
      <c r="S2688" s="32"/>
      <c r="T2688" s="32"/>
      <c r="U2688" s="838"/>
      <c r="V2688" s="834"/>
      <c r="W2688" s="834"/>
      <c r="X2688" s="835"/>
    </row>
    <row r="2689" spans="1:24" s="1" customFormat="1" ht="18" customHeight="1" x14ac:dyDescent="0.15">
      <c r="A2689" s="29"/>
      <c r="B2689" s="124"/>
      <c r="C2689" s="124"/>
      <c r="D2689" s="125"/>
      <c r="E2689" s="6"/>
      <c r="F2689" s="126"/>
      <c r="G2689" s="126"/>
      <c r="H2689" s="126"/>
      <c r="I2689" s="126"/>
      <c r="J2689" s="126"/>
      <c r="K2689" s="126"/>
      <c r="L2689" s="126"/>
      <c r="M2689" s="126"/>
      <c r="N2689" s="126"/>
      <c r="O2689" s="126"/>
      <c r="P2689" s="126"/>
      <c r="Q2689" s="127"/>
      <c r="R2689" s="32"/>
      <c r="S2689" s="32"/>
      <c r="T2689" s="32"/>
      <c r="U2689" s="838"/>
      <c r="V2689" s="834"/>
      <c r="W2689" s="834"/>
      <c r="X2689" s="835"/>
    </row>
    <row r="2690" spans="1:24" s="1" customFormat="1" ht="18" customHeight="1" x14ac:dyDescent="0.15">
      <c r="A2690" s="29"/>
      <c r="B2690" s="124"/>
      <c r="C2690" s="124"/>
      <c r="D2690" s="125"/>
      <c r="E2690" s="6"/>
      <c r="F2690" s="126"/>
      <c r="G2690" s="126"/>
      <c r="H2690" s="126"/>
      <c r="I2690" s="126"/>
      <c r="J2690" s="126"/>
      <c r="K2690" s="126"/>
      <c r="L2690" s="126"/>
      <c r="M2690" s="126"/>
      <c r="N2690" s="126"/>
      <c r="O2690" s="126"/>
      <c r="P2690" s="126"/>
      <c r="Q2690" s="127"/>
      <c r="R2690" s="32"/>
      <c r="S2690" s="32"/>
      <c r="T2690" s="32"/>
      <c r="U2690" s="29"/>
      <c r="V2690" s="30"/>
      <c r="W2690" s="30"/>
      <c r="X2690" s="31"/>
    </row>
    <row r="2691" spans="1:24" s="1" customFormat="1" ht="18" customHeight="1" x14ac:dyDescent="0.15">
      <c r="A2691" s="29">
        <v>2</v>
      </c>
      <c r="B2691" s="44" t="s">
        <v>922</v>
      </c>
      <c r="C2691" s="124"/>
      <c r="D2691" s="125"/>
      <c r="E2691" s="6">
        <v>-1</v>
      </c>
      <c r="F2691" s="834" t="s">
        <v>2571</v>
      </c>
      <c r="G2691" s="834"/>
      <c r="H2691" s="834"/>
      <c r="I2691" s="834"/>
      <c r="J2691" s="834"/>
      <c r="K2691" s="834"/>
      <c r="L2691" s="834"/>
      <c r="M2691" s="834"/>
      <c r="N2691" s="834"/>
      <c r="O2691" s="834"/>
      <c r="P2691" s="834"/>
      <c r="Q2691" s="835"/>
      <c r="R2691" s="812" t="s">
        <v>152</v>
      </c>
      <c r="S2691" s="813"/>
      <c r="T2691" s="836"/>
      <c r="U2691" s="837" t="s">
        <v>925</v>
      </c>
      <c r="V2691" s="834"/>
      <c r="W2691" s="834"/>
      <c r="X2691" s="835"/>
    </row>
    <row r="2692" spans="1:24" s="1" customFormat="1" ht="18" customHeight="1" x14ac:dyDescent="0.15">
      <c r="A2692" s="29"/>
      <c r="B2692" s="124"/>
      <c r="C2692" s="124"/>
      <c r="D2692" s="125"/>
      <c r="E2692" s="6"/>
      <c r="F2692" s="834"/>
      <c r="G2692" s="834"/>
      <c r="H2692" s="834"/>
      <c r="I2692" s="834"/>
      <c r="J2692" s="834"/>
      <c r="K2692" s="834"/>
      <c r="L2692" s="834"/>
      <c r="M2692" s="834"/>
      <c r="N2692" s="834"/>
      <c r="O2692" s="834"/>
      <c r="P2692" s="834"/>
      <c r="Q2692" s="835"/>
      <c r="R2692" s="32"/>
      <c r="S2692" s="32"/>
      <c r="T2692" s="32"/>
      <c r="U2692" s="838"/>
      <c r="V2692" s="834"/>
      <c r="W2692" s="834"/>
      <c r="X2692" s="835"/>
    </row>
    <row r="2693" spans="1:24" s="1" customFormat="1" ht="18" customHeight="1" x14ac:dyDescent="0.15">
      <c r="A2693" s="29"/>
      <c r="B2693" s="124"/>
      <c r="C2693" s="124"/>
      <c r="D2693" s="125"/>
      <c r="E2693" s="6"/>
      <c r="F2693" s="834"/>
      <c r="G2693" s="834"/>
      <c r="H2693" s="834"/>
      <c r="I2693" s="834"/>
      <c r="J2693" s="834"/>
      <c r="K2693" s="834"/>
      <c r="L2693" s="834"/>
      <c r="M2693" s="834"/>
      <c r="N2693" s="834"/>
      <c r="O2693" s="834"/>
      <c r="P2693" s="834"/>
      <c r="Q2693" s="835"/>
      <c r="R2693" s="32"/>
      <c r="S2693" s="32"/>
      <c r="T2693" s="32"/>
      <c r="U2693" s="838"/>
      <c r="V2693" s="834"/>
      <c r="W2693" s="834"/>
      <c r="X2693" s="835"/>
    </row>
    <row r="2694" spans="1:24" s="1" customFormat="1" ht="18" customHeight="1" x14ac:dyDescent="0.15">
      <c r="A2694" s="29"/>
      <c r="B2694" s="124"/>
      <c r="C2694" s="124"/>
      <c r="D2694" s="125"/>
      <c r="E2694" s="6"/>
      <c r="F2694" s="834" t="s">
        <v>2572</v>
      </c>
      <c r="G2694" s="834"/>
      <c r="H2694" s="834"/>
      <c r="I2694" s="834"/>
      <c r="J2694" s="834"/>
      <c r="K2694" s="834"/>
      <c r="L2694" s="834"/>
      <c r="M2694" s="834"/>
      <c r="N2694" s="834"/>
      <c r="O2694" s="834"/>
      <c r="P2694" s="834"/>
      <c r="Q2694" s="835"/>
      <c r="R2694" s="32"/>
      <c r="S2694" s="32"/>
      <c r="T2694" s="32"/>
      <c r="U2694" s="837" t="s">
        <v>926</v>
      </c>
      <c r="V2694" s="834"/>
      <c r="W2694" s="834"/>
      <c r="X2694" s="835"/>
    </row>
    <row r="2695" spans="1:24" s="1" customFormat="1" ht="18" customHeight="1" x14ac:dyDescent="0.15">
      <c r="A2695" s="29"/>
      <c r="B2695" s="124"/>
      <c r="C2695" s="124"/>
      <c r="D2695" s="125"/>
      <c r="E2695" s="6"/>
      <c r="F2695" s="834"/>
      <c r="G2695" s="834"/>
      <c r="H2695" s="834"/>
      <c r="I2695" s="834"/>
      <c r="J2695" s="834"/>
      <c r="K2695" s="834"/>
      <c r="L2695" s="834"/>
      <c r="M2695" s="834"/>
      <c r="N2695" s="834"/>
      <c r="O2695" s="834"/>
      <c r="P2695" s="834"/>
      <c r="Q2695" s="835"/>
      <c r="R2695" s="32"/>
      <c r="S2695" s="32"/>
      <c r="T2695" s="32"/>
      <c r="U2695" s="838"/>
      <c r="V2695" s="834"/>
      <c r="W2695" s="834"/>
      <c r="X2695" s="835"/>
    </row>
    <row r="2696" spans="1:24" s="1" customFormat="1" ht="18" customHeight="1" x14ac:dyDescent="0.15">
      <c r="A2696" s="29"/>
      <c r="B2696" s="124"/>
      <c r="C2696" s="124"/>
      <c r="D2696" s="125"/>
      <c r="E2696" s="6"/>
      <c r="F2696" s="834"/>
      <c r="G2696" s="834"/>
      <c r="H2696" s="834"/>
      <c r="I2696" s="834"/>
      <c r="J2696" s="834"/>
      <c r="K2696" s="834"/>
      <c r="L2696" s="834"/>
      <c r="M2696" s="834"/>
      <c r="N2696" s="834"/>
      <c r="O2696" s="834"/>
      <c r="P2696" s="834"/>
      <c r="Q2696" s="835"/>
      <c r="R2696" s="32"/>
      <c r="S2696" s="32"/>
      <c r="T2696" s="32"/>
      <c r="U2696" s="278"/>
      <c r="V2696" s="126"/>
      <c r="W2696" s="126"/>
      <c r="X2696" s="127"/>
    </row>
    <row r="2697" spans="1:24" s="1" customFormat="1" ht="18" customHeight="1" x14ac:dyDescent="0.15">
      <c r="A2697" s="29"/>
      <c r="B2697" s="124"/>
      <c r="C2697" s="124"/>
      <c r="D2697" s="125"/>
      <c r="E2697" s="6"/>
      <c r="F2697" s="834"/>
      <c r="G2697" s="834"/>
      <c r="H2697" s="834"/>
      <c r="I2697" s="834"/>
      <c r="J2697" s="834"/>
      <c r="K2697" s="834"/>
      <c r="L2697" s="834"/>
      <c r="M2697" s="834"/>
      <c r="N2697" s="834"/>
      <c r="O2697" s="834"/>
      <c r="P2697" s="834"/>
      <c r="Q2697" s="835"/>
      <c r="R2697" s="32"/>
      <c r="S2697" s="32"/>
      <c r="T2697" s="32"/>
      <c r="U2697" s="29"/>
      <c r="V2697" s="30"/>
      <c r="W2697" s="30"/>
      <c r="X2697" s="31"/>
    </row>
    <row r="2698" spans="1:24" s="1" customFormat="1" ht="18" customHeight="1" x14ac:dyDescent="0.15">
      <c r="A2698" s="29"/>
      <c r="B2698" s="124"/>
      <c r="C2698" s="124"/>
      <c r="D2698" s="125"/>
      <c r="E2698" s="6">
        <v>-2</v>
      </c>
      <c r="F2698" s="834" t="s">
        <v>1377</v>
      </c>
      <c r="G2698" s="834"/>
      <c r="H2698" s="834"/>
      <c r="I2698" s="834"/>
      <c r="J2698" s="834"/>
      <c r="K2698" s="834"/>
      <c r="L2698" s="834"/>
      <c r="M2698" s="834"/>
      <c r="N2698" s="834"/>
      <c r="O2698" s="834"/>
      <c r="P2698" s="834"/>
      <c r="Q2698" s="835"/>
      <c r="R2698" s="812" t="s">
        <v>152</v>
      </c>
      <c r="S2698" s="813"/>
      <c r="T2698" s="836"/>
      <c r="U2698" s="837" t="s">
        <v>927</v>
      </c>
      <c r="V2698" s="834"/>
      <c r="W2698" s="834"/>
      <c r="X2698" s="835"/>
    </row>
    <row r="2699" spans="1:24" s="1" customFormat="1" ht="18" customHeight="1" x14ac:dyDescent="0.15">
      <c r="A2699" s="29"/>
      <c r="B2699" s="124"/>
      <c r="C2699" s="124"/>
      <c r="D2699" s="125"/>
      <c r="E2699" s="6"/>
      <c r="F2699" s="834"/>
      <c r="G2699" s="834"/>
      <c r="H2699" s="834"/>
      <c r="I2699" s="834"/>
      <c r="J2699" s="834"/>
      <c r="K2699" s="834"/>
      <c r="L2699" s="834"/>
      <c r="M2699" s="834"/>
      <c r="N2699" s="834"/>
      <c r="O2699" s="834"/>
      <c r="P2699" s="834"/>
      <c r="Q2699" s="835"/>
      <c r="R2699" s="32"/>
      <c r="S2699" s="32"/>
      <c r="T2699" s="32"/>
      <c r="U2699" s="838"/>
      <c r="V2699" s="834"/>
      <c r="W2699" s="834"/>
      <c r="X2699" s="835"/>
    </row>
    <row r="2700" spans="1:24" s="1" customFormat="1" ht="18" customHeight="1" x14ac:dyDescent="0.15">
      <c r="A2700" s="29"/>
      <c r="B2700" s="124"/>
      <c r="C2700" s="124"/>
      <c r="D2700" s="125"/>
      <c r="E2700" s="6"/>
      <c r="F2700" s="126"/>
      <c r="G2700" s="126"/>
      <c r="H2700" s="126"/>
      <c r="I2700" s="126"/>
      <c r="J2700" s="126"/>
      <c r="K2700" s="126"/>
      <c r="L2700" s="126"/>
      <c r="M2700" s="126"/>
      <c r="N2700" s="126"/>
      <c r="O2700" s="126"/>
      <c r="P2700" s="126"/>
      <c r="Q2700" s="127"/>
      <c r="R2700" s="32"/>
      <c r="S2700" s="32"/>
      <c r="T2700" s="32"/>
      <c r="U2700" s="838"/>
      <c r="V2700" s="834"/>
      <c r="W2700" s="834"/>
      <c r="X2700" s="835"/>
    </row>
    <row r="2701" spans="1:24" s="1" customFormat="1" ht="18" customHeight="1" x14ac:dyDescent="0.15">
      <c r="A2701" s="29"/>
      <c r="B2701" s="124"/>
      <c r="C2701" s="124"/>
      <c r="D2701" s="125"/>
      <c r="E2701" s="6">
        <v>-3</v>
      </c>
      <c r="F2701" s="834" t="s">
        <v>1378</v>
      </c>
      <c r="G2701" s="834"/>
      <c r="H2701" s="834"/>
      <c r="I2701" s="834"/>
      <c r="J2701" s="834"/>
      <c r="K2701" s="834"/>
      <c r="L2701" s="834"/>
      <c r="M2701" s="834"/>
      <c r="N2701" s="834"/>
      <c r="O2701" s="834"/>
      <c r="P2701" s="834"/>
      <c r="Q2701" s="835"/>
      <c r="R2701" s="812" t="s">
        <v>152</v>
      </c>
      <c r="S2701" s="813"/>
      <c r="T2701" s="836"/>
      <c r="U2701" s="837" t="s">
        <v>928</v>
      </c>
      <c r="V2701" s="834"/>
      <c r="W2701" s="834"/>
      <c r="X2701" s="835"/>
    </row>
    <row r="2702" spans="1:24" s="1" customFormat="1" ht="18" customHeight="1" x14ac:dyDescent="0.15">
      <c r="A2702" s="29"/>
      <c r="B2702" s="124"/>
      <c r="C2702" s="124"/>
      <c r="D2702" s="125"/>
      <c r="E2702" s="6"/>
      <c r="F2702" s="834"/>
      <c r="G2702" s="834"/>
      <c r="H2702" s="834"/>
      <c r="I2702" s="834"/>
      <c r="J2702" s="834"/>
      <c r="K2702" s="834"/>
      <c r="L2702" s="834"/>
      <c r="M2702" s="834"/>
      <c r="N2702" s="834"/>
      <c r="O2702" s="834"/>
      <c r="P2702" s="834"/>
      <c r="Q2702" s="835"/>
      <c r="R2702" s="32"/>
      <c r="S2702" s="32"/>
      <c r="T2702" s="32"/>
      <c r="U2702" s="838"/>
      <c r="V2702" s="834"/>
      <c r="W2702" s="834"/>
      <c r="X2702" s="835"/>
    </row>
    <row r="2703" spans="1:24" s="1" customFormat="1" ht="18" customHeight="1" x14ac:dyDescent="0.15">
      <c r="A2703" s="29"/>
      <c r="B2703" s="124"/>
      <c r="C2703" s="124"/>
      <c r="D2703" s="125"/>
      <c r="E2703" s="6"/>
      <c r="F2703" s="126"/>
      <c r="G2703" s="126"/>
      <c r="H2703" s="126"/>
      <c r="I2703" s="126"/>
      <c r="J2703" s="126"/>
      <c r="K2703" s="126"/>
      <c r="L2703" s="126"/>
      <c r="M2703" s="126"/>
      <c r="N2703" s="126"/>
      <c r="O2703" s="126"/>
      <c r="P2703" s="126"/>
      <c r="Q2703" s="127"/>
      <c r="R2703" s="32"/>
      <c r="S2703" s="32"/>
      <c r="T2703" s="32"/>
      <c r="U2703" s="838"/>
      <c r="V2703" s="834"/>
      <c r="W2703" s="834"/>
      <c r="X2703" s="835"/>
    </row>
    <row r="2704" spans="1:24" s="1" customFormat="1" ht="18" customHeight="1" x14ac:dyDescent="0.15">
      <c r="A2704" s="29"/>
      <c r="B2704" s="124"/>
      <c r="C2704" s="124"/>
      <c r="D2704" s="125"/>
      <c r="E2704" s="6" t="s">
        <v>929</v>
      </c>
      <c r="F2704" s="834" t="s">
        <v>1948</v>
      </c>
      <c r="G2704" s="834"/>
      <c r="H2704" s="834"/>
      <c r="I2704" s="834"/>
      <c r="J2704" s="834"/>
      <c r="K2704" s="834"/>
      <c r="L2704" s="834"/>
      <c r="M2704" s="834"/>
      <c r="N2704" s="834"/>
      <c r="O2704" s="834"/>
      <c r="P2704" s="834"/>
      <c r="Q2704" s="835"/>
      <c r="R2704" s="32"/>
      <c r="S2704" s="32"/>
      <c r="T2704" s="32"/>
      <c r="U2704" s="29"/>
      <c r="V2704" s="30"/>
      <c r="W2704" s="30"/>
      <c r="X2704" s="31"/>
    </row>
    <row r="2705" spans="1:24" s="1" customFormat="1" ht="18" customHeight="1" x14ac:dyDescent="0.15">
      <c r="A2705" s="29"/>
      <c r="B2705" s="124"/>
      <c r="C2705" s="124"/>
      <c r="D2705" s="125"/>
      <c r="E2705" s="6"/>
      <c r="F2705" s="834"/>
      <c r="G2705" s="834"/>
      <c r="H2705" s="834"/>
      <c r="I2705" s="834"/>
      <c r="J2705" s="834"/>
      <c r="K2705" s="834"/>
      <c r="L2705" s="834"/>
      <c r="M2705" s="834"/>
      <c r="N2705" s="834"/>
      <c r="O2705" s="834"/>
      <c r="P2705" s="834"/>
      <c r="Q2705" s="835"/>
      <c r="R2705" s="32"/>
      <c r="S2705" s="32"/>
      <c r="T2705" s="32"/>
      <c r="U2705" s="29"/>
      <c r="V2705" s="30"/>
      <c r="W2705" s="30"/>
      <c r="X2705" s="31"/>
    </row>
    <row r="2706" spans="1:24" s="1" customFormat="1" ht="18" customHeight="1" x14ac:dyDescent="0.15">
      <c r="A2706" s="29"/>
      <c r="B2706" s="124"/>
      <c r="C2706" s="124"/>
      <c r="D2706" s="125"/>
      <c r="E2706" s="6">
        <v>-4</v>
      </c>
      <c r="F2706" s="834" t="s">
        <v>1380</v>
      </c>
      <c r="G2706" s="834"/>
      <c r="H2706" s="834"/>
      <c r="I2706" s="834"/>
      <c r="J2706" s="834"/>
      <c r="K2706" s="834"/>
      <c r="L2706" s="834"/>
      <c r="M2706" s="834"/>
      <c r="N2706" s="834"/>
      <c r="O2706" s="834"/>
      <c r="P2706" s="834"/>
      <c r="Q2706" s="835"/>
      <c r="R2706" s="812" t="s">
        <v>152</v>
      </c>
      <c r="S2706" s="813"/>
      <c r="T2706" s="836"/>
      <c r="U2706" s="837" t="s">
        <v>934</v>
      </c>
      <c r="V2706" s="834"/>
      <c r="W2706" s="834"/>
      <c r="X2706" s="835"/>
    </row>
    <row r="2707" spans="1:24" s="1" customFormat="1" ht="18" customHeight="1" x14ac:dyDescent="0.15">
      <c r="A2707" s="29"/>
      <c r="B2707" s="124"/>
      <c r="C2707" s="124"/>
      <c r="D2707" s="125"/>
      <c r="E2707" s="6"/>
      <c r="F2707" s="834"/>
      <c r="G2707" s="834"/>
      <c r="H2707" s="834"/>
      <c r="I2707" s="834"/>
      <c r="J2707" s="834"/>
      <c r="K2707" s="834"/>
      <c r="L2707" s="834"/>
      <c r="M2707" s="834"/>
      <c r="N2707" s="834"/>
      <c r="O2707" s="834"/>
      <c r="P2707" s="834"/>
      <c r="Q2707" s="835"/>
      <c r="R2707" s="32"/>
      <c r="S2707" s="32"/>
      <c r="T2707" s="32"/>
      <c r="U2707" s="838"/>
      <c r="V2707" s="834"/>
      <c r="W2707" s="834"/>
      <c r="X2707" s="835"/>
    </row>
    <row r="2708" spans="1:24" s="1" customFormat="1" ht="18" customHeight="1" x14ac:dyDescent="0.15">
      <c r="A2708" s="29"/>
      <c r="B2708" s="124"/>
      <c r="C2708" s="124"/>
      <c r="D2708" s="125"/>
      <c r="E2708" s="6"/>
      <c r="F2708" s="126"/>
      <c r="G2708" s="126"/>
      <c r="H2708" s="126"/>
      <c r="I2708" s="126"/>
      <c r="J2708" s="126"/>
      <c r="K2708" s="126"/>
      <c r="L2708" s="126"/>
      <c r="M2708" s="126"/>
      <c r="N2708" s="126"/>
      <c r="O2708" s="126"/>
      <c r="P2708" s="126"/>
      <c r="Q2708" s="127"/>
      <c r="R2708" s="32"/>
      <c r="S2708" s="32"/>
      <c r="T2708" s="32"/>
      <c r="U2708" s="838"/>
      <c r="V2708" s="834"/>
      <c r="W2708" s="834"/>
      <c r="X2708" s="835"/>
    </row>
    <row r="2709" spans="1:24" s="1" customFormat="1" ht="18" customHeight="1" x14ac:dyDescent="0.15">
      <c r="A2709" s="29"/>
      <c r="B2709" s="124"/>
      <c r="C2709" s="124"/>
      <c r="D2709" s="125"/>
      <c r="E2709" s="6"/>
      <c r="F2709" s="126"/>
      <c r="G2709" s="126"/>
      <c r="H2709" s="126"/>
      <c r="I2709" s="126"/>
      <c r="J2709" s="126"/>
      <c r="K2709" s="126"/>
      <c r="L2709" s="126"/>
      <c r="M2709" s="126"/>
      <c r="N2709" s="126"/>
      <c r="O2709" s="126"/>
      <c r="P2709" s="126"/>
      <c r="Q2709" s="127"/>
      <c r="R2709" s="32"/>
      <c r="S2709" s="32"/>
      <c r="T2709" s="32"/>
      <c r="U2709" s="838"/>
      <c r="V2709" s="834"/>
      <c r="W2709" s="834"/>
      <c r="X2709" s="835"/>
    </row>
    <row r="2710" spans="1:24" s="1" customFormat="1" ht="18" customHeight="1" x14ac:dyDescent="0.15">
      <c r="A2710" s="29"/>
      <c r="B2710" s="124"/>
      <c r="C2710" s="124"/>
      <c r="D2710" s="125"/>
      <c r="E2710" s="6"/>
      <c r="F2710" s="126"/>
      <c r="G2710" s="126"/>
      <c r="H2710" s="126"/>
      <c r="I2710" s="126"/>
      <c r="J2710" s="126"/>
      <c r="K2710" s="126"/>
      <c r="L2710" s="126"/>
      <c r="M2710" s="126"/>
      <c r="N2710" s="126"/>
      <c r="O2710" s="126"/>
      <c r="P2710" s="126"/>
      <c r="Q2710" s="127"/>
      <c r="R2710" s="32"/>
      <c r="S2710" s="32"/>
      <c r="T2710" s="32"/>
      <c r="U2710" s="838"/>
      <c r="V2710" s="834"/>
      <c r="W2710" s="834"/>
      <c r="X2710" s="835"/>
    </row>
    <row r="2711" spans="1:24" s="1" customFormat="1" ht="18" customHeight="1" x14ac:dyDescent="0.15">
      <c r="A2711" s="29"/>
      <c r="B2711" s="124"/>
      <c r="C2711" s="124"/>
      <c r="D2711" s="125"/>
      <c r="E2711" s="6">
        <v>-5</v>
      </c>
      <c r="F2711" s="137" t="s">
        <v>1381</v>
      </c>
      <c r="G2711" s="137"/>
      <c r="H2711" s="137"/>
      <c r="I2711" s="137"/>
      <c r="J2711" s="137"/>
      <c r="K2711" s="137"/>
      <c r="L2711" s="137"/>
      <c r="M2711" s="137"/>
      <c r="N2711" s="137"/>
      <c r="O2711" s="137"/>
      <c r="P2711" s="137"/>
      <c r="Q2711" s="138"/>
      <c r="R2711" s="812" t="s">
        <v>152</v>
      </c>
      <c r="S2711" s="813"/>
      <c r="T2711" s="836"/>
      <c r="U2711" s="837" t="s">
        <v>933</v>
      </c>
      <c r="V2711" s="834"/>
      <c r="W2711" s="834"/>
      <c r="X2711" s="835"/>
    </row>
    <row r="2712" spans="1:24" s="1" customFormat="1" ht="18" customHeight="1" x14ac:dyDescent="0.15">
      <c r="A2712" s="29"/>
      <c r="B2712" s="124"/>
      <c r="C2712" s="124"/>
      <c r="D2712" s="125"/>
      <c r="E2712" s="6"/>
      <c r="F2712" s="324" t="s">
        <v>930</v>
      </c>
      <c r="G2712" s="834" t="s">
        <v>1949</v>
      </c>
      <c r="H2712" s="834"/>
      <c r="I2712" s="834"/>
      <c r="J2712" s="834"/>
      <c r="K2712" s="834"/>
      <c r="L2712" s="834"/>
      <c r="M2712" s="834"/>
      <c r="N2712" s="834"/>
      <c r="O2712" s="834"/>
      <c r="P2712" s="834"/>
      <c r="Q2712" s="835"/>
      <c r="R2712" s="32"/>
      <c r="S2712" s="32"/>
      <c r="T2712" s="32"/>
      <c r="U2712" s="838"/>
      <c r="V2712" s="834"/>
      <c r="W2712" s="834"/>
      <c r="X2712" s="835"/>
    </row>
    <row r="2713" spans="1:24" s="1" customFormat="1" ht="18" customHeight="1" x14ac:dyDescent="0.15">
      <c r="A2713" s="29"/>
      <c r="B2713" s="124"/>
      <c r="C2713" s="124"/>
      <c r="D2713" s="125"/>
      <c r="E2713" s="6"/>
      <c r="F2713" s="320"/>
      <c r="G2713" s="834"/>
      <c r="H2713" s="834"/>
      <c r="I2713" s="834"/>
      <c r="J2713" s="834"/>
      <c r="K2713" s="834"/>
      <c r="L2713" s="834"/>
      <c r="M2713" s="834"/>
      <c r="N2713" s="834"/>
      <c r="O2713" s="834"/>
      <c r="P2713" s="834"/>
      <c r="Q2713" s="835"/>
      <c r="R2713" s="32"/>
      <c r="S2713" s="32"/>
      <c r="T2713" s="32"/>
      <c r="U2713" s="838"/>
      <c r="V2713" s="834"/>
      <c r="W2713" s="834"/>
      <c r="X2713" s="835"/>
    </row>
    <row r="2714" spans="1:24" s="1" customFormat="1" ht="18" customHeight="1" x14ac:dyDescent="0.15">
      <c r="A2714" s="29"/>
      <c r="B2714" s="124"/>
      <c r="C2714" s="124"/>
      <c r="D2714" s="125"/>
      <c r="E2714" s="6"/>
      <c r="F2714" s="320"/>
      <c r="G2714" s="834"/>
      <c r="H2714" s="834"/>
      <c r="I2714" s="834"/>
      <c r="J2714" s="834"/>
      <c r="K2714" s="834"/>
      <c r="L2714" s="834"/>
      <c r="M2714" s="834"/>
      <c r="N2714" s="834"/>
      <c r="O2714" s="834"/>
      <c r="P2714" s="834"/>
      <c r="Q2714" s="835"/>
      <c r="R2714" s="32"/>
      <c r="S2714" s="32"/>
      <c r="T2714" s="32"/>
      <c r="U2714" s="29"/>
      <c r="V2714" s="30"/>
      <c r="W2714" s="30"/>
      <c r="X2714" s="31"/>
    </row>
    <row r="2715" spans="1:24" s="1" customFormat="1" ht="18" customHeight="1" x14ac:dyDescent="0.15">
      <c r="A2715" s="29"/>
      <c r="B2715" s="124"/>
      <c r="C2715" s="124"/>
      <c r="D2715" s="125"/>
      <c r="E2715" s="6"/>
      <c r="F2715" s="320" t="s">
        <v>931</v>
      </c>
      <c r="G2715" s="137" t="s">
        <v>1950</v>
      </c>
      <c r="H2715" s="126"/>
      <c r="I2715" s="126"/>
      <c r="J2715" s="126"/>
      <c r="K2715" s="126"/>
      <c r="L2715" s="126"/>
      <c r="M2715" s="126"/>
      <c r="N2715" s="126"/>
      <c r="O2715" s="126"/>
      <c r="P2715" s="126"/>
      <c r="Q2715" s="127"/>
      <c r="R2715" s="32"/>
      <c r="S2715" s="32"/>
      <c r="T2715" s="32"/>
      <c r="U2715" s="29"/>
      <c r="V2715" s="30"/>
      <c r="W2715" s="30"/>
      <c r="X2715" s="31"/>
    </row>
    <row r="2716" spans="1:24" s="1" customFormat="1" ht="18" customHeight="1" x14ac:dyDescent="0.15">
      <c r="A2716" s="29"/>
      <c r="B2716" s="124"/>
      <c r="C2716" s="124"/>
      <c r="D2716" s="125"/>
      <c r="E2716" s="6"/>
      <c r="F2716" s="320" t="s">
        <v>932</v>
      </c>
      <c r="G2716" s="137" t="s">
        <v>1368</v>
      </c>
      <c r="H2716" s="126"/>
      <c r="I2716" s="126"/>
      <c r="J2716" s="126"/>
      <c r="K2716" s="126"/>
      <c r="L2716" s="126"/>
      <c r="M2716" s="126"/>
      <c r="N2716" s="126"/>
      <c r="O2716" s="126"/>
      <c r="P2716" s="126"/>
      <c r="Q2716" s="127"/>
      <c r="R2716" s="32"/>
      <c r="S2716" s="32"/>
      <c r="T2716" s="32"/>
      <c r="U2716" s="29"/>
      <c r="V2716" s="30"/>
      <c r="W2716" s="30"/>
      <c r="X2716" s="31"/>
    </row>
    <row r="2717" spans="1:24" s="1" customFormat="1" ht="18" customHeight="1" x14ac:dyDescent="0.15">
      <c r="A2717" s="29"/>
      <c r="B2717" s="124"/>
      <c r="C2717" s="124"/>
      <c r="D2717" s="125"/>
      <c r="E2717" s="6" t="s">
        <v>929</v>
      </c>
      <c r="F2717" s="834" t="s">
        <v>1951</v>
      </c>
      <c r="G2717" s="834"/>
      <c r="H2717" s="834"/>
      <c r="I2717" s="834"/>
      <c r="J2717" s="834"/>
      <c r="K2717" s="834"/>
      <c r="L2717" s="834"/>
      <c r="M2717" s="834"/>
      <c r="N2717" s="834"/>
      <c r="O2717" s="834"/>
      <c r="P2717" s="834"/>
      <c r="Q2717" s="835"/>
      <c r="R2717" s="32"/>
      <c r="S2717" s="32"/>
      <c r="T2717" s="32"/>
      <c r="U2717" s="837" t="s">
        <v>935</v>
      </c>
      <c r="V2717" s="834"/>
      <c r="W2717" s="834"/>
      <c r="X2717" s="835"/>
    </row>
    <row r="2718" spans="1:24" s="1" customFormat="1" ht="18" customHeight="1" x14ac:dyDescent="0.15">
      <c r="A2718" s="29"/>
      <c r="B2718" s="124"/>
      <c r="C2718" s="124"/>
      <c r="D2718" s="125"/>
      <c r="E2718" s="6"/>
      <c r="F2718" s="834"/>
      <c r="G2718" s="834"/>
      <c r="H2718" s="834"/>
      <c r="I2718" s="834"/>
      <c r="J2718" s="834"/>
      <c r="K2718" s="834"/>
      <c r="L2718" s="834"/>
      <c r="M2718" s="834"/>
      <c r="N2718" s="834"/>
      <c r="O2718" s="834"/>
      <c r="P2718" s="834"/>
      <c r="Q2718" s="835"/>
      <c r="R2718" s="32"/>
      <c r="S2718" s="32"/>
      <c r="T2718" s="32"/>
      <c r="U2718" s="838"/>
      <c r="V2718" s="834"/>
      <c r="W2718" s="834"/>
      <c r="X2718" s="835"/>
    </row>
    <row r="2719" spans="1:24" s="1" customFormat="1" ht="18" customHeight="1" x14ac:dyDescent="0.15">
      <c r="A2719" s="29"/>
      <c r="B2719" s="124"/>
      <c r="C2719" s="124"/>
      <c r="D2719" s="125"/>
      <c r="E2719" s="6"/>
      <c r="F2719" s="834"/>
      <c r="G2719" s="834"/>
      <c r="H2719" s="834"/>
      <c r="I2719" s="834"/>
      <c r="J2719" s="834"/>
      <c r="K2719" s="834"/>
      <c r="L2719" s="834"/>
      <c r="M2719" s="834"/>
      <c r="N2719" s="834"/>
      <c r="O2719" s="834"/>
      <c r="P2719" s="834"/>
      <c r="Q2719" s="835"/>
      <c r="R2719" s="32"/>
      <c r="S2719" s="32"/>
      <c r="T2719" s="32"/>
      <c r="U2719" s="278"/>
      <c r="V2719" s="126"/>
      <c r="W2719" s="126"/>
      <c r="X2719" s="127"/>
    </row>
    <row r="2720" spans="1:24" s="1" customFormat="1" ht="18" customHeight="1" x14ac:dyDescent="0.15">
      <c r="A2720" s="29"/>
      <c r="B2720" s="124"/>
      <c r="C2720" s="124"/>
      <c r="D2720" s="125"/>
      <c r="E2720" s="6"/>
      <c r="F2720" s="834"/>
      <c r="G2720" s="834"/>
      <c r="H2720" s="834"/>
      <c r="I2720" s="834"/>
      <c r="J2720" s="834"/>
      <c r="K2720" s="834"/>
      <c r="L2720" s="834"/>
      <c r="M2720" s="834"/>
      <c r="N2720" s="834"/>
      <c r="O2720" s="834"/>
      <c r="P2720" s="834"/>
      <c r="Q2720" s="835"/>
      <c r="R2720" s="32"/>
      <c r="S2720" s="32"/>
      <c r="T2720" s="32"/>
      <c r="U2720" s="29"/>
      <c r="V2720" s="30"/>
      <c r="W2720" s="30"/>
      <c r="X2720" s="31"/>
    </row>
    <row r="2721" spans="1:24" s="1" customFormat="1" ht="18" customHeight="1" x14ac:dyDescent="0.15">
      <c r="A2721" s="29"/>
      <c r="B2721" s="124"/>
      <c r="C2721" s="124"/>
      <c r="D2721" s="125"/>
      <c r="E2721" s="6">
        <v>-6</v>
      </c>
      <c r="F2721" s="834" t="s">
        <v>1387</v>
      </c>
      <c r="G2721" s="834"/>
      <c r="H2721" s="834"/>
      <c r="I2721" s="834"/>
      <c r="J2721" s="834"/>
      <c r="K2721" s="834"/>
      <c r="L2721" s="834"/>
      <c r="M2721" s="834"/>
      <c r="N2721" s="834"/>
      <c r="O2721" s="834"/>
      <c r="P2721" s="834"/>
      <c r="Q2721" s="835"/>
      <c r="R2721" s="812" t="s">
        <v>152</v>
      </c>
      <c r="S2721" s="813"/>
      <c r="T2721" s="836"/>
      <c r="U2721" s="837" t="s">
        <v>936</v>
      </c>
      <c r="V2721" s="834"/>
      <c r="W2721" s="834"/>
      <c r="X2721" s="835"/>
    </row>
    <row r="2722" spans="1:24" s="1" customFormat="1" ht="18" customHeight="1" x14ac:dyDescent="0.15">
      <c r="A2722" s="29"/>
      <c r="B2722" s="124"/>
      <c r="C2722" s="124"/>
      <c r="D2722" s="125"/>
      <c r="E2722" s="6"/>
      <c r="F2722" s="834"/>
      <c r="G2722" s="834"/>
      <c r="H2722" s="834"/>
      <c r="I2722" s="834"/>
      <c r="J2722" s="834"/>
      <c r="K2722" s="834"/>
      <c r="L2722" s="834"/>
      <c r="M2722" s="834"/>
      <c r="N2722" s="834"/>
      <c r="O2722" s="834"/>
      <c r="P2722" s="834"/>
      <c r="Q2722" s="835"/>
      <c r="R2722" s="42"/>
      <c r="S2722" s="42"/>
      <c r="T2722" s="42"/>
      <c r="U2722" s="837"/>
      <c r="V2722" s="834"/>
      <c r="W2722" s="834"/>
      <c r="X2722" s="835"/>
    </row>
    <row r="2723" spans="1:24" s="1" customFormat="1" ht="18" customHeight="1" x14ac:dyDescent="0.15">
      <c r="A2723" s="29"/>
      <c r="B2723" s="124"/>
      <c r="C2723" s="124"/>
      <c r="D2723" s="125"/>
      <c r="E2723" s="6"/>
      <c r="F2723" s="834"/>
      <c r="G2723" s="834"/>
      <c r="H2723" s="834"/>
      <c r="I2723" s="834"/>
      <c r="J2723" s="834"/>
      <c r="K2723" s="834"/>
      <c r="L2723" s="834"/>
      <c r="M2723" s="834"/>
      <c r="N2723" s="834"/>
      <c r="O2723" s="834"/>
      <c r="P2723" s="834"/>
      <c r="Q2723" s="835"/>
      <c r="R2723" s="32"/>
      <c r="S2723" s="32"/>
      <c r="T2723" s="32"/>
      <c r="U2723" s="838"/>
      <c r="V2723" s="834"/>
      <c r="W2723" s="834"/>
      <c r="X2723" s="835"/>
    </row>
    <row r="2724" spans="1:24" s="1" customFormat="1" ht="18" customHeight="1" x14ac:dyDescent="0.15">
      <c r="A2724" s="29"/>
      <c r="B2724" s="124"/>
      <c r="C2724" s="124"/>
      <c r="D2724" s="125"/>
      <c r="E2724" s="6">
        <v>-7</v>
      </c>
      <c r="F2724" s="834" t="s">
        <v>1952</v>
      </c>
      <c r="G2724" s="834"/>
      <c r="H2724" s="834"/>
      <c r="I2724" s="834"/>
      <c r="J2724" s="834"/>
      <c r="K2724" s="834"/>
      <c r="L2724" s="834"/>
      <c r="M2724" s="834"/>
      <c r="N2724" s="834"/>
      <c r="O2724" s="834"/>
      <c r="P2724" s="834"/>
      <c r="Q2724" s="835"/>
      <c r="R2724" s="812" t="s">
        <v>152</v>
      </c>
      <c r="S2724" s="813"/>
      <c r="T2724" s="836"/>
      <c r="U2724" s="837" t="s">
        <v>937</v>
      </c>
      <c r="V2724" s="834"/>
      <c r="W2724" s="834"/>
      <c r="X2724" s="835"/>
    </row>
    <row r="2725" spans="1:24" s="1" customFormat="1" ht="18" customHeight="1" x14ac:dyDescent="0.15">
      <c r="A2725" s="29"/>
      <c r="B2725" s="124"/>
      <c r="C2725" s="124"/>
      <c r="D2725" s="125"/>
      <c r="E2725" s="6"/>
      <c r="F2725" s="834"/>
      <c r="G2725" s="834"/>
      <c r="H2725" s="834"/>
      <c r="I2725" s="834"/>
      <c r="J2725" s="834"/>
      <c r="K2725" s="834"/>
      <c r="L2725" s="834"/>
      <c r="M2725" s="834"/>
      <c r="N2725" s="834"/>
      <c r="O2725" s="834"/>
      <c r="P2725" s="834"/>
      <c r="Q2725" s="835"/>
      <c r="R2725" s="32"/>
      <c r="S2725" s="32"/>
      <c r="T2725" s="32"/>
      <c r="U2725" s="838"/>
      <c r="V2725" s="834"/>
      <c r="W2725" s="834"/>
      <c r="X2725" s="835"/>
    </row>
    <row r="2726" spans="1:24" s="1" customFormat="1" ht="18" customHeight="1" x14ac:dyDescent="0.15">
      <c r="A2726" s="29"/>
      <c r="B2726" s="124"/>
      <c r="C2726" s="124"/>
      <c r="D2726" s="125"/>
      <c r="E2726" s="6"/>
      <c r="F2726" s="834"/>
      <c r="G2726" s="834"/>
      <c r="H2726" s="834"/>
      <c r="I2726" s="834"/>
      <c r="J2726" s="834"/>
      <c r="K2726" s="834"/>
      <c r="L2726" s="834"/>
      <c r="M2726" s="834"/>
      <c r="N2726" s="834"/>
      <c r="O2726" s="834"/>
      <c r="P2726" s="834"/>
      <c r="Q2726" s="835"/>
      <c r="R2726" s="32"/>
      <c r="S2726" s="32"/>
      <c r="T2726" s="32"/>
      <c r="U2726" s="29"/>
      <c r="V2726" s="30"/>
      <c r="W2726" s="30"/>
      <c r="X2726" s="31"/>
    </row>
    <row r="2727" spans="1:24" s="1" customFormat="1" ht="18" customHeight="1" x14ac:dyDescent="0.15">
      <c r="A2727" s="29"/>
      <c r="B2727" s="124"/>
      <c r="C2727" s="124"/>
      <c r="D2727" s="125"/>
      <c r="E2727" s="21">
        <v>-8</v>
      </c>
      <c r="F2727" s="841" t="s">
        <v>1954</v>
      </c>
      <c r="G2727" s="834"/>
      <c r="H2727" s="834"/>
      <c r="I2727" s="834"/>
      <c r="J2727" s="834"/>
      <c r="K2727" s="834"/>
      <c r="L2727" s="834"/>
      <c r="M2727" s="834"/>
      <c r="N2727" s="834"/>
      <c r="O2727" s="834"/>
      <c r="P2727" s="834"/>
      <c r="Q2727" s="835"/>
      <c r="R2727" s="812" t="s">
        <v>152</v>
      </c>
      <c r="S2727" s="813"/>
      <c r="T2727" s="836"/>
      <c r="U2727" s="837" t="s">
        <v>938</v>
      </c>
      <c r="V2727" s="834"/>
      <c r="W2727" s="834"/>
      <c r="X2727" s="835"/>
    </row>
    <row r="2728" spans="1:24" s="1" customFormat="1" ht="18" customHeight="1" x14ac:dyDescent="0.15">
      <c r="A2728" s="29"/>
      <c r="B2728" s="124"/>
      <c r="C2728" s="124"/>
      <c r="D2728" s="125"/>
      <c r="E2728" s="21"/>
      <c r="F2728" s="834"/>
      <c r="G2728" s="834"/>
      <c r="H2728" s="834"/>
      <c r="I2728" s="834"/>
      <c r="J2728" s="834"/>
      <c r="K2728" s="834"/>
      <c r="L2728" s="834"/>
      <c r="M2728" s="834"/>
      <c r="N2728" s="834"/>
      <c r="O2728" s="834"/>
      <c r="P2728" s="834"/>
      <c r="Q2728" s="835"/>
      <c r="R2728" s="32"/>
      <c r="S2728" s="32"/>
      <c r="T2728" s="32"/>
      <c r="U2728" s="838"/>
      <c r="V2728" s="834"/>
      <c r="W2728" s="834"/>
      <c r="X2728" s="835"/>
    </row>
    <row r="2729" spans="1:24" s="1" customFormat="1" ht="18" customHeight="1" x14ac:dyDescent="0.15">
      <c r="A2729" s="29"/>
      <c r="B2729" s="124"/>
      <c r="C2729" s="124"/>
      <c r="D2729" s="125"/>
      <c r="E2729" s="21">
        <v>-9</v>
      </c>
      <c r="F2729" s="841" t="s">
        <v>1955</v>
      </c>
      <c r="G2729" s="834"/>
      <c r="H2729" s="834"/>
      <c r="I2729" s="834"/>
      <c r="J2729" s="834"/>
      <c r="K2729" s="834"/>
      <c r="L2729" s="834"/>
      <c r="M2729" s="834"/>
      <c r="N2729" s="834"/>
      <c r="O2729" s="834"/>
      <c r="P2729" s="834"/>
      <c r="Q2729" s="835"/>
      <c r="R2729" s="812" t="s">
        <v>152</v>
      </c>
      <c r="S2729" s="813"/>
      <c r="T2729" s="836"/>
      <c r="U2729" s="837" t="s">
        <v>939</v>
      </c>
      <c r="V2729" s="834"/>
      <c r="W2729" s="834"/>
      <c r="X2729" s="835"/>
    </row>
    <row r="2730" spans="1:24" s="1" customFormat="1" ht="18" customHeight="1" x14ac:dyDescent="0.15">
      <c r="A2730" s="29"/>
      <c r="B2730" s="124"/>
      <c r="C2730" s="124"/>
      <c r="D2730" s="125"/>
      <c r="E2730" s="21"/>
      <c r="F2730" s="834"/>
      <c r="G2730" s="834"/>
      <c r="H2730" s="834"/>
      <c r="I2730" s="834"/>
      <c r="J2730" s="834"/>
      <c r="K2730" s="834"/>
      <c r="L2730" s="834"/>
      <c r="M2730" s="834"/>
      <c r="N2730" s="834"/>
      <c r="O2730" s="834"/>
      <c r="P2730" s="834"/>
      <c r="Q2730" s="835"/>
      <c r="R2730" s="32"/>
      <c r="S2730" s="32"/>
      <c r="T2730" s="32"/>
      <c r="U2730" s="838"/>
      <c r="V2730" s="834"/>
      <c r="W2730" s="834"/>
      <c r="X2730" s="835"/>
    </row>
    <row r="2731" spans="1:24" s="1" customFormat="1" ht="18" customHeight="1" x14ac:dyDescent="0.15">
      <c r="A2731" s="29"/>
      <c r="B2731" s="124"/>
      <c r="C2731" s="124"/>
      <c r="D2731" s="125"/>
      <c r="E2731" s="21"/>
      <c r="F2731" s="834"/>
      <c r="G2731" s="834"/>
      <c r="H2731" s="834"/>
      <c r="I2731" s="834"/>
      <c r="J2731" s="834"/>
      <c r="K2731" s="834"/>
      <c r="L2731" s="834"/>
      <c r="M2731" s="834"/>
      <c r="N2731" s="834"/>
      <c r="O2731" s="834"/>
      <c r="P2731" s="834"/>
      <c r="Q2731" s="835"/>
      <c r="R2731" s="32"/>
      <c r="S2731" s="32"/>
      <c r="T2731" s="32"/>
      <c r="U2731" s="29"/>
      <c r="V2731" s="30"/>
      <c r="W2731" s="30"/>
      <c r="X2731" s="31"/>
    </row>
    <row r="2732" spans="1:24" s="1" customFormat="1" ht="18" customHeight="1" x14ac:dyDescent="0.15">
      <c r="A2732" s="29"/>
      <c r="B2732" s="124"/>
      <c r="C2732" s="124"/>
      <c r="D2732" s="125"/>
      <c r="E2732" s="88">
        <v>-10</v>
      </c>
      <c r="F2732" s="841" t="s">
        <v>1391</v>
      </c>
      <c r="G2732" s="834"/>
      <c r="H2732" s="834"/>
      <c r="I2732" s="834"/>
      <c r="J2732" s="834"/>
      <c r="K2732" s="834"/>
      <c r="L2732" s="834"/>
      <c r="M2732" s="834"/>
      <c r="N2732" s="834"/>
      <c r="O2732" s="834"/>
      <c r="P2732" s="834"/>
      <c r="Q2732" s="835"/>
      <c r="R2732" s="812" t="s">
        <v>152</v>
      </c>
      <c r="S2732" s="813"/>
      <c r="T2732" s="836"/>
      <c r="U2732" s="837" t="s">
        <v>941</v>
      </c>
      <c r="V2732" s="834"/>
      <c r="W2732" s="834"/>
      <c r="X2732" s="835"/>
    </row>
    <row r="2733" spans="1:24" s="1" customFormat="1" ht="18" customHeight="1" x14ac:dyDescent="0.15">
      <c r="A2733" s="29"/>
      <c r="B2733" s="124"/>
      <c r="C2733" s="124"/>
      <c r="D2733" s="125"/>
      <c r="E2733" s="21"/>
      <c r="F2733" s="834"/>
      <c r="G2733" s="834"/>
      <c r="H2733" s="834"/>
      <c r="I2733" s="834"/>
      <c r="J2733" s="834"/>
      <c r="K2733" s="834"/>
      <c r="L2733" s="834"/>
      <c r="M2733" s="834"/>
      <c r="N2733" s="834"/>
      <c r="O2733" s="834"/>
      <c r="P2733" s="834"/>
      <c r="Q2733" s="835"/>
      <c r="R2733" s="32"/>
      <c r="S2733" s="32"/>
      <c r="T2733" s="32"/>
      <c r="U2733" s="838"/>
      <c r="V2733" s="834"/>
      <c r="W2733" s="834"/>
      <c r="X2733" s="835"/>
    </row>
    <row r="2734" spans="1:24" s="1" customFormat="1" ht="18" customHeight="1" x14ac:dyDescent="0.15">
      <c r="A2734" s="29"/>
      <c r="B2734" s="124"/>
      <c r="C2734" s="124"/>
      <c r="D2734" s="125"/>
      <c r="E2734" s="21"/>
      <c r="F2734" s="42"/>
      <c r="G2734" s="32"/>
      <c r="H2734" s="32"/>
      <c r="I2734" s="32"/>
      <c r="J2734" s="32"/>
      <c r="K2734" s="32"/>
      <c r="L2734" s="32"/>
      <c r="M2734" s="32"/>
      <c r="N2734" s="32"/>
      <c r="O2734" s="32"/>
      <c r="P2734" s="32"/>
      <c r="Q2734" s="33"/>
      <c r="R2734" s="32"/>
      <c r="S2734" s="32"/>
      <c r="T2734" s="32"/>
      <c r="U2734" s="838"/>
      <c r="V2734" s="834"/>
      <c r="W2734" s="834"/>
      <c r="X2734" s="835"/>
    </row>
    <row r="2735" spans="1:24" s="1" customFormat="1" ht="18" customHeight="1" x14ac:dyDescent="0.15">
      <c r="A2735" s="29"/>
      <c r="B2735" s="124"/>
      <c r="C2735" s="124"/>
      <c r="D2735" s="125"/>
      <c r="E2735" s="21"/>
      <c r="F2735" s="124"/>
      <c r="G2735" s="124"/>
      <c r="H2735" s="124"/>
      <c r="I2735" s="124"/>
      <c r="J2735" s="124"/>
      <c r="K2735" s="124"/>
      <c r="L2735" s="124"/>
      <c r="M2735" s="124"/>
      <c r="N2735" s="124"/>
      <c r="O2735" s="124"/>
      <c r="P2735" s="124"/>
      <c r="Q2735" s="125"/>
      <c r="R2735" s="32"/>
      <c r="S2735" s="32"/>
      <c r="T2735" s="32"/>
      <c r="U2735" s="29"/>
      <c r="V2735" s="30"/>
      <c r="W2735" s="30"/>
      <c r="X2735" s="31"/>
    </row>
    <row r="2736" spans="1:24" s="1" customFormat="1" ht="18" customHeight="1" x14ac:dyDescent="0.15">
      <c r="A2736" s="1002" t="s">
        <v>940</v>
      </c>
      <c r="B2736" s="1003"/>
      <c r="C2736" s="1003"/>
      <c r="D2736" s="1003"/>
      <c r="E2736" s="1003"/>
      <c r="F2736" s="1003"/>
      <c r="G2736" s="1003"/>
      <c r="H2736" s="1003"/>
      <c r="I2736" s="1003"/>
      <c r="J2736" s="1003"/>
      <c r="K2736" s="1003"/>
      <c r="L2736" s="1003"/>
      <c r="M2736" s="1003"/>
      <c r="N2736" s="1003"/>
      <c r="O2736" s="1003"/>
      <c r="P2736" s="1003"/>
      <c r="Q2736" s="1003"/>
      <c r="R2736" s="1003"/>
      <c r="S2736" s="1003"/>
      <c r="T2736" s="1003"/>
      <c r="U2736" s="1003"/>
      <c r="V2736" s="1003"/>
      <c r="W2736" s="1003"/>
      <c r="X2736" s="1004"/>
    </row>
    <row r="2737" spans="1:24" s="1" customFormat="1" ht="18" customHeight="1" x14ac:dyDescent="0.15">
      <c r="A2737" s="29">
        <v>1</v>
      </c>
      <c r="B2737" s="1007" t="s">
        <v>942</v>
      </c>
      <c r="C2737" s="1007"/>
      <c r="D2737" s="1008"/>
      <c r="E2737" s="21">
        <v>-1</v>
      </c>
      <c r="F2737" s="819" t="s">
        <v>1956</v>
      </c>
      <c r="G2737" s="819"/>
      <c r="H2737" s="819"/>
      <c r="I2737" s="819"/>
      <c r="J2737" s="819"/>
      <c r="K2737" s="819"/>
      <c r="L2737" s="819"/>
      <c r="M2737" s="819"/>
      <c r="N2737" s="819"/>
      <c r="O2737" s="819"/>
      <c r="P2737" s="819"/>
      <c r="Q2737" s="820"/>
      <c r="R2737" s="812" t="s">
        <v>152</v>
      </c>
      <c r="S2737" s="813"/>
      <c r="T2737" s="836"/>
      <c r="U2737" s="837" t="s">
        <v>945</v>
      </c>
      <c r="V2737" s="834"/>
      <c r="W2737" s="834"/>
      <c r="X2737" s="835"/>
    </row>
    <row r="2738" spans="1:24" s="1" customFormat="1" ht="18" customHeight="1" x14ac:dyDescent="0.15">
      <c r="A2738" s="29"/>
      <c r="B2738" s="834"/>
      <c r="C2738" s="834"/>
      <c r="D2738" s="835"/>
      <c r="E2738" s="21"/>
      <c r="F2738" s="810"/>
      <c r="G2738" s="810"/>
      <c r="H2738" s="810"/>
      <c r="I2738" s="810"/>
      <c r="J2738" s="810"/>
      <c r="K2738" s="810"/>
      <c r="L2738" s="810"/>
      <c r="M2738" s="810"/>
      <c r="N2738" s="810"/>
      <c r="O2738" s="810"/>
      <c r="P2738" s="810"/>
      <c r="Q2738" s="811"/>
      <c r="R2738" s="40"/>
      <c r="S2738" s="40"/>
      <c r="T2738" s="40"/>
      <c r="U2738" s="838"/>
      <c r="V2738" s="834"/>
      <c r="W2738" s="834"/>
      <c r="X2738" s="835"/>
    </row>
    <row r="2739" spans="1:24" s="1" customFormat="1" ht="18" customHeight="1" x14ac:dyDescent="0.15">
      <c r="A2739" s="36"/>
      <c r="B2739" s="834"/>
      <c r="C2739" s="834"/>
      <c r="D2739" s="835"/>
      <c r="E2739" s="21"/>
      <c r="F2739" s="854"/>
      <c r="G2739" s="854"/>
      <c r="H2739" s="854"/>
      <c r="I2739" s="854"/>
      <c r="J2739" s="854"/>
      <c r="K2739" s="854"/>
      <c r="L2739" s="854"/>
      <c r="M2739" s="854"/>
      <c r="N2739" s="854"/>
      <c r="O2739" s="854"/>
      <c r="P2739" s="854"/>
      <c r="Q2739" s="855"/>
      <c r="R2739" s="40"/>
      <c r="S2739" s="42"/>
      <c r="T2739" s="71"/>
      <c r="U2739" s="838"/>
      <c r="V2739" s="834"/>
      <c r="W2739" s="834"/>
      <c r="X2739" s="835"/>
    </row>
    <row r="2740" spans="1:24" s="1" customFormat="1" ht="18" customHeight="1" x14ac:dyDescent="0.15">
      <c r="A2740" s="36"/>
      <c r="B2740" s="126"/>
      <c r="C2740" s="126"/>
      <c r="D2740" s="127"/>
      <c r="E2740" s="21"/>
      <c r="F2740" s="854"/>
      <c r="G2740" s="854"/>
      <c r="H2740" s="854"/>
      <c r="I2740" s="854"/>
      <c r="J2740" s="854"/>
      <c r="K2740" s="854"/>
      <c r="L2740" s="854"/>
      <c r="M2740" s="854"/>
      <c r="N2740" s="854"/>
      <c r="O2740" s="854"/>
      <c r="P2740" s="854"/>
      <c r="Q2740" s="855"/>
      <c r="R2740" s="40"/>
      <c r="S2740" s="42"/>
      <c r="T2740" s="71"/>
      <c r="U2740" s="264"/>
      <c r="V2740" s="9"/>
      <c r="W2740" s="9"/>
      <c r="X2740" s="263"/>
    </row>
    <row r="2741" spans="1:24" s="1" customFormat="1" ht="18" customHeight="1" x14ac:dyDescent="0.15">
      <c r="A2741" s="36"/>
      <c r="B2741" s="126"/>
      <c r="C2741" s="126"/>
      <c r="D2741" s="127"/>
      <c r="E2741" s="21" t="s">
        <v>929</v>
      </c>
      <c r="F2741" s="810" t="s">
        <v>1957</v>
      </c>
      <c r="G2741" s="854"/>
      <c r="H2741" s="854"/>
      <c r="I2741" s="854"/>
      <c r="J2741" s="854"/>
      <c r="K2741" s="854"/>
      <c r="L2741" s="854"/>
      <c r="M2741" s="854"/>
      <c r="N2741" s="854"/>
      <c r="O2741" s="854"/>
      <c r="P2741" s="854"/>
      <c r="Q2741" s="855"/>
      <c r="R2741" s="40"/>
      <c r="S2741" s="42"/>
      <c r="T2741" s="71"/>
      <c r="U2741" s="34" t="s">
        <v>943</v>
      </c>
      <c r="V2741" s="137"/>
      <c r="W2741" s="137"/>
      <c r="X2741" s="138"/>
    </row>
    <row r="2742" spans="1:24" s="1" customFormat="1" ht="18" customHeight="1" x14ac:dyDescent="0.15">
      <c r="A2742" s="36"/>
      <c r="B2742" s="126"/>
      <c r="C2742" s="126"/>
      <c r="D2742" s="127"/>
      <c r="E2742" s="21"/>
      <c r="F2742" s="854"/>
      <c r="G2742" s="854"/>
      <c r="H2742" s="854"/>
      <c r="I2742" s="854"/>
      <c r="J2742" s="854"/>
      <c r="K2742" s="854"/>
      <c r="L2742" s="854"/>
      <c r="M2742" s="854"/>
      <c r="N2742" s="854"/>
      <c r="O2742" s="854"/>
      <c r="P2742" s="854"/>
      <c r="Q2742" s="855"/>
      <c r="R2742" s="40"/>
      <c r="S2742" s="42"/>
      <c r="T2742" s="71"/>
      <c r="U2742" s="101"/>
      <c r="V2742" s="137"/>
      <c r="W2742" s="137"/>
      <c r="X2742" s="138"/>
    </row>
    <row r="2743" spans="1:24" s="1" customFormat="1" ht="18" customHeight="1" x14ac:dyDescent="0.15">
      <c r="A2743" s="36"/>
      <c r="B2743" s="126"/>
      <c r="C2743" s="126"/>
      <c r="D2743" s="127"/>
      <c r="E2743" s="21"/>
      <c r="F2743" s="854"/>
      <c r="G2743" s="854"/>
      <c r="H2743" s="854"/>
      <c r="I2743" s="854"/>
      <c r="J2743" s="854"/>
      <c r="K2743" s="854"/>
      <c r="L2743" s="854"/>
      <c r="M2743" s="854"/>
      <c r="N2743" s="854"/>
      <c r="O2743" s="854"/>
      <c r="P2743" s="854"/>
      <c r="Q2743" s="855"/>
      <c r="R2743" s="40"/>
      <c r="S2743" s="42"/>
      <c r="T2743" s="71"/>
      <c r="U2743" s="264"/>
      <c r="V2743" s="9"/>
      <c r="W2743" s="9"/>
      <c r="X2743" s="263"/>
    </row>
    <row r="2744" spans="1:24" s="1" customFormat="1" ht="18" customHeight="1" x14ac:dyDescent="0.15">
      <c r="A2744" s="36"/>
      <c r="B2744" s="126"/>
      <c r="C2744" s="126"/>
      <c r="D2744" s="127"/>
      <c r="E2744" s="21"/>
      <c r="F2744" s="854"/>
      <c r="G2744" s="854"/>
      <c r="H2744" s="854"/>
      <c r="I2744" s="854"/>
      <c r="J2744" s="854"/>
      <c r="K2744" s="854"/>
      <c r="L2744" s="854"/>
      <c r="M2744" s="854"/>
      <c r="N2744" s="854"/>
      <c r="O2744" s="854"/>
      <c r="P2744" s="854"/>
      <c r="Q2744" s="855"/>
      <c r="R2744" s="40"/>
      <c r="S2744" s="42"/>
      <c r="T2744" s="71"/>
      <c r="U2744" s="264"/>
      <c r="V2744" s="9"/>
      <c r="W2744" s="9"/>
      <c r="X2744" s="263"/>
    </row>
    <row r="2745" spans="1:24" s="1" customFormat="1" ht="18" customHeight="1" x14ac:dyDescent="0.15">
      <c r="A2745" s="36"/>
      <c r="B2745" s="126"/>
      <c r="C2745" s="126"/>
      <c r="D2745" s="127"/>
      <c r="E2745" s="21"/>
      <c r="F2745" s="854"/>
      <c r="G2745" s="854"/>
      <c r="H2745" s="854"/>
      <c r="I2745" s="854"/>
      <c r="J2745" s="854"/>
      <c r="K2745" s="854"/>
      <c r="L2745" s="854"/>
      <c r="M2745" s="854"/>
      <c r="N2745" s="854"/>
      <c r="O2745" s="854"/>
      <c r="P2745" s="854"/>
      <c r="Q2745" s="855"/>
      <c r="R2745" s="40"/>
      <c r="S2745" s="42"/>
      <c r="T2745" s="71"/>
      <c r="U2745" s="264"/>
      <c r="V2745" s="9"/>
      <c r="W2745" s="9"/>
      <c r="X2745" s="263"/>
    </row>
    <row r="2746" spans="1:24" s="1" customFormat="1" ht="18" customHeight="1" x14ac:dyDescent="0.15">
      <c r="A2746" s="36"/>
      <c r="B2746" s="126"/>
      <c r="C2746" s="126"/>
      <c r="D2746" s="127"/>
      <c r="E2746" s="21"/>
      <c r="F2746" s="810" t="s">
        <v>1958</v>
      </c>
      <c r="G2746" s="854"/>
      <c r="H2746" s="854"/>
      <c r="I2746" s="854"/>
      <c r="J2746" s="854"/>
      <c r="K2746" s="854"/>
      <c r="L2746" s="854"/>
      <c r="M2746" s="854"/>
      <c r="N2746" s="854"/>
      <c r="O2746" s="854"/>
      <c r="P2746" s="854"/>
      <c r="Q2746" s="855"/>
      <c r="R2746" s="40"/>
      <c r="S2746" s="42"/>
      <c r="T2746" s="71"/>
      <c r="U2746" s="264"/>
      <c r="V2746" s="9"/>
      <c r="W2746" s="9"/>
      <c r="X2746" s="263"/>
    </row>
    <row r="2747" spans="1:24" s="1" customFormat="1" ht="18" customHeight="1" x14ac:dyDescent="0.15">
      <c r="A2747" s="36"/>
      <c r="B2747" s="126"/>
      <c r="C2747" s="126"/>
      <c r="D2747" s="127"/>
      <c r="E2747" s="21"/>
      <c r="F2747" s="810"/>
      <c r="G2747" s="854"/>
      <c r="H2747" s="854"/>
      <c r="I2747" s="854"/>
      <c r="J2747" s="854"/>
      <c r="K2747" s="854"/>
      <c r="L2747" s="854"/>
      <c r="M2747" s="854"/>
      <c r="N2747" s="854"/>
      <c r="O2747" s="854"/>
      <c r="P2747" s="854"/>
      <c r="Q2747" s="855"/>
      <c r="R2747" s="40"/>
      <c r="S2747" s="42"/>
      <c r="T2747" s="71"/>
      <c r="U2747" s="264"/>
      <c r="V2747" s="9"/>
      <c r="W2747" s="9"/>
      <c r="X2747" s="263"/>
    </row>
    <row r="2748" spans="1:24" s="1" customFormat="1" ht="18" customHeight="1" x14ac:dyDescent="0.15">
      <c r="A2748" s="36"/>
      <c r="B2748" s="126"/>
      <c r="C2748" s="126"/>
      <c r="D2748" s="127"/>
      <c r="E2748" s="21"/>
      <c r="F2748" s="854"/>
      <c r="G2748" s="854"/>
      <c r="H2748" s="854"/>
      <c r="I2748" s="854"/>
      <c r="J2748" s="854"/>
      <c r="K2748" s="854"/>
      <c r="L2748" s="854"/>
      <c r="M2748" s="854"/>
      <c r="N2748" s="854"/>
      <c r="O2748" s="854"/>
      <c r="P2748" s="854"/>
      <c r="Q2748" s="855"/>
      <c r="R2748" s="40"/>
      <c r="S2748" s="42"/>
      <c r="T2748" s="71"/>
      <c r="U2748" s="264"/>
      <c r="V2748" s="9"/>
      <c r="W2748" s="9"/>
      <c r="X2748" s="263"/>
    </row>
    <row r="2749" spans="1:24" s="1" customFormat="1" ht="18" customHeight="1" x14ac:dyDescent="0.15">
      <c r="A2749" s="36"/>
      <c r="B2749" s="126"/>
      <c r="C2749" s="126"/>
      <c r="D2749" s="127"/>
      <c r="E2749" s="21"/>
      <c r="F2749" s="854"/>
      <c r="G2749" s="854"/>
      <c r="H2749" s="854"/>
      <c r="I2749" s="854"/>
      <c r="J2749" s="854"/>
      <c r="K2749" s="854"/>
      <c r="L2749" s="854"/>
      <c r="M2749" s="854"/>
      <c r="N2749" s="854"/>
      <c r="O2749" s="854"/>
      <c r="P2749" s="854"/>
      <c r="Q2749" s="855"/>
      <c r="R2749" s="40"/>
      <c r="S2749" s="42"/>
      <c r="T2749" s="71"/>
      <c r="U2749" s="264"/>
      <c r="V2749" s="9"/>
      <c r="W2749" s="9"/>
      <c r="X2749" s="263"/>
    </row>
    <row r="2750" spans="1:24" s="1" customFormat="1" ht="18" customHeight="1" x14ac:dyDescent="0.15">
      <c r="A2750" s="36"/>
      <c r="B2750" s="121"/>
      <c r="C2750" s="121"/>
      <c r="D2750" s="122"/>
      <c r="E2750" s="21">
        <v>-2</v>
      </c>
      <c r="F2750" s="810" t="s">
        <v>1959</v>
      </c>
      <c r="G2750" s="854"/>
      <c r="H2750" s="854"/>
      <c r="I2750" s="854"/>
      <c r="J2750" s="854"/>
      <c r="K2750" s="854"/>
      <c r="L2750" s="854"/>
      <c r="M2750" s="854"/>
      <c r="N2750" s="854"/>
      <c r="O2750" s="854"/>
      <c r="P2750" s="854"/>
      <c r="Q2750" s="855"/>
      <c r="R2750" s="812" t="s">
        <v>152</v>
      </c>
      <c r="S2750" s="813"/>
      <c r="T2750" s="836"/>
      <c r="U2750" s="837" t="s">
        <v>944</v>
      </c>
      <c r="V2750" s="834"/>
      <c r="W2750" s="834"/>
      <c r="X2750" s="835"/>
    </row>
    <row r="2751" spans="1:24" s="1" customFormat="1" ht="18" customHeight="1" x14ac:dyDescent="0.15">
      <c r="A2751" s="36"/>
      <c r="B2751" s="121"/>
      <c r="C2751" s="121"/>
      <c r="D2751" s="122"/>
      <c r="E2751" s="21"/>
      <c r="F2751" s="854"/>
      <c r="G2751" s="854"/>
      <c r="H2751" s="854"/>
      <c r="I2751" s="854"/>
      <c r="J2751" s="854"/>
      <c r="K2751" s="854"/>
      <c r="L2751" s="854"/>
      <c r="M2751" s="854"/>
      <c r="N2751" s="854"/>
      <c r="O2751" s="854"/>
      <c r="P2751" s="854"/>
      <c r="Q2751" s="855"/>
      <c r="R2751" s="48"/>
      <c r="S2751" s="42"/>
      <c r="T2751" s="71"/>
      <c r="U2751" s="838"/>
      <c r="V2751" s="834"/>
      <c r="W2751" s="834"/>
      <c r="X2751" s="835"/>
    </row>
    <row r="2752" spans="1:24" s="1" customFormat="1" ht="18" customHeight="1" x14ac:dyDescent="0.15">
      <c r="A2752" s="36"/>
      <c r="B2752" s="121"/>
      <c r="C2752" s="121"/>
      <c r="D2752" s="122"/>
      <c r="E2752" s="21" t="s">
        <v>113</v>
      </c>
      <c r="F2752" s="815" t="s">
        <v>1960</v>
      </c>
      <c r="G2752" s="815"/>
      <c r="H2752" s="815"/>
      <c r="I2752" s="815"/>
      <c r="J2752" s="815"/>
      <c r="K2752" s="815"/>
      <c r="L2752" s="815"/>
      <c r="M2752" s="815"/>
      <c r="N2752" s="815"/>
      <c r="O2752" s="815"/>
      <c r="P2752" s="815"/>
      <c r="Q2752" s="816"/>
      <c r="R2752" s="48"/>
      <c r="S2752" s="42"/>
      <c r="T2752" s="71"/>
      <c r="U2752" s="838"/>
      <c r="V2752" s="834"/>
      <c r="W2752" s="834"/>
      <c r="X2752" s="835"/>
    </row>
    <row r="2753" spans="1:24" s="1" customFormat="1" ht="18" customHeight="1" x14ac:dyDescent="0.15">
      <c r="A2753" s="36"/>
      <c r="B2753" s="126"/>
      <c r="C2753" s="126"/>
      <c r="D2753" s="127"/>
      <c r="E2753" s="21"/>
      <c r="F2753" s="815"/>
      <c r="G2753" s="815"/>
      <c r="H2753" s="815"/>
      <c r="I2753" s="815"/>
      <c r="J2753" s="815"/>
      <c r="K2753" s="815"/>
      <c r="L2753" s="815"/>
      <c r="M2753" s="815"/>
      <c r="N2753" s="815"/>
      <c r="O2753" s="815"/>
      <c r="P2753" s="815"/>
      <c r="Q2753" s="816"/>
      <c r="R2753" s="40"/>
      <c r="S2753" s="42"/>
      <c r="T2753" s="71"/>
      <c r="U2753" s="34" t="s">
        <v>946</v>
      </c>
      <c r="V2753" s="9"/>
      <c r="W2753" s="9"/>
      <c r="X2753" s="263"/>
    </row>
    <row r="2754" spans="1:24" s="1" customFormat="1" ht="18" customHeight="1" x14ac:dyDescent="0.15">
      <c r="A2754" s="36"/>
      <c r="B2754" s="126"/>
      <c r="C2754" s="126"/>
      <c r="D2754" s="127"/>
      <c r="E2754" s="21"/>
      <c r="F2754" s="815"/>
      <c r="G2754" s="815"/>
      <c r="H2754" s="815"/>
      <c r="I2754" s="815"/>
      <c r="J2754" s="815"/>
      <c r="K2754" s="815"/>
      <c r="L2754" s="815"/>
      <c r="M2754" s="815"/>
      <c r="N2754" s="815"/>
      <c r="O2754" s="815"/>
      <c r="P2754" s="815"/>
      <c r="Q2754" s="816"/>
      <c r="R2754" s="40"/>
      <c r="S2754" s="42"/>
      <c r="T2754" s="71"/>
      <c r="U2754" s="264"/>
      <c r="V2754" s="9"/>
      <c r="W2754" s="9"/>
      <c r="X2754" s="263"/>
    </row>
    <row r="2755" spans="1:24" s="1" customFormat="1" ht="18" customHeight="1" x14ac:dyDescent="0.15">
      <c r="A2755" s="36"/>
      <c r="B2755" s="126"/>
      <c r="C2755" s="126"/>
      <c r="D2755" s="127"/>
      <c r="E2755" s="21"/>
      <c r="F2755" s="815"/>
      <c r="G2755" s="815"/>
      <c r="H2755" s="815"/>
      <c r="I2755" s="815"/>
      <c r="J2755" s="815"/>
      <c r="K2755" s="815"/>
      <c r="L2755" s="815"/>
      <c r="M2755" s="815"/>
      <c r="N2755" s="815"/>
      <c r="O2755" s="815"/>
      <c r="P2755" s="815"/>
      <c r="Q2755" s="816"/>
      <c r="R2755" s="40"/>
      <c r="S2755" s="42"/>
      <c r="T2755" s="71"/>
      <c r="U2755" s="264"/>
      <c r="V2755" s="9"/>
      <c r="W2755" s="9"/>
      <c r="X2755" s="263"/>
    </row>
    <row r="2756" spans="1:24" s="1" customFormat="1" ht="18" customHeight="1" x14ac:dyDescent="0.15">
      <c r="A2756" s="36"/>
      <c r="B2756" s="121"/>
      <c r="C2756" s="121"/>
      <c r="D2756" s="122"/>
      <c r="E2756" s="21">
        <v>-3</v>
      </c>
      <c r="F2756" s="37" t="s">
        <v>1961</v>
      </c>
      <c r="G2756" s="32"/>
      <c r="H2756" s="32"/>
      <c r="I2756" s="32"/>
      <c r="J2756" s="32"/>
      <c r="K2756" s="32"/>
      <c r="L2756" s="32"/>
      <c r="M2756" s="32"/>
      <c r="N2756" s="32"/>
      <c r="O2756" s="32"/>
      <c r="P2756" s="32"/>
      <c r="Q2756" s="33"/>
      <c r="R2756" s="812" t="s">
        <v>152</v>
      </c>
      <c r="S2756" s="813"/>
      <c r="T2756" s="836"/>
      <c r="U2756" s="837" t="s">
        <v>947</v>
      </c>
      <c r="V2756" s="834"/>
      <c r="W2756" s="834"/>
      <c r="X2756" s="835"/>
    </row>
    <row r="2757" spans="1:24" s="1" customFormat="1" ht="18" customHeight="1" x14ac:dyDescent="0.15">
      <c r="A2757" s="36"/>
      <c r="B2757" s="121"/>
      <c r="C2757" s="121"/>
      <c r="D2757" s="122"/>
      <c r="E2757" s="21"/>
      <c r="F2757" s="32"/>
      <c r="G2757" s="32"/>
      <c r="H2757" s="32"/>
      <c r="I2757" s="32"/>
      <c r="J2757" s="32"/>
      <c r="K2757" s="32"/>
      <c r="L2757" s="32"/>
      <c r="M2757" s="32"/>
      <c r="N2757" s="32"/>
      <c r="O2757" s="32"/>
      <c r="P2757" s="32"/>
      <c r="Q2757" s="33"/>
      <c r="R2757" s="48"/>
      <c r="S2757" s="42"/>
      <c r="T2757" s="71"/>
      <c r="U2757" s="838"/>
      <c r="V2757" s="834"/>
      <c r="W2757" s="834"/>
      <c r="X2757" s="835"/>
    </row>
    <row r="2758" spans="1:24" s="1" customFormat="1" ht="18" customHeight="1" x14ac:dyDescent="0.15">
      <c r="A2758" s="36"/>
      <c r="B2758" s="121"/>
      <c r="C2758" s="121"/>
      <c r="D2758" s="122"/>
      <c r="E2758" s="21"/>
      <c r="F2758" s="32"/>
      <c r="G2758" s="32"/>
      <c r="H2758" s="32"/>
      <c r="I2758" s="32"/>
      <c r="J2758" s="32"/>
      <c r="K2758" s="32"/>
      <c r="L2758" s="32"/>
      <c r="M2758" s="32"/>
      <c r="N2758" s="32"/>
      <c r="O2758" s="32"/>
      <c r="P2758" s="32"/>
      <c r="Q2758" s="33"/>
      <c r="R2758" s="48"/>
      <c r="S2758" s="42"/>
      <c r="T2758" s="71"/>
      <c r="U2758" s="838"/>
      <c r="V2758" s="834"/>
      <c r="W2758" s="834"/>
      <c r="X2758" s="835"/>
    </row>
    <row r="2759" spans="1:24" s="1" customFormat="1" ht="18" customHeight="1" x14ac:dyDescent="0.15">
      <c r="A2759" s="36"/>
      <c r="B2759" s="121"/>
      <c r="C2759" s="121"/>
      <c r="D2759" s="122"/>
      <c r="E2759" s="21">
        <v>-4</v>
      </c>
      <c r="F2759" s="810" t="s">
        <v>1962</v>
      </c>
      <c r="G2759" s="854"/>
      <c r="H2759" s="854"/>
      <c r="I2759" s="854"/>
      <c r="J2759" s="854"/>
      <c r="K2759" s="854"/>
      <c r="L2759" s="854"/>
      <c r="M2759" s="854"/>
      <c r="N2759" s="854"/>
      <c r="O2759" s="854"/>
      <c r="P2759" s="854"/>
      <c r="Q2759" s="855"/>
      <c r="R2759" s="812" t="s">
        <v>152</v>
      </c>
      <c r="S2759" s="813"/>
      <c r="T2759" s="836"/>
      <c r="U2759" s="837" t="s">
        <v>948</v>
      </c>
      <c r="V2759" s="834"/>
      <c r="W2759" s="834"/>
      <c r="X2759" s="835"/>
    </row>
    <row r="2760" spans="1:24" s="1" customFormat="1" ht="18" customHeight="1" x14ac:dyDescent="0.15">
      <c r="A2760" s="36"/>
      <c r="B2760" s="121"/>
      <c r="C2760" s="121"/>
      <c r="D2760" s="122"/>
      <c r="E2760" s="21"/>
      <c r="F2760" s="854"/>
      <c r="G2760" s="854"/>
      <c r="H2760" s="854"/>
      <c r="I2760" s="854"/>
      <c r="J2760" s="854"/>
      <c r="K2760" s="854"/>
      <c r="L2760" s="854"/>
      <c r="M2760" s="854"/>
      <c r="N2760" s="854"/>
      <c r="O2760" s="854"/>
      <c r="P2760" s="854"/>
      <c r="Q2760" s="855"/>
      <c r="R2760" s="48"/>
      <c r="S2760" s="42"/>
      <c r="T2760" s="71"/>
      <c r="U2760" s="838"/>
      <c r="V2760" s="834"/>
      <c r="W2760" s="834"/>
      <c r="X2760" s="835"/>
    </row>
    <row r="2761" spans="1:24" s="1" customFormat="1" ht="18" customHeight="1" x14ac:dyDescent="0.15">
      <c r="A2761" s="36"/>
      <c r="B2761" s="121"/>
      <c r="C2761" s="121"/>
      <c r="D2761" s="122"/>
      <c r="E2761" s="21"/>
      <c r="F2761" s="854"/>
      <c r="G2761" s="854"/>
      <c r="H2761" s="854"/>
      <c r="I2761" s="854"/>
      <c r="J2761" s="854"/>
      <c r="K2761" s="854"/>
      <c r="L2761" s="854"/>
      <c r="M2761" s="854"/>
      <c r="N2761" s="854"/>
      <c r="O2761" s="854"/>
      <c r="P2761" s="854"/>
      <c r="Q2761" s="855"/>
      <c r="R2761" s="48"/>
      <c r="S2761" s="42"/>
      <c r="T2761" s="71"/>
      <c r="U2761" s="838"/>
      <c r="V2761" s="834"/>
      <c r="W2761" s="834"/>
      <c r="X2761" s="835"/>
    </row>
    <row r="2762" spans="1:24" s="1" customFormat="1" ht="18" customHeight="1" x14ac:dyDescent="0.15">
      <c r="A2762" s="36"/>
      <c r="B2762" s="121"/>
      <c r="C2762" s="121"/>
      <c r="D2762" s="122"/>
      <c r="E2762" s="21">
        <v>-5</v>
      </c>
      <c r="F2762" s="854" t="s">
        <v>1963</v>
      </c>
      <c r="G2762" s="854"/>
      <c r="H2762" s="854"/>
      <c r="I2762" s="854"/>
      <c r="J2762" s="854"/>
      <c r="K2762" s="854"/>
      <c r="L2762" s="854"/>
      <c r="M2762" s="854"/>
      <c r="N2762" s="854"/>
      <c r="O2762" s="854"/>
      <c r="P2762" s="854"/>
      <c r="Q2762" s="855"/>
      <c r="R2762" s="812" t="s">
        <v>152</v>
      </c>
      <c r="S2762" s="813"/>
      <c r="T2762" s="836"/>
      <c r="U2762" s="837" t="s">
        <v>949</v>
      </c>
      <c r="V2762" s="834"/>
      <c r="W2762" s="834"/>
      <c r="X2762" s="835"/>
    </row>
    <row r="2763" spans="1:24" s="1" customFormat="1" ht="24" customHeight="1" x14ac:dyDescent="0.15">
      <c r="A2763" s="36"/>
      <c r="B2763" s="121"/>
      <c r="C2763" s="121"/>
      <c r="D2763" s="122"/>
      <c r="E2763" s="21"/>
      <c r="F2763" s="854"/>
      <c r="G2763" s="854"/>
      <c r="H2763" s="854"/>
      <c r="I2763" s="854"/>
      <c r="J2763" s="854"/>
      <c r="K2763" s="854"/>
      <c r="L2763" s="854"/>
      <c r="M2763" s="854"/>
      <c r="N2763" s="854"/>
      <c r="O2763" s="854"/>
      <c r="P2763" s="854"/>
      <c r="Q2763" s="855"/>
      <c r="R2763" s="42"/>
      <c r="S2763" s="42"/>
      <c r="T2763" s="42"/>
      <c r="U2763" s="838"/>
      <c r="V2763" s="834"/>
      <c r="W2763" s="834"/>
      <c r="X2763" s="835"/>
    </row>
    <row r="2764" spans="1:24" s="1" customFormat="1" ht="18" customHeight="1" x14ac:dyDescent="0.15">
      <c r="A2764" s="36"/>
      <c r="B2764" s="121"/>
      <c r="C2764" s="121"/>
      <c r="D2764" s="122"/>
      <c r="E2764" s="21"/>
      <c r="F2764" s="854"/>
      <c r="G2764" s="854"/>
      <c r="H2764" s="854"/>
      <c r="I2764" s="854"/>
      <c r="J2764" s="854"/>
      <c r="K2764" s="854"/>
      <c r="L2764" s="854"/>
      <c r="M2764" s="854"/>
      <c r="N2764" s="854"/>
      <c r="O2764" s="854"/>
      <c r="P2764" s="854"/>
      <c r="Q2764" s="855"/>
      <c r="R2764" s="42"/>
      <c r="S2764" s="42"/>
      <c r="T2764" s="42"/>
      <c r="U2764" s="838"/>
      <c r="V2764" s="834"/>
      <c r="W2764" s="834"/>
      <c r="X2764" s="835"/>
    </row>
    <row r="2765" spans="1:24" s="1" customFormat="1" ht="18" customHeight="1" x14ac:dyDescent="0.15">
      <c r="A2765" s="36"/>
      <c r="B2765" s="121"/>
      <c r="C2765" s="121"/>
      <c r="D2765" s="122"/>
      <c r="E2765" s="493">
        <v>-6</v>
      </c>
      <c r="F2765" s="852" t="s">
        <v>3318</v>
      </c>
      <c r="G2765" s="852"/>
      <c r="H2765" s="852"/>
      <c r="I2765" s="852"/>
      <c r="J2765" s="852"/>
      <c r="K2765" s="852"/>
      <c r="L2765" s="852"/>
      <c r="M2765" s="852"/>
      <c r="N2765" s="852"/>
      <c r="O2765" s="852"/>
      <c r="P2765" s="852"/>
      <c r="Q2765" s="853"/>
      <c r="R2765" s="1010" t="s">
        <v>152</v>
      </c>
      <c r="S2765" s="1011"/>
      <c r="T2765" s="1012"/>
      <c r="U2765" s="882" t="s">
        <v>3319</v>
      </c>
      <c r="V2765" s="852"/>
      <c r="W2765" s="852"/>
      <c r="X2765" s="853"/>
    </row>
    <row r="2766" spans="1:24" s="1" customFormat="1" ht="18" customHeight="1" x14ac:dyDescent="0.15">
      <c r="A2766" s="36"/>
      <c r="B2766" s="121"/>
      <c r="C2766" s="121"/>
      <c r="D2766" s="122"/>
      <c r="E2766" s="493"/>
      <c r="F2766" s="852"/>
      <c r="G2766" s="852"/>
      <c r="H2766" s="852"/>
      <c r="I2766" s="852"/>
      <c r="J2766" s="852"/>
      <c r="K2766" s="852"/>
      <c r="L2766" s="852"/>
      <c r="M2766" s="852"/>
      <c r="N2766" s="852"/>
      <c r="O2766" s="852"/>
      <c r="P2766" s="852"/>
      <c r="Q2766" s="853"/>
      <c r="R2766" s="508"/>
      <c r="S2766" s="508"/>
      <c r="T2766" s="508"/>
      <c r="U2766" s="1022"/>
      <c r="V2766" s="852"/>
      <c r="W2766" s="852"/>
      <c r="X2766" s="853"/>
    </row>
    <row r="2767" spans="1:24" s="1" customFormat="1" ht="18" customHeight="1" x14ac:dyDescent="0.15">
      <c r="A2767" s="36"/>
      <c r="B2767" s="121"/>
      <c r="C2767" s="121"/>
      <c r="D2767" s="122"/>
      <c r="E2767" s="493"/>
      <c r="F2767" s="852"/>
      <c r="G2767" s="852"/>
      <c r="H2767" s="852"/>
      <c r="I2767" s="852"/>
      <c r="J2767" s="852"/>
      <c r="K2767" s="852"/>
      <c r="L2767" s="852"/>
      <c r="M2767" s="852"/>
      <c r="N2767" s="852"/>
      <c r="O2767" s="852"/>
      <c r="P2767" s="852"/>
      <c r="Q2767" s="853"/>
      <c r="R2767" s="508"/>
      <c r="S2767" s="508"/>
      <c r="T2767" s="508"/>
      <c r="U2767" s="1022"/>
      <c r="V2767" s="852"/>
      <c r="W2767" s="852"/>
      <c r="X2767" s="853"/>
    </row>
    <row r="2768" spans="1:24" s="1" customFormat="1" ht="18" customHeight="1" x14ac:dyDescent="0.15">
      <c r="A2768" s="36"/>
      <c r="B2768" s="121"/>
      <c r="C2768" s="121"/>
      <c r="D2768" s="122"/>
      <c r="E2768" s="493"/>
      <c r="F2768" s="529"/>
      <c r="G2768" s="529"/>
      <c r="H2768" s="529"/>
      <c r="I2768" s="529"/>
      <c r="J2768" s="529"/>
      <c r="K2768" s="529"/>
      <c r="L2768" s="529"/>
      <c r="M2768" s="529"/>
      <c r="N2768" s="529"/>
      <c r="O2768" s="529"/>
      <c r="P2768" s="529"/>
      <c r="Q2768" s="530"/>
      <c r="R2768" s="508"/>
      <c r="S2768" s="508"/>
      <c r="T2768" s="508"/>
      <c r="U2768" s="567"/>
      <c r="V2768" s="529"/>
      <c r="W2768" s="529"/>
      <c r="X2768" s="530"/>
    </row>
    <row r="2769" spans="1:24" s="1" customFormat="1" ht="18" customHeight="1" x14ac:dyDescent="0.15">
      <c r="A2769" s="36"/>
      <c r="B2769" s="121"/>
      <c r="C2769" s="121"/>
      <c r="D2769" s="122"/>
      <c r="E2769" s="493">
        <v>-7</v>
      </c>
      <c r="F2769" s="852" t="s">
        <v>3320</v>
      </c>
      <c r="G2769" s="852"/>
      <c r="H2769" s="852"/>
      <c r="I2769" s="852"/>
      <c r="J2769" s="852"/>
      <c r="K2769" s="852"/>
      <c r="L2769" s="852"/>
      <c r="M2769" s="852"/>
      <c r="N2769" s="852"/>
      <c r="O2769" s="852"/>
      <c r="P2769" s="852"/>
      <c r="Q2769" s="853"/>
      <c r="R2769" s="1010" t="s">
        <v>152</v>
      </c>
      <c r="S2769" s="1011"/>
      <c r="T2769" s="1012"/>
      <c r="U2769" s="882" t="s">
        <v>3321</v>
      </c>
      <c r="V2769" s="852"/>
      <c r="W2769" s="852"/>
      <c r="X2769" s="853"/>
    </row>
    <row r="2770" spans="1:24" s="1" customFormat="1" ht="18" customHeight="1" x14ac:dyDescent="0.15">
      <c r="A2770" s="36"/>
      <c r="B2770" s="121"/>
      <c r="C2770" s="121"/>
      <c r="D2770" s="122"/>
      <c r="E2770" s="493"/>
      <c r="F2770" s="852"/>
      <c r="G2770" s="852"/>
      <c r="H2770" s="852"/>
      <c r="I2770" s="852"/>
      <c r="J2770" s="852"/>
      <c r="K2770" s="852"/>
      <c r="L2770" s="852"/>
      <c r="M2770" s="852"/>
      <c r="N2770" s="852"/>
      <c r="O2770" s="852"/>
      <c r="P2770" s="852"/>
      <c r="Q2770" s="853"/>
      <c r="R2770" s="508"/>
      <c r="S2770" s="508"/>
      <c r="T2770" s="508"/>
      <c r="U2770" s="1022"/>
      <c r="V2770" s="852"/>
      <c r="W2770" s="852"/>
      <c r="X2770" s="853"/>
    </row>
    <row r="2771" spans="1:24" s="1" customFormat="1" ht="18" customHeight="1" x14ac:dyDescent="0.15">
      <c r="A2771" s="36"/>
      <c r="B2771" s="121"/>
      <c r="C2771" s="121"/>
      <c r="D2771" s="122"/>
      <c r="E2771" s="493"/>
      <c r="F2771" s="852"/>
      <c r="G2771" s="852"/>
      <c r="H2771" s="852"/>
      <c r="I2771" s="852"/>
      <c r="J2771" s="852"/>
      <c r="K2771" s="852"/>
      <c r="L2771" s="852"/>
      <c r="M2771" s="852"/>
      <c r="N2771" s="852"/>
      <c r="O2771" s="852"/>
      <c r="P2771" s="852"/>
      <c r="Q2771" s="853"/>
      <c r="R2771" s="508"/>
      <c r="S2771" s="508"/>
      <c r="T2771" s="508"/>
      <c r="U2771" s="1022"/>
      <c r="V2771" s="852"/>
      <c r="W2771" s="852"/>
      <c r="X2771" s="853"/>
    </row>
    <row r="2772" spans="1:24" s="1" customFormat="1" ht="18" customHeight="1" x14ac:dyDescent="0.15">
      <c r="A2772" s="36"/>
      <c r="B2772" s="121"/>
      <c r="C2772" s="121"/>
      <c r="D2772" s="122"/>
      <c r="E2772" s="493"/>
      <c r="F2772" s="500"/>
      <c r="G2772" s="500"/>
      <c r="H2772" s="500"/>
      <c r="I2772" s="500"/>
      <c r="J2772" s="500"/>
      <c r="K2772" s="500"/>
      <c r="L2772" s="500"/>
      <c r="M2772" s="500"/>
      <c r="N2772" s="500"/>
      <c r="O2772" s="500"/>
      <c r="P2772" s="500"/>
      <c r="Q2772" s="501"/>
      <c r="R2772" s="508"/>
      <c r="S2772" s="508"/>
      <c r="T2772" s="508"/>
      <c r="U2772" s="567"/>
      <c r="V2772" s="529"/>
      <c r="W2772" s="529"/>
      <c r="X2772" s="530"/>
    </row>
    <row r="2773" spans="1:24" s="1" customFormat="1" ht="18" customHeight="1" x14ac:dyDescent="0.15">
      <c r="A2773" s="29"/>
      <c r="B2773" s="32"/>
      <c r="C2773" s="32"/>
      <c r="D2773" s="33"/>
      <c r="E2773" s="493" t="s">
        <v>113</v>
      </c>
      <c r="F2773" s="883" t="s">
        <v>3383</v>
      </c>
      <c r="G2773" s="883"/>
      <c r="H2773" s="883"/>
      <c r="I2773" s="883"/>
      <c r="J2773" s="883"/>
      <c r="K2773" s="883"/>
      <c r="L2773" s="883"/>
      <c r="M2773" s="883"/>
      <c r="N2773" s="883"/>
      <c r="O2773" s="883"/>
      <c r="P2773" s="883"/>
      <c r="Q2773" s="884"/>
      <c r="R2773" s="494"/>
      <c r="S2773" s="494"/>
      <c r="T2773" s="494"/>
      <c r="U2773" s="882" t="s">
        <v>3989</v>
      </c>
      <c r="V2773" s="883"/>
      <c r="W2773" s="883"/>
      <c r="X2773" s="884"/>
    </row>
    <row r="2774" spans="1:24" s="1" customFormat="1" ht="18" customHeight="1" x14ac:dyDescent="0.15">
      <c r="A2774" s="29"/>
      <c r="B2774" s="32"/>
      <c r="C2774" s="32"/>
      <c r="D2774" s="33"/>
      <c r="E2774" s="493"/>
      <c r="F2774" s="883"/>
      <c r="G2774" s="883"/>
      <c r="H2774" s="883"/>
      <c r="I2774" s="883"/>
      <c r="J2774" s="883"/>
      <c r="K2774" s="883"/>
      <c r="L2774" s="883"/>
      <c r="M2774" s="883"/>
      <c r="N2774" s="883"/>
      <c r="O2774" s="883"/>
      <c r="P2774" s="883"/>
      <c r="Q2774" s="884"/>
      <c r="R2774" s="494"/>
      <c r="S2774" s="494"/>
      <c r="T2774" s="494"/>
      <c r="U2774" s="882"/>
      <c r="V2774" s="883"/>
      <c r="W2774" s="883"/>
      <c r="X2774" s="884"/>
    </row>
    <row r="2775" spans="1:24" s="1" customFormat="1" ht="18" customHeight="1" x14ac:dyDescent="0.15">
      <c r="A2775" s="29"/>
      <c r="B2775" s="32"/>
      <c r="C2775" s="32"/>
      <c r="D2775" s="33"/>
      <c r="E2775" s="493"/>
      <c r="F2775" s="883"/>
      <c r="G2775" s="883"/>
      <c r="H2775" s="883"/>
      <c r="I2775" s="883"/>
      <c r="J2775" s="883"/>
      <c r="K2775" s="883"/>
      <c r="L2775" s="883"/>
      <c r="M2775" s="883"/>
      <c r="N2775" s="883"/>
      <c r="O2775" s="883"/>
      <c r="P2775" s="883"/>
      <c r="Q2775" s="884"/>
      <c r="R2775" s="494"/>
      <c r="S2775" s="494"/>
      <c r="T2775" s="494"/>
      <c r="U2775" s="882"/>
      <c r="V2775" s="883"/>
      <c r="W2775" s="883"/>
      <c r="X2775" s="884"/>
    </row>
    <row r="2776" spans="1:24" s="1" customFormat="1" ht="18" customHeight="1" x14ac:dyDescent="0.15">
      <c r="A2776" s="29"/>
      <c r="B2776" s="32"/>
      <c r="C2776" s="32"/>
      <c r="D2776" s="33"/>
      <c r="E2776" s="493"/>
      <c r="F2776" s="883"/>
      <c r="G2776" s="883"/>
      <c r="H2776" s="883"/>
      <c r="I2776" s="883"/>
      <c r="J2776" s="883"/>
      <c r="K2776" s="883"/>
      <c r="L2776" s="883"/>
      <c r="M2776" s="883"/>
      <c r="N2776" s="883"/>
      <c r="O2776" s="883"/>
      <c r="P2776" s="883"/>
      <c r="Q2776" s="884"/>
      <c r="R2776" s="494"/>
      <c r="S2776" s="494"/>
      <c r="T2776" s="494"/>
      <c r="U2776" s="556"/>
      <c r="V2776" s="494"/>
      <c r="W2776" s="494"/>
      <c r="X2776" s="504"/>
    </row>
    <row r="2777" spans="1:24" s="1" customFormat="1" ht="18" customHeight="1" x14ac:dyDescent="0.15">
      <c r="A2777" s="29"/>
      <c r="B2777" s="32"/>
      <c r="C2777" s="32"/>
      <c r="D2777" s="33"/>
      <c r="E2777" s="467"/>
      <c r="F2777" s="434"/>
      <c r="G2777" s="434"/>
      <c r="H2777" s="434"/>
      <c r="I2777" s="434"/>
      <c r="J2777" s="434"/>
      <c r="K2777" s="434"/>
      <c r="L2777" s="434"/>
      <c r="M2777" s="434"/>
      <c r="N2777" s="434"/>
      <c r="O2777" s="434"/>
      <c r="P2777" s="434"/>
      <c r="Q2777" s="435"/>
      <c r="R2777" s="30"/>
      <c r="S2777" s="30"/>
      <c r="T2777" s="30"/>
      <c r="U2777" s="29"/>
      <c r="V2777" s="30"/>
      <c r="W2777" s="30"/>
      <c r="X2777" s="31"/>
    </row>
    <row r="2778" spans="1:24" s="1" customFormat="1" ht="18" customHeight="1" x14ac:dyDescent="0.15">
      <c r="A2778" s="36"/>
      <c r="B2778" s="121"/>
      <c r="C2778" s="121"/>
      <c r="D2778" s="122"/>
      <c r="E2778" s="21">
        <v>-8</v>
      </c>
      <c r="F2778" s="854" t="s">
        <v>1964</v>
      </c>
      <c r="G2778" s="854"/>
      <c r="H2778" s="854"/>
      <c r="I2778" s="854"/>
      <c r="J2778" s="854"/>
      <c r="K2778" s="854"/>
      <c r="L2778" s="854"/>
      <c r="M2778" s="854"/>
      <c r="N2778" s="854"/>
      <c r="O2778" s="854"/>
      <c r="P2778" s="854"/>
      <c r="Q2778" s="855"/>
      <c r="R2778" s="812" t="s">
        <v>152</v>
      </c>
      <c r="S2778" s="813"/>
      <c r="T2778" s="836"/>
      <c r="U2778" s="837" t="s">
        <v>950</v>
      </c>
      <c r="V2778" s="834"/>
      <c r="W2778" s="834"/>
      <c r="X2778" s="835"/>
    </row>
    <row r="2779" spans="1:24" s="1" customFormat="1" ht="18" customHeight="1" x14ac:dyDescent="0.15">
      <c r="A2779" s="36"/>
      <c r="B2779" s="121"/>
      <c r="C2779" s="121"/>
      <c r="D2779" s="122"/>
      <c r="E2779" s="21"/>
      <c r="F2779" s="854"/>
      <c r="G2779" s="854"/>
      <c r="H2779" s="854"/>
      <c r="I2779" s="854"/>
      <c r="J2779" s="854"/>
      <c r="K2779" s="854"/>
      <c r="L2779" s="854"/>
      <c r="M2779" s="854"/>
      <c r="N2779" s="854"/>
      <c r="O2779" s="854"/>
      <c r="P2779" s="854"/>
      <c r="Q2779" s="855"/>
      <c r="R2779" s="42"/>
      <c r="S2779" s="42"/>
      <c r="T2779" s="42"/>
      <c r="U2779" s="838"/>
      <c r="V2779" s="834"/>
      <c r="W2779" s="834"/>
      <c r="X2779" s="835"/>
    </row>
    <row r="2780" spans="1:24" s="1" customFormat="1" ht="18" customHeight="1" x14ac:dyDescent="0.15">
      <c r="A2780" s="36"/>
      <c r="B2780" s="121"/>
      <c r="C2780" s="121"/>
      <c r="D2780" s="122"/>
      <c r="E2780" s="21"/>
      <c r="F2780" s="197" t="s">
        <v>907</v>
      </c>
      <c r="G2780" s="854" t="s">
        <v>1498</v>
      </c>
      <c r="H2780" s="854"/>
      <c r="I2780" s="854"/>
      <c r="J2780" s="854"/>
      <c r="K2780" s="854"/>
      <c r="L2780" s="854"/>
      <c r="M2780" s="854"/>
      <c r="N2780" s="854"/>
      <c r="O2780" s="854"/>
      <c r="P2780" s="854"/>
      <c r="Q2780" s="855"/>
      <c r="R2780" s="42"/>
      <c r="S2780" s="42"/>
      <c r="T2780" s="42"/>
      <c r="U2780" s="278"/>
      <c r="V2780" s="126"/>
      <c r="W2780" s="126"/>
      <c r="X2780" s="127"/>
    </row>
    <row r="2781" spans="1:24" s="1" customFormat="1" ht="18" customHeight="1" x14ac:dyDescent="0.15">
      <c r="A2781" s="36"/>
      <c r="B2781" s="121"/>
      <c r="C2781" s="121"/>
      <c r="D2781" s="122"/>
      <c r="E2781" s="21"/>
      <c r="F2781" s="197"/>
      <c r="G2781" s="854"/>
      <c r="H2781" s="854"/>
      <c r="I2781" s="854"/>
      <c r="J2781" s="854"/>
      <c r="K2781" s="854"/>
      <c r="L2781" s="854"/>
      <c r="M2781" s="854"/>
      <c r="N2781" s="854"/>
      <c r="O2781" s="854"/>
      <c r="P2781" s="854"/>
      <c r="Q2781" s="855"/>
      <c r="R2781" s="42"/>
      <c r="S2781" s="42"/>
      <c r="T2781" s="42"/>
      <c r="U2781" s="278"/>
      <c r="V2781" s="126"/>
      <c r="W2781" s="126"/>
      <c r="X2781" s="127"/>
    </row>
    <row r="2782" spans="1:24" s="1" customFormat="1" ht="18" customHeight="1" x14ac:dyDescent="0.15">
      <c r="A2782" s="36"/>
      <c r="B2782" s="121"/>
      <c r="C2782" s="121"/>
      <c r="D2782" s="122"/>
      <c r="E2782" s="21"/>
      <c r="F2782" s="197"/>
      <c r="G2782" s="854"/>
      <c r="H2782" s="854"/>
      <c r="I2782" s="854"/>
      <c r="J2782" s="854"/>
      <c r="K2782" s="854"/>
      <c r="L2782" s="854"/>
      <c r="M2782" s="854"/>
      <c r="N2782" s="854"/>
      <c r="O2782" s="854"/>
      <c r="P2782" s="854"/>
      <c r="Q2782" s="855"/>
      <c r="R2782" s="42"/>
      <c r="S2782" s="42"/>
      <c r="T2782" s="42"/>
      <c r="U2782" s="278"/>
      <c r="V2782" s="126"/>
      <c r="W2782" s="126"/>
      <c r="X2782" s="127"/>
    </row>
    <row r="2783" spans="1:24" s="1" customFormat="1" ht="18" customHeight="1" x14ac:dyDescent="0.15">
      <c r="A2783" s="36"/>
      <c r="B2783" s="121"/>
      <c r="C2783" s="121"/>
      <c r="D2783" s="122"/>
      <c r="E2783" s="21"/>
      <c r="F2783" s="197" t="s">
        <v>908</v>
      </c>
      <c r="G2783" s="135" t="s">
        <v>1499</v>
      </c>
      <c r="H2783" s="98"/>
      <c r="I2783" s="98"/>
      <c r="J2783" s="98"/>
      <c r="K2783" s="98"/>
      <c r="L2783" s="98"/>
      <c r="M2783" s="98"/>
      <c r="N2783" s="98"/>
      <c r="O2783" s="98"/>
      <c r="P2783" s="98"/>
      <c r="Q2783" s="119"/>
      <c r="R2783" s="42"/>
      <c r="S2783" s="42"/>
      <c r="T2783" s="42"/>
      <c r="U2783" s="278"/>
      <c r="V2783" s="126"/>
      <c r="W2783" s="126"/>
      <c r="X2783" s="127"/>
    </row>
    <row r="2784" spans="1:24" s="1" customFormat="1" ht="18" customHeight="1" x14ac:dyDescent="0.15">
      <c r="A2784" s="36"/>
      <c r="B2784" s="121"/>
      <c r="C2784" s="121"/>
      <c r="D2784" s="122"/>
      <c r="E2784" s="21"/>
      <c r="F2784" s="197" t="s">
        <v>909</v>
      </c>
      <c r="G2784" s="854" t="s">
        <v>1500</v>
      </c>
      <c r="H2784" s="854"/>
      <c r="I2784" s="854"/>
      <c r="J2784" s="854"/>
      <c r="K2784" s="854"/>
      <c r="L2784" s="854"/>
      <c r="M2784" s="854"/>
      <c r="N2784" s="854"/>
      <c r="O2784" s="854"/>
      <c r="P2784" s="854"/>
      <c r="Q2784" s="855"/>
      <c r="R2784" s="42"/>
      <c r="S2784" s="42"/>
      <c r="T2784" s="42"/>
      <c r="U2784" s="278"/>
      <c r="V2784" s="126"/>
      <c r="W2784" s="126"/>
      <c r="X2784" s="127"/>
    </row>
    <row r="2785" spans="1:25" s="1" customFormat="1" ht="18" customHeight="1" x14ac:dyDescent="0.15">
      <c r="A2785" s="36"/>
      <c r="B2785" s="121"/>
      <c r="C2785" s="121"/>
      <c r="D2785" s="122"/>
      <c r="E2785" s="21"/>
      <c r="F2785" s="98"/>
      <c r="G2785" s="854"/>
      <c r="H2785" s="854"/>
      <c r="I2785" s="854"/>
      <c r="J2785" s="854"/>
      <c r="K2785" s="854"/>
      <c r="L2785" s="854"/>
      <c r="M2785" s="854"/>
      <c r="N2785" s="854"/>
      <c r="O2785" s="854"/>
      <c r="P2785" s="854"/>
      <c r="Q2785" s="855"/>
      <c r="R2785" s="42"/>
      <c r="S2785" s="42"/>
      <c r="T2785" s="42"/>
      <c r="U2785" s="278"/>
      <c r="V2785" s="126"/>
      <c r="W2785" s="126"/>
      <c r="X2785" s="127"/>
    </row>
    <row r="2786" spans="1:25" s="1" customFormat="1" ht="18" customHeight="1" thickBot="1" x14ac:dyDescent="0.2">
      <c r="A2786" s="433"/>
      <c r="B2786" s="472"/>
      <c r="C2786" s="472"/>
      <c r="D2786" s="477"/>
      <c r="E2786" s="508" t="s">
        <v>3273</v>
      </c>
      <c r="F2786" s="509" t="s">
        <v>4147</v>
      </c>
      <c r="G2786" s="494"/>
      <c r="H2786" s="494"/>
      <c r="I2786" s="494"/>
      <c r="J2786" s="494"/>
      <c r="K2786" s="494"/>
      <c r="L2786" s="494"/>
      <c r="M2786" s="494"/>
      <c r="N2786" s="494"/>
      <c r="O2786" s="494"/>
      <c r="P2786" s="494"/>
      <c r="Q2786" s="504"/>
      <c r="R2786" s="494"/>
      <c r="S2786" s="494"/>
      <c r="T2786" s="494"/>
      <c r="U2786" s="556"/>
      <c r="V2786" s="494"/>
      <c r="W2786" s="494"/>
      <c r="X2786" s="504"/>
      <c r="Y2786" s="454"/>
    </row>
    <row r="2787" spans="1:25" s="1" customFormat="1" ht="18" customHeight="1" x14ac:dyDescent="0.15">
      <c r="A2787" s="433"/>
      <c r="B2787" s="472"/>
      <c r="C2787" s="472"/>
      <c r="D2787" s="477"/>
      <c r="E2787" s="493"/>
      <c r="F2787" s="885" t="s">
        <v>3283</v>
      </c>
      <c r="G2787" s="886"/>
      <c r="H2787" s="886"/>
      <c r="I2787" s="886"/>
      <c r="J2787" s="886"/>
      <c r="K2787" s="886"/>
      <c r="L2787" s="886"/>
      <c r="M2787" s="886"/>
      <c r="N2787" s="886"/>
      <c r="O2787" s="886"/>
      <c r="P2787" s="887"/>
      <c r="Q2787" s="504"/>
      <c r="R2787" s="494"/>
      <c r="S2787" s="494"/>
      <c r="T2787" s="494"/>
      <c r="U2787" s="556"/>
      <c r="V2787" s="494"/>
      <c r="W2787" s="494"/>
      <c r="X2787" s="504"/>
      <c r="Y2787" s="454"/>
    </row>
    <row r="2788" spans="1:25" s="1" customFormat="1" ht="18" customHeight="1" x14ac:dyDescent="0.15">
      <c r="A2788" s="433"/>
      <c r="B2788" s="472"/>
      <c r="C2788" s="472"/>
      <c r="D2788" s="477"/>
      <c r="E2788" s="493"/>
      <c r="F2788" s="888" t="s">
        <v>3284</v>
      </c>
      <c r="G2788" s="889"/>
      <c r="H2788" s="843" t="s">
        <v>3285</v>
      </c>
      <c r="I2788" s="843"/>
      <c r="J2788" s="843"/>
      <c r="K2788" s="1037"/>
      <c r="L2788" s="1037"/>
      <c r="M2788" s="637" t="s">
        <v>3290</v>
      </c>
      <c r="N2788" s="1199"/>
      <c r="O2788" s="1200"/>
      <c r="P2788" s="638" t="s">
        <v>3286</v>
      </c>
      <c r="Q2788" s="504"/>
      <c r="R2788" s="494"/>
      <c r="S2788" s="494"/>
      <c r="T2788" s="494"/>
      <c r="U2788" s="556"/>
      <c r="V2788" s="494"/>
      <c r="W2788" s="494"/>
      <c r="X2788" s="504"/>
      <c r="Y2788" s="454"/>
    </row>
    <row r="2789" spans="1:25" s="1" customFormat="1" ht="18" customHeight="1" x14ac:dyDescent="0.15">
      <c r="A2789" s="433"/>
      <c r="B2789" s="472"/>
      <c r="C2789" s="472"/>
      <c r="D2789" s="477"/>
      <c r="E2789" s="493"/>
      <c r="F2789" s="888"/>
      <c r="G2789" s="889"/>
      <c r="H2789" s="844" t="s">
        <v>3288</v>
      </c>
      <c r="I2789" s="844"/>
      <c r="J2789" s="844"/>
      <c r="K2789" s="845"/>
      <c r="L2789" s="845"/>
      <c r="M2789" s="634" t="s">
        <v>3286</v>
      </c>
      <c r="N2789" s="846"/>
      <c r="O2789" s="846"/>
      <c r="P2789" s="847"/>
      <c r="Q2789" s="494"/>
      <c r="R2789" s="556"/>
      <c r="S2789" s="494"/>
      <c r="T2789" s="494"/>
      <c r="U2789" s="556"/>
      <c r="V2789" s="494"/>
      <c r="W2789" s="494"/>
      <c r="X2789" s="504"/>
      <c r="Y2789" s="454"/>
    </row>
    <row r="2790" spans="1:25" s="1" customFormat="1" ht="18" customHeight="1" x14ac:dyDescent="0.15">
      <c r="A2790" s="433"/>
      <c r="B2790" s="472"/>
      <c r="C2790" s="472"/>
      <c r="D2790" s="477"/>
      <c r="E2790" s="493"/>
      <c r="F2790" s="848" t="s">
        <v>3289</v>
      </c>
      <c r="G2790" s="849"/>
      <c r="H2790" s="510"/>
      <c r="I2790" s="509" t="s">
        <v>3274</v>
      </c>
      <c r="J2790" s="494"/>
      <c r="K2790" s="494"/>
      <c r="L2790" s="511"/>
      <c r="M2790" s="510"/>
      <c r="N2790" s="512" t="s">
        <v>3275</v>
      </c>
      <c r="O2790" s="513"/>
      <c r="P2790" s="514"/>
      <c r="Q2790" s="504"/>
      <c r="R2790" s="570"/>
      <c r="S2790" s="570"/>
      <c r="T2790" s="494"/>
      <c r="U2790" s="556"/>
      <c r="V2790" s="494"/>
      <c r="W2790" s="494"/>
      <c r="X2790" s="504"/>
      <c r="Y2790" s="454"/>
    </row>
    <row r="2791" spans="1:25" s="1" customFormat="1" ht="18" customHeight="1" x14ac:dyDescent="0.15">
      <c r="A2791" s="433"/>
      <c r="B2791" s="472"/>
      <c r="C2791" s="472"/>
      <c r="D2791" s="477"/>
      <c r="E2791" s="493"/>
      <c r="F2791" s="850"/>
      <c r="G2791" s="851"/>
      <c r="H2791" s="515"/>
      <c r="I2791" s="509" t="s">
        <v>3276</v>
      </c>
      <c r="J2791" s="494"/>
      <c r="K2791" s="494"/>
      <c r="L2791" s="511"/>
      <c r="M2791" s="515"/>
      <c r="N2791" s="509" t="s">
        <v>3277</v>
      </c>
      <c r="O2791" s="494"/>
      <c r="P2791" s="516"/>
      <c r="Q2791" s="504"/>
      <c r="R2791" s="570"/>
      <c r="S2791" s="570"/>
      <c r="T2791" s="494"/>
      <c r="U2791" s="556"/>
      <c r="V2791" s="494"/>
      <c r="W2791" s="494"/>
      <c r="X2791" s="504"/>
      <c r="Y2791" s="454"/>
    </row>
    <row r="2792" spans="1:25" s="1" customFormat="1" ht="18" customHeight="1" x14ac:dyDescent="0.15">
      <c r="A2792" s="433"/>
      <c r="B2792" s="472"/>
      <c r="C2792" s="472"/>
      <c r="D2792" s="477"/>
      <c r="E2792" s="493"/>
      <c r="F2792" s="850"/>
      <c r="G2792" s="851"/>
      <c r="H2792" s="515"/>
      <c r="I2792" s="509" t="s">
        <v>3278</v>
      </c>
      <c r="J2792" s="494"/>
      <c r="K2792" s="494"/>
      <c r="L2792" s="494"/>
      <c r="M2792" s="494"/>
      <c r="N2792" s="494"/>
      <c r="O2792" s="494"/>
      <c r="P2792" s="516"/>
      <c r="Q2792" s="504"/>
      <c r="R2792" s="570"/>
      <c r="S2792" s="570"/>
      <c r="T2792" s="494"/>
      <c r="U2792" s="556"/>
      <c r="V2792" s="494"/>
      <c r="W2792" s="494"/>
      <c r="X2792" s="504"/>
      <c r="Y2792" s="454"/>
    </row>
    <row r="2793" spans="1:25" s="1" customFormat="1" ht="18" customHeight="1" x14ac:dyDescent="0.15">
      <c r="A2793" s="433"/>
      <c r="B2793" s="472"/>
      <c r="C2793" s="472"/>
      <c r="D2793" s="477"/>
      <c r="E2793" s="493"/>
      <c r="F2793" s="850"/>
      <c r="G2793" s="851"/>
      <c r="H2793" s="515"/>
      <c r="I2793" s="509" t="s">
        <v>3279</v>
      </c>
      <c r="J2793" s="494"/>
      <c r="K2793" s="494"/>
      <c r="L2793" s="494"/>
      <c r="M2793" s="515"/>
      <c r="N2793" s="509" t="s">
        <v>3280</v>
      </c>
      <c r="O2793" s="494"/>
      <c r="P2793" s="516"/>
      <c r="Q2793" s="504"/>
      <c r="R2793" s="570"/>
      <c r="S2793" s="570"/>
      <c r="T2793" s="494"/>
      <c r="U2793" s="556"/>
      <c r="V2793" s="494"/>
      <c r="W2793" s="494"/>
      <c r="X2793" s="504"/>
      <c r="Y2793" s="454"/>
    </row>
    <row r="2794" spans="1:25" s="1" customFormat="1" ht="18" customHeight="1" x14ac:dyDescent="0.15">
      <c r="A2794" s="433"/>
      <c r="B2794" s="472"/>
      <c r="C2794" s="472"/>
      <c r="D2794" s="477"/>
      <c r="E2794" s="493"/>
      <c r="F2794" s="850"/>
      <c r="G2794" s="851"/>
      <c r="H2794" s="515"/>
      <c r="I2794" s="509" t="s">
        <v>3281</v>
      </c>
      <c r="J2794" s="494"/>
      <c r="K2794" s="494"/>
      <c r="L2794" s="494"/>
      <c r="M2794" s="494"/>
      <c r="N2794" s="494"/>
      <c r="O2794" s="494"/>
      <c r="P2794" s="516"/>
      <c r="Q2794" s="504"/>
      <c r="R2794" s="570"/>
      <c r="S2794" s="570"/>
      <c r="T2794" s="494"/>
      <c r="U2794" s="556"/>
      <c r="V2794" s="494"/>
      <c r="W2794" s="494"/>
      <c r="X2794" s="504"/>
      <c r="Y2794" s="454"/>
    </row>
    <row r="2795" spans="1:25" s="1" customFormat="1" ht="18" customHeight="1" x14ac:dyDescent="0.15">
      <c r="A2795" s="433"/>
      <c r="B2795" s="472"/>
      <c r="C2795" s="472"/>
      <c r="D2795" s="477"/>
      <c r="E2795" s="493"/>
      <c r="F2795" s="959"/>
      <c r="G2795" s="960"/>
      <c r="H2795" s="517"/>
      <c r="I2795" s="518" t="s">
        <v>3282</v>
      </c>
      <c r="J2795" s="519"/>
      <c r="K2795" s="519"/>
      <c r="L2795" s="519"/>
      <c r="M2795" s="519"/>
      <c r="N2795" s="520"/>
      <c r="O2795" s="521"/>
      <c r="P2795" s="522"/>
      <c r="Q2795" s="537"/>
      <c r="R2795" s="571"/>
      <c r="S2795" s="571"/>
      <c r="T2795" s="494"/>
      <c r="U2795" s="556"/>
      <c r="V2795" s="494"/>
      <c r="W2795" s="494"/>
      <c r="X2795" s="504"/>
      <c r="Y2795" s="454"/>
    </row>
    <row r="2796" spans="1:25" s="1" customFormat="1" ht="18" customHeight="1" x14ac:dyDescent="0.15">
      <c r="A2796" s="433"/>
      <c r="B2796" s="472"/>
      <c r="C2796" s="472"/>
      <c r="D2796" s="477"/>
      <c r="E2796" s="493"/>
      <c r="F2796" s="961" t="s">
        <v>3291</v>
      </c>
      <c r="G2796" s="962"/>
      <c r="H2796" s="897" t="s">
        <v>3292</v>
      </c>
      <c r="I2796" s="897"/>
      <c r="J2796" s="893"/>
      <c r="K2796" s="981"/>
      <c r="L2796" s="982"/>
      <c r="M2796" s="523" t="s">
        <v>3294</v>
      </c>
      <c r="N2796" s="1040"/>
      <c r="O2796" s="1040"/>
      <c r="P2796" s="524" t="s">
        <v>3295</v>
      </c>
      <c r="Q2796" s="537"/>
      <c r="R2796" s="571"/>
      <c r="S2796" s="571"/>
      <c r="T2796" s="494"/>
      <c r="U2796" s="556"/>
      <c r="V2796" s="494"/>
      <c r="W2796" s="494"/>
      <c r="X2796" s="504"/>
      <c r="Y2796" s="454"/>
    </row>
    <row r="2797" spans="1:25" s="1" customFormat="1" ht="18" customHeight="1" x14ac:dyDescent="0.15">
      <c r="A2797" s="433"/>
      <c r="B2797" s="472"/>
      <c r="C2797" s="472"/>
      <c r="D2797" s="477"/>
      <c r="E2797" s="493"/>
      <c r="F2797" s="892"/>
      <c r="G2797" s="893"/>
      <c r="H2797" s="897"/>
      <c r="I2797" s="897"/>
      <c r="J2797" s="893"/>
      <c r="K2797" s="983"/>
      <c r="L2797" s="870"/>
      <c r="M2797" s="525" t="s">
        <v>3294</v>
      </c>
      <c r="N2797" s="870"/>
      <c r="O2797" s="870"/>
      <c r="P2797" s="526" t="s">
        <v>3295</v>
      </c>
      <c r="Q2797" s="537"/>
      <c r="R2797" s="571"/>
      <c r="S2797" s="571"/>
      <c r="T2797" s="494"/>
      <c r="U2797" s="556"/>
      <c r="V2797" s="494"/>
      <c r="W2797" s="494"/>
      <c r="X2797" s="504"/>
      <c r="Y2797" s="454"/>
    </row>
    <row r="2798" spans="1:25" s="1" customFormat="1" ht="18" customHeight="1" thickBot="1" x14ac:dyDescent="0.2">
      <c r="A2798" s="433"/>
      <c r="B2798" s="472"/>
      <c r="C2798" s="472"/>
      <c r="D2798" s="477"/>
      <c r="E2798" s="493"/>
      <c r="F2798" s="963"/>
      <c r="G2798" s="964"/>
      <c r="H2798" s="871" t="s">
        <v>3293</v>
      </c>
      <c r="I2798" s="872"/>
      <c r="J2798" s="873"/>
      <c r="K2798" s="986"/>
      <c r="L2798" s="987"/>
      <c r="M2798" s="527" t="s">
        <v>3294</v>
      </c>
      <c r="N2798" s="987"/>
      <c r="O2798" s="987"/>
      <c r="P2798" s="528" t="s">
        <v>3295</v>
      </c>
      <c r="Q2798" s="537"/>
      <c r="R2798" s="571"/>
      <c r="S2798" s="571"/>
      <c r="T2798" s="494"/>
      <c r="U2798" s="556"/>
      <c r="V2798" s="494"/>
      <c r="W2798" s="494"/>
      <c r="X2798" s="504"/>
      <c r="Y2798" s="454"/>
    </row>
    <row r="2799" spans="1:25" s="1" customFormat="1" ht="18" customHeight="1" x14ac:dyDescent="0.15">
      <c r="A2799" s="433"/>
      <c r="B2799" s="472"/>
      <c r="C2799" s="472"/>
      <c r="D2799" s="477"/>
      <c r="E2799" s="493"/>
      <c r="F2799" s="498"/>
      <c r="G2799" s="498"/>
      <c r="H2799" s="498"/>
      <c r="I2799" s="498"/>
      <c r="J2799" s="498"/>
      <c r="K2799" s="572"/>
      <c r="L2799" s="572"/>
      <c r="M2799" s="572"/>
      <c r="N2799" s="572"/>
      <c r="O2799" s="572"/>
      <c r="P2799" s="572"/>
      <c r="Q2799" s="573"/>
      <c r="R2799" s="571"/>
      <c r="S2799" s="571"/>
      <c r="T2799" s="494"/>
      <c r="U2799" s="556"/>
      <c r="V2799" s="494"/>
      <c r="W2799" s="494"/>
      <c r="X2799" s="504"/>
      <c r="Y2799" s="454"/>
    </row>
    <row r="2800" spans="1:25" s="1" customFormat="1" ht="18" customHeight="1" x14ac:dyDescent="0.15">
      <c r="A2800" s="433"/>
      <c r="B2800" s="472"/>
      <c r="C2800" s="472"/>
      <c r="D2800" s="477"/>
      <c r="E2800" s="493" t="s">
        <v>113</v>
      </c>
      <c r="F2800" s="883" t="s">
        <v>3270</v>
      </c>
      <c r="G2800" s="868"/>
      <c r="H2800" s="868"/>
      <c r="I2800" s="868"/>
      <c r="J2800" s="868"/>
      <c r="K2800" s="868"/>
      <c r="L2800" s="868"/>
      <c r="M2800" s="868"/>
      <c r="N2800" s="868"/>
      <c r="O2800" s="868"/>
      <c r="P2800" s="868"/>
      <c r="Q2800" s="869"/>
      <c r="R2800" s="494"/>
      <c r="S2800" s="494"/>
      <c r="T2800" s="494"/>
      <c r="U2800" s="1021" t="s">
        <v>3384</v>
      </c>
      <c r="V2800" s="852"/>
      <c r="W2800" s="852"/>
      <c r="X2800" s="853"/>
    </row>
    <row r="2801" spans="1:24" s="1" customFormat="1" ht="18" customHeight="1" x14ac:dyDescent="0.15">
      <c r="A2801" s="433"/>
      <c r="B2801" s="472"/>
      <c r="C2801" s="472"/>
      <c r="D2801" s="477"/>
      <c r="E2801" s="493"/>
      <c r="F2801" s="883"/>
      <c r="G2801" s="868"/>
      <c r="H2801" s="868"/>
      <c r="I2801" s="868"/>
      <c r="J2801" s="868"/>
      <c r="K2801" s="868"/>
      <c r="L2801" s="868"/>
      <c r="M2801" s="868"/>
      <c r="N2801" s="868"/>
      <c r="O2801" s="868"/>
      <c r="P2801" s="868"/>
      <c r="Q2801" s="869"/>
      <c r="R2801" s="494"/>
      <c r="S2801" s="494"/>
      <c r="T2801" s="494"/>
      <c r="U2801" s="1022"/>
      <c r="V2801" s="852"/>
      <c r="W2801" s="852"/>
      <c r="X2801" s="853"/>
    </row>
    <row r="2802" spans="1:24" s="1" customFormat="1" ht="18" customHeight="1" x14ac:dyDescent="0.15">
      <c r="A2802" s="433"/>
      <c r="B2802" s="472"/>
      <c r="C2802" s="472"/>
      <c r="D2802" s="477"/>
      <c r="E2802" s="493"/>
      <c r="F2802" s="883"/>
      <c r="G2802" s="868"/>
      <c r="H2802" s="868"/>
      <c r="I2802" s="868"/>
      <c r="J2802" s="868"/>
      <c r="K2802" s="868"/>
      <c r="L2802" s="868"/>
      <c r="M2802" s="868"/>
      <c r="N2802" s="868"/>
      <c r="O2802" s="868"/>
      <c r="P2802" s="868"/>
      <c r="Q2802" s="869"/>
      <c r="R2802" s="494"/>
      <c r="S2802" s="494"/>
      <c r="T2802" s="494"/>
      <c r="U2802" s="556"/>
      <c r="V2802" s="494"/>
      <c r="W2802" s="494"/>
      <c r="X2802" s="504"/>
    </row>
    <row r="2803" spans="1:24" s="1" customFormat="1" ht="18" customHeight="1" x14ac:dyDescent="0.15">
      <c r="A2803" s="433"/>
      <c r="B2803" s="472"/>
      <c r="C2803" s="472"/>
      <c r="D2803" s="477"/>
      <c r="E2803" s="493"/>
      <c r="F2803" s="883"/>
      <c r="G2803" s="868"/>
      <c r="H2803" s="868"/>
      <c r="I2803" s="868"/>
      <c r="J2803" s="868"/>
      <c r="K2803" s="868"/>
      <c r="L2803" s="868"/>
      <c r="M2803" s="868"/>
      <c r="N2803" s="868"/>
      <c r="O2803" s="868"/>
      <c r="P2803" s="868"/>
      <c r="Q2803" s="869"/>
      <c r="R2803" s="494"/>
      <c r="S2803" s="494"/>
      <c r="T2803" s="494"/>
      <c r="U2803" s="556"/>
      <c r="V2803" s="494"/>
      <c r="W2803" s="494"/>
      <c r="X2803" s="504"/>
    </row>
    <row r="2804" spans="1:24" s="1" customFormat="1" ht="18" customHeight="1" x14ac:dyDescent="0.15">
      <c r="A2804" s="433"/>
      <c r="B2804" s="472"/>
      <c r="C2804" s="472"/>
      <c r="D2804" s="477"/>
      <c r="E2804" s="493"/>
      <c r="F2804" s="883"/>
      <c r="G2804" s="868"/>
      <c r="H2804" s="868"/>
      <c r="I2804" s="868"/>
      <c r="J2804" s="868"/>
      <c r="K2804" s="868"/>
      <c r="L2804" s="868"/>
      <c r="M2804" s="868"/>
      <c r="N2804" s="868"/>
      <c r="O2804" s="868"/>
      <c r="P2804" s="868"/>
      <c r="Q2804" s="869"/>
      <c r="R2804" s="494"/>
      <c r="S2804" s="494"/>
      <c r="T2804" s="494"/>
      <c r="U2804" s="556"/>
      <c r="V2804" s="494"/>
      <c r="W2804" s="494"/>
      <c r="X2804" s="504"/>
    </row>
    <row r="2805" spans="1:24" s="1" customFormat="1" ht="18" customHeight="1" x14ac:dyDescent="0.15">
      <c r="A2805" s="433"/>
      <c r="B2805" s="472"/>
      <c r="C2805" s="472"/>
      <c r="D2805" s="477"/>
      <c r="E2805" s="493"/>
      <c r="F2805" s="868"/>
      <c r="G2805" s="868"/>
      <c r="H2805" s="868"/>
      <c r="I2805" s="868"/>
      <c r="J2805" s="868"/>
      <c r="K2805" s="868"/>
      <c r="L2805" s="868"/>
      <c r="M2805" s="868"/>
      <c r="N2805" s="868"/>
      <c r="O2805" s="868"/>
      <c r="P2805" s="868"/>
      <c r="Q2805" s="869"/>
      <c r="R2805" s="494"/>
      <c r="S2805" s="494"/>
      <c r="T2805" s="494"/>
      <c r="U2805" s="556"/>
      <c r="V2805" s="494"/>
      <c r="W2805" s="494"/>
      <c r="X2805" s="504"/>
    </row>
    <row r="2806" spans="1:24" s="1" customFormat="1" ht="18" customHeight="1" x14ac:dyDescent="0.15">
      <c r="A2806" s="36"/>
      <c r="B2806" s="124"/>
      <c r="C2806" s="124"/>
      <c r="D2806" s="125"/>
      <c r="E2806" s="493"/>
      <c r="F2806" s="868" t="s">
        <v>3375</v>
      </c>
      <c r="G2806" s="868"/>
      <c r="H2806" s="868"/>
      <c r="I2806" s="868"/>
      <c r="J2806" s="868"/>
      <c r="K2806" s="868"/>
      <c r="L2806" s="868"/>
      <c r="M2806" s="868"/>
      <c r="N2806" s="868"/>
      <c r="O2806" s="868"/>
      <c r="P2806" s="868"/>
      <c r="Q2806" s="869"/>
      <c r="R2806" s="511"/>
      <c r="S2806" s="511"/>
      <c r="T2806" s="554"/>
      <c r="U2806" s="568"/>
      <c r="V2806" s="568"/>
      <c r="W2806" s="568"/>
      <c r="X2806" s="569"/>
    </row>
    <row r="2807" spans="1:24" s="1" customFormat="1" ht="18" customHeight="1" x14ac:dyDescent="0.15">
      <c r="A2807" s="36"/>
      <c r="B2807" s="124"/>
      <c r="C2807" s="124"/>
      <c r="D2807" s="125"/>
      <c r="E2807" s="493"/>
      <c r="F2807" s="868"/>
      <c r="G2807" s="868"/>
      <c r="H2807" s="868"/>
      <c r="I2807" s="868"/>
      <c r="J2807" s="868"/>
      <c r="K2807" s="868"/>
      <c r="L2807" s="868"/>
      <c r="M2807" s="868"/>
      <c r="N2807" s="868"/>
      <c r="O2807" s="868"/>
      <c r="P2807" s="868"/>
      <c r="Q2807" s="869"/>
      <c r="R2807" s="511"/>
      <c r="S2807" s="511"/>
      <c r="T2807" s="554"/>
      <c r="U2807" s="568"/>
      <c r="V2807" s="568"/>
      <c r="W2807" s="568"/>
      <c r="X2807" s="569"/>
    </row>
    <row r="2808" spans="1:24" s="1" customFormat="1" ht="18" customHeight="1" x14ac:dyDescent="0.15">
      <c r="A2808" s="36"/>
      <c r="B2808" s="124"/>
      <c r="C2808" s="124"/>
      <c r="D2808" s="125"/>
      <c r="E2808" s="493"/>
      <c r="F2808" s="868"/>
      <c r="G2808" s="868"/>
      <c r="H2808" s="868"/>
      <c r="I2808" s="868"/>
      <c r="J2808" s="868"/>
      <c r="K2808" s="868"/>
      <c r="L2808" s="868"/>
      <c r="M2808" s="868"/>
      <c r="N2808" s="868"/>
      <c r="O2808" s="868"/>
      <c r="P2808" s="868"/>
      <c r="Q2808" s="869"/>
      <c r="R2808" s="511"/>
      <c r="S2808" s="511"/>
      <c r="T2808" s="554"/>
      <c r="U2808" s="568"/>
      <c r="V2808" s="568"/>
      <c r="W2808" s="568"/>
      <c r="X2808" s="569"/>
    </row>
    <row r="2809" spans="1:24" s="1" customFormat="1" ht="18" customHeight="1" x14ac:dyDescent="0.15">
      <c r="A2809" s="36"/>
      <c r="B2809" s="124"/>
      <c r="C2809" s="124"/>
      <c r="D2809" s="125"/>
      <c r="E2809" s="493"/>
      <c r="F2809" s="868"/>
      <c r="G2809" s="868"/>
      <c r="H2809" s="868"/>
      <c r="I2809" s="868"/>
      <c r="J2809" s="868"/>
      <c r="K2809" s="868"/>
      <c r="L2809" s="868"/>
      <c r="M2809" s="868"/>
      <c r="N2809" s="868"/>
      <c r="O2809" s="868"/>
      <c r="P2809" s="868"/>
      <c r="Q2809" s="869"/>
      <c r="R2809" s="511"/>
      <c r="S2809" s="511"/>
      <c r="T2809" s="554"/>
      <c r="U2809" s="568"/>
      <c r="V2809" s="568"/>
      <c r="W2809" s="568"/>
      <c r="X2809" s="569"/>
    </row>
    <row r="2810" spans="1:24" s="1" customFormat="1" ht="18" customHeight="1" x14ac:dyDescent="0.15">
      <c r="A2810" s="36"/>
      <c r="B2810" s="124"/>
      <c r="C2810" s="124"/>
      <c r="D2810" s="125"/>
      <c r="E2810" s="493"/>
      <c r="F2810" s="868"/>
      <c r="G2810" s="868"/>
      <c r="H2810" s="868"/>
      <c r="I2810" s="868"/>
      <c r="J2810" s="868"/>
      <c r="K2810" s="868"/>
      <c r="L2810" s="868"/>
      <c r="M2810" s="868"/>
      <c r="N2810" s="868"/>
      <c r="O2810" s="868"/>
      <c r="P2810" s="868"/>
      <c r="Q2810" s="869"/>
      <c r="R2810" s="511"/>
      <c r="S2810" s="511"/>
      <c r="T2810" s="554"/>
      <c r="U2810" s="568"/>
      <c r="V2810" s="568"/>
      <c r="W2810" s="568"/>
      <c r="X2810" s="569"/>
    </row>
    <row r="2811" spans="1:24" s="1" customFormat="1" ht="18" customHeight="1" x14ac:dyDescent="0.15">
      <c r="A2811" s="36"/>
      <c r="B2811" s="124"/>
      <c r="C2811" s="124"/>
      <c r="D2811" s="125"/>
      <c r="E2811" s="493"/>
      <c r="F2811" s="868" t="s">
        <v>3305</v>
      </c>
      <c r="G2811" s="868"/>
      <c r="H2811" s="868"/>
      <c r="I2811" s="868"/>
      <c r="J2811" s="868"/>
      <c r="K2811" s="868"/>
      <c r="L2811" s="868"/>
      <c r="M2811" s="868"/>
      <c r="N2811" s="868"/>
      <c r="O2811" s="868"/>
      <c r="P2811" s="868"/>
      <c r="Q2811" s="869"/>
      <c r="R2811" s="511"/>
      <c r="S2811" s="511"/>
      <c r="T2811" s="554"/>
      <c r="U2811" s="568"/>
      <c r="V2811" s="568"/>
      <c r="W2811" s="568"/>
      <c r="X2811" s="569"/>
    </row>
    <row r="2812" spans="1:24" s="1" customFormat="1" ht="18" customHeight="1" x14ac:dyDescent="0.15">
      <c r="A2812" s="36"/>
      <c r="B2812" s="124"/>
      <c r="C2812" s="124"/>
      <c r="D2812" s="125"/>
      <c r="E2812" s="493"/>
      <c r="F2812" s="868"/>
      <c r="G2812" s="868"/>
      <c r="H2812" s="868"/>
      <c r="I2812" s="868"/>
      <c r="J2812" s="868"/>
      <c r="K2812" s="868"/>
      <c r="L2812" s="868"/>
      <c r="M2812" s="868"/>
      <c r="N2812" s="868"/>
      <c r="O2812" s="868"/>
      <c r="P2812" s="868"/>
      <c r="Q2812" s="869"/>
      <c r="R2812" s="511"/>
      <c r="S2812" s="511"/>
      <c r="T2812" s="554"/>
      <c r="U2812" s="568"/>
      <c r="V2812" s="568"/>
      <c r="W2812" s="568"/>
      <c r="X2812" s="569"/>
    </row>
    <row r="2813" spans="1:24" s="1" customFormat="1" ht="18" customHeight="1" x14ac:dyDescent="0.15">
      <c r="A2813" s="36"/>
      <c r="B2813" s="124"/>
      <c r="C2813" s="124"/>
      <c r="D2813" s="125"/>
      <c r="E2813" s="493"/>
      <c r="F2813" s="868"/>
      <c r="G2813" s="868"/>
      <c r="H2813" s="868"/>
      <c r="I2813" s="868"/>
      <c r="J2813" s="868"/>
      <c r="K2813" s="868"/>
      <c r="L2813" s="868"/>
      <c r="M2813" s="868"/>
      <c r="N2813" s="868"/>
      <c r="O2813" s="868"/>
      <c r="P2813" s="868"/>
      <c r="Q2813" s="869"/>
      <c r="R2813" s="511"/>
      <c r="S2813" s="511"/>
      <c r="T2813" s="554"/>
      <c r="U2813" s="568"/>
      <c r="V2813" s="568"/>
      <c r="W2813" s="568"/>
      <c r="X2813" s="569"/>
    </row>
    <row r="2814" spans="1:24" s="1" customFormat="1" ht="18" customHeight="1" x14ac:dyDescent="0.15">
      <c r="A2814" s="36"/>
      <c r="B2814" s="124"/>
      <c r="C2814" s="124"/>
      <c r="D2814" s="125"/>
      <c r="E2814" s="493"/>
      <c r="F2814" s="868"/>
      <c r="G2814" s="868"/>
      <c r="H2814" s="868"/>
      <c r="I2814" s="868"/>
      <c r="J2814" s="868"/>
      <c r="K2814" s="868"/>
      <c r="L2814" s="868"/>
      <c r="M2814" s="868"/>
      <c r="N2814" s="868"/>
      <c r="O2814" s="868"/>
      <c r="P2814" s="868"/>
      <c r="Q2814" s="869"/>
      <c r="R2814" s="511"/>
      <c r="S2814" s="511"/>
      <c r="T2814" s="554"/>
      <c r="U2814" s="568"/>
      <c r="V2814" s="568"/>
      <c r="W2814" s="568"/>
      <c r="X2814" s="569"/>
    </row>
    <row r="2815" spans="1:24" s="1" customFormat="1" ht="18" customHeight="1" x14ac:dyDescent="0.15">
      <c r="A2815" s="433"/>
      <c r="B2815" s="472"/>
      <c r="C2815" s="472"/>
      <c r="D2815" s="477"/>
      <c r="E2815" s="493"/>
      <c r="F2815" s="883" t="s">
        <v>3271</v>
      </c>
      <c r="G2815" s="868"/>
      <c r="H2815" s="868"/>
      <c r="I2815" s="868"/>
      <c r="J2815" s="868"/>
      <c r="K2815" s="868"/>
      <c r="L2815" s="868"/>
      <c r="M2815" s="868"/>
      <c r="N2815" s="868"/>
      <c r="O2815" s="868"/>
      <c r="P2815" s="868"/>
      <c r="Q2815" s="869"/>
      <c r="R2815" s="494"/>
      <c r="S2815" s="494"/>
      <c r="T2815" s="494"/>
      <c r="U2815" s="556"/>
      <c r="V2815" s="494"/>
      <c r="W2815" s="494"/>
      <c r="X2815" s="504"/>
    </row>
    <row r="2816" spans="1:24" s="1" customFormat="1" ht="18" customHeight="1" x14ac:dyDescent="0.15">
      <c r="A2816" s="433"/>
      <c r="B2816" s="472"/>
      <c r="C2816" s="472"/>
      <c r="D2816" s="477"/>
      <c r="E2816" s="493"/>
      <c r="F2816" s="883"/>
      <c r="G2816" s="868"/>
      <c r="H2816" s="868"/>
      <c r="I2816" s="868"/>
      <c r="J2816" s="868"/>
      <c r="K2816" s="868"/>
      <c r="L2816" s="868"/>
      <c r="M2816" s="868"/>
      <c r="N2816" s="868"/>
      <c r="O2816" s="868"/>
      <c r="P2816" s="868"/>
      <c r="Q2816" s="869"/>
      <c r="R2816" s="494"/>
      <c r="S2816" s="494"/>
      <c r="T2816" s="494"/>
      <c r="U2816" s="556"/>
      <c r="V2816" s="494"/>
      <c r="W2816" s="494"/>
      <c r="X2816" s="504"/>
    </row>
    <row r="2817" spans="1:24" s="1" customFormat="1" ht="18" customHeight="1" x14ac:dyDescent="0.15">
      <c r="A2817" s="433"/>
      <c r="B2817" s="472"/>
      <c r="C2817" s="472"/>
      <c r="D2817" s="477"/>
      <c r="E2817" s="493"/>
      <c r="F2817" s="883"/>
      <c r="G2817" s="868"/>
      <c r="H2817" s="868"/>
      <c r="I2817" s="868"/>
      <c r="J2817" s="868"/>
      <c r="K2817" s="868"/>
      <c r="L2817" s="868"/>
      <c r="M2817" s="868"/>
      <c r="N2817" s="868"/>
      <c r="O2817" s="868"/>
      <c r="P2817" s="868"/>
      <c r="Q2817" s="869"/>
      <c r="R2817" s="494"/>
      <c r="S2817" s="494"/>
      <c r="T2817" s="494"/>
      <c r="U2817" s="556"/>
      <c r="V2817" s="494"/>
      <c r="W2817" s="494"/>
      <c r="X2817" s="504"/>
    </row>
    <row r="2818" spans="1:24" s="1" customFormat="1" ht="18" customHeight="1" x14ac:dyDescent="0.15">
      <c r="A2818" s="433"/>
      <c r="B2818" s="472"/>
      <c r="C2818" s="472"/>
      <c r="D2818" s="477"/>
      <c r="E2818" s="493"/>
      <c r="F2818" s="883"/>
      <c r="G2818" s="868"/>
      <c r="H2818" s="868"/>
      <c r="I2818" s="868"/>
      <c r="J2818" s="868"/>
      <c r="K2818" s="868"/>
      <c r="L2818" s="868"/>
      <c r="M2818" s="868"/>
      <c r="N2818" s="868"/>
      <c r="O2818" s="868"/>
      <c r="P2818" s="868"/>
      <c r="Q2818" s="869"/>
      <c r="R2818" s="494"/>
      <c r="S2818" s="494"/>
      <c r="T2818" s="494"/>
      <c r="U2818" s="556"/>
      <c r="V2818" s="494"/>
      <c r="W2818" s="494"/>
      <c r="X2818" s="504"/>
    </row>
    <row r="2819" spans="1:24" s="1" customFormat="1" ht="18" customHeight="1" x14ac:dyDescent="0.15">
      <c r="A2819" s="433"/>
      <c r="B2819" s="472"/>
      <c r="C2819" s="472"/>
      <c r="D2819" s="477"/>
      <c r="E2819" s="493"/>
      <c r="F2819" s="883"/>
      <c r="G2819" s="868"/>
      <c r="H2819" s="868"/>
      <c r="I2819" s="868"/>
      <c r="J2819" s="868"/>
      <c r="K2819" s="868"/>
      <c r="L2819" s="868"/>
      <c r="M2819" s="868"/>
      <c r="N2819" s="868"/>
      <c r="O2819" s="868"/>
      <c r="P2819" s="868"/>
      <c r="Q2819" s="869"/>
      <c r="R2819" s="494"/>
      <c r="S2819" s="494"/>
      <c r="T2819" s="494"/>
      <c r="U2819" s="556"/>
      <c r="V2819" s="494"/>
      <c r="W2819" s="494"/>
      <c r="X2819" s="504"/>
    </row>
    <row r="2820" spans="1:24" s="1" customFormat="1" ht="18" customHeight="1" x14ac:dyDescent="0.15">
      <c r="A2820" s="433"/>
      <c r="B2820" s="472"/>
      <c r="C2820" s="472"/>
      <c r="D2820" s="477"/>
      <c r="E2820" s="493"/>
      <c r="F2820" s="883"/>
      <c r="G2820" s="868"/>
      <c r="H2820" s="868"/>
      <c r="I2820" s="868"/>
      <c r="J2820" s="868"/>
      <c r="K2820" s="868"/>
      <c r="L2820" s="868"/>
      <c r="M2820" s="868"/>
      <c r="N2820" s="868"/>
      <c r="O2820" s="868"/>
      <c r="P2820" s="868"/>
      <c r="Q2820" s="869"/>
      <c r="R2820" s="494"/>
      <c r="S2820" s="494"/>
      <c r="T2820" s="494"/>
      <c r="U2820" s="556"/>
      <c r="V2820" s="494"/>
      <c r="W2820" s="494"/>
      <c r="X2820" s="504"/>
    </row>
    <row r="2821" spans="1:24" s="1" customFormat="1" ht="18" customHeight="1" x14ac:dyDescent="0.15">
      <c r="A2821" s="433"/>
      <c r="B2821" s="472"/>
      <c r="C2821" s="472"/>
      <c r="D2821" s="477"/>
      <c r="E2821" s="493"/>
      <c r="F2821" s="852" t="s">
        <v>3272</v>
      </c>
      <c r="G2821" s="852"/>
      <c r="H2821" s="852"/>
      <c r="I2821" s="852"/>
      <c r="J2821" s="852"/>
      <c r="K2821" s="852"/>
      <c r="L2821" s="852"/>
      <c r="M2821" s="852"/>
      <c r="N2821" s="852"/>
      <c r="O2821" s="852"/>
      <c r="P2821" s="852"/>
      <c r="Q2821" s="853"/>
      <c r="R2821" s="494"/>
      <c r="S2821" s="494"/>
      <c r="T2821" s="494"/>
      <c r="U2821" s="556"/>
      <c r="V2821" s="494"/>
      <c r="W2821" s="494"/>
      <c r="X2821" s="504"/>
    </row>
    <row r="2822" spans="1:24" s="1" customFormat="1" ht="18" customHeight="1" x14ac:dyDescent="0.15">
      <c r="A2822" s="433"/>
      <c r="B2822" s="472"/>
      <c r="C2822" s="472"/>
      <c r="D2822" s="477"/>
      <c r="E2822" s="493"/>
      <c r="F2822" s="852"/>
      <c r="G2822" s="852"/>
      <c r="H2822" s="852"/>
      <c r="I2822" s="852"/>
      <c r="J2822" s="852"/>
      <c r="K2822" s="852"/>
      <c r="L2822" s="852"/>
      <c r="M2822" s="852"/>
      <c r="N2822" s="852"/>
      <c r="O2822" s="852"/>
      <c r="P2822" s="852"/>
      <c r="Q2822" s="853"/>
      <c r="R2822" s="494"/>
      <c r="S2822" s="494"/>
      <c r="T2822" s="494"/>
      <c r="U2822" s="556"/>
      <c r="V2822" s="494"/>
      <c r="W2822" s="494"/>
      <c r="X2822" s="504"/>
    </row>
    <row r="2823" spans="1:24" s="1" customFormat="1" ht="18" customHeight="1" x14ac:dyDescent="0.15">
      <c r="A2823" s="433"/>
      <c r="B2823" s="472"/>
      <c r="C2823" s="472"/>
      <c r="D2823" s="477"/>
      <c r="E2823" s="493"/>
      <c r="F2823" s="852"/>
      <c r="G2823" s="852"/>
      <c r="H2823" s="852"/>
      <c r="I2823" s="852"/>
      <c r="J2823" s="852"/>
      <c r="K2823" s="852"/>
      <c r="L2823" s="852"/>
      <c r="M2823" s="852"/>
      <c r="N2823" s="852"/>
      <c r="O2823" s="852"/>
      <c r="P2823" s="852"/>
      <c r="Q2823" s="853"/>
      <c r="R2823" s="494"/>
      <c r="S2823" s="494"/>
      <c r="T2823" s="494"/>
      <c r="U2823" s="556"/>
      <c r="V2823" s="494"/>
      <c r="W2823" s="494"/>
      <c r="X2823" s="504"/>
    </row>
    <row r="2824" spans="1:24" s="1" customFormat="1" ht="18" customHeight="1" x14ac:dyDescent="0.15">
      <c r="A2824" s="433"/>
      <c r="B2824" s="472"/>
      <c r="C2824" s="472"/>
      <c r="D2824" s="477"/>
      <c r="E2824" s="493"/>
      <c r="F2824" s="852"/>
      <c r="G2824" s="852"/>
      <c r="H2824" s="852"/>
      <c r="I2824" s="852"/>
      <c r="J2824" s="852"/>
      <c r="K2824" s="852"/>
      <c r="L2824" s="852"/>
      <c r="M2824" s="852"/>
      <c r="N2824" s="852"/>
      <c r="O2824" s="852"/>
      <c r="P2824" s="852"/>
      <c r="Q2824" s="853"/>
      <c r="R2824" s="494"/>
      <c r="S2824" s="494"/>
      <c r="T2824" s="494"/>
      <c r="U2824" s="556"/>
      <c r="V2824" s="494"/>
      <c r="W2824" s="494"/>
      <c r="X2824" s="504"/>
    </row>
    <row r="2825" spans="1:24" s="1" customFormat="1" ht="18" customHeight="1" x14ac:dyDescent="0.15">
      <c r="A2825" s="433"/>
      <c r="B2825" s="472"/>
      <c r="C2825" s="472"/>
      <c r="D2825" s="477"/>
      <c r="E2825" s="493"/>
      <c r="F2825" s="852"/>
      <c r="G2825" s="852"/>
      <c r="H2825" s="852"/>
      <c r="I2825" s="852"/>
      <c r="J2825" s="852"/>
      <c r="K2825" s="852"/>
      <c r="L2825" s="852"/>
      <c r="M2825" s="852"/>
      <c r="N2825" s="852"/>
      <c r="O2825" s="852"/>
      <c r="P2825" s="852"/>
      <c r="Q2825" s="853"/>
      <c r="R2825" s="494"/>
      <c r="S2825" s="494"/>
      <c r="T2825" s="494"/>
      <c r="U2825" s="556"/>
      <c r="V2825" s="494"/>
      <c r="W2825" s="494"/>
      <c r="X2825" s="504"/>
    </row>
    <row r="2826" spans="1:24" s="1" customFormat="1" ht="18" customHeight="1" x14ac:dyDescent="0.15">
      <c r="A2826" s="433"/>
      <c r="B2826" s="472"/>
      <c r="C2826" s="472"/>
      <c r="D2826" s="477"/>
      <c r="E2826" s="493"/>
      <c r="F2826" s="883" t="s">
        <v>3381</v>
      </c>
      <c r="G2826" s="868"/>
      <c r="H2826" s="868"/>
      <c r="I2826" s="868"/>
      <c r="J2826" s="868"/>
      <c r="K2826" s="868"/>
      <c r="L2826" s="868"/>
      <c r="M2826" s="868"/>
      <c r="N2826" s="868"/>
      <c r="O2826" s="868"/>
      <c r="P2826" s="868"/>
      <c r="Q2826" s="869"/>
      <c r="R2826" s="494"/>
      <c r="S2826" s="494"/>
      <c r="T2826" s="494"/>
      <c r="U2826" s="556"/>
      <c r="V2826" s="494"/>
      <c r="W2826" s="494"/>
      <c r="X2826" s="504"/>
    </row>
    <row r="2827" spans="1:24" s="1" customFormat="1" ht="18" customHeight="1" x14ac:dyDescent="0.15">
      <c r="A2827" s="433"/>
      <c r="B2827" s="472"/>
      <c r="C2827" s="472"/>
      <c r="D2827" s="477"/>
      <c r="E2827" s="493"/>
      <c r="F2827" s="883"/>
      <c r="G2827" s="868"/>
      <c r="H2827" s="868"/>
      <c r="I2827" s="868"/>
      <c r="J2827" s="868"/>
      <c r="K2827" s="868"/>
      <c r="L2827" s="868"/>
      <c r="M2827" s="868"/>
      <c r="N2827" s="868"/>
      <c r="O2827" s="868"/>
      <c r="P2827" s="868"/>
      <c r="Q2827" s="869"/>
      <c r="R2827" s="494"/>
      <c r="S2827" s="494"/>
      <c r="T2827" s="494"/>
      <c r="U2827" s="556"/>
      <c r="V2827" s="494"/>
      <c r="W2827" s="494"/>
      <c r="X2827" s="504"/>
    </row>
    <row r="2828" spans="1:24" s="1" customFormat="1" ht="18" customHeight="1" x14ac:dyDescent="0.15">
      <c r="A2828" s="433"/>
      <c r="B2828" s="472"/>
      <c r="C2828" s="472"/>
      <c r="D2828" s="477"/>
      <c r="E2828" s="493"/>
      <c r="F2828" s="883"/>
      <c r="G2828" s="868"/>
      <c r="H2828" s="868"/>
      <c r="I2828" s="868"/>
      <c r="J2828" s="868"/>
      <c r="K2828" s="868"/>
      <c r="L2828" s="868"/>
      <c r="M2828" s="868"/>
      <c r="N2828" s="868"/>
      <c r="O2828" s="868"/>
      <c r="P2828" s="868"/>
      <c r="Q2828" s="869"/>
      <c r="R2828" s="494"/>
      <c r="S2828" s="494"/>
      <c r="T2828" s="494"/>
      <c r="U2828" s="556"/>
      <c r="V2828" s="494"/>
      <c r="W2828" s="494"/>
      <c r="X2828" s="504"/>
    </row>
    <row r="2829" spans="1:24" s="1" customFormat="1" ht="18" customHeight="1" x14ac:dyDescent="0.15">
      <c r="A2829" s="433"/>
      <c r="B2829" s="472"/>
      <c r="C2829" s="472"/>
      <c r="D2829" s="477"/>
      <c r="E2829" s="493"/>
      <c r="F2829" s="868"/>
      <c r="G2829" s="868"/>
      <c r="H2829" s="868"/>
      <c r="I2829" s="868"/>
      <c r="J2829" s="868"/>
      <c r="K2829" s="868"/>
      <c r="L2829" s="868"/>
      <c r="M2829" s="868"/>
      <c r="N2829" s="868"/>
      <c r="O2829" s="868"/>
      <c r="P2829" s="868"/>
      <c r="Q2829" s="869"/>
      <c r="R2829" s="494"/>
      <c r="S2829" s="494"/>
      <c r="T2829" s="494"/>
      <c r="U2829" s="556"/>
      <c r="V2829" s="494"/>
      <c r="W2829" s="494"/>
      <c r="X2829" s="504"/>
    </row>
    <row r="2830" spans="1:24" s="1" customFormat="1" ht="18" customHeight="1" x14ac:dyDescent="0.15">
      <c r="A2830" s="433"/>
      <c r="B2830" s="472"/>
      <c r="C2830" s="472"/>
      <c r="D2830" s="477"/>
      <c r="E2830" s="493"/>
      <c r="F2830" s="557" t="s">
        <v>1502</v>
      </c>
      <c r="G2830" s="529"/>
      <c r="H2830" s="529"/>
      <c r="I2830" s="529"/>
      <c r="J2830" s="529"/>
      <c r="K2830" s="529"/>
      <c r="L2830" s="529"/>
      <c r="M2830" s="529"/>
      <c r="N2830" s="529"/>
      <c r="O2830" s="529"/>
      <c r="P2830" s="529"/>
      <c r="Q2830" s="530"/>
      <c r="R2830" s="494"/>
      <c r="S2830" s="494"/>
      <c r="T2830" s="494"/>
      <c r="U2830" s="556"/>
      <c r="V2830" s="494"/>
      <c r="W2830" s="494"/>
      <c r="X2830" s="504"/>
    </row>
    <row r="2831" spans="1:24" s="1" customFormat="1" ht="18" customHeight="1" x14ac:dyDescent="0.15">
      <c r="A2831" s="433"/>
      <c r="B2831" s="472"/>
      <c r="C2831" s="472"/>
      <c r="D2831" s="477"/>
      <c r="E2831" s="493"/>
      <c r="F2831" s="575" t="s">
        <v>61</v>
      </c>
      <c r="G2831" s="906" t="s">
        <v>1503</v>
      </c>
      <c r="H2831" s="906"/>
      <c r="I2831" s="906"/>
      <c r="J2831" s="906"/>
      <c r="K2831" s="906"/>
      <c r="L2831" s="906"/>
      <c r="M2831" s="906"/>
      <c r="N2831" s="906"/>
      <c r="O2831" s="906"/>
      <c r="P2831" s="906"/>
      <c r="Q2831" s="907"/>
      <c r="R2831" s="494"/>
      <c r="S2831" s="494"/>
      <c r="T2831" s="494"/>
      <c r="U2831" s="556"/>
      <c r="V2831" s="494"/>
      <c r="W2831" s="494"/>
      <c r="X2831" s="504"/>
    </row>
    <row r="2832" spans="1:24" s="1" customFormat="1" ht="18" customHeight="1" x14ac:dyDescent="0.15">
      <c r="A2832" s="433"/>
      <c r="B2832" s="472"/>
      <c r="C2832" s="472"/>
      <c r="D2832" s="477"/>
      <c r="E2832" s="493"/>
      <c r="F2832" s="575"/>
      <c r="G2832" s="906"/>
      <c r="H2832" s="906"/>
      <c r="I2832" s="906"/>
      <c r="J2832" s="906"/>
      <c r="K2832" s="906"/>
      <c r="L2832" s="906"/>
      <c r="M2832" s="906"/>
      <c r="N2832" s="906"/>
      <c r="O2832" s="906"/>
      <c r="P2832" s="906"/>
      <c r="Q2832" s="907"/>
      <c r="R2832" s="494"/>
      <c r="S2832" s="494"/>
      <c r="T2832" s="494"/>
      <c r="U2832" s="556"/>
      <c r="V2832" s="494"/>
      <c r="W2832" s="494"/>
      <c r="X2832" s="504"/>
    </row>
    <row r="2833" spans="1:24" s="1" customFormat="1" ht="18" customHeight="1" x14ac:dyDescent="0.15">
      <c r="A2833" s="433"/>
      <c r="B2833" s="472"/>
      <c r="C2833" s="472"/>
      <c r="D2833" s="477"/>
      <c r="E2833" s="493"/>
      <c r="F2833" s="575" t="s">
        <v>63</v>
      </c>
      <c r="G2833" s="852" t="s">
        <v>1504</v>
      </c>
      <c r="H2833" s="868"/>
      <c r="I2833" s="868"/>
      <c r="J2833" s="868"/>
      <c r="K2833" s="868"/>
      <c r="L2833" s="868"/>
      <c r="M2833" s="868"/>
      <c r="N2833" s="868"/>
      <c r="O2833" s="868"/>
      <c r="P2833" s="868"/>
      <c r="Q2833" s="869"/>
      <c r="R2833" s="494"/>
      <c r="S2833" s="494"/>
      <c r="T2833" s="494"/>
      <c r="U2833" s="556"/>
      <c r="V2833" s="494"/>
      <c r="W2833" s="494"/>
      <c r="X2833" s="504"/>
    </row>
    <row r="2834" spans="1:24" s="1" customFormat="1" ht="18" customHeight="1" x14ac:dyDescent="0.15">
      <c r="A2834" s="433"/>
      <c r="B2834" s="472"/>
      <c r="C2834" s="472"/>
      <c r="D2834" s="477"/>
      <c r="E2834" s="493"/>
      <c r="F2834" s="575"/>
      <c r="G2834" s="852"/>
      <c r="H2834" s="868"/>
      <c r="I2834" s="868"/>
      <c r="J2834" s="868"/>
      <c r="K2834" s="868"/>
      <c r="L2834" s="868"/>
      <c r="M2834" s="868"/>
      <c r="N2834" s="868"/>
      <c r="O2834" s="868"/>
      <c r="P2834" s="868"/>
      <c r="Q2834" s="869"/>
      <c r="R2834" s="494"/>
      <c r="S2834" s="494"/>
      <c r="T2834" s="494"/>
      <c r="U2834" s="556"/>
      <c r="V2834" s="494"/>
      <c r="W2834" s="494"/>
      <c r="X2834" s="504"/>
    </row>
    <row r="2835" spans="1:24" s="1" customFormat="1" ht="18" customHeight="1" x14ac:dyDescent="0.15">
      <c r="A2835" s="433"/>
      <c r="B2835" s="472"/>
      <c r="C2835" s="472"/>
      <c r="D2835" s="477"/>
      <c r="E2835" s="493"/>
      <c r="F2835" s="575"/>
      <c r="G2835" s="868"/>
      <c r="H2835" s="868"/>
      <c r="I2835" s="868"/>
      <c r="J2835" s="868"/>
      <c r="K2835" s="868"/>
      <c r="L2835" s="868"/>
      <c r="M2835" s="868"/>
      <c r="N2835" s="868"/>
      <c r="O2835" s="868"/>
      <c r="P2835" s="868"/>
      <c r="Q2835" s="869"/>
      <c r="R2835" s="494"/>
      <c r="S2835" s="494"/>
      <c r="T2835" s="494"/>
      <c r="U2835" s="556"/>
      <c r="V2835" s="494"/>
      <c r="W2835" s="494"/>
      <c r="X2835" s="504"/>
    </row>
    <row r="2836" spans="1:24" s="1" customFormat="1" ht="18" customHeight="1" x14ac:dyDescent="0.15">
      <c r="A2836" s="433"/>
      <c r="B2836" s="472"/>
      <c r="C2836" s="472"/>
      <c r="D2836" s="477"/>
      <c r="E2836" s="493"/>
      <c r="F2836" s="575" t="s">
        <v>64</v>
      </c>
      <c r="G2836" s="868" t="s">
        <v>3990</v>
      </c>
      <c r="H2836" s="868"/>
      <c r="I2836" s="868"/>
      <c r="J2836" s="868"/>
      <c r="K2836" s="868"/>
      <c r="L2836" s="868"/>
      <c r="M2836" s="868"/>
      <c r="N2836" s="868"/>
      <c r="O2836" s="868"/>
      <c r="P2836" s="868"/>
      <c r="Q2836" s="869"/>
      <c r="R2836" s="494"/>
      <c r="S2836" s="494"/>
      <c r="T2836" s="494"/>
      <c r="U2836" s="556"/>
      <c r="V2836" s="494"/>
      <c r="W2836" s="494"/>
      <c r="X2836" s="504"/>
    </row>
    <row r="2837" spans="1:24" s="1" customFormat="1" ht="18" customHeight="1" x14ac:dyDescent="0.15">
      <c r="A2837" s="433"/>
      <c r="B2837" s="472"/>
      <c r="C2837" s="472"/>
      <c r="D2837" s="477"/>
      <c r="E2837" s="493"/>
      <c r="F2837" s="575"/>
      <c r="G2837" s="868"/>
      <c r="H2837" s="868"/>
      <c r="I2837" s="868"/>
      <c r="J2837" s="868"/>
      <c r="K2837" s="868"/>
      <c r="L2837" s="868"/>
      <c r="M2837" s="868"/>
      <c r="N2837" s="868"/>
      <c r="O2837" s="868"/>
      <c r="P2837" s="868"/>
      <c r="Q2837" s="869"/>
      <c r="R2837" s="494"/>
      <c r="S2837" s="494"/>
      <c r="T2837" s="494"/>
      <c r="U2837" s="556"/>
      <c r="V2837" s="494"/>
      <c r="W2837" s="494"/>
      <c r="X2837" s="504"/>
    </row>
    <row r="2838" spans="1:24" s="1" customFormat="1" ht="18" customHeight="1" x14ac:dyDescent="0.15">
      <c r="A2838" s="433"/>
      <c r="B2838" s="472"/>
      <c r="C2838" s="472"/>
      <c r="D2838" s="477"/>
      <c r="E2838" s="493"/>
      <c r="F2838" s="575" t="s">
        <v>66</v>
      </c>
      <c r="G2838" s="868" t="s">
        <v>1505</v>
      </c>
      <c r="H2838" s="868"/>
      <c r="I2838" s="868"/>
      <c r="J2838" s="868"/>
      <c r="K2838" s="868"/>
      <c r="L2838" s="868"/>
      <c r="M2838" s="868"/>
      <c r="N2838" s="868"/>
      <c r="O2838" s="868"/>
      <c r="P2838" s="868"/>
      <c r="Q2838" s="869"/>
      <c r="R2838" s="494"/>
      <c r="S2838" s="494"/>
      <c r="T2838" s="494"/>
      <c r="U2838" s="556"/>
      <c r="V2838" s="494"/>
      <c r="W2838" s="494"/>
      <c r="X2838" s="504"/>
    </row>
    <row r="2839" spans="1:24" s="1" customFormat="1" ht="18" customHeight="1" x14ac:dyDescent="0.15">
      <c r="A2839" s="433"/>
      <c r="B2839" s="472"/>
      <c r="C2839" s="472"/>
      <c r="D2839" s="477"/>
      <c r="E2839" s="493"/>
      <c r="F2839" s="575"/>
      <c r="G2839" s="868"/>
      <c r="H2839" s="868"/>
      <c r="I2839" s="868"/>
      <c r="J2839" s="868"/>
      <c r="K2839" s="868"/>
      <c r="L2839" s="868"/>
      <c r="M2839" s="868"/>
      <c r="N2839" s="868"/>
      <c r="O2839" s="868"/>
      <c r="P2839" s="868"/>
      <c r="Q2839" s="869"/>
      <c r="R2839" s="494"/>
      <c r="S2839" s="494"/>
      <c r="T2839" s="494"/>
      <c r="U2839" s="556"/>
      <c r="V2839" s="494"/>
      <c r="W2839" s="494"/>
      <c r="X2839" s="504"/>
    </row>
    <row r="2840" spans="1:24" s="1" customFormat="1" ht="18" customHeight="1" x14ac:dyDescent="0.15">
      <c r="A2840" s="433"/>
      <c r="B2840" s="472"/>
      <c r="C2840" s="472"/>
      <c r="D2840" s="477"/>
      <c r="E2840" s="493"/>
      <c r="F2840" s="575"/>
      <c r="G2840" s="868"/>
      <c r="H2840" s="868"/>
      <c r="I2840" s="868"/>
      <c r="J2840" s="868"/>
      <c r="K2840" s="868"/>
      <c r="L2840" s="868"/>
      <c r="M2840" s="868"/>
      <c r="N2840" s="868"/>
      <c r="O2840" s="868"/>
      <c r="P2840" s="868"/>
      <c r="Q2840" s="869"/>
      <c r="R2840" s="494"/>
      <c r="S2840" s="494"/>
      <c r="T2840" s="494"/>
      <c r="U2840" s="556"/>
      <c r="V2840" s="494"/>
      <c r="W2840" s="494"/>
      <c r="X2840" s="504"/>
    </row>
    <row r="2841" spans="1:24" s="1" customFormat="1" ht="18" customHeight="1" x14ac:dyDescent="0.15">
      <c r="A2841" s="433"/>
      <c r="B2841" s="472"/>
      <c r="C2841" s="472"/>
      <c r="D2841" s="477"/>
      <c r="E2841" s="493"/>
      <c r="F2841" s="575" t="s">
        <v>68</v>
      </c>
      <c r="G2841" s="977" t="s">
        <v>1506</v>
      </c>
      <c r="H2841" s="977"/>
      <c r="I2841" s="977"/>
      <c r="J2841" s="977"/>
      <c r="K2841" s="977"/>
      <c r="L2841" s="977"/>
      <c r="M2841" s="977"/>
      <c r="N2841" s="977"/>
      <c r="O2841" s="977"/>
      <c r="P2841" s="977"/>
      <c r="Q2841" s="978"/>
      <c r="R2841" s="494"/>
      <c r="S2841" s="494"/>
      <c r="T2841" s="494"/>
      <c r="U2841" s="556"/>
      <c r="V2841" s="494"/>
      <c r="W2841" s="494"/>
      <c r="X2841" s="504"/>
    </row>
    <row r="2842" spans="1:24" s="1" customFormat="1" ht="18" customHeight="1" x14ac:dyDescent="0.15">
      <c r="A2842" s="433"/>
      <c r="B2842" s="472"/>
      <c r="C2842" s="472"/>
      <c r="D2842" s="477"/>
      <c r="E2842" s="493"/>
      <c r="F2842" s="575"/>
      <c r="G2842" s="977"/>
      <c r="H2842" s="977"/>
      <c r="I2842" s="977"/>
      <c r="J2842" s="977"/>
      <c r="K2842" s="977"/>
      <c r="L2842" s="977"/>
      <c r="M2842" s="977"/>
      <c r="N2842" s="977"/>
      <c r="O2842" s="977"/>
      <c r="P2842" s="977"/>
      <c r="Q2842" s="978"/>
      <c r="R2842" s="494"/>
      <c r="S2842" s="494"/>
      <c r="T2842" s="494"/>
      <c r="U2842" s="556"/>
      <c r="V2842" s="494"/>
      <c r="W2842" s="494"/>
      <c r="X2842" s="504"/>
    </row>
    <row r="2843" spans="1:24" s="1" customFormat="1" ht="18" customHeight="1" x14ac:dyDescent="0.15">
      <c r="A2843" s="433"/>
      <c r="B2843" s="472"/>
      <c r="C2843" s="472"/>
      <c r="D2843" s="477"/>
      <c r="E2843" s="493"/>
      <c r="F2843" s="575" t="s">
        <v>71</v>
      </c>
      <c r="G2843" s="576" t="s">
        <v>1507</v>
      </c>
      <c r="H2843" s="542"/>
      <c r="I2843" s="542"/>
      <c r="J2843" s="542"/>
      <c r="K2843" s="542"/>
      <c r="L2843" s="542"/>
      <c r="M2843" s="542"/>
      <c r="N2843" s="542"/>
      <c r="O2843" s="542"/>
      <c r="P2843" s="542"/>
      <c r="Q2843" s="574"/>
      <c r="R2843" s="494"/>
      <c r="S2843" s="494"/>
      <c r="T2843" s="494"/>
      <c r="U2843" s="556"/>
      <c r="V2843" s="494"/>
      <c r="W2843" s="494"/>
      <c r="X2843" s="504"/>
    </row>
    <row r="2844" spans="1:24" s="1" customFormat="1" ht="18" customHeight="1" x14ac:dyDescent="0.15">
      <c r="A2844" s="433"/>
      <c r="B2844" s="472"/>
      <c r="C2844" s="472"/>
      <c r="D2844" s="477"/>
      <c r="E2844" s="493"/>
      <c r="F2844" s="575"/>
      <c r="G2844" s="576"/>
      <c r="H2844" s="542"/>
      <c r="I2844" s="542"/>
      <c r="J2844" s="542"/>
      <c r="K2844" s="542"/>
      <c r="L2844" s="542"/>
      <c r="M2844" s="542"/>
      <c r="N2844" s="542"/>
      <c r="O2844" s="542"/>
      <c r="P2844" s="542"/>
      <c r="Q2844" s="574"/>
      <c r="R2844" s="494"/>
      <c r="S2844" s="494"/>
      <c r="T2844" s="494"/>
      <c r="U2844" s="556"/>
      <c r="V2844" s="494"/>
      <c r="W2844" s="494"/>
      <c r="X2844" s="504"/>
    </row>
    <row r="2845" spans="1:24" s="1" customFormat="1" ht="18" customHeight="1" x14ac:dyDescent="0.15">
      <c r="A2845" s="433"/>
      <c r="B2845" s="472"/>
      <c r="C2845" s="472"/>
      <c r="D2845" s="477"/>
      <c r="E2845" s="493" t="s">
        <v>113</v>
      </c>
      <c r="F2845" s="883" t="s">
        <v>3382</v>
      </c>
      <c r="G2845" s="868"/>
      <c r="H2845" s="868"/>
      <c r="I2845" s="868"/>
      <c r="J2845" s="868"/>
      <c r="K2845" s="868"/>
      <c r="L2845" s="868"/>
      <c r="M2845" s="868"/>
      <c r="N2845" s="868"/>
      <c r="O2845" s="868"/>
      <c r="P2845" s="868"/>
      <c r="Q2845" s="869"/>
      <c r="R2845" s="494"/>
      <c r="S2845" s="494"/>
      <c r="T2845" s="494"/>
      <c r="U2845" s="955" t="s">
        <v>3385</v>
      </c>
      <c r="V2845" s="956"/>
      <c r="W2845" s="956"/>
      <c r="X2845" s="957"/>
    </row>
    <row r="2846" spans="1:24" s="1" customFormat="1" ht="18" customHeight="1" x14ac:dyDescent="0.15">
      <c r="A2846" s="433"/>
      <c r="B2846" s="472"/>
      <c r="C2846" s="472"/>
      <c r="D2846" s="477"/>
      <c r="E2846" s="493"/>
      <c r="F2846" s="868"/>
      <c r="G2846" s="868"/>
      <c r="H2846" s="868"/>
      <c r="I2846" s="868"/>
      <c r="J2846" s="868"/>
      <c r="K2846" s="868"/>
      <c r="L2846" s="868"/>
      <c r="M2846" s="868"/>
      <c r="N2846" s="868"/>
      <c r="O2846" s="868"/>
      <c r="P2846" s="868"/>
      <c r="Q2846" s="869"/>
      <c r="R2846" s="494"/>
      <c r="S2846" s="494"/>
      <c r="T2846" s="494"/>
      <c r="U2846" s="958"/>
      <c r="V2846" s="956"/>
      <c r="W2846" s="956"/>
      <c r="X2846" s="957"/>
    </row>
    <row r="2847" spans="1:24" s="1" customFormat="1" ht="18" customHeight="1" x14ac:dyDescent="0.15">
      <c r="A2847" s="433"/>
      <c r="B2847" s="472"/>
      <c r="C2847" s="472"/>
      <c r="D2847" s="477"/>
      <c r="E2847" s="493"/>
      <c r="F2847" s="575" t="s">
        <v>61</v>
      </c>
      <c r="G2847" s="977" t="s">
        <v>3324</v>
      </c>
      <c r="H2847" s="977"/>
      <c r="I2847" s="977"/>
      <c r="J2847" s="977"/>
      <c r="K2847" s="977"/>
      <c r="L2847" s="977"/>
      <c r="M2847" s="977"/>
      <c r="N2847" s="977"/>
      <c r="O2847" s="977"/>
      <c r="P2847" s="977"/>
      <c r="Q2847" s="978"/>
      <c r="R2847" s="494"/>
      <c r="S2847" s="494"/>
      <c r="T2847" s="494"/>
      <c r="U2847" s="556"/>
      <c r="V2847" s="494"/>
      <c r="W2847" s="494"/>
      <c r="X2847" s="504"/>
    </row>
    <row r="2848" spans="1:24" s="1" customFormat="1" ht="18" customHeight="1" x14ac:dyDescent="0.15">
      <c r="A2848" s="433"/>
      <c r="B2848" s="472"/>
      <c r="C2848" s="472"/>
      <c r="D2848" s="477"/>
      <c r="E2848" s="493"/>
      <c r="F2848" s="575"/>
      <c r="G2848" s="977"/>
      <c r="H2848" s="977"/>
      <c r="I2848" s="977"/>
      <c r="J2848" s="977"/>
      <c r="K2848" s="977"/>
      <c r="L2848" s="977"/>
      <c r="M2848" s="977"/>
      <c r="N2848" s="977"/>
      <c r="O2848" s="977"/>
      <c r="P2848" s="977"/>
      <c r="Q2848" s="978"/>
      <c r="R2848" s="494"/>
      <c r="S2848" s="494"/>
      <c r="T2848" s="494"/>
      <c r="U2848" s="556"/>
      <c r="V2848" s="494"/>
      <c r="W2848" s="494"/>
      <c r="X2848" s="504"/>
    </row>
    <row r="2849" spans="1:24" s="1" customFormat="1" ht="18" customHeight="1" x14ac:dyDescent="0.15">
      <c r="A2849" s="433"/>
      <c r="B2849" s="472"/>
      <c r="C2849" s="472"/>
      <c r="D2849" s="477"/>
      <c r="E2849" s="493"/>
      <c r="F2849" s="575" t="s">
        <v>63</v>
      </c>
      <c r="G2849" s="868" t="s">
        <v>3991</v>
      </c>
      <c r="H2849" s="868"/>
      <c r="I2849" s="868"/>
      <c r="J2849" s="868"/>
      <c r="K2849" s="868"/>
      <c r="L2849" s="868"/>
      <c r="M2849" s="868"/>
      <c r="N2849" s="868"/>
      <c r="O2849" s="868"/>
      <c r="P2849" s="868"/>
      <c r="Q2849" s="869"/>
      <c r="R2849" s="494"/>
      <c r="S2849" s="494"/>
      <c r="T2849" s="494"/>
      <c r="U2849" s="556"/>
      <c r="V2849" s="494"/>
      <c r="W2849" s="494"/>
      <c r="X2849" s="504"/>
    </row>
    <row r="2850" spans="1:24" s="1" customFormat="1" ht="18" customHeight="1" x14ac:dyDescent="0.15">
      <c r="A2850" s="433"/>
      <c r="B2850" s="472"/>
      <c r="C2850" s="472"/>
      <c r="D2850" s="477"/>
      <c r="E2850" s="493"/>
      <c r="F2850" s="575"/>
      <c r="G2850" s="868"/>
      <c r="H2850" s="868"/>
      <c r="I2850" s="868"/>
      <c r="J2850" s="868"/>
      <c r="K2850" s="868"/>
      <c r="L2850" s="868"/>
      <c r="M2850" s="868"/>
      <c r="N2850" s="868"/>
      <c r="O2850" s="868"/>
      <c r="P2850" s="868"/>
      <c r="Q2850" s="869"/>
      <c r="R2850" s="494"/>
      <c r="S2850" s="494"/>
      <c r="T2850" s="494"/>
      <c r="U2850" s="556"/>
      <c r="V2850" s="494"/>
      <c r="W2850" s="494"/>
      <c r="X2850" s="504"/>
    </row>
    <row r="2851" spans="1:24" s="1" customFormat="1" ht="18" customHeight="1" x14ac:dyDescent="0.15">
      <c r="A2851" s="433"/>
      <c r="B2851" s="472"/>
      <c r="C2851" s="472"/>
      <c r="D2851" s="477"/>
      <c r="E2851" s="493"/>
      <c r="F2851" s="575" t="s">
        <v>64</v>
      </c>
      <c r="G2851" s="576" t="s">
        <v>3325</v>
      </c>
      <c r="H2851" s="542"/>
      <c r="I2851" s="542"/>
      <c r="J2851" s="542"/>
      <c r="K2851" s="542"/>
      <c r="L2851" s="542"/>
      <c r="M2851" s="542"/>
      <c r="N2851" s="542"/>
      <c r="O2851" s="542"/>
      <c r="P2851" s="542"/>
      <c r="Q2851" s="574"/>
      <c r="R2851" s="494"/>
      <c r="S2851" s="494"/>
      <c r="T2851" s="494"/>
      <c r="U2851" s="556"/>
      <c r="V2851" s="494"/>
      <c r="W2851" s="494"/>
      <c r="X2851" s="504"/>
    </row>
    <row r="2852" spans="1:24" s="1" customFormat="1" ht="18" customHeight="1" x14ac:dyDescent="0.15">
      <c r="A2852" s="433"/>
      <c r="B2852" s="472"/>
      <c r="C2852" s="472"/>
      <c r="D2852" s="477"/>
      <c r="E2852" s="493"/>
      <c r="F2852" s="575" t="s">
        <v>66</v>
      </c>
      <c r="G2852" s="868" t="s">
        <v>3326</v>
      </c>
      <c r="H2852" s="868"/>
      <c r="I2852" s="868"/>
      <c r="J2852" s="868"/>
      <c r="K2852" s="868"/>
      <c r="L2852" s="868"/>
      <c r="M2852" s="868"/>
      <c r="N2852" s="868"/>
      <c r="O2852" s="868"/>
      <c r="P2852" s="868"/>
      <c r="Q2852" s="869"/>
      <c r="R2852" s="494"/>
      <c r="S2852" s="494"/>
      <c r="T2852" s="494"/>
      <c r="U2852" s="556"/>
      <c r="V2852" s="494"/>
      <c r="W2852" s="494"/>
      <c r="X2852" s="504"/>
    </row>
    <row r="2853" spans="1:24" s="1" customFormat="1" ht="18" customHeight="1" x14ac:dyDescent="0.15">
      <c r="A2853" s="433"/>
      <c r="B2853" s="472"/>
      <c r="C2853" s="472"/>
      <c r="D2853" s="477"/>
      <c r="E2853" s="493"/>
      <c r="F2853" s="575"/>
      <c r="G2853" s="868"/>
      <c r="H2853" s="868"/>
      <c r="I2853" s="868"/>
      <c r="J2853" s="868"/>
      <c r="K2853" s="868"/>
      <c r="L2853" s="868"/>
      <c r="M2853" s="868"/>
      <c r="N2853" s="868"/>
      <c r="O2853" s="868"/>
      <c r="P2853" s="868"/>
      <c r="Q2853" s="869"/>
      <c r="R2853" s="494"/>
      <c r="S2853" s="494"/>
      <c r="T2853" s="494"/>
      <c r="U2853" s="556"/>
      <c r="V2853" s="494"/>
      <c r="W2853" s="494"/>
      <c r="X2853" s="504"/>
    </row>
    <row r="2854" spans="1:24" s="1" customFormat="1" ht="18" customHeight="1" x14ac:dyDescent="0.15">
      <c r="A2854" s="433"/>
      <c r="B2854" s="472"/>
      <c r="C2854" s="472"/>
      <c r="D2854" s="477"/>
      <c r="E2854" s="493"/>
      <c r="F2854" s="575" t="s">
        <v>68</v>
      </c>
      <c r="G2854" s="576" t="s">
        <v>3327</v>
      </c>
      <c r="H2854" s="542"/>
      <c r="I2854" s="542"/>
      <c r="J2854" s="542"/>
      <c r="K2854" s="542"/>
      <c r="L2854" s="542"/>
      <c r="M2854" s="542"/>
      <c r="N2854" s="542"/>
      <c r="O2854" s="542"/>
      <c r="P2854" s="542"/>
      <c r="Q2854" s="574"/>
      <c r="R2854" s="494"/>
      <c r="S2854" s="494"/>
      <c r="T2854" s="494"/>
      <c r="U2854" s="556"/>
      <c r="V2854" s="494"/>
      <c r="W2854" s="494"/>
      <c r="X2854" s="504"/>
    </row>
    <row r="2855" spans="1:24" s="1" customFormat="1" ht="18" customHeight="1" x14ac:dyDescent="0.15">
      <c r="A2855" s="433"/>
      <c r="B2855" s="472"/>
      <c r="C2855" s="472"/>
      <c r="D2855" s="477"/>
      <c r="E2855" s="493"/>
      <c r="F2855" s="575" t="s">
        <v>71</v>
      </c>
      <c r="G2855" s="576" t="s">
        <v>3328</v>
      </c>
      <c r="H2855" s="542"/>
      <c r="I2855" s="542"/>
      <c r="J2855" s="542"/>
      <c r="K2855" s="542"/>
      <c r="L2855" s="542"/>
      <c r="M2855" s="542"/>
      <c r="N2855" s="542"/>
      <c r="O2855" s="542"/>
      <c r="P2855" s="542"/>
      <c r="Q2855" s="574"/>
      <c r="R2855" s="494"/>
      <c r="S2855" s="494"/>
      <c r="T2855" s="494"/>
      <c r="U2855" s="556"/>
      <c r="V2855" s="494"/>
      <c r="W2855" s="494"/>
      <c r="X2855" s="504"/>
    </row>
    <row r="2856" spans="1:24" s="1" customFormat="1" ht="18" customHeight="1" x14ac:dyDescent="0.15">
      <c r="A2856" s="433"/>
      <c r="B2856" s="472"/>
      <c r="C2856" s="472"/>
      <c r="D2856" s="477"/>
      <c r="E2856" s="493"/>
      <c r="F2856" s="575" t="s">
        <v>75</v>
      </c>
      <c r="G2856" s="977" t="s">
        <v>3329</v>
      </c>
      <c r="H2856" s="977"/>
      <c r="I2856" s="977"/>
      <c r="J2856" s="977"/>
      <c r="K2856" s="977"/>
      <c r="L2856" s="977"/>
      <c r="M2856" s="977"/>
      <c r="N2856" s="977"/>
      <c r="O2856" s="977"/>
      <c r="P2856" s="977"/>
      <c r="Q2856" s="978"/>
      <c r="R2856" s="494"/>
      <c r="S2856" s="494"/>
      <c r="T2856" s="494"/>
      <c r="U2856" s="556"/>
      <c r="V2856" s="494"/>
      <c r="W2856" s="494"/>
      <c r="X2856" s="504"/>
    </row>
    <row r="2857" spans="1:24" s="1" customFormat="1" ht="18" customHeight="1" x14ac:dyDescent="0.15">
      <c r="A2857" s="433"/>
      <c r="B2857" s="472"/>
      <c r="C2857" s="472"/>
      <c r="D2857" s="477"/>
      <c r="E2857" s="493"/>
      <c r="F2857" s="575"/>
      <c r="G2857" s="977"/>
      <c r="H2857" s="977"/>
      <c r="I2857" s="977"/>
      <c r="J2857" s="977"/>
      <c r="K2857" s="977"/>
      <c r="L2857" s="977"/>
      <c r="M2857" s="977"/>
      <c r="N2857" s="977"/>
      <c r="O2857" s="977"/>
      <c r="P2857" s="977"/>
      <c r="Q2857" s="978"/>
      <c r="R2857" s="494"/>
      <c r="S2857" s="494"/>
      <c r="T2857" s="494"/>
      <c r="U2857" s="556"/>
      <c r="V2857" s="494"/>
      <c r="W2857" s="494"/>
      <c r="X2857" s="504"/>
    </row>
    <row r="2858" spans="1:24" s="1" customFormat="1" ht="18" customHeight="1" x14ac:dyDescent="0.15">
      <c r="A2858" s="433"/>
      <c r="B2858" s="472"/>
      <c r="C2858" s="472"/>
      <c r="D2858" s="477"/>
      <c r="E2858" s="493" t="s">
        <v>113</v>
      </c>
      <c r="F2858" s="883" t="s">
        <v>3387</v>
      </c>
      <c r="G2858" s="868"/>
      <c r="H2858" s="868"/>
      <c r="I2858" s="868"/>
      <c r="J2858" s="868"/>
      <c r="K2858" s="868"/>
      <c r="L2858" s="868"/>
      <c r="M2858" s="868"/>
      <c r="N2858" s="868"/>
      <c r="O2858" s="868"/>
      <c r="P2858" s="868"/>
      <c r="Q2858" s="869"/>
      <c r="R2858" s="494"/>
      <c r="S2858" s="494"/>
      <c r="T2858" s="494"/>
      <c r="U2858" s="955" t="s">
        <v>3386</v>
      </c>
      <c r="V2858" s="956"/>
      <c r="W2858" s="956"/>
      <c r="X2858" s="957"/>
    </row>
    <row r="2859" spans="1:24" s="1" customFormat="1" ht="18" customHeight="1" x14ac:dyDescent="0.15">
      <c r="A2859" s="433"/>
      <c r="B2859" s="472"/>
      <c r="C2859" s="472"/>
      <c r="D2859" s="477"/>
      <c r="E2859" s="493"/>
      <c r="F2859" s="868"/>
      <c r="G2859" s="868"/>
      <c r="H2859" s="868"/>
      <c r="I2859" s="868"/>
      <c r="J2859" s="868"/>
      <c r="K2859" s="868"/>
      <c r="L2859" s="868"/>
      <c r="M2859" s="868"/>
      <c r="N2859" s="868"/>
      <c r="O2859" s="868"/>
      <c r="P2859" s="868"/>
      <c r="Q2859" s="869"/>
      <c r="R2859" s="494"/>
      <c r="S2859" s="494"/>
      <c r="T2859" s="494"/>
      <c r="U2859" s="958"/>
      <c r="V2859" s="956"/>
      <c r="W2859" s="956"/>
      <c r="X2859" s="957"/>
    </row>
    <row r="2860" spans="1:24" s="1" customFormat="1" ht="18" customHeight="1" x14ac:dyDescent="0.15">
      <c r="A2860" s="433"/>
      <c r="B2860" s="472"/>
      <c r="C2860" s="472"/>
      <c r="D2860" s="477"/>
      <c r="E2860" s="493"/>
      <c r="F2860" s="868"/>
      <c r="G2860" s="868"/>
      <c r="H2860" s="868"/>
      <c r="I2860" s="868"/>
      <c r="J2860" s="868"/>
      <c r="K2860" s="868"/>
      <c r="L2860" s="868"/>
      <c r="M2860" s="868"/>
      <c r="N2860" s="868"/>
      <c r="O2860" s="868"/>
      <c r="P2860" s="868"/>
      <c r="Q2860" s="869"/>
      <c r="R2860" s="494"/>
      <c r="S2860" s="494"/>
      <c r="T2860" s="494"/>
      <c r="U2860" s="556"/>
      <c r="V2860" s="494"/>
      <c r="W2860" s="494"/>
      <c r="X2860" s="504"/>
    </row>
    <row r="2861" spans="1:24" s="1" customFormat="1" ht="18" customHeight="1" x14ac:dyDescent="0.15">
      <c r="A2861" s="433"/>
      <c r="B2861" s="472"/>
      <c r="C2861" s="472"/>
      <c r="D2861" s="477"/>
      <c r="E2861" s="493"/>
      <c r="F2861" s="883" t="s">
        <v>3388</v>
      </c>
      <c r="G2861" s="868"/>
      <c r="H2861" s="868"/>
      <c r="I2861" s="868"/>
      <c r="J2861" s="868"/>
      <c r="K2861" s="868"/>
      <c r="L2861" s="868"/>
      <c r="M2861" s="868"/>
      <c r="N2861" s="868"/>
      <c r="O2861" s="868"/>
      <c r="P2861" s="868"/>
      <c r="Q2861" s="869"/>
      <c r="R2861" s="494"/>
      <c r="S2861" s="494"/>
      <c r="T2861" s="494"/>
      <c r="U2861" s="556"/>
      <c r="V2861" s="494"/>
      <c r="W2861" s="494"/>
      <c r="X2861" s="504"/>
    </row>
    <row r="2862" spans="1:24" s="1" customFormat="1" ht="18" customHeight="1" x14ac:dyDescent="0.15">
      <c r="A2862" s="433"/>
      <c r="B2862" s="472"/>
      <c r="C2862" s="472"/>
      <c r="D2862" s="477"/>
      <c r="E2862" s="493"/>
      <c r="F2862" s="883"/>
      <c r="G2862" s="868"/>
      <c r="H2862" s="868"/>
      <c r="I2862" s="868"/>
      <c r="J2862" s="868"/>
      <c r="K2862" s="868"/>
      <c r="L2862" s="868"/>
      <c r="M2862" s="868"/>
      <c r="N2862" s="868"/>
      <c r="O2862" s="868"/>
      <c r="P2862" s="868"/>
      <c r="Q2862" s="869"/>
      <c r="R2862" s="494"/>
      <c r="S2862" s="494"/>
      <c r="T2862" s="494"/>
      <c r="U2862" s="556"/>
      <c r="V2862" s="494"/>
      <c r="W2862" s="494"/>
      <c r="X2862" s="504"/>
    </row>
    <row r="2863" spans="1:24" s="1" customFormat="1" ht="18" customHeight="1" x14ac:dyDescent="0.15">
      <c r="A2863" s="433"/>
      <c r="B2863" s="472"/>
      <c r="C2863" s="472"/>
      <c r="D2863" s="477"/>
      <c r="E2863" s="493"/>
      <c r="F2863" s="868"/>
      <c r="G2863" s="868"/>
      <c r="H2863" s="868"/>
      <c r="I2863" s="868"/>
      <c r="J2863" s="868"/>
      <c r="K2863" s="868"/>
      <c r="L2863" s="868"/>
      <c r="M2863" s="868"/>
      <c r="N2863" s="868"/>
      <c r="O2863" s="868"/>
      <c r="P2863" s="868"/>
      <c r="Q2863" s="869"/>
      <c r="R2863" s="494"/>
      <c r="S2863" s="494"/>
      <c r="T2863" s="494"/>
      <c r="U2863" s="556"/>
      <c r="V2863" s="494"/>
      <c r="W2863" s="494"/>
      <c r="X2863" s="504"/>
    </row>
    <row r="2864" spans="1:24" s="1" customFormat="1" ht="18" customHeight="1" x14ac:dyDescent="0.15">
      <c r="A2864" s="433"/>
      <c r="B2864" s="472"/>
      <c r="C2864" s="472"/>
      <c r="D2864" s="477"/>
      <c r="E2864" s="493"/>
      <c r="F2864" s="883" t="s">
        <v>1516</v>
      </c>
      <c r="G2864" s="868"/>
      <c r="H2864" s="868"/>
      <c r="I2864" s="868"/>
      <c r="J2864" s="868"/>
      <c r="K2864" s="868"/>
      <c r="L2864" s="868"/>
      <c r="M2864" s="868"/>
      <c r="N2864" s="868"/>
      <c r="O2864" s="868"/>
      <c r="P2864" s="868"/>
      <c r="Q2864" s="869"/>
      <c r="R2864" s="494"/>
      <c r="S2864" s="494"/>
      <c r="T2864" s="494"/>
      <c r="U2864" s="556"/>
      <c r="V2864" s="494"/>
      <c r="W2864" s="494"/>
      <c r="X2864" s="504"/>
    </row>
    <row r="2865" spans="1:24" s="1" customFormat="1" ht="18" customHeight="1" x14ac:dyDescent="0.15">
      <c r="A2865" s="433"/>
      <c r="B2865" s="472"/>
      <c r="C2865" s="472"/>
      <c r="D2865" s="477"/>
      <c r="E2865" s="493"/>
      <c r="F2865" s="868"/>
      <c r="G2865" s="868"/>
      <c r="H2865" s="868"/>
      <c r="I2865" s="868"/>
      <c r="J2865" s="868"/>
      <c r="K2865" s="868"/>
      <c r="L2865" s="868"/>
      <c r="M2865" s="868"/>
      <c r="N2865" s="868"/>
      <c r="O2865" s="868"/>
      <c r="P2865" s="868"/>
      <c r="Q2865" s="869"/>
      <c r="R2865" s="494"/>
      <c r="S2865" s="494"/>
      <c r="T2865" s="494"/>
      <c r="U2865" s="556"/>
      <c r="V2865" s="494"/>
      <c r="W2865" s="494"/>
      <c r="X2865" s="504"/>
    </row>
    <row r="2866" spans="1:24" s="1" customFormat="1" ht="18" customHeight="1" x14ac:dyDescent="0.15">
      <c r="A2866" s="29"/>
      <c r="B2866" s="32"/>
      <c r="C2866" s="32"/>
      <c r="D2866" s="33"/>
      <c r="E2866" s="21"/>
      <c r="F2866" s="126"/>
      <c r="G2866" s="126"/>
      <c r="H2866" s="126"/>
      <c r="I2866" s="126"/>
      <c r="J2866" s="126"/>
      <c r="K2866" s="126"/>
      <c r="L2866" s="126"/>
      <c r="M2866" s="126"/>
      <c r="N2866" s="126"/>
      <c r="O2866" s="126"/>
      <c r="P2866" s="126"/>
      <c r="Q2866" s="127"/>
      <c r="R2866" s="30"/>
      <c r="S2866" s="30"/>
      <c r="T2866" s="30"/>
      <c r="U2866" s="29"/>
      <c r="V2866" s="30"/>
      <c r="W2866" s="30"/>
      <c r="X2866" s="31"/>
    </row>
    <row r="2867" spans="1:24" s="1" customFormat="1" ht="18" customHeight="1" x14ac:dyDescent="0.15">
      <c r="A2867" s="36"/>
      <c r="B2867" s="121"/>
      <c r="C2867" s="121"/>
      <c r="D2867" s="122"/>
      <c r="E2867" s="21">
        <v>-9</v>
      </c>
      <c r="F2867" s="854" t="s">
        <v>1965</v>
      </c>
      <c r="G2867" s="854"/>
      <c r="H2867" s="854"/>
      <c r="I2867" s="854"/>
      <c r="J2867" s="854"/>
      <c r="K2867" s="854"/>
      <c r="L2867" s="854"/>
      <c r="M2867" s="854"/>
      <c r="N2867" s="854"/>
      <c r="O2867" s="854"/>
      <c r="P2867" s="854"/>
      <c r="Q2867" s="855"/>
      <c r="R2867" s="812" t="s">
        <v>152</v>
      </c>
      <c r="S2867" s="813"/>
      <c r="T2867" s="836"/>
      <c r="U2867" s="837" t="s">
        <v>951</v>
      </c>
      <c r="V2867" s="834"/>
      <c r="W2867" s="834"/>
      <c r="X2867" s="835"/>
    </row>
    <row r="2868" spans="1:24" s="1" customFormat="1" ht="18" customHeight="1" x14ac:dyDescent="0.15">
      <c r="A2868" s="36"/>
      <c r="B2868" s="121"/>
      <c r="C2868" s="121"/>
      <c r="D2868" s="122"/>
      <c r="E2868" s="21"/>
      <c r="F2868" s="854"/>
      <c r="G2868" s="854"/>
      <c r="H2868" s="854"/>
      <c r="I2868" s="854"/>
      <c r="J2868" s="854"/>
      <c r="K2868" s="854"/>
      <c r="L2868" s="854"/>
      <c r="M2868" s="854"/>
      <c r="N2868" s="854"/>
      <c r="O2868" s="854"/>
      <c r="P2868" s="854"/>
      <c r="Q2868" s="855"/>
      <c r="R2868" s="42"/>
      <c r="S2868" s="42"/>
      <c r="T2868" s="42"/>
      <c r="U2868" s="838"/>
      <c r="V2868" s="834"/>
      <c r="W2868" s="834"/>
      <c r="X2868" s="835"/>
    </row>
    <row r="2869" spans="1:24" s="1" customFormat="1" ht="18" customHeight="1" x14ac:dyDescent="0.15">
      <c r="A2869" s="36"/>
      <c r="B2869" s="121"/>
      <c r="C2869" s="121"/>
      <c r="D2869" s="122"/>
      <c r="E2869" s="21"/>
      <c r="Q2869" s="133"/>
      <c r="R2869" s="40"/>
      <c r="S2869" s="40"/>
      <c r="T2869" s="40"/>
      <c r="U2869" s="838"/>
      <c r="V2869" s="834"/>
      <c r="W2869" s="834"/>
      <c r="X2869" s="835"/>
    </row>
    <row r="2870" spans="1:24" s="1" customFormat="1" ht="18" customHeight="1" x14ac:dyDescent="0.15">
      <c r="A2870" s="36"/>
      <c r="B2870" s="121"/>
      <c r="C2870" s="121"/>
      <c r="D2870" s="122"/>
      <c r="E2870" s="21"/>
      <c r="Q2870" s="133"/>
      <c r="R2870" s="40"/>
      <c r="S2870" s="40"/>
      <c r="T2870" s="40"/>
      <c r="U2870" s="66"/>
      <c r="V2870" s="37"/>
      <c r="W2870" s="37"/>
      <c r="X2870" s="38"/>
    </row>
    <row r="2871" spans="1:24" s="1" customFormat="1" ht="18" customHeight="1" x14ac:dyDescent="0.15">
      <c r="A2871" s="36">
        <v>2</v>
      </c>
      <c r="B2871" s="976" t="s">
        <v>952</v>
      </c>
      <c r="C2871" s="834"/>
      <c r="D2871" s="835"/>
      <c r="E2871" s="21">
        <v>-1</v>
      </c>
      <c r="F2871" s="810" t="s">
        <v>1966</v>
      </c>
      <c r="G2871" s="854"/>
      <c r="H2871" s="854"/>
      <c r="I2871" s="854"/>
      <c r="J2871" s="854"/>
      <c r="K2871" s="854"/>
      <c r="L2871" s="854"/>
      <c r="M2871" s="854"/>
      <c r="N2871" s="854"/>
      <c r="O2871" s="854"/>
      <c r="P2871" s="854"/>
      <c r="Q2871" s="855"/>
      <c r="R2871" s="812" t="s">
        <v>152</v>
      </c>
      <c r="S2871" s="813"/>
      <c r="T2871" s="836"/>
      <c r="U2871" s="837" t="s">
        <v>953</v>
      </c>
      <c r="V2871" s="834"/>
      <c r="W2871" s="834"/>
      <c r="X2871" s="835"/>
    </row>
    <row r="2872" spans="1:24" s="1" customFormat="1" ht="18" customHeight="1" x14ac:dyDescent="0.15">
      <c r="A2872" s="36"/>
      <c r="B2872" s="976"/>
      <c r="C2872" s="834"/>
      <c r="D2872" s="835"/>
      <c r="E2872" s="21"/>
      <c r="F2872" s="810"/>
      <c r="G2872" s="854"/>
      <c r="H2872" s="854"/>
      <c r="I2872" s="854"/>
      <c r="J2872" s="854"/>
      <c r="K2872" s="854"/>
      <c r="L2872" s="854"/>
      <c r="M2872" s="854"/>
      <c r="N2872" s="854"/>
      <c r="O2872" s="854"/>
      <c r="P2872" s="854"/>
      <c r="Q2872" s="855"/>
      <c r="R2872" s="42"/>
      <c r="S2872" s="42"/>
      <c r="T2872" s="42"/>
      <c r="U2872" s="837"/>
      <c r="V2872" s="834"/>
      <c r="W2872" s="834"/>
      <c r="X2872" s="835"/>
    </row>
    <row r="2873" spans="1:24" s="1" customFormat="1" ht="18" customHeight="1" x14ac:dyDescent="0.15">
      <c r="A2873" s="36"/>
      <c r="B2873" s="834"/>
      <c r="C2873" s="834"/>
      <c r="D2873" s="835"/>
      <c r="E2873" s="21"/>
      <c r="F2873" s="854"/>
      <c r="G2873" s="854"/>
      <c r="H2873" s="854"/>
      <c r="I2873" s="854"/>
      <c r="J2873" s="854"/>
      <c r="K2873" s="854"/>
      <c r="L2873" s="854"/>
      <c r="M2873" s="854"/>
      <c r="N2873" s="854"/>
      <c r="O2873" s="854"/>
      <c r="P2873" s="854"/>
      <c r="Q2873" s="855"/>
      <c r="R2873" s="42"/>
      <c r="S2873" s="42"/>
      <c r="T2873" s="42"/>
      <c r="U2873" s="838"/>
      <c r="V2873" s="834"/>
      <c r="W2873" s="834"/>
      <c r="X2873" s="835"/>
    </row>
    <row r="2874" spans="1:24" s="1" customFormat="1" ht="18" customHeight="1" x14ac:dyDescent="0.15">
      <c r="A2874" s="36"/>
      <c r="B2874" s="834"/>
      <c r="C2874" s="834"/>
      <c r="D2874" s="835"/>
      <c r="E2874" s="21"/>
      <c r="F2874" s="854"/>
      <c r="G2874" s="854"/>
      <c r="H2874" s="854"/>
      <c r="I2874" s="854"/>
      <c r="J2874" s="854"/>
      <c r="K2874" s="854"/>
      <c r="L2874" s="854"/>
      <c r="M2874" s="854"/>
      <c r="N2874" s="854"/>
      <c r="O2874" s="854"/>
      <c r="P2874" s="854"/>
      <c r="Q2874" s="855"/>
      <c r="R2874" s="40"/>
      <c r="S2874" s="40"/>
      <c r="T2874" s="40"/>
      <c r="U2874" s="838"/>
      <c r="V2874" s="834"/>
      <c r="W2874" s="834"/>
      <c r="X2874" s="835"/>
    </row>
    <row r="2875" spans="1:24" s="1" customFormat="1" ht="18" customHeight="1" x14ac:dyDescent="0.15">
      <c r="A2875" s="36"/>
      <c r="B2875" s="124"/>
      <c r="C2875" s="124"/>
      <c r="D2875" s="125"/>
      <c r="E2875" s="21" t="s">
        <v>113</v>
      </c>
      <c r="F2875" s="815" t="s">
        <v>1967</v>
      </c>
      <c r="G2875" s="854"/>
      <c r="H2875" s="854"/>
      <c r="I2875" s="854"/>
      <c r="J2875" s="854"/>
      <c r="K2875" s="854"/>
      <c r="L2875" s="854"/>
      <c r="M2875" s="854"/>
      <c r="N2875" s="854"/>
      <c r="O2875" s="854"/>
      <c r="P2875" s="854"/>
      <c r="Q2875" s="855"/>
      <c r="R2875" s="40"/>
      <c r="S2875" s="40"/>
      <c r="T2875" s="46"/>
      <c r="U2875" s="34" t="s">
        <v>954</v>
      </c>
      <c r="V2875" s="32"/>
      <c r="W2875" s="32"/>
      <c r="X2875" s="33"/>
    </row>
    <row r="2876" spans="1:24" s="1" customFormat="1" ht="18" customHeight="1" x14ac:dyDescent="0.15">
      <c r="A2876" s="36"/>
      <c r="B2876" s="124"/>
      <c r="C2876" s="124"/>
      <c r="D2876" s="125"/>
      <c r="E2876" s="21"/>
      <c r="F2876" s="815"/>
      <c r="G2876" s="854"/>
      <c r="H2876" s="854"/>
      <c r="I2876" s="854"/>
      <c r="J2876" s="854"/>
      <c r="K2876" s="854"/>
      <c r="L2876" s="854"/>
      <c r="M2876" s="854"/>
      <c r="N2876" s="854"/>
      <c r="O2876" s="854"/>
      <c r="P2876" s="854"/>
      <c r="Q2876" s="855"/>
      <c r="R2876" s="40"/>
      <c r="S2876" s="40"/>
      <c r="T2876" s="46"/>
      <c r="U2876" s="41"/>
      <c r="V2876" s="32"/>
      <c r="W2876" s="32"/>
      <c r="X2876" s="33"/>
    </row>
    <row r="2877" spans="1:24" s="1" customFormat="1" ht="18" customHeight="1" x14ac:dyDescent="0.15">
      <c r="A2877" s="36"/>
      <c r="B2877" s="121"/>
      <c r="C2877" s="121"/>
      <c r="D2877" s="122"/>
      <c r="E2877" s="21"/>
      <c r="F2877" s="854"/>
      <c r="G2877" s="854"/>
      <c r="H2877" s="854"/>
      <c r="I2877" s="854"/>
      <c r="J2877" s="854"/>
      <c r="K2877" s="854"/>
      <c r="L2877" s="854"/>
      <c r="M2877" s="854"/>
      <c r="N2877" s="854"/>
      <c r="O2877" s="854"/>
      <c r="P2877" s="854"/>
      <c r="Q2877" s="855"/>
      <c r="R2877" s="40"/>
      <c r="S2877" s="42"/>
      <c r="T2877" s="71"/>
      <c r="U2877" s="41"/>
      <c r="V2877" s="32"/>
      <c r="W2877" s="32"/>
      <c r="X2877" s="33"/>
    </row>
    <row r="2878" spans="1:24" s="1" customFormat="1" ht="18" customHeight="1" x14ac:dyDescent="0.15">
      <c r="A2878" s="36"/>
      <c r="B2878" s="121"/>
      <c r="C2878" s="121"/>
      <c r="D2878" s="122"/>
      <c r="E2878" s="21">
        <v>-2</v>
      </c>
      <c r="F2878" s="810" t="s">
        <v>1968</v>
      </c>
      <c r="G2878" s="815"/>
      <c r="H2878" s="815"/>
      <c r="I2878" s="815"/>
      <c r="J2878" s="815"/>
      <c r="K2878" s="815"/>
      <c r="L2878" s="815"/>
      <c r="M2878" s="815"/>
      <c r="N2878" s="815"/>
      <c r="O2878" s="815"/>
      <c r="P2878" s="815"/>
      <c r="Q2878" s="816"/>
      <c r="R2878" s="812" t="s">
        <v>152</v>
      </c>
      <c r="S2878" s="813"/>
      <c r="T2878" s="836"/>
      <c r="U2878" s="837" t="s">
        <v>955</v>
      </c>
      <c r="V2878" s="834"/>
      <c r="W2878" s="834"/>
      <c r="X2878" s="835"/>
    </row>
    <row r="2879" spans="1:24" s="1" customFormat="1" ht="18" customHeight="1" x14ac:dyDescent="0.15">
      <c r="A2879" s="36"/>
      <c r="B2879" s="121"/>
      <c r="C2879" s="121"/>
      <c r="D2879" s="122"/>
      <c r="E2879" s="21"/>
      <c r="F2879" s="815"/>
      <c r="G2879" s="815"/>
      <c r="H2879" s="815"/>
      <c r="I2879" s="815"/>
      <c r="J2879" s="815"/>
      <c r="K2879" s="815"/>
      <c r="L2879" s="815"/>
      <c r="M2879" s="815"/>
      <c r="N2879" s="815"/>
      <c r="O2879" s="815"/>
      <c r="P2879" s="815"/>
      <c r="Q2879" s="816"/>
      <c r="R2879" s="51"/>
      <c r="S2879" s="52"/>
      <c r="T2879" s="52"/>
      <c r="U2879" s="838"/>
      <c r="V2879" s="834"/>
      <c r="W2879" s="834"/>
      <c r="X2879" s="835"/>
    </row>
    <row r="2880" spans="1:24" s="1" customFormat="1" ht="18" customHeight="1" x14ac:dyDescent="0.15">
      <c r="A2880" s="36"/>
      <c r="B2880" s="121"/>
      <c r="C2880" s="121"/>
      <c r="D2880" s="122"/>
      <c r="E2880" s="21"/>
      <c r="F2880" s="854"/>
      <c r="G2880" s="854"/>
      <c r="H2880" s="854"/>
      <c r="I2880" s="854"/>
      <c r="J2880" s="854"/>
      <c r="K2880" s="854"/>
      <c r="L2880" s="854"/>
      <c r="M2880" s="854"/>
      <c r="N2880" s="854"/>
      <c r="O2880" s="854"/>
      <c r="P2880" s="854"/>
      <c r="Q2880" s="855"/>
      <c r="R2880" s="51"/>
      <c r="S2880" s="42"/>
      <c r="T2880" s="71"/>
      <c r="U2880" s="838"/>
      <c r="V2880" s="834"/>
      <c r="W2880" s="834"/>
      <c r="X2880" s="835"/>
    </row>
    <row r="2881" spans="1:24" s="1" customFormat="1" ht="18" customHeight="1" x14ac:dyDescent="0.15">
      <c r="A2881" s="36"/>
      <c r="B2881" s="121"/>
      <c r="C2881" s="121"/>
      <c r="D2881" s="122"/>
      <c r="E2881" s="21" t="s">
        <v>113</v>
      </c>
      <c r="F2881" s="810" t="s">
        <v>1969</v>
      </c>
      <c r="G2881" s="979"/>
      <c r="H2881" s="979"/>
      <c r="I2881" s="979"/>
      <c r="J2881" s="979"/>
      <c r="K2881" s="979"/>
      <c r="L2881" s="979"/>
      <c r="M2881" s="979"/>
      <c r="N2881" s="979"/>
      <c r="O2881" s="979"/>
      <c r="P2881" s="979"/>
      <c r="Q2881" s="980"/>
      <c r="R2881" s="51"/>
      <c r="S2881" s="42"/>
      <c r="T2881" s="71"/>
      <c r="U2881" s="34" t="s">
        <v>956</v>
      </c>
      <c r="V2881" s="141"/>
      <c r="W2881" s="141"/>
      <c r="X2881" s="142"/>
    </row>
    <row r="2882" spans="1:24" s="1" customFormat="1" ht="18" customHeight="1" x14ac:dyDescent="0.15">
      <c r="A2882" s="36"/>
      <c r="B2882" s="121"/>
      <c r="C2882" s="121"/>
      <c r="D2882" s="122"/>
      <c r="E2882" s="21"/>
      <c r="F2882" s="979"/>
      <c r="G2882" s="979"/>
      <c r="H2882" s="979"/>
      <c r="I2882" s="979"/>
      <c r="J2882" s="979"/>
      <c r="K2882" s="979"/>
      <c r="L2882" s="979"/>
      <c r="M2882" s="979"/>
      <c r="N2882" s="979"/>
      <c r="O2882" s="979"/>
      <c r="P2882" s="979"/>
      <c r="Q2882" s="980"/>
      <c r="R2882" s="51"/>
      <c r="S2882" s="40"/>
      <c r="T2882" s="40"/>
      <c r="U2882" s="169"/>
      <c r="V2882" s="141"/>
      <c r="W2882" s="141"/>
      <c r="X2882" s="142"/>
    </row>
    <row r="2883" spans="1:24" s="1" customFormat="1" ht="18" customHeight="1" x14ac:dyDescent="0.15">
      <c r="A2883" s="36"/>
      <c r="B2883" s="121"/>
      <c r="C2883" s="121"/>
      <c r="D2883" s="122"/>
      <c r="E2883" s="21">
        <v>-3</v>
      </c>
      <c r="F2883" s="833" t="s">
        <v>1970</v>
      </c>
      <c r="G2883" s="834"/>
      <c r="H2883" s="834"/>
      <c r="I2883" s="834"/>
      <c r="J2883" s="834"/>
      <c r="K2883" s="834"/>
      <c r="L2883" s="834"/>
      <c r="M2883" s="834"/>
      <c r="N2883" s="834"/>
      <c r="O2883" s="834"/>
      <c r="P2883" s="834"/>
      <c r="Q2883" s="835"/>
      <c r="R2883" s="812" t="s">
        <v>152</v>
      </c>
      <c r="S2883" s="813"/>
      <c r="T2883" s="836"/>
      <c r="U2883" s="837" t="s">
        <v>957</v>
      </c>
      <c r="V2883" s="834"/>
      <c r="W2883" s="834"/>
      <c r="X2883" s="835"/>
    </row>
    <row r="2884" spans="1:24" s="1" customFormat="1" ht="18" customHeight="1" x14ac:dyDescent="0.15">
      <c r="A2884" s="36"/>
      <c r="B2884" s="121"/>
      <c r="C2884" s="121"/>
      <c r="D2884" s="122"/>
      <c r="E2884" s="21"/>
      <c r="F2884" s="834"/>
      <c r="G2884" s="834"/>
      <c r="H2884" s="834"/>
      <c r="I2884" s="834"/>
      <c r="J2884" s="834"/>
      <c r="K2884" s="834"/>
      <c r="L2884" s="834"/>
      <c r="M2884" s="834"/>
      <c r="N2884" s="834"/>
      <c r="O2884" s="834"/>
      <c r="P2884" s="834"/>
      <c r="Q2884" s="835"/>
      <c r="R2884" s="51"/>
      <c r="S2884" s="46"/>
      <c r="T2884" s="46"/>
      <c r="U2884" s="838"/>
      <c r="V2884" s="834"/>
      <c r="W2884" s="834"/>
      <c r="X2884" s="835"/>
    </row>
    <row r="2885" spans="1:24" s="1" customFormat="1" ht="18" customHeight="1" x14ac:dyDescent="0.15">
      <c r="A2885" s="36"/>
      <c r="B2885" s="121"/>
      <c r="C2885" s="121"/>
      <c r="D2885" s="122"/>
      <c r="E2885" s="21"/>
      <c r="F2885" s="834"/>
      <c r="G2885" s="834"/>
      <c r="H2885" s="834"/>
      <c r="I2885" s="834"/>
      <c r="J2885" s="834"/>
      <c r="K2885" s="834"/>
      <c r="L2885" s="834"/>
      <c r="M2885" s="834"/>
      <c r="N2885" s="834"/>
      <c r="O2885" s="834"/>
      <c r="P2885" s="834"/>
      <c r="Q2885" s="835"/>
      <c r="R2885" s="51"/>
      <c r="S2885" s="52"/>
      <c r="T2885" s="52"/>
      <c r="U2885" s="838"/>
      <c r="V2885" s="834"/>
      <c r="W2885" s="834"/>
      <c r="X2885" s="835"/>
    </row>
    <row r="2886" spans="1:24" s="1" customFormat="1" ht="18" customHeight="1" x14ac:dyDescent="0.15">
      <c r="A2886" s="29"/>
      <c r="B2886" s="124"/>
      <c r="C2886" s="124"/>
      <c r="D2886" s="125"/>
      <c r="E2886" s="21" t="s">
        <v>959</v>
      </c>
      <c r="F2886" s="857" t="s">
        <v>960</v>
      </c>
      <c r="G2886" s="854"/>
      <c r="H2886" s="854"/>
      <c r="I2886" s="854"/>
      <c r="J2886" s="854"/>
      <c r="K2886" s="854"/>
      <c r="L2886" s="854"/>
      <c r="M2886" s="854"/>
      <c r="N2886" s="854"/>
      <c r="O2886" s="854"/>
      <c r="P2886" s="854"/>
      <c r="Q2886" s="855"/>
      <c r="R2886" s="48"/>
      <c r="S2886" s="42"/>
      <c r="T2886" s="71"/>
      <c r="U2886" s="29"/>
      <c r="V2886" s="86"/>
      <c r="W2886" s="86"/>
      <c r="X2886" s="123"/>
    </row>
    <row r="2887" spans="1:24" s="1" customFormat="1" ht="18" customHeight="1" x14ac:dyDescent="0.15">
      <c r="A2887" s="29"/>
      <c r="B2887" s="124"/>
      <c r="C2887" s="124"/>
      <c r="D2887" s="125"/>
      <c r="E2887" s="21"/>
      <c r="F2887" s="854"/>
      <c r="G2887" s="854"/>
      <c r="H2887" s="854"/>
      <c r="I2887" s="854"/>
      <c r="J2887" s="854"/>
      <c r="K2887" s="854"/>
      <c r="L2887" s="854"/>
      <c r="M2887" s="854"/>
      <c r="N2887" s="854"/>
      <c r="O2887" s="854"/>
      <c r="P2887" s="854"/>
      <c r="Q2887" s="855"/>
      <c r="R2887" s="48"/>
      <c r="S2887" s="42"/>
      <c r="T2887" s="71"/>
      <c r="U2887" s="209"/>
      <c r="V2887" s="86"/>
      <c r="W2887" s="86"/>
      <c r="X2887" s="123"/>
    </row>
    <row r="2888" spans="1:24" s="1" customFormat="1" ht="18" customHeight="1" x14ac:dyDescent="0.15">
      <c r="A2888" s="29"/>
      <c r="B2888" s="124"/>
      <c r="C2888" s="124"/>
      <c r="D2888" s="125"/>
      <c r="E2888" s="21"/>
      <c r="F2888" s="1201"/>
      <c r="G2888" s="915"/>
      <c r="H2888" s="915"/>
      <c r="I2888" s="915"/>
      <c r="J2888" s="915"/>
      <c r="K2888" s="915"/>
      <c r="L2888" s="915"/>
      <c r="M2888" s="915"/>
      <c r="N2888" s="915"/>
      <c r="O2888" s="915"/>
      <c r="P2888" s="916"/>
      <c r="Q2888" s="133"/>
      <c r="R2888" s="48"/>
      <c r="S2888" s="42"/>
      <c r="T2888" s="71"/>
      <c r="U2888" s="209"/>
      <c r="V2888" s="86"/>
      <c r="W2888" s="86"/>
      <c r="X2888" s="123"/>
    </row>
    <row r="2889" spans="1:24" s="1" customFormat="1" ht="18" customHeight="1" x14ac:dyDescent="0.15">
      <c r="A2889" s="29"/>
      <c r="B2889" s="124"/>
      <c r="C2889" s="124"/>
      <c r="D2889" s="125"/>
      <c r="E2889" s="21"/>
      <c r="F2889" s="856"/>
      <c r="G2889" s="854"/>
      <c r="H2889" s="854"/>
      <c r="I2889" s="854"/>
      <c r="J2889" s="854"/>
      <c r="K2889" s="854"/>
      <c r="L2889" s="854"/>
      <c r="M2889" s="854"/>
      <c r="N2889" s="854"/>
      <c r="O2889" s="854"/>
      <c r="P2889" s="855"/>
      <c r="Q2889" s="133"/>
      <c r="R2889" s="48"/>
      <c r="S2889" s="32"/>
      <c r="T2889" s="32"/>
      <c r="U2889" s="29"/>
      <c r="V2889" s="86"/>
      <c r="W2889" s="86"/>
      <c r="X2889" s="123"/>
    </row>
    <row r="2890" spans="1:24" s="1" customFormat="1" ht="18" customHeight="1" x14ac:dyDescent="0.15">
      <c r="A2890" s="29"/>
      <c r="B2890" s="124"/>
      <c r="C2890" s="124"/>
      <c r="D2890" s="125"/>
      <c r="E2890" s="21"/>
      <c r="F2890" s="856"/>
      <c r="G2890" s="854"/>
      <c r="H2890" s="854"/>
      <c r="I2890" s="854"/>
      <c r="J2890" s="854"/>
      <c r="K2890" s="854"/>
      <c r="L2890" s="854"/>
      <c r="M2890" s="854"/>
      <c r="N2890" s="854"/>
      <c r="O2890" s="854"/>
      <c r="P2890" s="855"/>
      <c r="Q2890" s="133"/>
      <c r="R2890" s="48"/>
      <c r="S2890" s="32"/>
      <c r="T2890" s="32"/>
      <c r="U2890" s="29"/>
      <c r="V2890" s="86"/>
      <c r="W2890" s="86"/>
      <c r="X2890" s="123"/>
    </row>
    <row r="2891" spans="1:24" s="1" customFormat="1" ht="18" customHeight="1" x14ac:dyDescent="0.15">
      <c r="A2891" s="29"/>
      <c r="B2891" s="124"/>
      <c r="C2891" s="124"/>
      <c r="D2891" s="125"/>
      <c r="E2891" s="21"/>
      <c r="F2891" s="1202"/>
      <c r="G2891" s="1203"/>
      <c r="H2891" s="1203"/>
      <c r="I2891" s="1203"/>
      <c r="J2891" s="1203"/>
      <c r="K2891" s="1203"/>
      <c r="L2891" s="1203"/>
      <c r="M2891" s="1203"/>
      <c r="N2891" s="1203"/>
      <c r="O2891" s="1203"/>
      <c r="P2891" s="1204"/>
      <c r="Q2891" s="133"/>
      <c r="R2891" s="48"/>
      <c r="S2891" s="42"/>
      <c r="T2891" s="71"/>
      <c r="U2891" s="209"/>
      <c r="V2891" s="86"/>
      <c r="W2891" s="86"/>
      <c r="X2891" s="123"/>
    </row>
    <row r="2892" spans="1:24" s="1" customFormat="1" ht="18" customHeight="1" x14ac:dyDescent="0.15">
      <c r="A2892" s="29"/>
      <c r="B2892" s="124"/>
      <c r="C2892" s="124"/>
      <c r="D2892" s="125"/>
      <c r="E2892" s="21"/>
      <c r="Q2892" s="133"/>
      <c r="R2892" s="48"/>
      <c r="S2892" s="42"/>
      <c r="T2892" s="71"/>
      <c r="U2892" s="29"/>
      <c r="V2892" s="30"/>
      <c r="W2892" s="30"/>
      <c r="X2892" s="31"/>
    </row>
    <row r="2893" spans="1:24" s="1" customFormat="1" ht="18" customHeight="1" x14ac:dyDescent="0.15">
      <c r="A2893" s="29"/>
      <c r="B2893" s="124"/>
      <c r="C2893" s="124"/>
      <c r="D2893" s="125"/>
      <c r="E2893" s="21" t="s">
        <v>959</v>
      </c>
      <c r="F2893" s="44" t="s">
        <v>580</v>
      </c>
      <c r="G2893" s="124"/>
      <c r="H2893" s="124"/>
      <c r="I2893" s="124"/>
      <c r="J2893" s="124"/>
      <c r="K2893" s="124"/>
      <c r="L2893" s="124"/>
      <c r="M2893" s="124"/>
      <c r="N2893" s="124"/>
      <c r="O2893" s="124"/>
      <c r="P2893" s="124"/>
      <c r="Q2893" s="125"/>
      <c r="R2893" s="48"/>
      <c r="S2893" s="32"/>
      <c r="T2893" s="32"/>
      <c r="U2893" s="29"/>
      <c r="V2893" s="30"/>
      <c r="W2893" s="30"/>
      <c r="X2893" s="31"/>
    </row>
    <row r="2894" spans="1:24" s="1" customFormat="1" ht="18" customHeight="1" x14ac:dyDescent="0.15">
      <c r="A2894" s="29"/>
      <c r="B2894" s="124"/>
      <c r="C2894" s="124"/>
      <c r="D2894" s="125"/>
      <c r="E2894" s="21"/>
      <c r="F2894" s="1111" t="s">
        <v>589</v>
      </c>
      <c r="G2894" s="1112"/>
      <c r="H2894" s="1112"/>
      <c r="I2894" s="1112"/>
      <c r="J2894" s="1112"/>
      <c r="K2894" s="1112"/>
      <c r="L2894" s="1113"/>
      <c r="M2894" s="1111" t="s">
        <v>588</v>
      </c>
      <c r="N2894" s="1112"/>
      <c r="O2894" s="1112"/>
      <c r="P2894" s="1113"/>
      <c r="Q2894" s="125"/>
      <c r="R2894" s="48"/>
      <c r="S2894" s="42"/>
      <c r="T2894" s="71"/>
      <c r="U2894" s="29"/>
      <c r="V2894" s="86"/>
      <c r="W2894" s="86"/>
      <c r="X2894" s="123"/>
    </row>
    <row r="2895" spans="1:24" s="1" customFormat="1" ht="18" customHeight="1" x14ac:dyDescent="0.15">
      <c r="A2895" s="29"/>
      <c r="B2895" s="124"/>
      <c r="C2895" s="124"/>
      <c r="D2895" s="125"/>
      <c r="E2895" s="21"/>
      <c r="F2895" s="252" t="s">
        <v>89</v>
      </c>
      <c r="G2895" s="202"/>
      <c r="H2895" s="202"/>
      <c r="I2895" s="202"/>
      <c r="J2895" s="202"/>
      <c r="K2895" s="202"/>
      <c r="L2895" s="202"/>
      <c r="M2895" s="1111"/>
      <c r="N2895" s="1112"/>
      <c r="O2895" s="1112"/>
      <c r="P2895" s="1113"/>
      <c r="Q2895" s="125"/>
      <c r="R2895" s="48"/>
      <c r="S2895" s="42"/>
      <c r="T2895" s="71"/>
      <c r="U2895" s="209"/>
      <c r="V2895" s="86"/>
      <c r="W2895" s="86"/>
      <c r="X2895" s="123"/>
    </row>
    <row r="2896" spans="1:24" s="1" customFormat="1" ht="18" customHeight="1" x14ac:dyDescent="0.15">
      <c r="A2896" s="29"/>
      <c r="B2896" s="124"/>
      <c r="C2896" s="124"/>
      <c r="D2896" s="125"/>
      <c r="E2896" s="21"/>
      <c r="F2896" s="256"/>
      <c r="G2896" s="995" t="s">
        <v>583</v>
      </c>
      <c r="H2896" s="996"/>
      <c r="I2896" s="1119"/>
      <c r="J2896" s="1007"/>
      <c r="K2896" s="972"/>
      <c r="L2896" s="972"/>
      <c r="M2896" s="972"/>
      <c r="N2896" s="972"/>
      <c r="O2896" s="972"/>
      <c r="P2896" s="973"/>
      <c r="Q2896" s="125"/>
      <c r="R2896" s="48"/>
      <c r="S2896" s="42"/>
      <c r="T2896" s="42"/>
      <c r="U2896" s="209"/>
      <c r="V2896" s="86"/>
      <c r="W2896" s="86"/>
      <c r="X2896" s="123"/>
    </row>
    <row r="2897" spans="1:24" s="1" customFormat="1" ht="18" customHeight="1" x14ac:dyDescent="0.15">
      <c r="A2897" s="29"/>
      <c r="B2897" s="124"/>
      <c r="C2897" s="124"/>
      <c r="D2897" s="125"/>
      <c r="E2897" s="21"/>
      <c r="F2897" s="257"/>
      <c r="G2897" s="1120"/>
      <c r="H2897" s="1121"/>
      <c r="I2897" s="1122"/>
      <c r="J2897" s="974"/>
      <c r="K2897" s="974"/>
      <c r="L2897" s="974"/>
      <c r="M2897" s="974"/>
      <c r="N2897" s="974"/>
      <c r="O2897" s="974"/>
      <c r="P2897" s="975"/>
      <c r="Q2897" s="133"/>
      <c r="R2897" s="48"/>
      <c r="S2897" s="42"/>
      <c r="T2897" s="71"/>
      <c r="U2897" s="29"/>
      <c r="V2897" s="86"/>
      <c r="W2897" s="86"/>
      <c r="X2897" s="123"/>
    </row>
    <row r="2898" spans="1:24" s="1" customFormat="1" ht="18" customHeight="1" x14ac:dyDescent="0.15">
      <c r="A2898" s="29"/>
      <c r="B2898" s="124"/>
      <c r="C2898" s="124"/>
      <c r="D2898" s="125"/>
      <c r="E2898" s="21"/>
      <c r="F2898" s="258" t="s">
        <v>90</v>
      </c>
      <c r="G2898" s="212"/>
      <c r="H2898" s="212"/>
      <c r="I2898" s="212"/>
      <c r="J2898" s="212"/>
      <c r="K2898" s="212"/>
      <c r="L2898" s="212"/>
      <c r="M2898" s="1111"/>
      <c r="N2898" s="1112"/>
      <c r="O2898" s="1112"/>
      <c r="P2898" s="1113"/>
      <c r="Q2898" s="133"/>
      <c r="R2898" s="48"/>
      <c r="S2898" s="32"/>
      <c r="T2898" s="32"/>
      <c r="U2898" s="209"/>
      <c r="V2898" s="86"/>
      <c r="W2898" s="86"/>
      <c r="X2898" s="123"/>
    </row>
    <row r="2899" spans="1:24" s="1" customFormat="1" ht="18" customHeight="1" x14ac:dyDescent="0.15">
      <c r="A2899" s="29"/>
      <c r="B2899" s="124"/>
      <c r="C2899" s="124"/>
      <c r="D2899" s="125"/>
      <c r="E2899" s="21"/>
      <c r="F2899" s="258" t="s">
        <v>91</v>
      </c>
      <c r="G2899" s="212"/>
      <c r="H2899" s="212"/>
      <c r="I2899" s="212"/>
      <c r="J2899" s="212"/>
      <c r="K2899" s="212"/>
      <c r="L2899" s="212"/>
      <c r="M2899" s="1111"/>
      <c r="N2899" s="1112"/>
      <c r="O2899" s="1112"/>
      <c r="P2899" s="1113"/>
      <c r="Q2899" s="133"/>
      <c r="R2899" s="48"/>
      <c r="S2899" s="32"/>
      <c r="T2899" s="32"/>
      <c r="U2899" s="209"/>
      <c r="V2899" s="86"/>
      <c r="W2899" s="86"/>
      <c r="X2899" s="123"/>
    </row>
    <row r="2900" spans="1:24" s="1" customFormat="1" ht="18" customHeight="1" x14ac:dyDescent="0.15">
      <c r="A2900" s="29"/>
      <c r="B2900" s="124"/>
      <c r="C2900" s="124"/>
      <c r="D2900" s="125"/>
      <c r="E2900" s="21"/>
      <c r="F2900" s="258" t="s">
        <v>92</v>
      </c>
      <c r="G2900" s="213"/>
      <c r="H2900" s="212"/>
      <c r="I2900" s="212"/>
      <c r="J2900" s="212"/>
      <c r="K2900" s="212"/>
      <c r="L2900" s="212"/>
      <c r="M2900" s="1111"/>
      <c r="N2900" s="1112"/>
      <c r="O2900" s="1112"/>
      <c r="P2900" s="1113"/>
      <c r="Q2900" s="133"/>
      <c r="R2900" s="48"/>
      <c r="S2900" s="32"/>
      <c r="T2900" s="32"/>
      <c r="U2900" s="209"/>
      <c r="V2900" s="86"/>
      <c r="W2900" s="86"/>
      <c r="X2900" s="123"/>
    </row>
    <row r="2901" spans="1:24" s="1" customFormat="1" ht="18" customHeight="1" x14ac:dyDescent="0.15">
      <c r="A2901" s="29"/>
      <c r="B2901" s="124"/>
      <c r="C2901" s="124"/>
      <c r="D2901" s="125"/>
      <c r="E2901" s="21"/>
      <c r="F2901" s="258" t="s">
        <v>93</v>
      </c>
      <c r="G2901" s="213"/>
      <c r="H2901" s="213"/>
      <c r="I2901" s="213"/>
      <c r="J2901" s="212"/>
      <c r="K2901" s="212"/>
      <c r="L2901" s="212"/>
      <c r="M2901" s="1111"/>
      <c r="N2901" s="1112"/>
      <c r="O2901" s="1112"/>
      <c r="P2901" s="1113"/>
      <c r="Q2901" s="133"/>
      <c r="R2901" s="48"/>
      <c r="S2901" s="32"/>
      <c r="T2901" s="32"/>
      <c r="U2901" s="209"/>
      <c r="V2901" s="86"/>
      <c r="W2901" s="86"/>
      <c r="X2901" s="123"/>
    </row>
    <row r="2902" spans="1:24" s="1" customFormat="1" ht="18" customHeight="1" x14ac:dyDescent="0.15">
      <c r="A2902" s="29"/>
      <c r="B2902" s="124"/>
      <c r="C2902" s="124"/>
      <c r="D2902" s="125"/>
      <c r="E2902" s="21"/>
      <c r="Q2902" s="133"/>
      <c r="R2902" s="48"/>
      <c r="S2902" s="32"/>
      <c r="T2902" s="32"/>
      <c r="U2902" s="29"/>
      <c r="V2902" s="30"/>
      <c r="W2902" s="30"/>
      <c r="X2902" s="31"/>
    </row>
    <row r="2903" spans="1:24" s="1" customFormat="1" ht="18" customHeight="1" x14ac:dyDescent="0.15">
      <c r="A2903" s="29"/>
      <c r="B2903" s="124"/>
      <c r="C2903" s="124"/>
      <c r="D2903" s="125"/>
      <c r="E2903" s="21" t="s">
        <v>113</v>
      </c>
      <c r="F2903" s="815" t="s">
        <v>1971</v>
      </c>
      <c r="G2903" s="815"/>
      <c r="H2903" s="815"/>
      <c r="I2903" s="815"/>
      <c r="J2903" s="815"/>
      <c r="K2903" s="815"/>
      <c r="L2903" s="815"/>
      <c r="M2903" s="815"/>
      <c r="N2903" s="815"/>
      <c r="O2903" s="815"/>
      <c r="P2903" s="815"/>
      <c r="Q2903" s="816"/>
      <c r="R2903" s="48"/>
      <c r="S2903" s="32"/>
      <c r="T2903" s="32"/>
      <c r="U2903" s="209"/>
      <c r="V2903" s="86"/>
      <c r="W2903" s="86"/>
      <c r="X2903" s="123"/>
    </row>
    <row r="2904" spans="1:24" s="1" customFormat="1" ht="18" customHeight="1" x14ac:dyDescent="0.15">
      <c r="A2904" s="29"/>
      <c r="B2904" s="124"/>
      <c r="C2904" s="124"/>
      <c r="D2904" s="125"/>
      <c r="E2904" s="21"/>
      <c r="F2904" s="815"/>
      <c r="G2904" s="815"/>
      <c r="H2904" s="815"/>
      <c r="I2904" s="815"/>
      <c r="J2904" s="815"/>
      <c r="K2904" s="815"/>
      <c r="L2904" s="815"/>
      <c r="M2904" s="815"/>
      <c r="N2904" s="815"/>
      <c r="O2904" s="815"/>
      <c r="P2904" s="815"/>
      <c r="Q2904" s="816"/>
      <c r="R2904" s="48"/>
      <c r="S2904" s="32"/>
      <c r="T2904" s="32"/>
      <c r="U2904" s="29"/>
      <c r="V2904" s="30"/>
      <c r="W2904" s="30"/>
      <c r="X2904" s="31"/>
    </row>
    <row r="2905" spans="1:24" s="1" customFormat="1" ht="18" customHeight="1" x14ac:dyDescent="0.15">
      <c r="A2905" s="29"/>
      <c r="B2905" s="124"/>
      <c r="C2905" s="124"/>
      <c r="D2905" s="125"/>
      <c r="E2905" s="21" t="s">
        <v>113</v>
      </c>
      <c r="F2905" s="815" t="s">
        <v>1972</v>
      </c>
      <c r="G2905" s="854"/>
      <c r="H2905" s="854"/>
      <c r="I2905" s="854"/>
      <c r="J2905" s="854"/>
      <c r="K2905" s="854"/>
      <c r="L2905" s="854"/>
      <c r="M2905" s="854"/>
      <c r="N2905" s="854"/>
      <c r="O2905" s="854"/>
      <c r="P2905" s="854"/>
      <c r="Q2905" s="855"/>
      <c r="R2905" s="48"/>
      <c r="S2905" s="32"/>
      <c r="T2905" s="32"/>
      <c r="U2905" s="34" t="s">
        <v>961</v>
      </c>
      <c r="V2905" s="86"/>
      <c r="W2905" s="86"/>
      <c r="X2905" s="123"/>
    </row>
    <row r="2906" spans="1:24" s="1" customFormat="1" ht="18" customHeight="1" x14ac:dyDescent="0.15">
      <c r="A2906" s="29"/>
      <c r="B2906" s="124"/>
      <c r="C2906" s="124"/>
      <c r="D2906" s="125"/>
      <c r="E2906" s="21"/>
      <c r="F2906" s="854"/>
      <c r="G2906" s="854"/>
      <c r="H2906" s="854"/>
      <c r="I2906" s="854"/>
      <c r="J2906" s="854"/>
      <c r="K2906" s="854"/>
      <c r="L2906" s="854"/>
      <c r="M2906" s="854"/>
      <c r="N2906" s="854"/>
      <c r="O2906" s="854"/>
      <c r="P2906" s="854"/>
      <c r="Q2906" s="855"/>
      <c r="R2906" s="48"/>
      <c r="S2906" s="32"/>
      <c r="T2906" s="32"/>
      <c r="U2906" s="209"/>
      <c r="V2906" s="86"/>
      <c r="W2906" s="86"/>
      <c r="X2906" s="123"/>
    </row>
    <row r="2907" spans="1:24" s="1" customFormat="1" ht="18" customHeight="1" x14ac:dyDescent="0.15">
      <c r="A2907" s="29"/>
      <c r="B2907" s="124"/>
      <c r="C2907" s="124"/>
      <c r="D2907" s="125"/>
      <c r="E2907" s="21"/>
      <c r="F2907" s="854"/>
      <c r="G2907" s="854"/>
      <c r="H2907" s="854"/>
      <c r="I2907" s="854"/>
      <c r="J2907" s="854"/>
      <c r="K2907" s="854"/>
      <c r="L2907" s="854"/>
      <c r="M2907" s="854"/>
      <c r="N2907" s="854"/>
      <c r="O2907" s="854"/>
      <c r="P2907" s="854"/>
      <c r="Q2907" s="855"/>
      <c r="R2907" s="48"/>
      <c r="S2907" s="32"/>
      <c r="T2907" s="32"/>
      <c r="U2907" s="209"/>
      <c r="V2907" s="86"/>
      <c r="W2907" s="86"/>
      <c r="X2907" s="123"/>
    </row>
    <row r="2908" spans="1:24" s="1" customFormat="1" ht="18" customHeight="1" x14ac:dyDescent="0.15">
      <c r="A2908" s="29"/>
      <c r="B2908" s="124"/>
      <c r="C2908" s="124"/>
      <c r="D2908" s="125"/>
      <c r="E2908" s="21"/>
      <c r="F2908" s="854"/>
      <c r="G2908" s="854"/>
      <c r="H2908" s="854"/>
      <c r="I2908" s="854"/>
      <c r="J2908" s="854"/>
      <c r="K2908" s="854"/>
      <c r="L2908" s="854"/>
      <c r="M2908" s="854"/>
      <c r="N2908" s="854"/>
      <c r="O2908" s="854"/>
      <c r="P2908" s="854"/>
      <c r="Q2908" s="855"/>
      <c r="R2908" s="48"/>
      <c r="S2908" s="32"/>
      <c r="T2908" s="32"/>
      <c r="U2908" s="209"/>
      <c r="V2908" s="86"/>
      <c r="W2908" s="86"/>
      <c r="X2908" s="123"/>
    </row>
    <row r="2909" spans="1:24" s="1" customFormat="1" ht="18" customHeight="1" x14ac:dyDescent="0.15">
      <c r="A2909" s="29"/>
      <c r="B2909" s="124"/>
      <c r="C2909" s="124"/>
      <c r="D2909" s="125"/>
      <c r="E2909" s="21"/>
      <c r="F2909" s="854"/>
      <c r="G2909" s="854"/>
      <c r="H2909" s="854"/>
      <c r="I2909" s="854"/>
      <c r="J2909" s="854"/>
      <c r="K2909" s="854"/>
      <c r="L2909" s="854"/>
      <c r="M2909" s="854"/>
      <c r="N2909" s="854"/>
      <c r="O2909" s="854"/>
      <c r="P2909" s="854"/>
      <c r="Q2909" s="855"/>
      <c r="R2909" s="48"/>
      <c r="S2909" s="32"/>
      <c r="T2909" s="32"/>
      <c r="U2909" s="209"/>
      <c r="V2909" s="86"/>
      <c r="W2909" s="86"/>
      <c r="X2909" s="123"/>
    </row>
    <row r="2910" spans="1:24" s="1" customFormat="1" ht="18" customHeight="1" x14ac:dyDescent="0.15">
      <c r="A2910" s="29"/>
      <c r="B2910" s="124"/>
      <c r="C2910" s="124"/>
      <c r="D2910" s="125"/>
      <c r="E2910" s="21">
        <v>-4</v>
      </c>
      <c r="F2910" s="815" t="s">
        <v>1973</v>
      </c>
      <c r="G2910" s="854"/>
      <c r="H2910" s="854"/>
      <c r="I2910" s="854"/>
      <c r="J2910" s="854"/>
      <c r="K2910" s="854"/>
      <c r="L2910" s="854"/>
      <c r="M2910" s="854"/>
      <c r="N2910" s="854"/>
      <c r="O2910" s="854"/>
      <c r="P2910" s="854"/>
      <c r="Q2910" s="855"/>
      <c r="R2910" s="812" t="s">
        <v>152</v>
      </c>
      <c r="S2910" s="813"/>
      <c r="T2910" s="836"/>
      <c r="U2910" s="837" t="s">
        <v>962</v>
      </c>
      <c r="V2910" s="834"/>
      <c r="W2910" s="834"/>
      <c r="X2910" s="835"/>
    </row>
    <row r="2911" spans="1:24" s="1" customFormat="1" ht="18" customHeight="1" x14ac:dyDescent="0.15">
      <c r="A2911" s="29"/>
      <c r="B2911" s="124"/>
      <c r="C2911" s="124"/>
      <c r="D2911" s="125"/>
      <c r="E2911" s="21"/>
      <c r="F2911" s="854"/>
      <c r="G2911" s="854"/>
      <c r="H2911" s="854"/>
      <c r="I2911" s="854"/>
      <c r="J2911" s="854"/>
      <c r="K2911" s="854"/>
      <c r="L2911" s="854"/>
      <c r="M2911" s="854"/>
      <c r="N2911" s="854"/>
      <c r="O2911" s="854"/>
      <c r="P2911" s="854"/>
      <c r="Q2911" s="855"/>
      <c r="R2911" s="48"/>
      <c r="S2911" s="32"/>
      <c r="T2911" s="32"/>
      <c r="U2911" s="838"/>
      <c r="V2911" s="834"/>
      <c r="W2911" s="834"/>
      <c r="X2911" s="835"/>
    </row>
    <row r="2912" spans="1:24" s="1" customFormat="1" ht="18" customHeight="1" x14ac:dyDescent="0.15">
      <c r="A2912" s="29"/>
      <c r="B2912" s="124"/>
      <c r="C2912" s="124"/>
      <c r="D2912" s="125"/>
      <c r="E2912" s="21"/>
      <c r="F2912" s="124"/>
      <c r="Q2912" s="133"/>
      <c r="R2912" s="48"/>
      <c r="S2912" s="42"/>
      <c r="T2912" s="71"/>
      <c r="U2912" s="838"/>
      <c r="V2912" s="834"/>
      <c r="W2912" s="834"/>
      <c r="X2912" s="835"/>
    </row>
    <row r="2913" spans="1:24" s="1" customFormat="1" ht="18" customHeight="1" x14ac:dyDescent="0.15">
      <c r="A2913" s="29"/>
      <c r="B2913" s="124"/>
      <c r="C2913" s="124"/>
      <c r="D2913" s="125"/>
      <c r="E2913" s="21" t="s">
        <v>929</v>
      </c>
      <c r="F2913" s="857" t="s">
        <v>1974</v>
      </c>
      <c r="G2913" s="854"/>
      <c r="H2913" s="854"/>
      <c r="I2913" s="854"/>
      <c r="J2913" s="854"/>
      <c r="K2913" s="854"/>
      <c r="L2913" s="854"/>
      <c r="M2913" s="854"/>
      <c r="N2913" s="854"/>
      <c r="O2913" s="854"/>
      <c r="P2913" s="854"/>
      <c r="Q2913" s="855"/>
      <c r="R2913" s="48"/>
      <c r="S2913" s="42"/>
      <c r="T2913" s="71"/>
      <c r="U2913" s="837" t="s">
        <v>1279</v>
      </c>
      <c r="V2913" s="834"/>
      <c r="W2913" s="834"/>
      <c r="X2913" s="835"/>
    </row>
    <row r="2914" spans="1:24" s="1" customFormat="1" ht="18" customHeight="1" x14ac:dyDescent="0.15">
      <c r="A2914" s="29"/>
      <c r="B2914" s="124"/>
      <c r="C2914" s="124"/>
      <c r="D2914" s="125"/>
      <c r="E2914" s="21"/>
      <c r="F2914" s="854"/>
      <c r="G2914" s="854"/>
      <c r="H2914" s="854"/>
      <c r="I2914" s="854"/>
      <c r="J2914" s="854"/>
      <c r="K2914" s="854"/>
      <c r="L2914" s="854"/>
      <c r="M2914" s="854"/>
      <c r="N2914" s="854"/>
      <c r="O2914" s="854"/>
      <c r="P2914" s="854"/>
      <c r="Q2914" s="855"/>
      <c r="R2914" s="48"/>
      <c r="S2914" s="42"/>
      <c r="T2914" s="71"/>
      <c r="U2914" s="838"/>
      <c r="V2914" s="834"/>
      <c r="W2914" s="834"/>
      <c r="X2914" s="835"/>
    </row>
    <row r="2915" spans="1:24" s="1" customFormat="1" ht="18" customHeight="1" x14ac:dyDescent="0.15">
      <c r="A2915" s="29"/>
      <c r="B2915" s="124"/>
      <c r="C2915" s="124"/>
      <c r="D2915" s="125"/>
      <c r="E2915" s="21"/>
      <c r="F2915" s="854"/>
      <c r="G2915" s="854"/>
      <c r="H2915" s="854"/>
      <c r="I2915" s="854"/>
      <c r="J2915" s="854"/>
      <c r="K2915" s="854"/>
      <c r="L2915" s="854"/>
      <c r="M2915" s="854"/>
      <c r="N2915" s="854"/>
      <c r="O2915" s="854"/>
      <c r="P2915" s="854"/>
      <c r="Q2915" s="855"/>
      <c r="R2915" s="48"/>
      <c r="S2915" s="42"/>
      <c r="T2915" s="71"/>
      <c r="U2915" s="278"/>
      <c r="V2915" s="126"/>
      <c r="W2915" s="126"/>
      <c r="X2915" s="127"/>
    </row>
    <row r="2916" spans="1:24" s="1" customFormat="1" ht="18" customHeight="1" x14ac:dyDescent="0.15">
      <c r="A2916" s="29"/>
      <c r="B2916" s="124"/>
      <c r="C2916" s="124"/>
      <c r="D2916" s="125"/>
      <c r="E2916" s="21"/>
      <c r="F2916" s="854"/>
      <c r="G2916" s="854"/>
      <c r="H2916" s="854"/>
      <c r="I2916" s="854"/>
      <c r="J2916" s="854"/>
      <c r="K2916" s="854"/>
      <c r="L2916" s="854"/>
      <c r="M2916" s="854"/>
      <c r="N2916" s="854"/>
      <c r="O2916" s="854"/>
      <c r="P2916" s="854"/>
      <c r="Q2916" s="855"/>
      <c r="R2916" s="48"/>
      <c r="S2916" s="42"/>
      <c r="T2916" s="71"/>
      <c r="U2916" s="29"/>
      <c r="V2916" s="30"/>
      <c r="W2916" s="30"/>
      <c r="X2916" s="31"/>
    </row>
    <row r="2917" spans="1:24" s="1" customFormat="1" ht="18" customHeight="1" x14ac:dyDescent="0.15">
      <c r="A2917" s="29"/>
      <c r="B2917" s="124"/>
      <c r="C2917" s="124"/>
      <c r="D2917" s="125"/>
      <c r="E2917" s="21">
        <v>-5</v>
      </c>
      <c r="F2917" s="815" t="s">
        <v>1975</v>
      </c>
      <c r="G2917" s="854"/>
      <c r="H2917" s="854"/>
      <c r="I2917" s="854"/>
      <c r="J2917" s="854"/>
      <c r="K2917" s="854"/>
      <c r="L2917" s="854"/>
      <c r="M2917" s="854"/>
      <c r="N2917" s="854"/>
      <c r="O2917" s="854"/>
      <c r="P2917" s="854"/>
      <c r="Q2917" s="855"/>
      <c r="R2917" s="812" t="s">
        <v>152</v>
      </c>
      <c r="S2917" s="813"/>
      <c r="T2917" s="836"/>
      <c r="U2917" s="837" t="s">
        <v>963</v>
      </c>
      <c r="V2917" s="834"/>
      <c r="W2917" s="834"/>
      <c r="X2917" s="835"/>
    </row>
    <row r="2918" spans="1:24" s="1" customFormat="1" ht="18" customHeight="1" x14ac:dyDescent="0.15">
      <c r="A2918" s="29"/>
      <c r="B2918" s="124"/>
      <c r="C2918" s="124"/>
      <c r="D2918" s="125"/>
      <c r="E2918" s="21"/>
      <c r="F2918" s="854"/>
      <c r="G2918" s="854"/>
      <c r="H2918" s="854"/>
      <c r="I2918" s="854"/>
      <c r="J2918" s="854"/>
      <c r="K2918" s="854"/>
      <c r="L2918" s="854"/>
      <c r="M2918" s="854"/>
      <c r="N2918" s="854"/>
      <c r="O2918" s="854"/>
      <c r="P2918" s="854"/>
      <c r="Q2918" s="855"/>
      <c r="R2918" s="48"/>
      <c r="S2918" s="42"/>
      <c r="T2918" s="71"/>
      <c r="U2918" s="838"/>
      <c r="V2918" s="834"/>
      <c r="W2918" s="834"/>
      <c r="X2918" s="835"/>
    </row>
    <row r="2919" spans="1:24" s="1" customFormat="1" ht="18" customHeight="1" x14ac:dyDescent="0.15">
      <c r="A2919" s="29"/>
      <c r="B2919" s="124"/>
      <c r="C2919" s="124"/>
      <c r="D2919" s="125"/>
      <c r="E2919" s="21"/>
      <c r="F2919" s="124"/>
      <c r="G2919" s="124"/>
      <c r="H2919" s="124"/>
      <c r="I2919" s="124"/>
      <c r="J2919" s="124"/>
      <c r="K2919" s="124"/>
      <c r="L2919" s="124"/>
      <c r="M2919" s="124"/>
      <c r="N2919" s="124"/>
      <c r="O2919" s="124"/>
      <c r="P2919" s="124"/>
      <c r="Q2919" s="125"/>
      <c r="R2919" s="48"/>
      <c r="S2919" s="32"/>
      <c r="T2919" s="32"/>
      <c r="U2919" s="838"/>
      <c r="V2919" s="834"/>
      <c r="W2919" s="834"/>
      <c r="X2919" s="835"/>
    </row>
    <row r="2920" spans="1:24" s="1" customFormat="1" ht="18" customHeight="1" x14ac:dyDescent="0.15">
      <c r="A2920" s="29"/>
      <c r="B2920" s="124"/>
      <c r="C2920" s="124"/>
      <c r="D2920" s="125"/>
      <c r="E2920" s="21" t="s">
        <v>929</v>
      </c>
      <c r="F2920" s="857" t="s">
        <v>1976</v>
      </c>
      <c r="G2920" s="834"/>
      <c r="H2920" s="834"/>
      <c r="I2920" s="834"/>
      <c r="J2920" s="834"/>
      <c r="K2920" s="834"/>
      <c r="L2920" s="834"/>
      <c r="M2920" s="834"/>
      <c r="N2920" s="834"/>
      <c r="O2920" s="834"/>
      <c r="P2920" s="834"/>
      <c r="Q2920" s="835"/>
      <c r="R2920" s="48"/>
      <c r="S2920" s="42"/>
      <c r="T2920" s="71"/>
      <c r="U2920" s="837" t="s">
        <v>1279</v>
      </c>
      <c r="V2920" s="834"/>
      <c r="W2920" s="834"/>
      <c r="X2920" s="835"/>
    </row>
    <row r="2921" spans="1:24" s="1" customFormat="1" ht="18" customHeight="1" x14ac:dyDescent="0.15">
      <c r="A2921" s="29"/>
      <c r="B2921" s="124"/>
      <c r="C2921" s="124"/>
      <c r="D2921" s="125"/>
      <c r="E2921" s="21"/>
      <c r="F2921" s="857"/>
      <c r="G2921" s="834"/>
      <c r="H2921" s="834"/>
      <c r="I2921" s="834"/>
      <c r="J2921" s="834"/>
      <c r="K2921" s="834"/>
      <c r="L2921" s="834"/>
      <c r="M2921" s="834"/>
      <c r="N2921" s="834"/>
      <c r="O2921" s="834"/>
      <c r="P2921" s="834"/>
      <c r="Q2921" s="835"/>
      <c r="R2921" s="48"/>
      <c r="S2921" s="42"/>
      <c r="T2921" s="71"/>
      <c r="U2921" s="838"/>
      <c r="V2921" s="834"/>
      <c r="W2921" s="834"/>
      <c r="X2921" s="835"/>
    </row>
    <row r="2922" spans="1:24" s="1" customFormat="1" ht="18" customHeight="1" x14ac:dyDescent="0.15">
      <c r="A2922" s="29"/>
      <c r="B2922" s="124"/>
      <c r="C2922" s="124"/>
      <c r="D2922" s="125"/>
      <c r="E2922" s="21"/>
      <c r="F2922" s="834"/>
      <c r="G2922" s="834"/>
      <c r="H2922" s="834"/>
      <c r="I2922" s="834"/>
      <c r="J2922" s="834"/>
      <c r="K2922" s="834"/>
      <c r="L2922" s="834"/>
      <c r="M2922" s="834"/>
      <c r="N2922" s="834"/>
      <c r="O2922" s="834"/>
      <c r="P2922" s="834"/>
      <c r="Q2922" s="835"/>
      <c r="R2922" s="48"/>
      <c r="S2922" s="42"/>
      <c r="T2922" s="71"/>
      <c r="U2922" s="29"/>
      <c r="V2922" s="86"/>
      <c r="W2922" s="86"/>
      <c r="X2922" s="123"/>
    </row>
    <row r="2923" spans="1:24" s="1" customFormat="1" ht="18" customHeight="1" x14ac:dyDescent="0.15">
      <c r="A2923" s="29"/>
      <c r="B2923" s="124"/>
      <c r="C2923" s="124"/>
      <c r="D2923" s="125"/>
      <c r="E2923" s="21" t="s">
        <v>958</v>
      </c>
      <c r="F2923" s="59" t="s">
        <v>614</v>
      </c>
      <c r="G2923" s="121"/>
      <c r="H2923" s="121"/>
      <c r="I2923" s="121"/>
      <c r="J2923" s="121"/>
      <c r="K2923" s="121"/>
      <c r="L2923" s="121"/>
      <c r="M2923" s="121"/>
      <c r="N2923" s="121"/>
      <c r="O2923" s="121"/>
      <c r="P2923" s="121"/>
      <c r="Q2923" s="122"/>
      <c r="R2923" s="48"/>
      <c r="S2923" s="42"/>
      <c r="T2923" s="71"/>
      <c r="U2923" s="209"/>
      <c r="V2923" s="86"/>
      <c r="W2923" s="86"/>
      <c r="X2923" s="123"/>
    </row>
    <row r="2924" spans="1:24" s="1" customFormat="1" ht="18" customHeight="1" x14ac:dyDescent="0.15">
      <c r="A2924" s="29"/>
      <c r="B2924" s="124"/>
      <c r="C2924" s="124"/>
      <c r="D2924" s="125"/>
      <c r="E2924" s="21"/>
      <c r="F2924" s="321" t="s">
        <v>907</v>
      </c>
      <c r="G2924" s="976" t="s">
        <v>1602</v>
      </c>
      <c r="H2924" s="834"/>
      <c r="I2924" s="834"/>
      <c r="J2924" s="834"/>
      <c r="K2924" s="834"/>
      <c r="L2924" s="834"/>
      <c r="M2924" s="834"/>
      <c r="N2924" s="834"/>
      <c r="O2924" s="834"/>
      <c r="P2924" s="834"/>
      <c r="Q2924" s="835"/>
      <c r="R2924" s="48"/>
      <c r="S2924" s="42"/>
      <c r="T2924" s="71"/>
      <c r="U2924" s="41"/>
      <c r="V2924" s="32"/>
      <c r="W2924" s="32"/>
      <c r="X2924" s="33"/>
    </row>
    <row r="2925" spans="1:24" s="1" customFormat="1" ht="18" customHeight="1" x14ac:dyDescent="0.15">
      <c r="A2925" s="29"/>
      <c r="B2925" s="124"/>
      <c r="C2925" s="124"/>
      <c r="D2925" s="125"/>
      <c r="E2925" s="21"/>
      <c r="F2925" s="321"/>
      <c r="G2925" s="976"/>
      <c r="H2925" s="834"/>
      <c r="I2925" s="834"/>
      <c r="J2925" s="834"/>
      <c r="K2925" s="834"/>
      <c r="L2925" s="834"/>
      <c r="M2925" s="834"/>
      <c r="N2925" s="834"/>
      <c r="O2925" s="834"/>
      <c r="P2925" s="834"/>
      <c r="Q2925" s="835"/>
      <c r="R2925" s="48"/>
      <c r="S2925" s="42"/>
      <c r="T2925" s="71"/>
      <c r="U2925" s="41"/>
      <c r="V2925" s="32"/>
      <c r="W2925" s="32"/>
      <c r="X2925" s="33"/>
    </row>
    <row r="2926" spans="1:24" s="1" customFormat="1" ht="18" customHeight="1" x14ac:dyDescent="0.15">
      <c r="A2926" s="29"/>
      <c r="B2926" s="124"/>
      <c r="C2926" s="124"/>
      <c r="D2926" s="125"/>
      <c r="E2926" s="21"/>
      <c r="F2926" s="321"/>
      <c r="G2926" s="834"/>
      <c r="H2926" s="834"/>
      <c r="I2926" s="834"/>
      <c r="J2926" s="834"/>
      <c r="K2926" s="834"/>
      <c r="L2926" s="834"/>
      <c r="M2926" s="834"/>
      <c r="N2926" s="834"/>
      <c r="O2926" s="834"/>
      <c r="P2926" s="834"/>
      <c r="Q2926" s="835"/>
      <c r="R2926" s="48"/>
      <c r="S2926" s="42"/>
      <c r="T2926" s="71"/>
      <c r="U2926" s="41"/>
      <c r="X2926" s="133"/>
    </row>
    <row r="2927" spans="1:24" s="1" customFormat="1" ht="18" customHeight="1" x14ac:dyDescent="0.15">
      <c r="A2927" s="29"/>
      <c r="B2927" s="124"/>
      <c r="C2927" s="124"/>
      <c r="D2927" s="125"/>
      <c r="E2927" s="21"/>
      <c r="F2927" s="321" t="s">
        <v>908</v>
      </c>
      <c r="G2927" s="59" t="s">
        <v>1603</v>
      </c>
      <c r="H2927" s="121"/>
      <c r="I2927" s="121"/>
      <c r="J2927" s="121"/>
      <c r="K2927" s="121"/>
      <c r="L2927" s="121"/>
      <c r="M2927" s="121"/>
      <c r="N2927" s="121"/>
      <c r="O2927" s="121"/>
      <c r="P2927" s="121"/>
      <c r="Q2927" s="122"/>
      <c r="R2927" s="48"/>
      <c r="S2927" s="42"/>
      <c r="T2927" s="71"/>
      <c r="U2927" s="260"/>
      <c r="X2927" s="133"/>
    </row>
    <row r="2928" spans="1:24" s="1" customFormat="1" ht="18" customHeight="1" x14ac:dyDescent="0.15">
      <c r="A2928" s="29"/>
      <c r="B2928" s="124"/>
      <c r="C2928" s="124"/>
      <c r="D2928" s="125"/>
      <c r="E2928" s="21"/>
      <c r="F2928" s="321" t="s">
        <v>909</v>
      </c>
      <c r="G2928" s="59" t="s">
        <v>1604</v>
      </c>
      <c r="H2928" s="121"/>
      <c r="I2928" s="121"/>
      <c r="J2928" s="121"/>
      <c r="K2928" s="121"/>
      <c r="L2928" s="121"/>
      <c r="M2928" s="121"/>
      <c r="N2928" s="121"/>
      <c r="O2928" s="121"/>
      <c r="P2928" s="121"/>
      <c r="Q2928" s="122"/>
      <c r="R2928" s="48"/>
      <c r="S2928" s="42"/>
      <c r="T2928" s="71"/>
      <c r="U2928" s="260"/>
      <c r="X2928" s="133"/>
    </row>
    <row r="2929" spans="1:24" s="1" customFormat="1" ht="18" customHeight="1" x14ac:dyDescent="0.15">
      <c r="A2929" s="29"/>
      <c r="B2929" s="124"/>
      <c r="C2929" s="124"/>
      <c r="D2929" s="125"/>
      <c r="E2929" s="21"/>
      <c r="F2929" s="321" t="s">
        <v>964</v>
      </c>
      <c r="G2929" s="976" t="s">
        <v>1605</v>
      </c>
      <c r="H2929" s="834"/>
      <c r="I2929" s="834"/>
      <c r="J2929" s="834"/>
      <c r="K2929" s="834"/>
      <c r="L2929" s="834"/>
      <c r="M2929" s="834"/>
      <c r="N2929" s="834"/>
      <c r="O2929" s="834"/>
      <c r="P2929" s="834"/>
      <c r="Q2929" s="835"/>
      <c r="R2929" s="48"/>
      <c r="S2929" s="42"/>
      <c r="T2929" s="71"/>
      <c r="U2929" s="41"/>
      <c r="X2929" s="133"/>
    </row>
    <row r="2930" spans="1:24" s="1" customFormat="1" ht="18" customHeight="1" x14ac:dyDescent="0.15">
      <c r="A2930" s="29"/>
      <c r="B2930" s="124"/>
      <c r="C2930" s="124"/>
      <c r="D2930" s="125"/>
      <c r="E2930" s="21"/>
      <c r="F2930" s="8"/>
      <c r="G2930" s="834"/>
      <c r="H2930" s="834"/>
      <c r="I2930" s="834"/>
      <c r="J2930" s="834"/>
      <c r="K2930" s="834"/>
      <c r="L2930" s="834"/>
      <c r="M2930" s="834"/>
      <c r="N2930" s="834"/>
      <c r="O2930" s="834"/>
      <c r="P2930" s="834"/>
      <c r="Q2930" s="835"/>
      <c r="R2930" s="48"/>
      <c r="S2930" s="42"/>
      <c r="T2930" s="71"/>
      <c r="U2930" s="260"/>
      <c r="X2930" s="133"/>
    </row>
    <row r="2931" spans="1:24" s="1" customFormat="1" ht="18" customHeight="1" x14ac:dyDescent="0.15">
      <c r="A2931" s="29"/>
      <c r="B2931" s="124"/>
      <c r="C2931" s="124"/>
      <c r="D2931" s="125"/>
      <c r="E2931" s="21"/>
      <c r="F2931" s="8" t="s">
        <v>965</v>
      </c>
      <c r="G2931" s="976" t="s">
        <v>1606</v>
      </c>
      <c r="H2931" s="834"/>
      <c r="I2931" s="834"/>
      <c r="J2931" s="834"/>
      <c r="K2931" s="834"/>
      <c r="L2931" s="834"/>
      <c r="M2931" s="834"/>
      <c r="N2931" s="834"/>
      <c r="O2931" s="834"/>
      <c r="P2931" s="834"/>
      <c r="Q2931" s="835"/>
      <c r="R2931" s="48"/>
      <c r="S2931" s="42"/>
      <c r="T2931" s="71"/>
      <c r="U2931" s="260"/>
      <c r="X2931" s="133"/>
    </row>
    <row r="2932" spans="1:24" s="1" customFormat="1" ht="18" customHeight="1" x14ac:dyDescent="0.15">
      <c r="A2932" s="29"/>
      <c r="B2932" s="124"/>
      <c r="C2932" s="124"/>
      <c r="D2932" s="125"/>
      <c r="E2932" s="21"/>
      <c r="F2932" s="321"/>
      <c r="G2932" s="834"/>
      <c r="H2932" s="834"/>
      <c r="I2932" s="834"/>
      <c r="J2932" s="834"/>
      <c r="K2932" s="834"/>
      <c r="L2932" s="834"/>
      <c r="M2932" s="834"/>
      <c r="N2932" s="834"/>
      <c r="O2932" s="834"/>
      <c r="P2932" s="834"/>
      <c r="Q2932" s="835"/>
      <c r="R2932" s="48"/>
      <c r="S2932" s="42"/>
      <c r="T2932" s="71"/>
      <c r="U2932" s="29"/>
      <c r="V2932" s="86"/>
      <c r="W2932" s="86"/>
      <c r="X2932" s="123"/>
    </row>
    <row r="2933" spans="1:24" s="1" customFormat="1" ht="18" customHeight="1" x14ac:dyDescent="0.15">
      <c r="A2933" s="29"/>
      <c r="B2933" s="124"/>
      <c r="C2933" s="124"/>
      <c r="D2933" s="125"/>
      <c r="E2933" s="21"/>
      <c r="F2933" s="321" t="s">
        <v>966</v>
      </c>
      <c r="G2933" s="59" t="s">
        <v>1607</v>
      </c>
      <c r="H2933" s="121"/>
      <c r="I2933" s="121"/>
      <c r="J2933" s="121"/>
      <c r="K2933" s="121"/>
      <c r="L2933" s="121"/>
      <c r="M2933" s="121"/>
      <c r="N2933" s="121"/>
      <c r="O2933" s="121"/>
      <c r="P2933" s="121"/>
      <c r="Q2933" s="122"/>
      <c r="R2933" s="48"/>
      <c r="S2933" s="42"/>
      <c r="T2933" s="71"/>
      <c r="U2933" s="209"/>
      <c r="V2933" s="86"/>
      <c r="W2933" s="86"/>
      <c r="X2933" s="123"/>
    </row>
    <row r="2934" spans="1:24" s="1" customFormat="1" ht="18" customHeight="1" x14ac:dyDescent="0.15">
      <c r="A2934" s="29"/>
      <c r="B2934" s="124"/>
      <c r="C2934" s="124"/>
      <c r="D2934" s="125"/>
      <c r="E2934" s="21"/>
      <c r="F2934" s="321" t="s">
        <v>967</v>
      </c>
      <c r="G2934" s="44" t="s">
        <v>1608</v>
      </c>
      <c r="H2934" s="124"/>
      <c r="I2934" s="124"/>
      <c r="J2934" s="124"/>
      <c r="K2934" s="124"/>
      <c r="L2934" s="124"/>
      <c r="M2934" s="124"/>
      <c r="N2934" s="124"/>
      <c r="O2934" s="124"/>
      <c r="P2934" s="124"/>
      <c r="Q2934" s="125"/>
      <c r="R2934" s="48"/>
      <c r="S2934" s="42"/>
      <c r="T2934" s="71"/>
      <c r="U2934" s="29"/>
      <c r="V2934" s="30"/>
      <c r="W2934" s="30"/>
      <c r="X2934" s="31"/>
    </row>
    <row r="2935" spans="1:24" s="1" customFormat="1" ht="18" customHeight="1" x14ac:dyDescent="0.15">
      <c r="A2935" s="29"/>
      <c r="B2935" s="124"/>
      <c r="C2935" s="124"/>
      <c r="D2935" s="125"/>
      <c r="E2935" s="21">
        <v>-6</v>
      </c>
      <c r="F2935" s="976" t="s">
        <v>1977</v>
      </c>
      <c r="G2935" s="834"/>
      <c r="H2935" s="834"/>
      <c r="I2935" s="834"/>
      <c r="J2935" s="834"/>
      <c r="K2935" s="834"/>
      <c r="L2935" s="834"/>
      <c r="M2935" s="834"/>
      <c r="N2935" s="834"/>
      <c r="O2935" s="834"/>
      <c r="P2935" s="834"/>
      <c r="Q2935" s="835"/>
      <c r="R2935" s="812" t="s">
        <v>152</v>
      </c>
      <c r="S2935" s="813"/>
      <c r="T2935" s="836"/>
      <c r="U2935" s="837" t="s">
        <v>968</v>
      </c>
      <c r="V2935" s="834"/>
      <c r="W2935" s="834"/>
      <c r="X2935" s="835"/>
    </row>
    <row r="2936" spans="1:24" s="1" customFormat="1" ht="18" customHeight="1" x14ac:dyDescent="0.15">
      <c r="A2936" s="29"/>
      <c r="B2936" s="124"/>
      <c r="C2936" s="124"/>
      <c r="D2936" s="125"/>
      <c r="E2936" s="21"/>
      <c r="F2936" s="834"/>
      <c r="G2936" s="834"/>
      <c r="H2936" s="834"/>
      <c r="I2936" s="834"/>
      <c r="J2936" s="834"/>
      <c r="K2936" s="834"/>
      <c r="L2936" s="834"/>
      <c r="M2936" s="834"/>
      <c r="N2936" s="834"/>
      <c r="O2936" s="834"/>
      <c r="P2936" s="834"/>
      <c r="Q2936" s="835"/>
      <c r="R2936" s="48"/>
      <c r="S2936" s="32"/>
      <c r="T2936" s="32"/>
      <c r="U2936" s="838"/>
      <c r="V2936" s="834"/>
      <c r="W2936" s="834"/>
      <c r="X2936" s="835"/>
    </row>
    <row r="2937" spans="1:24" s="1" customFormat="1" ht="18" customHeight="1" x14ac:dyDescent="0.15">
      <c r="A2937" s="29"/>
      <c r="B2937" s="124"/>
      <c r="C2937" s="124"/>
      <c r="D2937" s="125"/>
      <c r="E2937" s="21" t="s">
        <v>113</v>
      </c>
      <c r="F2937" s="854" t="s">
        <v>1978</v>
      </c>
      <c r="G2937" s="854"/>
      <c r="H2937" s="854"/>
      <c r="I2937" s="854"/>
      <c r="J2937" s="854"/>
      <c r="K2937" s="854"/>
      <c r="L2937" s="854"/>
      <c r="M2937" s="854"/>
      <c r="N2937" s="854"/>
      <c r="O2937" s="854"/>
      <c r="P2937" s="854"/>
      <c r="Q2937" s="855"/>
      <c r="R2937" s="48"/>
      <c r="S2937" s="32"/>
      <c r="T2937" s="32"/>
      <c r="U2937" s="838"/>
      <c r="V2937" s="834"/>
      <c r="W2937" s="834"/>
      <c r="X2937" s="835"/>
    </row>
    <row r="2938" spans="1:24" s="1" customFormat="1" ht="18" customHeight="1" x14ac:dyDescent="0.15">
      <c r="A2938" s="29"/>
      <c r="B2938" s="124"/>
      <c r="C2938" s="124"/>
      <c r="D2938" s="125"/>
      <c r="E2938" s="21"/>
      <c r="F2938" s="854"/>
      <c r="G2938" s="854"/>
      <c r="H2938" s="854"/>
      <c r="I2938" s="854"/>
      <c r="J2938" s="854"/>
      <c r="K2938" s="854"/>
      <c r="L2938" s="854"/>
      <c r="M2938" s="854"/>
      <c r="N2938" s="854"/>
      <c r="O2938" s="854"/>
      <c r="P2938" s="854"/>
      <c r="Q2938" s="855"/>
      <c r="R2938" s="48"/>
      <c r="S2938" s="32"/>
      <c r="T2938" s="32"/>
      <c r="U2938" s="837" t="s">
        <v>1278</v>
      </c>
      <c r="V2938" s="834"/>
      <c r="W2938" s="834"/>
      <c r="X2938" s="835"/>
    </row>
    <row r="2939" spans="1:24" s="1" customFormat="1" ht="18" customHeight="1" x14ac:dyDescent="0.15">
      <c r="A2939" s="29"/>
      <c r="B2939" s="124"/>
      <c r="C2939" s="124"/>
      <c r="D2939" s="125"/>
      <c r="E2939" s="21"/>
      <c r="F2939" s="854"/>
      <c r="G2939" s="854"/>
      <c r="H2939" s="854"/>
      <c r="I2939" s="854"/>
      <c r="J2939" s="854"/>
      <c r="K2939" s="854"/>
      <c r="L2939" s="854"/>
      <c r="M2939" s="854"/>
      <c r="N2939" s="854"/>
      <c r="O2939" s="854"/>
      <c r="P2939" s="854"/>
      <c r="Q2939" s="855"/>
      <c r="R2939" s="48"/>
      <c r="S2939" s="32"/>
      <c r="T2939" s="32"/>
      <c r="U2939" s="838"/>
      <c r="V2939" s="834"/>
      <c r="W2939" s="834"/>
      <c r="X2939" s="835"/>
    </row>
    <row r="2940" spans="1:24" s="1" customFormat="1" ht="18" customHeight="1" x14ac:dyDescent="0.15">
      <c r="A2940" s="29"/>
      <c r="B2940" s="124"/>
      <c r="C2940" s="124"/>
      <c r="D2940" s="125"/>
      <c r="E2940" s="21"/>
      <c r="F2940" s="854"/>
      <c r="G2940" s="854"/>
      <c r="H2940" s="854"/>
      <c r="I2940" s="854"/>
      <c r="J2940" s="854"/>
      <c r="K2940" s="854"/>
      <c r="L2940" s="854"/>
      <c r="M2940" s="854"/>
      <c r="N2940" s="854"/>
      <c r="O2940" s="854"/>
      <c r="P2940" s="854"/>
      <c r="Q2940" s="855"/>
      <c r="R2940" s="48"/>
      <c r="S2940" s="32"/>
      <c r="T2940" s="32"/>
      <c r="U2940" s="209"/>
      <c r="V2940" s="86"/>
      <c r="W2940" s="86"/>
      <c r="X2940" s="123"/>
    </row>
    <row r="2941" spans="1:24" s="1" customFormat="1" ht="18" customHeight="1" x14ac:dyDescent="0.15">
      <c r="A2941" s="29"/>
      <c r="B2941" s="124"/>
      <c r="C2941" s="124"/>
      <c r="D2941" s="125"/>
      <c r="E2941" s="21"/>
      <c r="F2941" s="854"/>
      <c r="G2941" s="854"/>
      <c r="H2941" s="854"/>
      <c r="I2941" s="854"/>
      <c r="J2941" s="854"/>
      <c r="K2941" s="854"/>
      <c r="L2941" s="854"/>
      <c r="M2941" s="854"/>
      <c r="N2941" s="854"/>
      <c r="O2941" s="854"/>
      <c r="P2941" s="854"/>
      <c r="Q2941" s="855"/>
      <c r="R2941" s="48"/>
      <c r="S2941" s="32"/>
      <c r="T2941" s="32"/>
      <c r="U2941" s="209"/>
      <c r="V2941" s="86"/>
      <c r="W2941" s="86"/>
      <c r="X2941" s="123"/>
    </row>
    <row r="2942" spans="1:24" s="1" customFormat="1" ht="18" customHeight="1" x14ac:dyDescent="0.15">
      <c r="A2942" s="29" t="s">
        <v>1953</v>
      </c>
      <c r="B2942" s="124"/>
      <c r="C2942" s="124"/>
      <c r="D2942" s="125"/>
      <c r="E2942" s="21"/>
      <c r="F2942" s="833" t="s">
        <v>1615</v>
      </c>
      <c r="G2942" s="979"/>
      <c r="H2942" s="979"/>
      <c r="I2942" s="979"/>
      <c r="J2942" s="979"/>
      <c r="K2942" s="979"/>
      <c r="L2942" s="979"/>
      <c r="M2942" s="979"/>
      <c r="N2942" s="979"/>
      <c r="O2942" s="979"/>
      <c r="P2942" s="979"/>
      <c r="Q2942" s="980"/>
      <c r="R2942" s="48"/>
      <c r="S2942" s="32"/>
      <c r="T2942" s="32"/>
      <c r="U2942" s="209"/>
      <c r="V2942" s="86"/>
      <c r="W2942" s="86"/>
      <c r="X2942" s="123"/>
    </row>
    <row r="2943" spans="1:24" s="1" customFormat="1" ht="18" customHeight="1" x14ac:dyDescent="0.15">
      <c r="A2943" s="29"/>
      <c r="B2943" s="124"/>
      <c r="C2943" s="124"/>
      <c r="D2943" s="125"/>
      <c r="E2943" s="21"/>
      <c r="F2943" s="8" t="s">
        <v>61</v>
      </c>
      <c r="G2943" s="833" t="s">
        <v>1611</v>
      </c>
      <c r="H2943" s="834"/>
      <c r="I2943" s="834"/>
      <c r="J2943" s="834"/>
      <c r="K2943" s="834"/>
      <c r="L2943" s="834"/>
      <c r="M2943" s="834"/>
      <c r="N2943" s="834"/>
      <c r="O2943" s="834"/>
      <c r="P2943" s="834"/>
      <c r="Q2943" s="835"/>
      <c r="R2943" s="32"/>
      <c r="S2943" s="40"/>
      <c r="T2943" s="40"/>
      <c r="U2943" s="209"/>
      <c r="V2943" s="86"/>
      <c r="W2943" s="86"/>
      <c r="X2943" s="123"/>
    </row>
    <row r="2944" spans="1:24" s="1" customFormat="1" ht="18" customHeight="1" x14ac:dyDescent="0.15">
      <c r="A2944" s="29"/>
      <c r="B2944" s="124"/>
      <c r="C2944" s="124"/>
      <c r="D2944" s="125"/>
      <c r="E2944" s="21"/>
      <c r="F2944" s="8"/>
      <c r="G2944" s="834"/>
      <c r="H2944" s="834"/>
      <c r="I2944" s="834"/>
      <c r="J2944" s="834"/>
      <c r="K2944" s="834"/>
      <c r="L2944" s="834"/>
      <c r="M2944" s="834"/>
      <c r="N2944" s="834"/>
      <c r="O2944" s="834"/>
      <c r="P2944" s="834"/>
      <c r="Q2944" s="835"/>
      <c r="R2944" s="51"/>
      <c r="S2944" s="52"/>
      <c r="T2944" s="52"/>
      <c r="U2944" s="209"/>
      <c r="V2944" s="86"/>
      <c r="W2944" s="86"/>
      <c r="X2944" s="123"/>
    </row>
    <row r="2945" spans="1:24" s="1" customFormat="1" ht="18" customHeight="1" x14ac:dyDescent="0.15">
      <c r="A2945" s="29"/>
      <c r="B2945" s="124"/>
      <c r="C2945" s="124"/>
      <c r="D2945" s="125"/>
      <c r="E2945" s="21"/>
      <c r="F2945" s="8"/>
      <c r="G2945" s="834"/>
      <c r="H2945" s="834"/>
      <c r="I2945" s="834"/>
      <c r="J2945" s="834"/>
      <c r="K2945" s="834"/>
      <c r="L2945" s="834"/>
      <c r="M2945" s="834"/>
      <c r="N2945" s="834"/>
      <c r="O2945" s="834"/>
      <c r="P2945" s="834"/>
      <c r="Q2945" s="835"/>
      <c r="R2945" s="51"/>
      <c r="S2945" s="52"/>
      <c r="T2945" s="52"/>
      <c r="U2945" s="209"/>
      <c r="V2945" s="86"/>
      <c r="W2945" s="86"/>
      <c r="X2945" s="123"/>
    </row>
    <row r="2946" spans="1:24" s="1" customFormat="1" ht="18" customHeight="1" x14ac:dyDescent="0.15">
      <c r="A2946" s="29"/>
      <c r="B2946" s="124"/>
      <c r="C2946" s="124"/>
      <c r="D2946" s="125"/>
      <c r="E2946" s="77"/>
      <c r="F2946" s="8" t="s">
        <v>63</v>
      </c>
      <c r="G2946" s="833" t="s">
        <v>1612</v>
      </c>
      <c r="H2946" s="834"/>
      <c r="I2946" s="834"/>
      <c r="J2946" s="834"/>
      <c r="K2946" s="834"/>
      <c r="L2946" s="834"/>
      <c r="M2946" s="834"/>
      <c r="N2946" s="834"/>
      <c r="O2946" s="834"/>
      <c r="P2946" s="834"/>
      <c r="Q2946" s="835"/>
      <c r="R2946" s="51"/>
      <c r="S2946" s="52"/>
      <c r="T2946" s="52"/>
      <c r="U2946" s="209"/>
      <c r="V2946" s="86"/>
      <c r="W2946" s="86"/>
      <c r="X2946" s="123"/>
    </row>
    <row r="2947" spans="1:24" s="1" customFormat="1" ht="18" customHeight="1" x14ac:dyDescent="0.15">
      <c r="A2947" s="29"/>
      <c r="B2947" s="124"/>
      <c r="C2947" s="124"/>
      <c r="D2947" s="125"/>
      <c r="E2947" s="77"/>
      <c r="F2947" s="8"/>
      <c r="G2947" s="834"/>
      <c r="H2947" s="834"/>
      <c r="I2947" s="834"/>
      <c r="J2947" s="834"/>
      <c r="K2947" s="834"/>
      <c r="L2947" s="834"/>
      <c r="M2947" s="834"/>
      <c r="N2947" s="834"/>
      <c r="O2947" s="834"/>
      <c r="P2947" s="834"/>
      <c r="Q2947" s="835"/>
      <c r="R2947" s="51"/>
      <c r="S2947" s="52"/>
      <c r="T2947" s="52"/>
      <c r="U2947" s="209"/>
      <c r="V2947" s="86"/>
      <c r="W2947" s="86"/>
      <c r="X2947" s="123"/>
    </row>
    <row r="2948" spans="1:24" s="1" customFormat="1" ht="18" customHeight="1" x14ac:dyDescent="0.15">
      <c r="A2948" s="29"/>
      <c r="B2948" s="124"/>
      <c r="C2948" s="124"/>
      <c r="D2948" s="125"/>
      <c r="E2948" s="77"/>
      <c r="F2948" s="8" t="s">
        <v>64</v>
      </c>
      <c r="G2948" s="833" t="s">
        <v>1613</v>
      </c>
      <c r="H2948" s="834"/>
      <c r="I2948" s="834"/>
      <c r="J2948" s="834"/>
      <c r="K2948" s="834"/>
      <c r="L2948" s="834"/>
      <c r="M2948" s="834"/>
      <c r="N2948" s="834"/>
      <c r="O2948" s="834"/>
      <c r="P2948" s="834"/>
      <c r="Q2948" s="835"/>
      <c r="R2948" s="51"/>
      <c r="S2948" s="52"/>
      <c r="T2948" s="52"/>
      <c r="U2948" s="209"/>
      <c r="V2948" s="86"/>
      <c r="W2948" s="86"/>
      <c r="X2948" s="123"/>
    </row>
    <row r="2949" spans="1:24" s="1" customFormat="1" ht="18" customHeight="1" x14ac:dyDescent="0.15">
      <c r="A2949" s="29"/>
      <c r="B2949" s="124"/>
      <c r="C2949" s="124"/>
      <c r="D2949" s="125"/>
      <c r="E2949" s="77"/>
      <c r="F2949" s="8"/>
      <c r="G2949" s="834"/>
      <c r="H2949" s="834"/>
      <c r="I2949" s="834"/>
      <c r="J2949" s="834"/>
      <c r="K2949" s="834"/>
      <c r="L2949" s="834"/>
      <c r="M2949" s="834"/>
      <c r="N2949" s="834"/>
      <c r="O2949" s="834"/>
      <c r="P2949" s="834"/>
      <c r="Q2949" s="835"/>
      <c r="R2949" s="51"/>
      <c r="S2949" s="52"/>
      <c r="T2949" s="52"/>
      <c r="U2949" s="209"/>
      <c r="V2949" s="86"/>
      <c r="W2949" s="86"/>
      <c r="X2949" s="123"/>
    </row>
    <row r="2950" spans="1:24" s="1" customFormat="1" ht="18" customHeight="1" x14ac:dyDescent="0.15">
      <c r="A2950" s="29"/>
      <c r="B2950" s="124"/>
      <c r="C2950" s="124"/>
      <c r="D2950" s="125"/>
      <c r="E2950" s="77"/>
      <c r="F2950" s="8" t="s">
        <v>66</v>
      </c>
      <c r="G2950" s="9" t="s">
        <v>1618</v>
      </c>
      <c r="H2950" s="86"/>
      <c r="I2950" s="86"/>
      <c r="J2950" s="86"/>
      <c r="K2950" s="86"/>
      <c r="L2950" s="86"/>
      <c r="M2950" s="86"/>
      <c r="N2950" s="86"/>
      <c r="O2950" s="86"/>
      <c r="P2950" s="86"/>
      <c r="Q2950" s="123"/>
      <c r="R2950" s="51"/>
      <c r="S2950" s="52"/>
      <c r="T2950" s="52"/>
      <c r="U2950" s="209"/>
      <c r="V2950" s="86"/>
      <c r="W2950" s="86"/>
      <c r="X2950" s="123"/>
    </row>
    <row r="2951" spans="1:24" s="1" customFormat="1" ht="18" customHeight="1" x14ac:dyDescent="0.15">
      <c r="A2951" s="29"/>
      <c r="B2951" s="124"/>
      <c r="C2951" s="124"/>
      <c r="D2951" s="125"/>
      <c r="E2951" s="77"/>
      <c r="F2951" s="8" t="s">
        <v>68</v>
      </c>
      <c r="G2951" s="833" t="s">
        <v>1617</v>
      </c>
      <c r="H2951" s="834"/>
      <c r="I2951" s="834"/>
      <c r="J2951" s="834"/>
      <c r="K2951" s="834"/>
      <c r="L2951" s="834"/>
      <c r="M2951" s="834"/>
      <c r="N2951" s="834"/>
      <c r="O2951" s="834"/>
      <c r="P2951" s="834"/>
      <c r="Q2951" s="835"/>
      <c r="R2951" s="51"/>
      <c r="S2951" s="52"/>
      <c r="T2951" s="52"/>
      <c r="U2951" s="209"/>
      <c r="V2951" s="86"/>
      <c r="W2951" s="86"/>
      <c r="X2951" s="123"/>
    </row>
    <row r="2952" spans="1:24" s="1" customFormat="1" ht="18" customHeight="1" x14ac:dyDescent="0.15">
      <c r="A2952" s="29"/>
      <c r="B2952" s="124"/>
      <c r="C2952" s="124"/>
      <c r="D2952" s="125"/>
      <c r="E2952" s="77"/>
      <c r="F2952" s="8"/>
      <c r="G2952" s="834"/>
      <c r="H2952" s="834"/>
      <c r="I2952" s="834"/>
      <c r="J2952" s="834"/>
      <c r="K2952" s="834"/>
      <c r="L2952" s="834"/>
      <c r="M2952" s="834"/>
      <c r="N2952" s="834"/>
      <c r="O2952" s="834"/>
      <c r="P2952" s="834"/>
      <c r="Q2952" s="835"/>
      <c r="R2952" s="51"/>
      <c r="S2952" s="52"/>
      <c r="T2952" s="52"/>
      <c r="U2952" s="209"/>
      <c r="V2952" s="86"/>
      <c r="W2952" s="86"/>
      <c r="X2952" s="123"/>
    </row>
    <row r="2953" spans="1:24" s="1" customFormat="1" ht="18" customHeight="1" x14ac:dyDescent="0.15">
      <c r="A2953" s="29"/>
      <c r="B2953" s="124"/>
      <c r="C2953" s="124"/>
      <c r="D2953" s="125"/>
      <c r="E2953" s="77"/>
      <c r="F2953" s="833" t="s">
        <v>1616</v>
      </c>
      <c r="G2953" s="834"/>
      <c r="H2953" s="834"/>
      <c r="I2953" s="834"/>
      <c r="J2953" s="834"/>
      <c r="K2953" s="834"/>
      <c r="L2953" s="834"/>
      <c r="M2953" s="834"/>
      <c r="N2953" s="834"/>
      <c r="O2953" s="834"/>
      <c r="P2953" s="834"/>
      <c r="Q2953" s="835"/>
      <c r="R2953" s="51"/>
      <c r="S2953" s="52"/>
      <c r="T2953" s="52"/>
      <c r="U2953" s="209"/>
      <c r="V2953" s="86"/>
      <c r="W2953" s="86"/>
      <c r="X2953" s="123"/>
    </row>
    <row r="2954" spans="1:24" s="1" customFormat="1" ht="18" customHeight="1" x14ac:dyDescent="0.15">
      <c r="A2954" s="29"/>
      <c r="B2954" s="124"/>
      <c r="C2954" s="124"/>
      <c r="D2954" s="125"/>
      <c r="E2954" s="77"/>
      <c r="F2954" s="834"/>
      <c r="G2954" s="834"/>
      <c r="H2954" s="834"/>
      <c r="I2954" s="834"/>
      <c r="J2954" s="834"/>
      <c r="K2954" s="834"/>
      <c r="L2954" s="834"/>
      <c r="M2954" s="834"/>
      <c r="N2954" s="834"/>
      <c r="O2954" s="834"/>
      <c r="P2954" s="834"/>
      <c r="Q2954" s="835"/>
      <c r="R2954" s="51"/>
      <c r="S2954" s="52"/>
      <c r="T2954" s="52"/>
      <c r="U2954" s="209"/>
      <c r="V2954" s="86"/>
      <c r="W2954" s="86"/>
      <c r="X2954" s="123"/>
    </row>
    <row r="2955" spans="1:24" s="1" customFormat="1" ht="18" customHeight="1" x14ac:dyDescent="0.15">
      <c r="A2955" s="29"/>
      <c r="B2955" s="124"/>
      <c r="C2955" s="124"/>
      <c r="D2955" s="125"/>
      <c r="E2955" s="21" t="s">
        <v>959</v>
      </c>
      <c r="F2955" s="9" t="s">
        <v>4171</v>
      </c>
      <c r="G2955" s="86"/>
      <c r="H2955" s="86"/>
      <c r="I2955" s="86"/>
      <c r="J2955" s="86"/>
      <c r="K2955" s="86"/>
      <c r="L2955" s="86"/>
      <c r="M2955" s="86"/>
      <c r="N2955" s="86"/>
      <c r="O2955" s="86"/>
      <c r="P2955" s="86"/>
      <c r="Q2955" s="123"/>
      <c r="R2955" s="51"/>
      <c r="S2955" s="52"/>
      <c r="T2955" s="52"/>
      <c r="U2955" s="209"/>
      <c r="V2955" s="86"/>
      <c r="W2955" s="86"/>
      <c r="X2955" s="123"/>
    </row>
    <row r="2956" spans="1:24" s="1" customFormat="1" ht="18" customHeight="1" x14ac:dyDescent="0.15">
      <c r="A2956" s="29"/>
      <c r="B2956" s="124"/>
      <c r="C2956" s="124"/>
      <c r="D2956" s="125"/>
      <c r="E2956" s="77"/>
      <c r="F2956" s="1179" t="s">
        <v>624</v>
      </c>
      <c r="G2956" s="991"/>
      <c r="H2956" s="991"/>
      <c r="I2956" s="994"/>
      <c r="J2956" s="1028"/>
      <c r="K2956" s="1029"/>
      <c r="L2956" s="1029"/>
      <c r="M2956" s="1029"/>
      <c r="N2956" s="1029"/>
      <c r="O2956" s="1029"/>
      <c r="P2956" s="1030"/>
      <c r="Q2956" s="123"/>
      <c r="R2956" s="51"/>
      <c r="S2956" s="52"/>
      <c r="T2956" s="52"/>
      <c r="U2956" s="209"/>
      <c r="V2956" s="86"/>
      <c r="W2956" s="86"/>
      <c r="X2956" s="123"/>
    </row>
    <row r="2957" spans="1:24" s="1" customFormat="1" ht="18" customHeight="1" x14ac:dyDescent="0.15">
      <c r="A2957" s="29"/>
      <c r="B2957" s="124"/>
      <c r="C2957" s="124"/>
      <c r="D2957" s="125"/>
      <c r="E2957" s="77"/>
      <c r="F2957" s="1075"/>
      <c r="G2957" s="1076"/>
      <c r="H2957" s="1076"/>
      <c r="I2957" s="1077"/>
      <c r="J2957" s="1031"/>
      <c r="K2957" s="1031"/>
      <c r="L2957" s="1031"/>
      <c r="M2957" s="1031"/>
      <c r="N2957" s="1031"/>
      <c r="O2957" s="1031"/>
      <c r="P2957" s="1032"/>
      <c r="Q2957" s="123"/>
      <c r="R2957" s="51"/>
      <c r="S2957" s="52"/>
      <c r="T2957" s="52"/>
      <c r="U2957" s="209"/>
      <c r="V2957" s="86"/>
      <c r="W2957" s="86"/>
      <c r="X2957" s="123"/>
    </row>
    <row r="2958" spans="1:24" s="1" customFormat="1" ht="18" customHeight="1" x14ac:dyDescent="0.15">
      <c r="A2958" s="29"/>
      <c r="B2958" s="124"/>
      <c r="C2958" s="124"/>
      <c r="D2958" s="125"/>
      <c r="E2958" s="77"/>
      <c r="F2958" s="1179" t="s">
        <v>4172</v>
      </c>
      <c r="G2958" s="991"/>
      <c r="H2958" s="991"/>
      <c r="I2958" s="994"/>
      <c r="J2958" s="971"/>
      <c r="K2958" s="972"/>
      <c r="L2958" s="972"/>
      <c r="M2958" s="972"/>
      <c r="N2958" s="972"/>
      <c r="O2958" s="972"/>
      <c r="P2958" s="973"/>
      <c r="Q2958" s="123"/>
      <c r="R2958" s="51"/>
      <c r="S2958" s="52"/>
      <c r="T2958" s="52"/>
      <c r="U2958" s="209"/>
      <c r="V2958" s="86"/>
      <c r="W2958" s="86"/>
      <c r="X2958" s="123"/>
    </row>
    <row r="2959" spans="1:24" s="1" customFormat="1" ht="18" customHeight="1" x14ac:dyDescent="0.15">
      <c r="A2959" s="29"/>
      <c r="B2959" s="124"/>
      <c r="C2959" s="124"/>
      <c r="D2959" s="125"/>
      <c r="E2959" s="21"/>
      <c r="F2959" s="1123"/>
      <c r="G2959" s="979"/>
      <c r="H2959" s="979"/>
      <c r="I2959" s="980"/>
      <c r="J2959" s="833"/>
      <c r="K2959" s="834"/>
      <c r="L2959" s="834"/>
      <c r="M2959" s="834"/>
      <c r="N2959" s="834"/>
      <c r="O2959" s="834"/>
      <c r="P2959" s="835"/>
      <c r="Q2959" s="123"/>
      <c r="R2959" s="51"/>
      <c r="S2959" s="52"/>
      <c r="T2959" s="52"/>
      <c r="U2959" s="209"/>
      <c r="V2959" s="86"/>
      <c r="W2959" s="86"/>
      <c r="X2959" s="123"/>
    </row>
    <row r="2960" spans="1:24" s="1" customFormat="1" ht="18" customHeight="1" x14ac:dyDescent="0.15">
      <c r="A2960" s="29"/>
      <c r="B2960" s="124"/>
      <c r="C2960" s="124"/>
      <c r="D2960" s="125"/>
      <c r="E2960" s="21"/>
      <c r="F2960" s="1075"/>
      <c r="G2960" s="1076"/>
      <c r="H2960" s="1076"/>
      <c r="I2960" s="1077"/>
      <c r="J2960" s="974"/>
      <c r="K2960" s="974"/>
      <c r="L2960" s="974"/>
      <c r="M2960" s="974"/>
      <c r="N2960" s="974"/>
      <c r="O2960" s="974"/>
      <c r="P2960" s="975"/>
      <c r="Q2960" s="123"/>
      <c r="R2960" s="51"/>
      <c r="S2960" s="52"/>
      <c r="T2960" s="52"/>
      <c r="U2960" s="29"/>
      <c r="V2960" s="30"/>
      <c r="W2960" s="30"/>
      <c r="X2960" s="31"/>
    </row>
    <row r="2961" spans="1:24" s="1" customFormat="1" ht="18" customHeight="1" x14ac:dyDescent="0.15">
      <c r="A2961" s="29"/>
      <c r="B2961" s="124"/>
      <c r="C2961" s="124"/>
      <c r="D2961" s="125"/>
      <c r="E2961" s="21"/>
      <c r="Q2961" s="133"/>
      <c r="R2961" s="48"/>
      <c r="S2961" s="32"/>
      <c r="T2961" s="32"/>
      <c r="U2961" s="29"/>
      <c r="V2961" s="30"/>
      <c r="W2961" s="30"/>
      <c r="X2961" s="31"/>
    </row>
    <row r="2962" spans="1:24" s="1" customFormat="1" ht="18" customHeight="1" x14ac:dyDescent="0.15">
      <c r="A2962" s="29"/>
      <c r="B2962" s="124"/>
      <c r="C2962" s="124"/>
      <c r="D2962" s="125"/>
      <c r="E2962" s="21">
        <v>-7</v>
      </c>
      <c r="F2962" s="833" t="s">
        <v>1979</v>
      </c>
      <c r="G2962" s="834"/>
      <c r="H2962" s="834"/>
      <c r="I2962" s="834"/>
      <c r="J2962" s="834"/>
      <c r="K2962" s="834"/>
      <c r="L2962" s="834"/>
      <c r="M2962" s="834"/>
      <c r="N2962" s="834"/>
      <c r="O2962" s="834"/>
      <c r="P2962" s="834"/>
      <c r="Q2962" s="835"/>
      <c r="R2962" s="812" t="s">
        <v>152</v>
      </c>
      <c r="S2962" s="813"/>
      <c r="T2962" s="836"/>
      <c r="U2962" s="837" t="s">
        <v>969</v>
      </c>
      <c r="V2962" s="834"/>
      <c r="W2962" s="834"/>
      <c r="X2962" s="835"/>
    </row>
    <row r="2963" spans="1:24" s="1" customFormat="1" ht="18" customHeight="1" x14ac:dyDescent="0.15">
      <c r="A2963" s="29"/>
      <c r="B2963" s="124"/>
      <c r="C2963" s="124"/>
      <c r="D2963" s="125"/>
      <c r="E2963" s="21"/>
      <c r="F2963" s="834"/>
      <c r="G2963" s="834"/>
      <c r="H2963" s="834"/>
      <c r="I2963" s="834"/>
      <c r="J2963" s="834"/>
      <c r="K2963" s="834"/>
      <c r="L2963" s="834"/>
      <c r="M2963" s="834"/>
      <c r="N2963" s="834"/>
      <c r="O2963" s="834"/>
      <c r="P2963" s="834"/>
      <c r="Q2963" s="835"/>
      <c r="R2963" s="48"/>
      <c r="S2963" s="32"/>
      <c r="T2963" s="32"/>
      <c r="U2963" s="838"/>
      <c r="V2963" s="834"/>
      <c r="W2963" s="834"/>
      <c r="X2963" s="835"/>
    </row>
    <row r="2964" spans="1:24" s="1" customFormat="1" ht="18" customHeight="1" x14ac:dyDescent="0.15">
      <c r="A2964" s="29"/>
      <c r="B2964" s="124"/>
      <c r="C2964" s="124"/>
      <c r="D2964" s="125"/>
      <c r="E2964" s="21"/>
      <c r="F2964" s="126"/>
      <c r="G2964" s="126"/>
      <c r="H2964" s="126"/>
      <c r="I2964" s="126"/>
      <c r="J2964" s="126"/>
      <c r="K2964" s="126"/>
      <c r="L2964" s="126"/>
      <c r="M2964" s="126"/>
      <c r="N2964" s="126"/>
      <c r="O2964" s="126"/>
      <c r="P2964" s="126"/>
      <c r="Q2964" s="127"/>
      <c r="R2964" s="48"/>
      <c r="S2964" s="32"/>
      <c r="T2964" s="32"/>
      <c r="U2964" s="838"/>
      <c r="V2964" s="834"/>
      <c r="W2964" s="834"/>
      <c r="X2964" s="835"/>
    </row>
    <row r="2965" spans="1:24" s="1" customFormat="1" ht="18" customHeight="1" x14ac:dyDescent="0.15">
      <c r="A2965" s="29"/>
      <c r="B2965" s="124"/>
      <c r="C2965" s="124"/>
      <c r="D2965" s="125"/>
      <c r="E2965" s="21">
        <v>-8</v>
      </c>
      <c r="F2965" s="833" t="s">
        <v>1980</v>
      </c>
      <c r="G2965" s="834"/>
      <c r="H2965" s="834"/>
      <c r="I2965" s="834"/>
      <c r="J2965" s="834"/>
      <c r="K2965" s="834"/>
      <c r="L2965" s="834"/>
      <c r="M2965" s="834"/>
      <c r="N2965" s="834"/>
      <c r="O2965" s="834"/>
      <c r="P2965" s="834"/>
      <c r="Q2965" s="835"/>
      <c r="R2965" s="812" t="s">
        <v>152</v>
      </c>
      <c r="S2965" s="813"/>
      <c r="T2965" s="836"/>
      <c r="U2965" s="837" t="s">
        <v>970</v>
      </c>
      <c r="V2965" s="834"/>
      <c r="W2965" s="834"/>
      <c r="X2965" s="835"/>
    </row>
    <row r="2966" spans="1:24" s="1" customFormat="1" ht="18" customHeight="1" x14ac:dyDescent="0.15">
      <c r="A2966" s="29"/>
      <c r="B2966" s="124"/>
      <c r="C2966" s="124"/>
      <c r="D2966" s="125"/>
      <c r="E2966" s="21"/>
      <c r="F2966" s="834"/>
      <c r="G2966" s="834"/>
      <c r="H2966" s="834"/>
      <c r="I2966" s="834"/>
      <c r="J2966" s="834"/>
      <c r="K2966" s="834"/>
      <c r="L2966" s="834"/>
      <c r="M2966" s="834"/>
      <c r="N2966" s="834"/>
      <c r="O2966" s="834"/>
      <c r="P2966" s="834"/>
      <c r="Q2966" s="835"/>
      <c r="R2966" s="48"/>
      <c r="S2966" s="32"/>
      <c r="T2966" s="32"/>
      <c r="U2966" s="838"/>
      <c r="V2966" s="834"/>
      <c r="W2966" s="834"/>
      <c r="X2966" s="835"/>
    </row>
    <row r="2967" spans="1:24" s="1" customFormat="1" ht="18" customHeight="1" x14ac:dyDescent="0.15">
      <c r="A2967" s="29"/>
      <c r="B2967" s="124"/>
      <c r="C2967" s="124"/>
      <c r="D2967" s="125"/>
      <c r="E2967" s="21"/>
      <c r="F2967" s="86"/>
      <c r="G2967" s="86"/>
      <c r="H2967" s="86"/>
      <c r="I2967" s="86"/>
      <c r="J2967" s="86"/>
      <c r="K2967" s="86"/>
      <c r="L2967" s="86"/>
      <c r="M2967" s="86"/>
      <c r="N2967" s="86"/>
      <c r="O2967" s="86"/>
      <c r="P2967" s="86"/>
      <c r="Q2967" s="123"/>
      <c r="R2967" s="48"/>
      <c r="S2967" s="42"/>
      <c r="T2967" s="71"/>
      <c r="U2967" s="838"/>
      <c r="V2967" s="834"/>
      <c r="W2967" s="834"/>
      <c r="X2967" s="835"/>
    </row>
    <row r="2968" spans="1:24" s="1" customFormat="1" ht="18" customHeight="1" x14ac:dyDescent="0.15">
      <c r="A2968" s="29"/>
      <c r="B2968" s="124"/>
      <c r="C2968" s="124"/>
      <c r="D2968" s="125"/>
      <c r="E2968" s="21"/>
      <c r="F2968" s="86"/>
      <c r="G2968" s="86"/>
      <c r="H2968" s="86"/>
      <c r="I2968" s="86"/>
      <c r="J2968" s="86"/>
      <c r="K2968" s="86"/>
      <c r="L2968" s="86"/>
      <c r="M2968" s="86"/>
      <c r="N2968" s="86"/>
      <c r="O2968" s="86"/>
      <c r="P2968" s="86"/>
      <c r="Q2968" s="123"/>
      <c r="R2968" s="48"/>
      <c r="S2968" s="42"/>
      <c r="T2968" s="71"/>
      <c r="U2968" s="29"/>
      <c r="V2968" s="30"/>
      <c r="W2968" s="30"/>
      <c r="X2968" s="31"/>
    </row>
    <row r="2969" spans="1:24" s="1" customFormat="1" ht="18" customHeight="1" x14ac:dyDescent="0.15">
      <c r="A2969" s="29">
        <v>3</v>
      </c>
      <c r="B2969" s="44" t="s">
        <v>971</v>
      </c>
      <c r="C2969" s="124"/>
      <c r="D2969" s="125"/>
      <c r="E2969" s="21">
        <v>-1</v>
      </c>
      <c r="F2969" s="976" t="s">
        <v>1981</v>
      </c>
      <c r="G2969" s="834"/>
      <c r="H2969" s="834"/>
      <c r="I2969" s="834"/>
      <c r="J2969" s="834"/>
      <c r="K2969" s="834"/>
      <c r="L2969" s="834"/>
      <c r="M2969" s="834"/>
      <c r="N2969" s="834"/>
      <c r="O2969" s="834"/>
      <c r="P2969" s="834"/>
      <c r="Q2969" s="835"/>
      <c r="R2969" s="812" t="s">
        <v>152</v>
      </c>
      <c r="S2969" s="813"/>
      <c r="T2969" s="836"/>
      <c r="U2969" s="837" t="s">
        <v>972</v>
      </c>
      <c r="V2969" s="834"/>
      <c r="W2969" s="834"/>
      <c r="X2969" s="835"/>
    </row>
    <row r="2970" spans="1:24" s="1" customFormat="1" ht="18" customHeight="1" x14ac:dyDescent="0.15">
      <c r="A2970" s="29"/>
      <c r="B2970" s="124"/>
      <c r="C2970" s="124"/>
      <c r="D2970" s="125"/>
      <c r="E2970" s="21"/>
      <c r="F2970" s="834"/>
      <c r="G2970" s="834"/>
      <c r="H2970" s="834"/>
      <c r="I2970" s="834"/>
      <c r="J2970" s="834"/>
      <c r="K2970" s="834"/>
      <c r="L2970" s="834"/>
      <c r="M2970" s="834"/>
      <c r="N2970" s="834"/>
      <c r="O2970" s="834"/>
      <c r="P2970" s="834"/>
      <c r="Q2970" s="835"/>
      <c r="R2970" s="48"/>
      <c r="S2970" s="42"/>
      <c r="T2970" s="71"/>
      <c r="U2970" s="838"/>
      <c r="V2970" s="834"/>
      <c r="W2970" s="834"/>
      <c r="X2970" s="835"/>
    </row>
    <row r="2971" spans="1:24" s="1" customFormat="1" ht="18" customHeight="1" x14ac:dyDescent="0.15">
      <c r="A2971" s="29"/>
      <c r="B2971" s="124"/>
      <c r="C2971" s="124"/>
      <c r="D2971" s="125"/>
      <c r="E2971" s="21" t="s">
        <v>113</v>
      </c>
      <c r="F2971" s="857" t="s">
        <v>1982</v>
      </c>
      <c r="G2971" s="857"/>
      <c r="H2971" s="857"/>
      <c r="I2971" s="857"/>
      <c r="J2971" s="857"/>
      <c r="K2971" s="857"/>
      <c r="L2971" s="857"/>
      <c r="M2971" s="857"/>
      <c r="N2971" s="857"/>
      <c r="O2971" s="857"/>
      <c r="P2971" s="857"/>
      <c r="Q2971" s="898"/>
      <c r="R2971" s="48"/>
      <c r="S2971" s="42"/>
      <c r="T2971" s="71"/>
      <c r="U2971" s="838"/>
      <c r="V2971" s="834"/>
      <c r="W2971" s="834"/>
      <c r="X2971" s="835"/>
    </row>
    <row r="2972" spans="1:24" s="1" customFormat="1" ht="18" customHeight="1" x14ac:dyDescent="0.15">
      <c r="A2972" s="29"/>
      <c r="B2972" s="124"/>
      <c r="C2972" s="124"/>
      <c r="D2972" s="125"/>
      <c r="E2972" s="21"/>
      <c r="F2972" s="857"/>
      <c r="G2972" s="857"/>
      <c r="H2972" s="857"/>
      <c r="I2972" s="857"/>
      <c r="J2972" s="857"/>
      <c r="K2972" s="857"/>
      <c r="L2972" s="857"/>
      <c r="M2972" s="857"/>
      <c r="N2972" s="857"/>
      <c r="O2972" s="857"/>
      <c r="P2972" s="857"/>
      <c r="Q2972" s="898"/>
      <c r="R2972" s="48"/>
      <c r="S2972" s="42"/>
      <c r="T2972" s="71"/>
      <c r="U2972" s="814" t="s">
        <v>1280</v>
      </c>
      <c r="V2972" s="854"/>
      <c r="W2972" s="854"/>
      <c r="X2972" s="855"/>
    </row>
    <row r="2973" spans="1:24" s="1" customFormat="1" ht="18" customHeight="1" x14ac:dyDescent="0.15">
      <c r="A2973" s="29"/>
      <c r="B2973" s="124"/>
      <c r="C2973" s="124"/>
      <c r="D2973" s="125"/>
      <c r="E2973" s="21"/>
      <c r="F2973" s="857"/>
      <c r="G2973" s="857"/>
      <c r="H2973" s="857"/>
      <c r="I2973" s="857"/>
      <c r="J2973" s="857"/>
      <c r="K2973" s="857"/>
      <c r="L2973" s="857"/>
      <c r="M2973" s="857"/>
      <c r="N2973" s="857"/>
      <c r="O2973" s="857"/>
      <c r="P2973" s="857"/>
      <c r="Q2973" s="898"/>
      <c r="R2973" s="48"/>
      <c r="S2973" s="42"/>
      <c r="T2973" s="71"/>
      <c r="U2973" s="856"/>
      <c r="V2973" s="854"/>
      <c r="W2973" s="854"/>
      <c r="X2973" s="855"/>
    </row>
    <row r="2974" spans="1:24" s="1" customFormat="1" ht="18" customHeight="1" x14ac:dyDescent="0.15">
      <c r="A2974" s="29"/>
      <c r="B2974" s="124"/>
      <c r="C2974" s="124"/>
      <c r="D2974" s="125"/>
      <c r="E2974" s="21"/>
      <c r="F2974" s="857"/>
      <c r="G2974" s="857"/>
      <c r="H2974" s="857"/>
      <c r="I2974" s="857"/>
      <c r="J2974" s="857"/>
      <c r="K2974" s="857"/>
      <c r="L2974" s="857"/>
      <c r="M2974" s="857"/>
      <c r="N2974" s="857"/>
      <c r="O2974" s="857"/>
      <c r="P2974" s="857"/>
      <c r="Q2974" s="898"/>
      <c r="R2974" s="48"/>
      <c r="S2974" s="42"/>
      <c r="T2974" s="71"/>
      <c r="U2974" s="29"/>
      <c r="V2974" s="30"/>
      <c r="W2974" s="30"/>
      <c r="X2974" s="31"/>
    </row>
    <row r="2975" spans="1:24" s="1" customFormat="1" ht="18" customHeight="1" x14ac:dyDescent="0.15">
      <c r="A2975" s="29"/>
      <c r="B2975" s="124"/>
      <c r="C2975" s="124"/>
      <c r="D2975" s="125"/>
      <c r="E2975" s="21">
        <v>-2</v>
      </c>
      <c r="F2975" s="976" t="s">
        <v>1983</v>
      </c>
      <c r="G2975" s="834"/>
      <c r="H2975" s="834"/>
      <c r="I2975" s="834"/>
      <c r="J2975" s="834"/>
      <c r="K2975" s="834"/>
      <c r="L2975" s="834"/>
      <c r="M2975" s="834"/>
      <c r="N2975" s="834"/>
      <c r="O2975" s="834"/>
      <c r="P2975" s="834"/>
      <c r="Q2975" s="835"/>
      <c r="R2975" s="812" t="s">
        <v>152</v>
      </c>
      <c r="S2975" s="813"/>
      <c r="T2975" s="836"/>
      <c r="U2975" s="837" t="s">
        <v>973</v>
      </c>
      <c r="V2975" s="834"/>
      <c r="W2975" s="834"/>
      <c r="X2975" s="835"/>
    </row>
    <row r="2976" spans="1:24" s="1" customFormat="1" ht="18" customHeight="1" x14ac:dyDescent="0.15">
      <c r="A2976" s="29"/>
      <c r="B2976" s="124"/>
      <c r="C2976" s="124"/>
      <c r="D2976" s="125"/>
      <c r="E2976" s="21"/>
      <c r="F2976" s="834"/>
      <c r="G2976" s="834"/>
      <c r="H2976" s="834"/>
      <c r="I2976" s="834"/>
      <c r="J2976" s="834"/>
      <c r="K2976" s="834"/>
      <c r="L2976" s="834"/>
      <c r="M2976" s="834"/>
      <c r="N2976" s="834"/>
      <c r="O2976" s="834"/>
      <c r="P2976" s="834"/>
      <c r="Q2976" s="835"/>
      <c r="R2976" s="48"/>
      <c r="S2976" s="42"/>
      <c r="T2976" s="71"/>
      <c r="U2976" s="838"/>
      <c r="V2976" s="834"/>
      <c r="W2976" s="834"/>
      <c r="X2976" s="835"/>
    </row>
    <row r="2977" spans="1:24" s="1" customFormat="1" ht="18" customHeight="1" x14ac:dyDescent="0.15">
      <c r="A2977" s="29"/>
      <c r="B2977" s="124"/>
      <c r="C2977" s="124"/>
      <c r="D2977" s="125"/>
      <c r="E2977" s="21"/>
      <c r="F2977" s="121"/>
      <c r="G2977" s="86"/>
      <c r="H2977" s="86"/>
      <c r="I2977" s="86"/>
      <c r="J2977" s="86"/>
      <c r="K2977" s="86"/>
      <c r="L2977" s="86"/>
      <c r="M2977" s="86"/>
      <c r="N2977" s="86"/>
      <c r="O2977" s="86"/>
      <c r="P2977" s="86"/>
      <c r="Q2977" s="123"/>
      <c r="R2977" s="48"/>
      <c r="S2977" s="42"/>
      <c r="T2977" s="71"/>
      <c r="U2977" s="838"/>
      <c r="V2977" s="834"/>
      <c r="W2977" s="834"/>
      <c r="X2977" s="835"/>
    </row>
    <row r="2978" spans="1:24" s="1" customFormat="1" ht="18" customHeight="1" x14ac:dyDescent="0.15">
      <c r="A2978" s="29"/>
      <c r="B2978" s="124"/>
      <c r="C2978" s="124"/>
      <c r="D2978" s="125"/>
      <c r="E2978" s="21">
        <v>-3</v>
      </c>
      <c r="F2978" s="833" t="s">
        <v>1984</v>
      </c>
      <c r="G2978" s="834"/>
      <c r="H2978" s="834"/>
      <c r="I2978" s="834"/>
      <c r="J2978" s="834"/>
      <c r="K2978" s="834"/>
      <c r="L2978" s="834"/>
      <c r="M2978" s="834"/>
      <c r="N2978" s="834"/>
      <c r="O2978" s="834"/>
      <c r="P2978" s="834"/>
      <c r="Q2978" s="835"/>
      <c r="R2978" s="812" t="s">
        <v>152</v>
      </c>
      <c r="S2978" s="813"/>
      <c r="T2978" s="836"/>
      <c r="U2978" s="837" t="s">
        <v>974</v>
      </c>
      <c r="V2978" s="834"/>
      <c r="W2978" s="834"/>
      <c r="X2978" s="835"/>
    </row>
    <row r="2979" spans="1:24" s="1" customFormat="1" ht="18" customHeight="1" x14ac:dyDescent="0.15">
      <c r="A2979" s="29"/>
      <c r="B2979" s="124"/>
      <c r="C2979" s="124"/>
      <c r="D2979" s="125"/>
      <c r="E2979" s="21"/>
      <c r="F2979" s="833"/>
      <c r="G2979" s="834"/>
      <c r="H2979" s="834"/>
      <c r="I2979" s="834"/>
      <c r="J2979" s="834"/>
      <c r="K2979" s="834"/>
      <c r="L2979" s="834"/>
      <c r="M2979" s="834"/>
      <c r="N2979" s="834"/>
      <c r="O2979" s="834"/>
      <c r="P2979" s="834"/>
      <c r="Q2979" s="835"/>
      <c r="R2979" s="48"/>
      <c r="S2979" s="42"/>
      <c r="T2979" s="71"/>
      <c r="U2979" s="838"/>
      <c r="V2979" s="834"/>
      <c r="W2979" s="834"/>
      <c r="X2979" s="835"/>
    </row>
    <row r="2980" spans="1:24" s="1" customFormat="1" ht="18" customHeight="1" x14ac:dyDescent="0.15">
      <c r="A2980" s="29"/>
      <c r="B2980" s="124"/>
      <c r="C2980" s="124"/>
      <c r="D2980" s="125"/>
      <c r="E2980" s="21"/>
      <c r="F2980" s="834"/>
      <c r="G2980" s="834"/>
      <c r="H2980" s="834"/>
      <c r="I2980" s="834"/>
      <c r="J2980" s="834"/>
      <c r="K2980" s="834"/>
      <c r="L2980" s="834"/>
      <c r="M2980" s="834"/>
      <c r="N2980" s="834"/>
      <c r="O2980" s="834"/>
      <c r="P2980" s="834"/>
      <c r="Q2980" s="835"/>
      <c r="R2980" s="48"/>
      <c r="S2980" s="42"/>
      <c r="T2980" s="71"/>
      <c r="U2980" s="838"/>
      <c r="V2980" s="834"/>
      <c r="W2980" s="834"/>
      <c r="X2980" s="835"/>
    </row>
    <row r="2981" spans="1:24" s="1" customFormat="1" ht="18" customHeight="1" x14ac:dyDescent="0.15">
      <c r="A2981" s="29"/>
      <c r="B2981" s="124"/>
      <c r="C2981" s="124"/>
      <c r="D2981" s="125"/>
      <c r="E2981" s="21" t="s">
        <v>929</v>
      </c>
      <c r="F2981" s="833" t="s">
        <v>1985</v>
      </c>
      <c r="G2981" s="834"/>
      <c r="H2981" s="834"/>
      <c r="I2981" s="834"/>
      <c r="J2981" s="834"/>
      <c r="K2981" s="834"/>
      <c r="L2981" s="834"/>
      <c r="M2981" s="834"/>
      <c r="N2981" s="834"/>
      <c r="O2981" s="834"/>
      <c r="P2981" s="834"/>
      <c r="Q2981" s="835"/>
      <c r="R2981" s="48"/>
      <c r="S2981" s="42"/>
      <c r="T2981" s="71"/>
      <c r="U2981" s="66" t="s">
        <v>975</v>
      </c>
      <c r="V2981" s="32"/>
      <c r="W2981" s="32"/>
      <c r="X2981" s="33"/>
    </row>
    <row r="2982" spans="1:24" s="1" customFormat="1" ht="18" customHeight="1" x14ac:dyDescent="0.15">
      <c r="A2982" s="29"/>
      <c r="B2982" s="124"/>
      <c r="C2982" s="124"/>
      <c r="D2982" s="125"/>
      <c r="E2982" s="21"/>
      <c r="F2982" s="833"/>
      <c r="G2982" s="834"/>
      <c r="H2982" s="834"/>
      <c r="I2982" s="834"/>
      <c r="J2982" s="834"/>
      <c r="K2982" s="834"/>
      <c r="L2982" s="834"/>
      <c r="M2982" s="834"/>
      <c r="N2982" s="834"/>
      <c r="O2982" s="834"/>
      <c r="P2982" s="834"/>
      <c r="Q2982" s="835"/>
      <c r="R2982" s="48"/>
      <c r="S2982" s="42"/>
      <c r="T2982" s="71"/>
      <c r="U2982" s="66"/>
      <c r="V2982" s="32"/>
      <c r="W2982" s="32"/>
      <c r="X2982" s="33"/>
    </row>
    <row r="2983" spans="1:24" s="1" customFormat="1" ht="18" customHeight="1" x14ac:dyDescent="0.15">
      <c r="A2983" s="29"/>
      <c r="B2983" s="124"/>
      <c r="C2983" s="124"/>
      <c r="D2983" s="125"/>
      <c r="E2983" s="21"/>
      <c r="F2983" s="834"/>
      <c r="G2983" s="834"/>
      <c r="H2983" s="834"/>
      <c r="I2983" s="834"/>
      <c r="J2983" s="834"/>
      <c r="K2983" s="834"/>
      <c r="L2983" s="834"/>
      <c r="M2983" s="834"/>
      <c r="N2983" s="834"/>
      <c r="O2983" s="834"/>
      <c r="P2983" s="834"/>
      <c r="Q2983" s="835"/>
      <c r="R2983" s="48"/>
      <c r="S2983" s="42"/>
      <c r="T2983" s="71"/>
      <c r="U2983" s="41"/>
      <c r="V2983" s="32"/>
      <c r="W2983" s="32"/>
      <c r="X2983" s="33"/>
    </row>
    <row r="2984" spans="1:24" s="1" customFormat="1" ht="18" customHeight="1" x14ac:dyDescent="0.15">
      <c r="A2984" s="29"/>
      <c r="B2984" s="124"/>
      <c r="C2984" s="124"/>
      <c r="D2984" s="125"/>
      <c r="E2984" s="21">
        <v>-4</v>
      </c>
      <c r="F2984" s="833" t="s">
        <v>1986</v>
      </c>
      <c r="G2984" s="834"/>
      <c r="H2984" s="834"/>
      <c r="I2984" s="834"/>
      <c r="J2984" s="834"/>
      <c r="K2984" s="834"/>
      <c r="L2984" s="834"/>
      <c r="M2984" s="834"/>
      <c r="N2984" s="834"/>
      <c r="O2984" s="834"/>
      <c r="P2984" s="834"/>
      <c r="Q2984" s="835"/>
      <c r="R2984" s="812" t="s">
        <v>152</v>
      </c>
      <c r="S2984" s="813"/>
      <c r="T2984" s="836"/>
      <c r="U2984" s="837" t="s">
        <v>976</v>
      </c>
      <c r="V2984" s="834"/>
      <c r="W2984" s="834"/>
      <c r="X2984" s="835"/>
    </row>
    <row r="2985" spans="1:24" s="1" customFormat="1" ht="18" customHeight="1" x14ac:dyDescent="0.15">
      <c r="A2985" s="29"/>
      <c r="B2985" s="124"/>
      <c r="C2985" s="124"/>
      <c r="D2985" s="125"/>
      <c r="E2985" s="21"/>
      <c r="F2985" s="833"/>
      <c r="G2985" s="834"/>
      <c r="H2985" s="834"/>
      <c r="I2985" s="834"/>
      <c r="J2985" s="834"/>
      <c r="K2985" s="834"/>
      <c r="L2985" s="834"/>
      <c r="M2985" s="834"/>
      <c r="N2985" s="834"/>
      <c r="O2985" s="834"/>
      <c r="P2985" s="834"/>
      <c r="Q2985" s="835"/>
      <c r="R2985" s="48"/>
      <c r="S2985" s="42"/>
      <c r="T2985" s="71"/>
      <c r="U2985" s="838"/>
      <c r="V2985" s="834"/>
      <c r="W2985" s="834"/>
      <c r="X2985" s="835"/>
    </row>
    <row r="2986" spans="1:24" s="1" customFormat="1" ht="18" customHeight="1" x14ac:dyDescent="0.15">
      <c r="A2986" s="29"/>
      <c r="B2986" s="124"/>
      <c r="C2986" s="124"/>
      <c r="D2986" s="125"/>
      <c r="E2986" s="58"/>
      <c r="F2986" s="834"/>
      <c r="G2986" s="834"/>
      <c r="H2986" s="834"/>
      <c r="I2986" s="834"/>
      <c r="J2986" s="834"/>
      <c r="K2986" s="834"/>
      <c r="L2986" s="834"/>
      <c r="M2986" s="834"/>
      <c r="N2986" s="834"/>
      <c r="O2986" s="834"/>
      <c r="P2986" s="834"/>
      <c r="Q2986" s="835"/>
      <c r="R2986" s="48"/>
      <c r="S2986" s="42"/>
      <c r="T2986" s="71"/>
      <c r="U2986" s="838"/>
      <c r="V2986" s="834"/>
      <c r="W2986" s="834"/>
      <c r="X2986" s="835"/>
    </row>
    <row r="2987" spans="1:24" s="1" customFormat="1" ht="18" customHeight="1" x14ac:dyDescent="0.15">
      <c r="A2987" s="29"/>
      <c r="B2987" s="124"/>
      <c r="C2987" s="124"/>
      <c r="D2987" s="125"/>
      <c r="E2987" s="21" t="s">
        <v>929</v>
      </c>
      <c r="F2987" s="833" t="s">
        <v>1987</v>
      </c>
      <c r="G2987" s="834"/>
      <c r="H2987" s="834"/>
      <c r="I2987" s="834"/>
      <c r="J2987" s="834"/>
      <c r="K2987" s="834"/>
      <c r="L2987" s="834"/>
      <c r="M2987" s="834"/>
      <c r="N2987" s="834"/>
      <c r="O2987" s="834"/>
      <c r="P2987" s="834"/>
      <c r="Q2987" s="835"/>
      <c r="R2987" s="48"/>
      <c r="S2987" s="42"/>
      <c r="T2987" s="71"/>
      <c r="U2987" s="66" t="s">
        <v>977</v>
      </c>
      <c r="V2987" s="32"/>
      <c r="W2987" s="32"/>
      <c r="X2987" s="33"/>
    </row>
    <row r="2988" spans="1:24" s="1" customFormat="1" ht="18" customHeight="1" x14ac:dyDescent="0.15">
      <c r="A2988" s="29"/>
      <c r="B2988" s="124"/>
      <c r="C2988" s="124"/>
      <c r="D2988" s="125"/>
      <c r="E2988" s="21"/>
      <c r="F2988" s="834"/>
      <c r="G2988" s="834"/>
      <c r="H2988" s="834"/>
      <c r="I2988" s="834"/>
      <c r="J2988" s="834"/>
      <c r="K2988" s="834"/>
      <c r="L2988" s="834"/>
      <c r="M2988" s="834"/>
      <c r="N2988" s="834"/>
      <c r="O2988" s="834"/>
      <c r="P2988" s="834"/>
      <c r="Q2988" s="835"/>
      <c r="R2988" s="48"/>
      <c r="S2988" s="42"/>
      <c r="T2988" s="71"/>
      <c r="U2988" s="41"/>
      <c r="V2988" s="32"/>
      <c r="W2988" s="32"/>
      <c r="X2988" s="33"/>
    </row>
    <row r="2989" spans="1:24" s="1" customFormat="1" ht="18" customHeight="1" x14ac:dyDescent="0.15">
      <c r="A2989" s="29"/>
      <c r="B2989" s="124"/>
      <c r="C2989" s="124"/>
      <c r="D2989" s="125"/>
      <c r="E2989" s="21">
        <v>-5</v>
      </c>
      <c r="F2989" s="833" t="s">
        <v>1647</v>
      </c>
      <c r="G2989" s="834"/>
      <c r="H2989" s="834"/>
      <c r="I2989" s="834"/>
      <c r="J2989" s="834"/>
      <c r="K2989" s="834"/>
      <c r="L2989" s="834"/>
      <c r="M2989" s="834"/>
      <c r="N2989" s="834"/>
      <c r="O2989" s="834"/>
      <c r="P2989" s="834"/>
      <c r="Q2989" s="835"/>
      <c r="R2989" s="812" t="s">
        <v>152</v>
      </c>
      <c r="S2989" s="813"/>
      <c r="T2989" s="836"/>
      <c r="U2989" s="837" t="s">
        <v>1281</v>
      </c>
      <c r="V2989" s="834"/>
      <c r="W2989" s="834"/>
      <c r="X2989" s="835"/>
    </row>
    <row r="2990" spans="1:24" s="1" customFormat="1" ht="18" customHeight="1" x14ac:dyDescent="0.15">
      <c r="A2990" s="29"/>
      <c r="B2990" s="124"/>
      <c r="C2990" s="124"/>
      <c r="D2990" s="125"/>
      <c r="E2990" s="21"/>
      <c r="F2990" s="834"/>
      <c r="G2990" s="834"/>
      <c r="H2990" s="834"/>
      <c r="I2990" s="834"/>
      <c r="J2990" s="834"/>
      <c r="K2990" s="834"/>
      <c r="L2990" s="834"/>
      <c r="M2990" s="834"/>
      <c r="N2990" s="834"/>
      <c r="O2990" s="834"/>
      <c r="P2990" s="834"/>
      <c r="Q2990" s="835"/>
      <c r="R2990" s="48"/>
      <c r="S2990" s="42"/>
      <c r="T2990" s="71"/>
      <c r="U2990" s="838"/>
      <c r="V2990" s="834"/>
      <c r="W2990" s="834"/>
      <c r="X2990" s="835"/>
    </row>
    <row r="2991" spans="1:24" s="1" customFormat="1" ht="18" customHeight="1" x14ac:dyDescent="0.15">
      <c r="A2991" s="29"/>
      <c r="B2991" s="124"/>
      <c r="C2991" s="124"/>
      <c r="D2991" s="125"/>
      <c r="E2991" s="58">
        <v>-6</v>
      </c>
      <c r="F2991" s="833" t="s">
        <v>1648</v>
      </c>
      <c r="G2991" s="834"/>
      <c r="H2991" s="834"/>
      <c r="I2991" s="834"/>
      <c r="J2991" s="834"/>
      <c r="K2991" s="834"/>
      <c r="L2991" s="834"/>
      <c r="M2991" s="834"/>
      <c r="N2991" s="834"/>
      <c r="O2991" s="834"/>
      <c r="P2991" s="834"/>
      <c r="Q2991" s="835"/>
      <c r="R2991" s="812" t="s">
        <v>152</v>
      </c>
      <c r="S2991" s="813"/>
      <c r="T2991" s="836"/>
      <c r="U2991" s="837" t="s">
        <v>1282</v>
      </c>
      <c r="V2991" s="834"/>
      <c r="W2991" s="834"/>
      <c r="X2991" s="835"/>
    </row>
    <row r="2992" spans="1:24" s="1" customFormat="1" ht="18" customHeight="1" x14ac:dyDescent="0.15">
      <c r="A2992" s="29"/>
      <c r="B2992" s="124"/>
      <c r="C2992" s="124"/>
      <c r="D2992" s="125"/>
      <c r="E2992" s="21"/>
      <c r="F2992" s="834"/>
      <c r="G2992" s="834"/>
      <c r="H2992" s="834"/>
      <c r="I2992" s="834"/>
      <c r="J2992" s="834"/>
      <c r="K2992" s="834"/>
      <c r="L2992" s="834"/>
      <c r="M2992" s="834"/>
      <c r="N2992" s="834"/>
      <c r="O2992" s="834"/>
      <c r="P2992" s="834"/>
      <c r="Q2992" s="835"/>
      <c r="R2992" s="48"/>
      <c r="S2992" s="42"/>
      <c r="T2992" s="71"/>
      <c r="U2992" s="838"/>
      <c r="V2992" s="834"/>
      <c r="W2992" s="834"/>
      <c r="X2992" s="835"/>
    </row>
    <row r="2993" spans="1:24" s="1" customFormat="1" ht="18" customHeight="1" x14ac:dyDescent="0.15">
      <c r="A2993" s="29"/>
      <c r="B2993" s="124"/>
      <c r="C2993" s="124"/>
      <c r="D2993" s="125"/>
      <c r="E2993" s="21">
        <v>-7</v>
      </c>
      <c r="F2993" s="815" t="s">
        <v>1988</v>
      </c>
      <c r="G2993" s="815"/>
      <c r="H2993" s="815"/>
      <c r="I2993" s="815"/>
      <c r="J2993" s="815"/>
      <c r="K2993" s="815"/>
      <c r="L2993" s="815"/>
      <c r="M2993" s="815"/>
      <c r="N2993" s="815"/>
      <c r="O2993" s="815"/>
      <c r="P2993" s="815"/>
      <c r="Q2993" s="816"/>
      <c r="R2993" s="812" t="s">
        <v>152</v>
      </c>
      <c r="S2993" s="813"/>
      <c r="T2993" s="836"/>
      <c r="U2993" s="837" t="s">
        <v>1283</v>
      </c>
      <c r="V2993" s="834"/>
      <c r="W2993" s="834"/>
      <c r="X2993" s="835"/>
    </row>
    <row r="2994" spans="1:24" s="1" customFormat="1" ht="18" customHeight="1" x14ac:dyDescent="0.15">
      <c r="A2994" s="29"/>
      <c r="B2994" s="124"/>
      <c r="C2994" s="124"/>
      <c r="D2994" s="125"/>
      <c r="E2994" s="21"/>
      <c r="F2994" s="815"/>
      <c r="G2994" s="815"/>
      <c r="H2994" s="815"/>
      <c r="I2994" s="815"/>
      <c r="J2994" s="815"/>
      <c r="K2994" s="815"/>
      <c r="L2994" s="815"/>
      <c r="M2994" s="815"/>
      <c r="N2994" s="815"/>
      <c r="O2994" s="815"/>
      <c r="P2994" s="815"/>
      <c r="Q2994" s="816"/>
      <c r="R2994" s="48"/>
      <c r="S2994" s="42"/>
      <c r="T2994" s="71"/>
      <c r="U2994" s="838"/>
      <c r="V2994" s="834"/>
      <c r="W2994" s="834"/>
      <c r="X2994" s="835"/>
    </row>
    <row r="2995" spans="1:24" s="1" customFormat="1" ht="18" customHeight="1" x14ac:dyDescent="0.15">
      <c r="A2995" s="29"/>
      <c r="B2995" s="124"/>
      <c r="C2995" s="124"/>
      <c r="D2995" s="125"/>
      <c r="E2995" s="21">
        <v>-8</v>
      </c>
      <c r="F2995" s="833" t="s">
        <v>1989</v>
      </c>
      <c r="G2995" s="834"/>
      <c r="H2995" s="834"/>
      <c r="I2995" s="834"/>
      <c r="J2995" s="834"/>
      <c r="K2995" s="834"/>
      <c r="L2995" s="834"/>
      <c r="M2995" s="834"/>
      <c r="N2995" s="834"/>
      <c r="O2995" s="834"/>
      <c r="P2995" s="834"/>
      <c r="Q2995" s="835"/>
      <c r="R2995" s="812" t="s">
        <v>158</v>
      </c>
      <c r="S2995" s="813"/>
      <c r="T2995" s="836"/>
      <c r="U2995" s="837" t="s">
        <v>1283</v>
      </c>
      <c r="V2995" s="834"/>
      <c r="W2995" s="834"/>
      <c r="X2995" s="835"/>
    </row>
    <row r="2996" spans="1:24" s="1" customFormat="1" ht="18" customHeight="1" x14ac:dyDescent="0.15">
      <c r="A2996" s="29"/>
      <c r="B2996" s="124"/>
      <c r="C2996" s="124"/>
      <c r="D2996" s="125"/>
      <c r="E2996" s="21"/>
      <c r="F2996" s="833"/>
      <c r="G2996" s="834"/>
      <c r="H2996" s="834"/>
      <c r="I2996" s="834"/>
      <c r="J2996" s="834"/>
      <c r="K2996" s="834"/>
      <c r="L2996" s="834"/>
      <c r="M2996" s="834"/>
      <c r="N2996" s="834"/>
      <c r="O2996" s="834"/>
      <c r="P2996" s="834"/>
      <c r="Q2996" s="835"/>
      <c r="R2996" s="812"/>
      <c r="S2996" s="813"/>
      <c r="T2996" s="836"/>
      <c r="U2996" s="838"/>
      <c r="V2996" s="834"/>
      <c r="W2996" s="834"/>
      <c r="X2996" s="835"/>
    </row>
    <row r="2997" spans="1:24" s="1" customFormat="1" ht="18" customHeight="1" x14ac:dyDescent="0.15">
      <c r="A2997" s="29"/>
      <c r="B2997" s="124"/>
      <c r="C2997" s="124"/>
      <c r="D2997" s="125"/>
      <c r="E2997" s="21"/>
      <c r="F2997" s="834"/>
      <c r="G2997" s="834"/>
      <c r="H2997" s="834"/>
      <c r="I2997" s="834"/>
      <c r="J2997" s="834"/>
      <c r="K2997" s="834"/>
      <c r="L2997" s="834"/>
      <c r="M2997" s="834"/>
      <c r="N2997" s="834"/>
      <c r="O2997" s="834"/>
      <c r="P2997" s="834"/>
      <c r="Q2997" s="835"/>
      <c r="R2997" s="48"/>
      <c r="S2997" s="42"/>
      <c r="T2997" s="71"/>
      <c r="U2997" s="41"/>
      <c r="V2997" s="32"/>
      <c r="W2997" s="32"/>
      <c r="X2997" s="33"/>
    </row>
    <row r="2998" spans="1:24" s="1" customFormat="1" ht="18" customHeight="1" x14ac:dyDescent="0.15">
      <c r="A2998" s="29"/>
      <c r="B2998" s="124"/>
      <c r="C2998" s="124"/>
      <c r="D2998" s="125"/>
      <c r="E2998" s="21"/>
      <c r="F2998" s="834"/>
      <c r="G2998" s="834"/>
      <c r="H2998" s="834"/>
      <c r="I2998" s="834"/>
      <c r="J2998" s="834"/>
      <c r="K2998" s="834"/>
      <c r="L2998" s="834"/>
      <c r="M2998" s="834"/>
      <c r="N2998" s="834"/>
      <c r="O2998" s="834"/>
      <c r="P2998" s="834"/>
      <c r="Q2998" s="835"/>
      <c r="R2998" s="48"/>
      <c r="S2998" s="42"/>
      <c r="T2998" s="71"/>
      <c r="U2998" s="41"/>
      <c r="V2998" s="32"/>
      <c r="W2998" s="32"/>
      <c r="X2998" s="33"/>
    </row>
    <row r="2999" spans="1:24" s="1" customFormat="1" ht="18" customHeight="1" x14ac:dyDescent="0.15">
      <c r="A2999" s="29"/>
      <c r="B2999" s="124"/>
      <c r="C2999" s="124"/>
      <c r="D2999" s="125"/>
      <c r="E2999" s="21"/>
      <c r="F2999" s="126"/>
      <c r="G2999" s="126"/>
      <c r="H2999" s="126"/>
      <c r="I2999" s="126"/>
      <c r="J2999" s="126"/>
      <c r="K2999" s="126"/>
      <c r="L2999" s="126"/>
      <c r="M2999" s="126"/>
      <c r="N2999" s="126"/>
      <c r="O2999" s="126"/>
      <c r="P2999" s="126"/>
      <c r="Q2999" s="127"/>
      <c r="R2999" s="48"/>
      <c r="S2999" s="42"/>
      <c r="T2999" s="71"/>
      <c r="U2999" s="41"/>
      <c r="V2999" s="32"/>
      <c r="W2999" s="32"/>
      <c r="X2999" s="33"/>
    </row>
    <row r="3000" spans="1:24" s="1" customFormat="1" ht="18" customHeight="1" x14ac:dyDescent="0.15">
      <c r="A3000" s="29"/>
      <c r="B3000" s="124"/>
      <c r="C3000" s="124"/>
      <c r="D3000" s="125"/>
      <c r="E3000" s="58">
        <v>-9</v>
      </c>
      <c r="F3000" s="833" t="s">
        <v>1990</v>
      </c>
      <c r="G3000" s="834"/>
      <c r="H3000" s="834"/>
      <c r="I3000" s="834"/>
      <c r="J3000" s="834"/>
      <c r="K3000" s="834"/>
      <c r="L3000" s="834"/>
      <c r="M3000" s="834"/>
      <c r="N3000" s="834"/>
      <c r="O3000" s="834"/>
      <c r="P3000" s="834"/>
      <c r="Q3000" s="835"/>
      <c r="R3000" s="812" t="s">
        <v>152</v>
      </c>
      <c r="S3000" s="813"/>
      <c r="T3000" s="836"/>
      <c r="U3000" s="837" t="s">
        <v>1284</v>
      </c>
      <c r="V3000" s="834"/>
      <c r="W3000" s="834"/>
      <c r="X3000" s="835"/>
    </row>
    <row r="3001" spans="1:24" s="1" customFormat="1" ht="18" customHeight="1" x14ac:dyDescent="0.15">
      <c r="A3001" s="29"/>
      <c r="B3001" s="124"/>
      <c r="C3001" s="124"/>
      <c r="D3001" s="125"/>
      <c r="E3001" s="21"/>
      <c r="F3001" s="834"/>
      <c r="G3001" s="834"/>
      <c r="H3001" s="834"/>
      <c r="I3001" s="834"/>
      <c r="J3001" s="834"/>
      <c r="K3001" s="834"/>
      <c r="L3001" s="834"/>
      <c r="M3001" s="834"/>
      <c r="N3001" s="834"/>
      <c r="O3001" s="834"/>
      <c r="P3001" s="834"/>
      <c r="Q3001" s="835"/>
      <c r="R3001" s="48"/>
      <c r="S3001" s="42"/>
      <c r="T3001" s="71"/>
      <c r="U3001" s="838"/>
      <c r="V3001" s="834"/>
      <c r="W3001" s="834"/>
      <c r="X3001" s="835"/>
    </row>
    <row r="3002" spans="1:24" s="1" customFormat="1" ht="18" customHeight="1" x14ac:dyDescent="0.15">
      <c r="A3002" s="29"/>
      <c r="B3002" s="124"/>
      <c r="C3002" s="124"/>
      <c r="D3002" s="125"/>
      <c r="E3002" s="21"/>
      <c r="F3002" s="834"/>
      <c r="G3002" s="834"/>
      <c r="H3002" s="834"/>
      <c r="I3002" s="834"/>
      <c r="J3002" s="834"/>
      <c r="K3002" s="834"/>
      <c r="L3002" s="834"/>
      <c r="M3002" s="834"/>
      <c r="N3002" s="834"/>
      <c r="O3002" s="834"/>
      <c r="P3002" s="834"/>
      <c r="Q3002" s="835"/>
      <c r="R3002" s="48"/>
      <c r="S3002" s="42"/>
      <c r="T3002" s="71"/>
      <c r="U3002" s="41"/>
      <c r="V3002" s="32"/>
      <c r="W3002" s="32"/>
      <c r="X3002" s="33"/>
    </row>
    <row r="3003" spans="1:24" s="1" customFormat="1" ht="18" customHeight="1" x14ac:dyDescent="0.15">
      <c r="A3003" s="29"/>
      <c r="B3003" s="124"/>
      <c r="C3003" s="124"/>
      <c r="D3003" s="125"/>
      <c r="E3003" s="88">
        <v>-10</v>
      </c>
      <c r="F3003" s="9" t="s">
        <v>1991</v>
      </c>
      <c r="G3003" s="86"/>
      <c r="H3003" s="86"/>
      <c r="I3003" s="86"/>
      <c r="J3003" s="86"/>
      <c r="K3003" s="86"/>
      <c r="L3003" s="86"/>
      <c r="M3003" s="86"/>
      <c r="N3003" s="86"/>
      <c r="O3003" s="86"/>
      <c r="P3003" s="86"/>
      <c r="Q3003" s="123"/>
      <c r="R3003" s="812" t="s">
        <v>152</v>
      </c>
      <c r="S3003" s="813"/>
      <c r="T3003" s="836"/>
      <c r="U3003" s="837" t="s">
        <v>1285</v>
      </c>
      <c r="V3003" s="834"/>
      <c r="W3003" s="834"/>
      <c r="X3003" s="835"/>
    </row>
    <row r="3004" spans="1:24" s="1" customFormat="1" ht="18" customHeight="1" x14ac:dyDescent="0.15">
      <c r="A3004" s="29"/>
      <c r="B3004" s="124"/>
      <c r="C3004" s="124"/>
      <c r="D3004" s="125"/>
      <c r="E3004" s="21"/>
      <c r="F3004" s="86"/>
      <c r="G3004" s="86"/>
      <c r="H3004" s="86"/>
      <c r="I3004" s="86"/>
      <c r="J3004" s="86"/>
      <c r="K3004" s="86"/>
      <c r="L3004" s="86"/>
      <c r="M3004" s="86"/>
      <c r="N3004" s="86"/>
      <c r="O3004" s="86"/>
      <c r="P3004" s="86"/>
      <c r="Q3004" s="123"/>
      <c r="R3004" s="48"/>
      <c r="S3004" s="42"/>
      <c r="T3004" s="71"/>
      <c r="U3004" s="838"/>
      <c r="V3004" s="834"/>
      <c r="W3004" s="834"/>
      <c r="X3004" s="835"/>
    </row>
    <row r="3005" spans="1:24" s="1" customFormat="1" ht="18" customHeight="1" x14ac:dyDescent="0.15">
      <c r="A3005" s="29"/>
      <c r="B3005" s="124"/>
      <c r="C3005" s="124"/>
      <c r="D3005" s="125"/>
      <c r="E3005" s="88">
        <v>-11</v>
      </c>
      <c r="F3005" s="833" t="s">
        <v>1992</v>
      </c>
      <c r="G3005" s="834"/>
      <c r="H3005" s="834"/>
      <c r="I3005" s="834"/>
      <c r="J3005" s="834"/>
      <c r="K3005" s="834"/>
      <c r="L3005" s="834"/>
      <c r="M3005" s="834"/>
      <c r="N3005" s="834"/>
      <c r="O3005" s="834"/>
      <c r="P3005" s="834"/>
      <c r="Q3005" s="835"/>
      <c r="R3005" s="812" t="s">
        <v>152</v>
      </c>
      <c r="S3005" s="813"/>
      <c r="T3005" s="836"/>
      <c r="U3005" s="837" t="s">
        <v>1286</v>
      </c>
      <c r="V3005" s="834"/>
      <c r="W3005" s="834"/>
      <c r="X3005" s="835"/>
    </row>
    <row r="3006" spans="1:24" s="1" customFormat="1" ht="18" customHeight="1" x14ac:dyDescent="0.15">
      <c r="A3006" s="29"/>
      <c r="B3006" s="124"/>
      <c r="C3006" s="124"/>
      <c r="D3006" s="125"/>
      <c r="E3006" s="21"/>
      <c r="F3006" s="833"/>
      <c r="G3006" s="834"/>
      <c r="H3006" s="834"/>
      <c r="I3006" s="834"/>
      <c r="J3006" s="834"/>
      <c r="K3006" s="834"/>
      <c r="L3006" s="834"/>
      <c r="M3006" s="834"/>
      <c r="N3006" s="834"/>
      <c r="O3006" s="834"/>
      <c r="P3006" s="834"/>
      <c r="Q3006" s="835"/>
      <c r="R3006" s="48"/>
      <c r="S3006" s="42"/>
      <c r="T3006" s="71"/>
      <c r="U3006" s="838"/>
      <c r="V3006" s="834"/>
      <c r="W3006" s="834"/>
      <c r="X3006" s="835"/>
    </row>
    <row r="3007" spans="1:24" s="1" customFormat="1" ht="18" customHeight="1" x14ac:dyDescent="0.15">
      <c r="A3007" s="29"/>
      <c r="B3007" s="124"/>
      <c r="C3007" s="124"/>
      <c r="D3007" s="125"/>
      <c r="E3007" s="21"/>
      <c r="F3007" s="833"/>
      <c r="G3007" s="834"/>
      <c r="H3007" s="834"/>
      <c r="I3007" s="834"/>
      <c r="J3007" s="834"/>
      <c r="K3007" s="834"/>
      <c r="L3007" s="834"/>
      <c r="M3007" s="834"/>
      <c r="N3007" s="834"/>
      <c r="O3007" s="834"/>
      <c r="P3007" s="834"/>
      <c r="Q3007" s="835"/>
      <c r="R3007" s="48"/>
      <c r="S3007" s="42"/>
      <c r="T3007" s="71"/>
      <c r="U3007" s="278"/>
      <c r="V3007" s="126"/>
      <c r="W3007" s="126"/>
      <c r="X3007" s="127"/>
    </row>
    <row r="3008" spans="1:24" s="1" customFormat="1" ht="18" customHeight="1" x14ac:dyDescent="0.15">
      <c r="A3008" s="29"/>
      <c r="B3008" s="124"/>
      <c r="C3008" s="124"/>
      <c r="D3008" s="125"/>
      <c r="E3008" s="58"/>
      <c r="F3008" s="834"/>
      <c r="G3008" s="834"/>
      <c r="H3008" s="834"/>
      <c r="I3008" s="834"/>
      <c r="J3008" s="834"/>
      <c r="K3008" s="834"/>
      <c r="L3008" s="834"/>
      <c r="M3008" s="834"/>
      <c r="N3008" s="834"/>
      <c r="O3008" s="834"/>
      <c r="P3008" s="834"/>
      <c r="Q3008" s="835"/>
      <c r="R3008" s="48"/>
      <c r="S3008" s="42"/>
      <c r="T3008" s="71"/>
      <c r="U3008" s="41"/>
      <c r="V3008" s="32"/>
      <c r="W3008" s="32"/>
      <c r="X3008" s="33"/>
    </row>
    <row r="3009" spans="1:24" s="1" customFormat="1" ht="18" customHeight="1" x14ac:dyDescent="0.15">
      <c r="A3009" s="29"/>
      <c r="B3009" s="124"/>
      <c r="C3009" s="124"/>
      <c r="D3009" s="125"/>
      <c r="E3009" s="21"/>
      <c r="F3009" s="86"/>
      <c r="G3009" s="86"/>
      <c r="H3009" s="86"/>
      <c r="I3009" s="86"/>
      <c r="J3009" s="86"/>
      <c r="K3009" s="86"/>
      <c r="L3009" s="86"/>
      <c r="M3009" s="86"/>
      <c r="N3009" s="86"/>
      <c r="O3009" s="86"/>
      <c r="P3009" s="86"/>
      <c r="Q3009" s="123"/>
      <c r="R3009" s="48"/>
      <c r="S3009" s="42"/>
      <c r="T3009" s="71"/>
      <c r="U3009" s="41"/>
      <c r="V3009" s="32"/>
      <c r="W3009" s="32"/>
      <c r="X3009" s="33"/>
    </row>
    <row r="3010" spans="1:24" s="1" customFormat="1" ht="18" customHeight="1" x14ac:dyDescent="0.15">
      <c r="A3010" s="29">
        <v>4</v>
      </c>
      <c r="B3010" s="857" t="s">
        <v>978</v>
      </c>
      <c r="C3010" s="854"/>
      <c r="D3010" s="855"/>
      <c r="E3010" s="21">
        <v>-1</v>
      </c>
      <c r="F3010" s="833" t="s">
        <v>1993</v>
      </c>
      <c r="G3010" s="834"/>
      <c r="H3010" s="834"/>
      <c r="I3010" s="834"/>
      <c r="J3010" s="834"/>
      <c r="K3010" s="834"/>
      <c r="L3010" s="834"/>
      <c r="M3010" s="834"/>
      <c r="N3010" s="834"/>
      <c r="O3010" s="834"/>
      <c r="P3010" s="834"/>
      <c r="Q3010" s="835"/>
      <c r="R3010" s="812" t="s">
        <v>152</v>
      </c>
      <c r="S3010" s="813"/>
      <c r="T3010" s="836"/>
      <c r="U3010" s="837" t="s">
        <v>979</v>
      </c>
      <c r="V3010" s="834"/>
      <c r="W3010" s="834"/>
      <c r="X3010" s="835"/>
    </row>
    <row r="3011" spans="1:24" s="1" customFormat="1" ht="18" customHeight="1" x14ac:dyDescent="0.15">
      <c r="A3011" s="29"/>
      <c r="B3011" s="854"/>
      <c r="C3011" s="854"/>
      <c r="D3011" s="855"/>
      <c r="E3011" s="36"/>
      <c r="F3011" s="834"/>
      <c r="G3011" s="834"/>
      <c r="H3011" s="834"/>
      <c r="I3011" s="834"/>
      <c r="J3011" s="834"/>
      <c r="K3011" s="834"/>
      <c r="L3011" s="834"/>
      <c r="M3011" s="834"/>
      <c r="N3011" s="834"/>
      <c r="O3011" s="834"/>
      <c r="P3011" s="834"/>
      <c r="Q3011" s="835"/>
      <c r="R3011" s="29"/>
      <c r="S3011" s="30"/>
      <c r="T3011" s="31"/>
      <c r="U3011" s="838"/>
      <c r="V3011" s="834"/>
      <c r="W3011" s="834"/>
      <c r="X3011" s="835"/>
    </row>
    <row r="3012" spans="1:24" s="1" customFormat="1" ht="18" customHeight="1" x14ac:dyDescent="0.15">
      <c r="A3012" s="29"/>
      <c r="B3012" s="98"/>
      <c r="C3012" s="98"/>
      <c r="D3012" s="119"/>
      <c r="E3012" s="36"/>
      <c r="F3012" s="834"/>
      <c r="G3012" s="834"/>
      <c r="H3012" s="834"/>
      <c r="I3012" s="834"/>
      <c r="J3012" s="834"/>
      <c r="K3012" s="834"/>
      <c r="L3012" s="834"/>
      <c r="M3012" s="834"/>
      <c r="N3012" s="834"/>
      <c r="O3012" s="834"/>
      <c r="P3012" s="834"/>
      <c r="Q3012" s="835"/>
      <c r="R3012" s="29"/>
      <c r="S3012" s="30"/>
      <c r="T3012" s="31"/>
      <c r="U3012" s="838"/>
      <c r="V3012" s="834"/>
      <c r="W3012" s="834"/>
      <c r="X3012" s="835"/>
    </row>
    <row r="3013" spans="1:24" s="1" customFormat="1" ht="18" customHeight="1" x14ac:dyDescent="0.15">
      <c r="A3013" s="29"/>
      <c r="B3013" s="98"/>
      <c r="C3013" s="98"/>
      <c r="D3013" s="119"/>
      <c r="E3013" s="21" t="s">
        <v>959</v>
      </c>
      <c r="F3013" s="137" t="s">
        <v>980</v>
      </c>
      <c r="G3013" s="137"/>
      <c r="H3013" s="137"/>
      <c r="I3013" s="137"/>
      <c r="J3013" s="137"/>
      <c r="K3013" s="137"/>
      <c r="L3013" s="137"/>
      <c r="M3013" s="137"/>
      <c r="N3013" s="137"/>
      <c r="O3013" s="137"/>
      <c r="P3013" s="137"/>
      <c r="Q3013" s="137"/>
      <c r="R3013" s="30"/>
      <c r="S3013" s="30"/>
      <c r="T3013" s="31"/>
      <c r="U3013" s="278"/>
      <c r="V3013" s="126"/>
      <c r="W3013" s="126"/>
      <c r="X3013" s="127"/>
    </row>
    <row r="3014" spans="1:24" s="1" customFormat="1" ht="18" customHeight="1" x14ac:dyDescent="0.15">
      <c r="A3014" s="29"/>
      <c r="B3014" s="98"/>
      <c r="C3014" s="98"/>
      <c r="D3014" s="119"/>
      <c r="E3014" s="36"/>
      <c r="F3014" s="966" t="s">
        <v>981</v>
      </c>
      <c r="G3014" s="967"/>
      <c r="H3014" s="967"/>
      <c r="I3014" s="967"/>
      <c r="J3014" s="967"/>
      <c r="K3014" s="967"/>
      <c r="L3014" s="968"/>
      <c r="M3014" s="969" t="s">
        <v>982</v>
      </c>
      <c r="N3014" s="970"/>
      <c r="O3014" s="970"/>
      <c r="P3014" s="943"/>
      <c r="Q3014" s="927" t="s">
        <v>983</v>
      </c>
      <c r="R3014" s="929"/>
      <c r="S3014" s="928"/>
      <c r="T3014" s="31"/>
      <c r="U3014" s="278"/>
      <c r="V3014" s="126"/>
      <c r="W3014" s="126"/>
      <c r="X3014" s="127"/>
    </row>
    <row r="3015" spans="1:24" s="1" customFormat="1" ht="18" customHeight="1" x14ac:dyDescent="0.15">
      <c r="A3015" s="29"/>
      <c r="B3015" s="98"/>
      <c r="C3015" s="98"/>
      <c r="D3015" s="119"/>
      <c r="E3015" s="36"/>
      <c r="F3015" s="1205"/>
      <c r="G3015" s="991"/>
      <c r="H3015" s="991"/>
      <c r="I3015" s="991"/>
      <c r="J3015" s="991"/>
      <c r="K3015" s="991"/>
      <c r="L3015" s="992"/>
      <c r="M3015" s="633" t="s">
        <v>984</v>
      </c>
      <c r="N3015" s="991"/>
      <c r="O3015" s="991"/>
      <c r="P3015" s="632" t="s">
        <v>985</v>
      </c>
      <c r="Q3015" s="920"/>
      <c r="R3015" s="1206"/>
      <c r="S3015" s="921"/>
      <c r="T3015" s="31"/>
      <c r="U3015" s="278"/>
      <c r="V3015" s="126"/>
      <c r="W3015" s="126"/>
      <c r="X3015" s="127"/>
    </row>
    <row r="3016" spans="1:24" s="1" customFormat="1" ht="18" customHeight="1" x14ac:dyDescent="0.15">
      <c r="A3016" s="29"/>
      <c r="B3016" s="124"/>
      <c r="C3016" s="124"/>
      <c r="D3016" s="125"/>
      <c r="E3016" s="36"/>
      <c r="F3016" s="1205"/>
      <c r="G3016" s="991"/>
      <c r="H3016" s="991"/>
      <c r="I3016" s="991"/>
      <c r="J3016" s="991"/>
      <c r="K3016" s="991"/>
      <c r="L3016" s="992"/>
      <c r="M3016" s="633" t="s">
        <v>984</v>
      </c>
      <c r="N3016" s="991"/>
      <c r="O3016" s="991"/>
      <c r="P3016" s="632" t="s">
        <v>985</v>
      </c>
      <c r="Q3016" s="920"/>
      <c r="R3016" s="1206"/>
      <c r="S3016" s="921"/>
      <c r="T3016" s="31"/>
      <c r="U3016" s="29"/>
      <c r="V3016" s="30"/>
      <c r="W3016" s="30"/>
      <c r="X3016" s="31"/>
    </row>
    <row r="3017" spans="1:24" s="1" customFormat="1" ht="18" customHeight="1" x14ac:dyDescent="0.15">
      <c r="A3017" s="29"/>
      <c r="B3017" s="124"/>
      <c r="C3017" s="124"/>
      <c r="D3017" s="125"/>
      <c r="E3017" s="50"/>
      <c r="F3017" s="1014"/>
      <c r="G3017" s="965"/>
      <c r="H3017" s="965"/>
      <c r="I3017" s="965"/>
      <c r="J3017" s="965"/>
      <c r="K3017" s="965"/>
      <c r="L3017" s="1015"/>
      <c r="M3017" s="629" t="s">
        <v>984</v>
      </c>
      <c r="N3017" s="965"/>
      <c r="O3017" s="965"/>
      <c r="P3017" s="631" t="s">
        <v>985</v>
      </c>
      <c r="Q3017" s="926"/>
      <c r="R3017" s="912"/>
      <c r="S3017" s="913"/>
      <c r="T3017" s="31"/>
      <c r="U3017" s="29"/>
      <c r="V3017" s="30"/>
      <c r="W3017" s="30"/>
      <c r="X3017" s="31"/>
    </row>
    <row r="3018" spans="1:24" s="1" customFormat="1" ht="18" customHeight="1" x14ac:dyDescent="0.15">
      <c r="A3018" s="29"/>
      <c r="B3018" s="124"/>
      <c r="C3018" s="124"/>
      <c r="D3018" s="125"/>
      <c r="E3018" s="50"/>
      <c r="F3018" s="126"/>
      <c r="G3018" s="126"/>
      <c r="H3018" s="126"/>
      <c r="I3018" s="126"/>
      <c r="J3018" s="126"/>
      <c r="K3018" s="126"/>
      <c r="L3018" s="254"/>
      <c r="M3018" s="253"/>
      <c r="N3018" s="253"/>
      <c r="O3018" s="254"/>
      <c r="P3018" s="126"/>
      <c r="Q3018" s="126"/>
      <c r="R3018" s="126"/>
      <c r="S3018" s="30"/>
      <c r="T3018" s="31"/>
      <c r="U3018" s="29"/>
      <c r="V3018" s="30"/>
      <c r="W3018" s="30"/>
      <c r="X3018" s="31"/>
    </row>
    <row r="3019" spans="1:24" s="1" customFormat="1" ht="18" customHeight="1" x14ac:dyDescent="0.15">
      <c r="A3019" s="29"/>
      <c r="B3019" s="124"/>
      <c r="C3019" s="124"/>
      <c r="D3019" s="125"/>
      <c r="E3019" s="21">
        <v>-2</v>
      </c>
      <c r="F3019" s="833" t="s">
        <v>1994</v>
      </c>
      <c r="G3019" s="834"/>
      <c r="H3019" s="834"/>
      <c r="I3019" s="834"/>
      <c r="J3019" s="834"/>
      <c r="K3019" s="834"/>
      <c r="L3019" s="834"/>
      <c r="M3019" s="834"/>
      <c r="N3019" s="834"/>
      <c r="O3019" s="834"/>
      <c r="P3019" s="834"/>
      <c r="Q3019" s="835"/>
      <c r="R3019" s="812" t="s">
        <v>152</v>
      </c>
      <c r="S3019" s="813"/>
      <c r="T3019" s="836"/>
      <c r="U3019" s="837" t="s">
        <v>986</v>
      </c>
      <c r="V3019" s="834"/>
      <c r="W3019" s="834"/>
      <c r="X3019" s="835"/>
    </row>
    <row r="3020" spans="1:24" s="1" customFormat="1" ht="18" customHeight="1" x14ac:dyDescent="0.15">
      <c r="A3020" s="29"/>
      <c r="B3020" s="124"/>
      <c r="C3020" s="124"/>
      <c r="D3020" s="125"/>
      <c r="E3020" s="36"/>
      <c r="F3020" s="834"/>
      <c r="G3020" s="834"/>
      <c r="H3020" s="834"/>
      <c r="I3020" s="834"/>
      <c r="J3020" s="834"/>
      <c r="K3020" s="834"/>
      <c r="L3020" s="834"/>
      <c r="M3020" s="834"/>
      <c r="N3020" s="834"/>
      <c r="O3020" s="834"/>
      <c r="P3020" s="834"/>
      <c r="Q3020" s="835"/>
      <c r="R3020" s="29"/>
      <c r="S3020" s="30"/>
      <c r="T3020" s="31"/>
      <c r="U3020" s="838"/>
      <c r="V3020" s="834"/>
      <c r="W3020" s="834"/>
      <c r="X3020" s="835"/>
    </row>
    <row r="3021" spans="1:24" s="1" customFormat="1" ht="18" customHeight="1" x14ac:dyDescent="0.15">
      <c r="A3021" s="29"/>
      <c r="B3021" s="124"/>
      <c r="C3021" s="124"/>
      <c r="D3021" s="125"/>
      <c r="E3021" s="21"/>
      <c r="F3021" s="86"/>
      <c r="G3021" s="86"/>
      <c r="H3021" s="86"/>
      <c r="I3021" s="86"/>
      <c r="J3021" s="86"/>
      <c r="K3021" s="86"/>
      <c r="L3021" s="86"/>
      <c r="M3021" s="86"/>
      <c r="N3021" s="86"/>
      <c r="O3021" s="86"/>
      <c r="P3021" s="86"/>
      <c r="Q3021" s="123"/>
      <c r="R3021" s="48"/>
      <c r="S3021" s="42"/>
      <c r="T3021" s="71"/>
      <c r="U3021" s="838"/>
      <c r="V3021" s="834"/>
      <c r="W3021" s="834"/>
      <c r="X3021" s="835"/>
    </row>
    <row r="3022" spans="1:24" s="1" customFormat="1" ht="18" customHeight="1" x14ac:dyDescent="0.15">
      <c r="A3022" s="29"/>
      <c r="B3022" s="124"/>
      <c r="C3022" s="124"/>
      <c r="D3022" s="125"/>
      <c r="E3022" s="21"/>
      <c r="F3022" s="86"/>
      <c r="G3022" s="86"/>
      <c r="H3022" s="86"/>
      <c r="I3022" s="86"/>
      <c r="J3022" s="86"/>
      <c r="K3022" s="86"/>
      <c r="L3022" s="86"/>
      <c r="M3022" s="86"/>
      <c r="N3022" s="86"/>
      <c r="O3022" s="86"/>
      <c r="P3022" s="86"/>
      <c r="Q3022" s="123"/>
      <c r="R3022" s="48"/>
      <c r="S3022" s="42"/>
      <c r="T3022" s="71"/>
      <c r="U3022" s="278"/>
      <c r="V3022" s="126"/>
      <c r="W3022" s="126"/>
      <c r="X3022" s="127"/>
    </row>
    <row r="3023" spans="1:24" s="1" customFormat="1" ht="18" customHeight="1" x14ac:dyDescent="0.15">
      <c r="A3023" s="29"/>
      <c r="B3023" s="124"/>
      <c r="C3023" s="124"/>
      <c r="D3023" s="125"/>
      <c r="E3023" s="21">
        <v>-3</v>
      </c>
      <c r="F3023" s="833" t="s">
        <v>1995</v>
      </c>
      <c r="G3023" s="834"/>
      <c r="H3023" s="834"/>
      <c r="I3023" s="834"/>
      <c r="J3023" s="834"/>
      <c r="K3023" s="834"/>
      <c r="L3023" s="834"/>
      <c r="M3023" s="834"/>
      <c r="N3023" s="834"/>
      <c r="O3023" s="834"/>
      <c r="P3023" s="834"/>
      <c r="Q3023" s="835"/>
      <c r="R3023" s="812" t="s">
        <v>152</v>
      </c>
      <c r="S3023" s="813"/>
      <c r="T3023" s="836"/>
      <c r="U3023" s="66" t="s">
        <v>987</v>
      </c>
      <c r="V3023" s="32"/>
      <c r="W3023" s="32"/>
      <c r="X3023" s="33"/>
    </row>
    <row r="3024" spans="1:24" s="1" customFormat="1" ht="18" customHeight="1" x14ac:dyDescent="0.15">
      <c r="A3024" s="29"/>
      <c r="B3024" s="124"/>
      <c r="C3024" s="124"/>
      <c r="D3024" s="125"/>
      <c r="E3024" s="21"/>
      <c r="F3024" s="833"/>
      <c r="G3024" s="834"/>
      <c r="H3024" s="834"/>
      <c r="I3024" s="834"/>
      <c r="J3024" s="834"/>
      <c r="K3024" s="834"/>
      <c r="L3024" s="834"/>
      <c r="M3024" s="834"/>
      <c r="N3024" s="834"/>
      <c r="O3024" s="834"/>
      <c r="P3024" s="834"/>
      <c r="Q3024" s="835"/>
      <c r="R3024" s="48"/>
      <c r="S3024" s="42"/>
      <c r="T3024" s="71"/>
      <c r="U3024" s="41"/>
      <c r="V3024" s="32"/>
      <c r="W3024" s="32"/>
      <c r="X3024" s="33"/>
    </row>
    <row r="3025" spans="1:24" s="1" customFormat="1" ht="18" customHeight="1" x14ac:dyDescent="0.15">
      <c r="A3025" s="29"/>
      <c r="B3025" s="124"/>
      <c r="C3025" s="124"/>
      <c r="D3025" s="125"/>
      <c r="E3025" s="21"/>
      <c r="F3025" s="834"/>
      <c r="G3025" s="834"/>
      <c r="H3025" s="834"/>
      <c r="I3025" s="834"/>
      <c r="J3025" s="834"/>
      <c r="K3025" s="834"/>
      <c r="L3025" s="834"/>
      <c r="M3025" s="834"/>
      <c r="N3025" s="834"/>
      <c r="O3025" s="834"/>
      <c r="P3025" s="834"/>
      <c r="Q3025" s="835"/>
      <c r="R3025" s="48"/>
      <c r="S3025" s="42"/>
      <c r="T3025" s="71"/>
      <c r="U3025" s="41"/>
      <c r="V3025" s="32"/>
      <c r="W3025" s="32"/>
      <c r="X3025" s="33"/>
    </row>
    <row r="3026" spans="1:24" s="1" customFormat="1" ht="18" customHeight="1" x14ac:dyDescent="0.15">
      <c r="A3026" s="29"/>
      <c r="B3026" s="124"/>
      <c r="C3026" s="124"/>
      <c r="D3026" s="125"/>
      <c r="E3026" s="21"/>
      <c r="F3026" s="86"/>
      <c r="G3026" s="86"/>
      <c r="H3026" s="86"/>
      <c r="I3026" s="86"/>
      <c r="J3026" s="86"/>
      <c r="K3026" s="86"/>
      <c r="L3026" s="86"/>
      <c r="M3026" s="86"/>
      <c r="N3026" s="86"/>
      <c r="O3026" s="86"/>
      <c r="P3026" s="86"/>
      <c r="Q3026" s="123"/>
      <c r="R3026" s="48"/>
      <c r="S3026" s="42"/>
      <c r="T3026" s="71"/>
      <c r="U3026" s="41"/>
      <c r="V3026" s="32"/>
      <c r="W3026" s="32"/>
      <c r="X3026" s="33"/>
    </row>
    <row r="3027" spans="1:24" s="1" customFormat="1" ht="18" customHeight="1" x14ac:dyDescent="0.15">
      <c r="A3027" s="29">
        <v>5</v>
      </c>
      <c r="B3027" s="44" t="s">
        <v>988</v>
      </c>
      <c r="C3027" s="124"/>
      <c r="D3027" s="125"/>
      <c r="E3027" s="21">
        <v>-1</v>
      </c>
      <c r="F3027" s="833" t="s">
        <v>1996</v>
      </c>
      <c r="G3027" s="834"/>
      <c r="H3027" s="834"/>
      <c r="I3027" s="834"/>
      <c r="J3027" s="834"/>
      <c r="K3027" s="834"/>
      <c r="L3027" s="834"/>
      <c r="M3027" s="834"/>
      <c r="N3027" s="834"/>
      <c r="O3027" s="834"/>
      <c r="P3027" s="834"/>
      <c r="Q3027" s="835"/>
      <c r="R3027" s="812" t="s">
        <v>152</v>
      </c>
      <c r="S3027" s="813"/>
      <c r="T3027" s="836"/>
      <c r="U3027" s="837" t="s">
        <v>1000</v>
      </c>
      <c r="V3027" s="834"/>
      <c r="W3027" s="834"/>
      <c r="X3027" s="835"/>
    </row>
    <row r="3028" spans="1:24" s="1" customFormat="1" ht="18" customHeight="1" x14ac:dyDescent="0.15">
      <c r="A3028" s="29"/>
      <c r="B3028" s="124"/>
      <c r="C3028" s="124"/>
      <c r="D3028" s="125"/>
      <c r="E3028" s="21"/>
      <c r="F3028" s="834"/>
      <c r="G3028" s="834"/>
      <c r="H3028" s="834"/>
      <c r="I3028" s="834"/>
      <c r="J3028" s="834"/>
      <c r="K3028" s="834"/>
      <c r="L3028" s="834"/>
      <c r="M3028" s="834"/>
      <c r="N3028" s="834"/>
      <c r="O3028" s="834"/>
      <c r="P3028" s="834"/>
      <c r="Q3028" s="835"/>
      <c r="R3028" s="48"/>
      <c r="S3028" s="42"/>
      <c r="T3028" s="71"/>
      <c r="U3028" s="838"/>
      <c r="V3028" s="834"/>
      <c r="W3028" s="834"/>
      <c r="X3028" s="835"/>
    </row>
    <row r="3029" spans="1:24" s="1" customFormat="1" ht="18" customHeight="1" x14ac:dyDescent="0.15">
      <c r="A3029" s="29"/>
      <c r="B3029" s="124"/>
      <c r="C3029" s="124"/>
      <c r="D3029" s="125"/>
      <c r="E3029" s="21"/>
      <c r="F3029" s="197" t="s">
        <v>907</v>
      </c>
      <c r="G3029" s="137" t="s">
        <v>989</v>
      </c>
      <c r="H3029" s="126"/>
      <c r="I3029" s="126"/>
      <c r="J3029" s="126"/>
      <c r="K3029" s="126"/>
      <c r="L3029" s="126"/>
      <c r="M3029" s="126"/>
      <c r="N3029" s="126"/>
      <c r="O3029" s="126"/>
      <c r="P3029" s="126"/>
      <c r="Q3029" s="127"/>
      <c r="R3029" s="48"/>
      <c r="S3029" s="42"/>
      <c r="T3029" s="71"/>
      <c r="U3029" s="838"/>
      <c r="V3029" s="834"/>
      <c r="W3029" s="834"/>
      <c r="X3029" s="835"/>
    </row>
    <row r="3030" spans="1:24" s="1" customFormat="1" ht="18" customHeight="1" x14ac:dyDescent="0.15">
      <c r="A3030" s="29"/>
      <c r="B3030" s="124"/>
      <c r="C3030" s="124"/>
      <c r="D3030" s="125"/>
      <c r="E3030" s="21"/>
      <c r="F3030" s="197" t="s">
        <v>908</v>
      </c>
      <c r="G3030" s="137" t="s">
        <v>990</v>
      </c>
      <c r="H3030" s="126"/>
      <c r="I3030" s="126"/>
      <c r="J3030" s="126"/>
      <c r="K3030" s="126"/>
      <c r="L3030" s="126"/>
      <c r="M3030" s="126"/>
      <c r="N3030" s="126"/>
      <c r="O3030" s="126"/>
      <c r="P3030" s="126"/>
      <c r="Q3030" s="127"/>
      <c r="R3030" s="48"/>
      <c r="S3030" s="42"/>
      <c r="T3030" s="71"/>
      <c r="U3030" s="41"/>
      <c r="V3030" s="32"/>
      <c r="W3030" s="32"/>
      <c r="X3030" s="33"/>
    </row>
    <row r="3031" spans="1:24" s="1" customFormat="1" ht="18" customHeight="1" x14ac:dyDescent="0.15">
      <c r="A3031" s="29"/>
      <c r="B3031" s="124"/>
      <c r="C3031" s="124"/>
      <c r="D3031" s="125"/>
      <c r="E3031" s="21"/>
      <c r="F3031" s="197" t="s">
        <v>909</v>
      </c>
      <c r="G3031" s="137" t="s">
        <v>991</v>
      </c>
      <c r="H3031" s="126"/>
      <c r="I3031" s="126"/>
      <c r="J3031" s="126"/>
      <c r="K3031" s="126"/>
      <c r="L3031" s="126"/>
      <c r="M3031" s="126"/>
      <c r="N3031" s="126"/>
      <c r="O3031" s="126"/>
      <c r="P3031" s="126"/>
      <c r="Q3031" s="127"/>
      <c r="R3031" s="48"/>
      <c r="S3031" s="42"/>
      <c r="T3031" s="71"/>
      <c r="U3031" s="41"/>
      <c r="V3031" s="32"/>
      <c r="W3031" s="32"/>
      <c r="X3031" s="33"/>
    </row>
    <row r="3032" spans="1:24" s="1" customFormat="1" ht="18" customHeight="1" x14ac:dyDescent="0.15">
      <c r="A3032" s="29"/>
      <c r="B3032" s="124"/>
      <c r="C3032" s="124"/>
      <c r="D3032" s="125"/>
      <c r="E3032" s="21"/>
      <c r="F3032" s="197" t="s">
        <v>964</v>
      </c>
      <c r="G3032" s="137" t="s">
        <v>992</v>
      </c>
      <c r="H3032" s="126"/>
      <c r="I3032" s="126"/>
      <c r="J3032" s="126"/>
      <c r="K3032" s="126"/>
      <c r="L3032" s="126"/>
      <c r="M3032" s="126"/>
      <c r="N3032" s="126"/>
      <c r="O3032" s="126"/>
      <c r="P3032" s="126"/>
      <c r="Q3032" s="127"/>
      <c r="R3032" s="48"/>
      <c r="S3032" s="42"/>
      <c r="T3032" s="71"/>
      <c r="U3032" s="41"/>
      <c r="V3032" s="32"/>
      <c r="W3032" s="32"/>
      <c r="X3032" s="33"/>
    </row>
    <row r="3033" spans="1:24" s="1" customFormat="1" ht="18" customHeight="1" x14ac:dyDescent="0.15">
      <c r="A3033" s="29"/>
      <c r="B3033" s="124"/>
      <c r="C3033" s="124"/>
      <c r="D3033" s="125"/>
      <c r="E3033" s="21"/>
      <c r="F3033" s="197" t="s">
        <v>965</v>
      </c>
      <c r="G3033" s="137" t="s">
        <v>993</v>
      </c>
      <c r="H3033" s="126"/>
      <c r="I3033" s="126"/>
      <c r="J3033" s="126"/>
      <c r="K3033" s="126"/>
      <c r="L3033" s="126"/>
      <c r="M3033" s="126"/>
      <c r="N3033" s="126"/>
      <c r="O3033" s="126"/>
      <c r="P3033" s="126"/>
      <c r="Q3033" s="127"/>
      <c r="R3033" s="48"/>
      <c r="S3033" s="42"/>
      <c r="T3033" s="71"/>
      <c r="U3033" s="41"/>
      <c r="V3033" s="32"/>
      <c r="W3033" s="32"/>
      <c r="X3033" s="33"/>
    </row>
    <row r="3034" spans="1:24" s="1" customFormat="1" ht="18" customHeight="1" x14ac:dyDescent="0.15">
      <c r="A3034" s="29"/>
      <c r="B3034" s="124"/>
      <c r="C3034" s="124"/>
      <c r="D3034" s="125"/>
      <c r="E3034" s="21"/>
      <c r="F3034" s="25" t="s">
        <v>966</v>
      </c>
      <c r="G3034" s="137" t="s">
        <v>994</v>
      </c>
      <c r="H3034" s="86"/>
      <c r="I3034" s="86"/>
      <c r="J3034" s="86"/>
      <c r="K3034" s="86"/>
      <c r="L3034" s="86"/>
      <c r="M3034" s="86"/>
      <c r="N3034" s="86"/>
      <c r="O3034" s="86"/>
      <c r="P3034" s="86"/>
      <c r="Q3034" s="123"/>
      <c r="R3034" s="48"/>
      <c r="S3034" s="42"/>
      <c r="T3034" s="71"/>
      <c r="U3034" s="41"/>
      <c r="V3034" s="32"/>
      <c r="W3034" s="32"/>
      <c r="X3034" s="33"/>
    </row>
    <row r="3035" spans="1:24" s="1" customFormat="1" ht="18" customHeight="1" x14ac:dyDescent="0.15">
      <c r="A3035" s="29"/>
      <c r="B3035" s="124"/>
      <c r="C3035" s="124"/>
      <c r="D3035" s="125"/>
      <c r="E3035" s="21"/>
      <c r="F3035" s="25" t="s">
        <v>967</v>
      </c>
      <c r="G3035" s="137" t="s">
        <v>995</v>
      </c>
      <c r="H3035" s="86"/>
      <c r="I3035" s="86"/>
      <c r="J3035" s="86"/>
      <c r="K3035" s="86"/>
      <c r="L3035" s="86"/>
      <c r="M3035" s="86"/>
      <c r="N3035" s="86"/>
      <c r="O3035" s="86"/>
      <c r="P3035" s="86"/>
      <c r="Q3035" s="123"/>
      <c r="R3035" s="48"/>
      <c r="S3035" s="42"/>
      <c r="T3035" s="71"/>
      <c r="U3035" s="41"/>
      <c r="V3035" s="32"/>
      <c r="W3035" s="32"/>
      <c r="X3035" s="33"/>
    </row>
    <row r="3036" spans="1:24" s="1" customFormat="1" ht="18" customHeight="1" x14ac:dyDescent="0.15">
      <c r="A3036" s="29"/>
      <c r="B3036" s="124"/>
      <c r="C3036" s="124"/>
      <c r="D3036" s="125"/>
      <c r="E3036" s="21"/>
      <c r="F3036" s="25" t="s">
        <v>998</v>
      </c>
      <c r="G3036" s="200" t="s">
        <v>997</v>
      </c>
      <c r="H3036" s="86"/>
      <c r="I3036" s="86"/>
      <c r="J3036" s="86"/>
      <c r="K3036" s="86"/>
      <c r="L3036" s="86"/>
      <c r="M3036" s="86"/>
      <c r="N3036" s="86"/>
      <c r="O3036" s="86"/>
      <c r="P3036" s="86"/>
      <c r="Q3036" s="123"/>
      <c r="R3036" s="48"/>
      <c r="S3036" s="42"/>
      <c r="T3036" s="71"/>
      <c r="U3036" s="41"/>
      <c r="V3036" s="32"/>
      <c r="W3036" s="32"/>
      <c r="X3036" s="33"/>
    </row>
    <row r="3037" spans="1:24" s="1" customFormat="1" ht="18" customHeight="1" x14ac:dyDescent="0.15">
      <c r="A3037" s="29"/>
      <c r="B3037" s="124"/>
      <c r="C3037" s="124"/>
      <c r="D3037" s="125"/>
      <c r="E3037" s="21"/>
      <c r="F3037" s="25" t="s">
        <v>999</v>
      </c>
      <c r="G3037" s="137" t="s">
        <v>996</v>
      </c>
      <c r="H3037" s="86"/>
      <c r="I3037" s="86"/>
      <c r="J3037" s="86"/>
      <c r="K3037" s="86"/>
      <c r="L3037" s="86"/>
      <c r="M3037" s="86"/>
      <c r="N3037" s="86"/>
      <c r="O3037" s="86"/>
      <c r="P3037" s="86"/>
      <c r="Q3037" s="123"/>
      <c r="R3037" s="48"/>
      <c r="S3037" s="42"/>
      <c r="T3037" s="71"/>
      <c r="U3037" s="41"/>
      <c r="V3037" s="32"/>
      <c r="W3037" s="32"/>
      <c r="X3037" s="33"/>
    </row>
    <row r="3038" spans="1:24" s="1" customFormat="1" ht="18" customHeight="1" x14ac:dyDescent="0.15">
      <c r="A3038" s="29"/>
      <c r="B3038" s="124"/>
      <c r="C3038" s="124"/>
      <c r="D3038" s="125"/>
      <c r="E3038" s="21" t="s">
        <v>929</v>
      </c>
      <c r="F3038" s="833" t="s">
        <v>1997</v>
      </c>
      <c r="G3038" s="834"/>
      <c r="H3038" s="834"/>
      <c r="I3038" s="834"/>
      <c r="J3038" s="834"/>
      <c r="K3038" s="834"/>
      <c r="L3038" s="834"/>
      <c r="M3038" s="834"/>
      <c r="N3038" s="834"/>
      <c r="O3038" s="834"/>
      <c r="P3038" s="834"/>
      <c r="Q3038" s="835"/>
      <c r="R3038" s="48"/>
      <c r="S3038" s="42"/>
      <c r="T3038" s="71"/>
      <c r="U3038" s="66" t="s">
        <v>1001</v>
      </c>
      <c r="V3038" s="32"/>
      <c r="W3038" s="32"/>
      <c r="X3038" s="33"/>
    </row>
    <row r="3039" spans="1:24" s="1" customFormat="1" ht="18" customHeight="1" x14ac:dyDescent="0.15">
      <c r="A3039" s="29"/>
      <c r="B3039" s="124"/>
      <c r="C3039" s="124"/>
      <c r="D3039" s="125"/>
      <c r="E3039" s="21"/>
      <c r="F3039" s="834"/>
      <c r="G3039" s="834"/>
      <c r="H3039" s="834"/>
      <c r="I3039" s="834"/>
      <c r="J3039" s="834"/>
      <c r="K3039" s="834"/>
      <c r="L3039" s="834"/>
      <c r="M3039" s="834"/>
      <c r="N3039" s="834"/>
      <c r="O3039" s="834"/>
      <c r="P3039" s="834"/>
      <c r="Q3039" s="835"/>
      <c r="R3039" s="48"/>
      <c r="S3039" s="42"/>
      <c r="T3039" s="71"/>
      <c r="U3039" s="41"/>
      <c r="V3039" s="32"/>
      <c r="W3039" s="32"/>
      <c r="X3039" s="33"/>
    </row>
    <row r="3040" spans="1:24" s="1" customFormat="1" ht="18" customHeight="1" x14ac:dyDescent="0.15">
      <c r="A3040" s="29"/>
      <c r="B3040" s="124"/>
      <c r="C3040" s="98"/>
      <c r="D3040" s="119"/>
      <c r="E3040" s="21"/>
      <c r="F3040" s="834"/>
      <c r="G3040" s="834"/>
      <c r="H3040" s="834"/>
      <c r="I3040" s="834"/>
      <c r="J3040" s="834"/>
      <c r="K3040" s="834"/>
      <c r="L3040" s="834"/>
      <c r="M3040" s="834"/>
      <c r="N3040" s="834"/>
      <c r="O3040" s="834"/>
      <c r="P3040" s="834"/>
      <c r="Q3040" s="835"/>
      <c r="R3040" s="48"/>
      <c r="S3040" s="42"/>
      <c r="T3040" s="71"/>
      <c r="U3040" s="411"/>
      <c r="V3040" s="13"/>
      <c r="W3040" s="13"/>
      <c r="X3040" s="143"/>
    </row>
    <row r="3041" spans="1:24" s="1" customFormat="1" ht="18" customHeight="1" x14ac:dyDescent="0.15">
      <c r="A3041" s="29"/>
      <c r="B3041" s="98"/>
      <c r="C3041" s="98"/>
      <c r="D3041" s="119"/>
      <c r="E3041" s="21" t="s">
        <v>929</v>
      </c>
      <c r="F3041" s="815" t="s">
        <v>1998</v>
      </c>
      <c r="G3041" s="815"/>
      <c r="H3041" s="815"/>
      <c r="I3041" s="815"/>
      <c r="J3041" s="815"/>
      <c r="K3041" s="815"/>
      <c r="L3041" s="815"/>
      <c r="M3041" s="815"/>
      <c r="N3041" s="815"/>
      <c r="O3041" s="815"/>
      <c r="P3041" s="815"/>
      <c r="Q3041" s="816"/>
      <c r="R3041" s="48"/>
      <c r="S3041" s="42"/>
      <c r="T3041" s="71"/>
      <c r="U3041" s="66" t="s">
        <v>1002</v>
      </c>
      <c r="V3041" s="13"/>
      <c r="W3041" s="13"/>
      <c r="X3041" s="143"/>
    </row>
    <row r="3042" spans="1:24" s="1" customFormat="1" ht="18" customHeight="1" x14ac:dyDescent="0.15">
      <c r="A3042" s="29"/>
      <c r="B3042" s="98"/>
      <c r="C3042" s="98"/>
      <c r="D3042" s="119"/>
      <c r="E3042" s="21"/>
      <c r="F3042" s="815"/>
      <c r="G3042" s="815"/>
      <c r="H3042" s="815"/>
      <c r="I3042" s="815"/>
      <c r="J3042" s="815"/>
      <c r="K3042" s="815"/>
      <c r="L3042" s="815"/>
      <c r="M3042" s="815"/>
      <c r="N3042" s="815"/>
      <c r="O3042" s="815"/>
      <c r="P3042" s="815"/>
      <c r="Q3042" s="816"/>
      <c r="R3042" s="48"/>
      <c r="S3042" s="42"/>
      <c r="T3042" s="71"/>
      <c r="U3042" s="66"/>
      <c r="V3042" s="13"/>
      <c r="W3042" s="13"/>
      <c r="X3042" s="143"/>
    </row>
    <row r="3043" spans="1:24" s="1" customFormat="1" ht="18" customHeight="1" x14ac:dyDescent="0.15">
      <c r="A3043" s="29">
        <v>6</v>
      </c>
      <c r="B3043" s="857" t="s">
        <v>1003</v>
      </c>
      <c r="C3043" s="854"/>
      <c r="D3043" s="855"/>
      <c r="E3043" s="21">
        <v>-1</v>
      </c>
      <c r="F3043" s="833" t="s">
        <v>1999</v>
      </c>
      <c r="G3043" s="834"/>
      <c r="H3043" s="834"/>
      <c r="I3043" s="834"/>
      <c r="J3043" s="834"/>
      <c r="K3043" s="834"/>
      <c r="L3043" s="834"/>
      <c r="M3043" s="834"/>
      <c r="N3043" s="834"/>
      <c r="O3043" s="834"/>
      <c r="P3043" s="834"/>
      <c r="Q3043" s="835"/>
      <c r="R3043" s="812" t="s">
        <v>152</v>
      </c>
      <c r="S3043" s="813"/>
      <c r="T3043" s="836"/>
      <c r="U3043" s="837" t="s">
        <v>1004</v>
      </c>
      <c r="V3043" s="834"/>
      <c r="W3043" s="834"/>
      <c r="X3043" s="835"/>
    </row>
    <row r="3044" spans="1:24" s="1" customFormat="1" ht="18" customHeight="1" x14ac:dyDescent="0.15">
      <c r="A3044" s="29"/>
      <c r="B3044" s="854"/>
      <c r="C3044" s="854"/>
      <c r="D3044" s="855"/>
      <c r="E3044" s="21"/>
      <c r="F3044" s="834"/>
      <c r="G3044" s="834"/>
      <c r="H3044" s="834"/>
      <c r="I3044" s="834"/>
      <c r="J3044" s="834"/>
      <c r="K3044" s="834"/>
      <c r="L3044" s="834"/>
      <c r="M3044" s="834"/>
      <c r="N3044" s="834"/>
      <c r="O3044" s="834"/>
      <c r="P3044" s="834"/>
      <c r="Q3044" s="835"/>
      <c r="R3044" s="48"/>
      <c r="S3044" s="42"/>
      <c r="T3044" s="71"/>
      <c r="U3044" s="838"/>
      <c r="V3044" s="834"/>
      <c r="W3044" s="834"/>
      <c r="X3044" s="835"/>
    </row>
    <row r="3045" spans="1:24" s="1" customFormat="1" ht="18" customHeight="1" x14ac:dyDescent="0.15">
      <c r="A3045" s="29"/>
      <c r="B3045" s="124"/>
      <c r="C3045" s="124"/>
      <c r="D3045" s="125"/>
      <c r="E3045" s="21"/>
      <c r="F3045" s="86"/>
      <c r="G3045" s="86"/>
      <c r="H3045" s="86"/>
      <c r="I3045" s="86"/>
      <c r="J3045" s="86"/>
      <c r="K3045" s="86"/>
      <c r="L3045" s="86"/>
      <c r="M3045" s="86"/>
      <c r="N3045" s="86"/>
      <c r="O3045" s="86"/>
      <c r="P3045" s="86"/>
      <c r="Q3045" s="123"/>
      <c r="R3045" s="48"/>
      <c r="S3045" s="42"/>
      <c r="T3045" s="71"/>
      <c r="U3045" s="838"/>
      <c r="V3045" s="834"/>
      <c r="W3045" s="834"/>
      <c r="X3045" s="835"/>
    </row>
    <row r="3046" spans="1:24" s="1" customFormat="1" ht="18" customHeight="1" x14ac:dyDescent="0.15">
      <c r="A3046" s="29"/>
      <c r="B3046" s="124"/>
      <c r="C3046" s="124"/>
      <c r="D3046" s="125"/>
      <c r="E3046" s="21">
        <v>-2</v>
      </c>
      <c r="F3046" s="833" t="s">
        <v>2000</v>
      </c>
      <c r="G3046" s="834"/>
      <c r="H3046" s="834"/>
      <c r="I3046" s="834"/>
      <c r="J3046" s="834"/>
      <c r="K3046" s="834"/>
      <c r="L3046" s="834"/>
      <c r="M3046" s="834"/>
      <c r="N3046" s="834"/>
      <c r="O3046" s="834"/>
      <c r="P3046" s="834"/>
      <c r="Q3046" s="835"/>
      <c r="R3046" s="812" t="s">
        <v>152</v>
      </c>
      <c r="S3046" s="813"/>
      <c r="T3046" s="836"/>
      <c r="U3046" s="837" t="s">
        <v>1005</v>
      </c>
      <c r="V3046" s="834"/>
      <c r="W3046" s="834"/>
      <c r="X3046" s="835"/>
    </row>
    <row r="3047" spans="1:24" s="1" customFormat="1" ht="18" customHeight="1" x14ac:dyDescent="0.15">
      <c r="A3047" s="29"/>
      <c r="B3047" s="124"/>
      <c r="C3047" s="124"/>
      <c r="D3047" s="125"/>
      <c r="E3047" s="21"/>
      <c r="F3047" s="834"/>
      <c r="G3047" s="834"/>
      <c r="H3047" s="834"/>
      <c r="I3047" s="834"/>
      <c r="J3047" s="834"/>
      <c r="K3047" s="834"/>
      <c r="L3047" s="834"/>
      <c r="M3047" s="834"/>
      <c r="N3047" s="834"/>
      <c r="O3047" s="834"/>
      <c r="P3047" s="834"/>
      <c r="Q3047" s="835"/>
      <c r="R3047" s="48"/>
      <c r="S3047" s="42"/>
      <c r="T3047" s="71"/>
      <c r="U3047" s="838"/>
      <c r="V3047" s="834"/>
      <c r="W3047" s="834"/>
      <c r="X3047" s="835"/>
    </row>
    <row r="3048" spans="1:24" s="1" customFormat="1" ht="18" customHeight="1" x14ac:dyDescent="0.15">
      <c r="A3048" s="29"/>
      <c r="B3048" s="124"/>
      <c r="C3048" s="124"/>
      <c r="D3048" s="125"/>
      <c r="E3048" s="21"/>
      <c r="F3048" s="8" t="s">
        <v>907</v>
      </c>
      <c r="G3048" s="833" t="s">
        <v>2001</v>
      </c>
      <c r="H3048" s="834"/>
      <c r="I3048" s="834"/>
      <c r="J3048" s="834"/>
      <c r="K3048" s="834"/>
      <c r="L3048" s="834"/>
      <c r="M3048" s="834"/>
      <c r="N3048" s="834"/>
      <c r="O3048" s="834"/>
      <c r="P3048" s="834"/>
      <c r="Q3048" s="835"/>
      <c r="R3048" s="48"/>
      <c r="S3048" s="42"/>
      <c r="T3048" s="71"/>
      <c r="U3048" s="838"/>
      <c r="V3048" s="834"/>
      <c r="W3048" s="834"/>
      <c r="X3048" s="835"/>
    </row>
    <row r="3049" spans="1:24" s="1" customFormat="1" ht="18" customHeight="1" x14ac:dyDescent="0.15">
      <c r="A3049" s="29"/>
      <c r="B3049" s="124"/>
      <c r="C3049" s="124"/>
      <c r="D3049" s="125"/>
      <c r="E3049" s="21"/>
      <c r="F3049" s="8"/>
      <c r="G3049" s="834"/>
      <c r="H3049" s="834"/>
      <c r="I3049" s="834"/>
      <c r="J3049" s="834"/>
      <c r="K3049" s="834"/>
      <c r="L3049" s="834"/>
      <c r="M3049" s="834"/>
      <c r="N3049" s="834"/>
      <c r="O3049" s="834"/>
      <c r="P3049" s="834"/>
      <c r="Q3049" s="835"/>
      <c r="R3049" s="48"/>
      <c r="S3049" s="42"/>
      <c r="T3049" s="71"/>
      <c r="U3049" s="411"/>
      <c r="V3049" s="13"/>
      <c r="W3049" s="13"/>
      <c r="X3049" s="143"/>
    </row>
    <row r="3050" spans="1:24" s="1" customFormat="1" ht="18" customHeight="1" x14ac:dyDescent="0.15">
      <c r="A3050" s="29"/>
      <c r="B3050" s="124"/>
      <c r="C3050" s="124"/>
      <c r="D3050" s="125"/>
      <c r="E3050" s="21"/>
      <c r="F3050" s="8" t="s">
        <v>908</v>
      </c>
      <c r="G3050" s="834" t="s">
        <v>2002</v>
      </c>
      <c r="H3050" s="834"/>
      <c r="I3050" s="834"/>
      <c r="J3050" s="834"/>
      <c r="K3050" s="834"/>
      <c r="L3050" s="834"/>
      <c r="M3050" s="834"/>
      <c r="N3050" s="834"/>
      <c r="O3050" s="834"/>
      <c r="P3050" s="834"/>
      <c r="Q3050" s="835"/>
      <c r="R3050" s="48"/>
      <c r="S3050" s="42"/>
      <c r="T3050" s="71"/>
      <c r="U3050" s="411"/>
      <c r="V3050" s="13"/>
      <c r="W3050" s="13"/>
      <c r="X3050" s="143"/>
    </row>
    <row r="3051" spans="1:24" s="1" customFormat="1" ht="18" customHeight="1" x14ac:dyDescent="0.15">
      <c r="A3051" s="29"/>
      <c r="B3051" s="124"/>
      <c r="C3051" s="124"/>
      <c r="D3051" s="125"/>
      <c r="E3051" s="21"/>
      <c r="F3051" s="8"/>
      <c r="G3051" s="834"/>
      <c r="H3051" s="834"/>
      <c r="I3051" s="834"/>
      <c r="J3051" s="834"/>
      <c r="K3051" s="834"/>
      <c r="L3051" s="834"/>
      <c r="M3051" s="834"/>
      <c r="N3051" s="834"/>
      <c r="O3051" s="834"/>
      <c r="P3051" s="834"/>
      <c r="Q3051" s="835"/>
      <c r="R3051" s="48"/>
      <c r="S3051" s="42"/>
      <c r="T3051" s="71"/>
      <c r="U3051" s="411"/>
      <c r="V3051" s="13"/>
      <c r="W3051" s="13"/>
      <c r="X3051" s="143"/>
    </row>
    <row r="3052" spans="1:24" s="1" customFormat="1" ht="18" customHeight="1" x14ac:dyDescent="0.15">
      <c r="A3052" s="29"/>
      <c r="B3052" s="124"/>
      <c r="C3052" s="124"/>
      <c r="D3052" s="125"/>
      <c r="E3052" s="21"/>
      <c r="F3052" s="8"/>
      <c r="G3052" s="834"/>
      <c r="H3052" s="834"/>
      <c r="I3052" s="834"/>
      <c r="J3052" s="834"/>
      <c r="K3052" s="834"/>
      <c r="L3052" s="834"/>
      <c r="M3052" s="834"/>
      <c r="N3052" s="834"/>
      <c r="O3052" s="834"/>
      <c r="P3052" s="834"/>
      <c r="Q3052" s="835"/>
      <c r="R3052" s="48"/>
      <c r="S3052" s="42"/>
      <c r="T3052" s="71"/>
      <c r="U3052" s="411"/>
      <c r="V3052" s="13"/>
      <c r="W3052" s="13"/>
      <c r="X3052" s="143"/>
    </row>
    <row r="3053" spans="1:24" s="1" customFormat="1" ht="18" customHeight="1" x14ac:dyDescent="0.15">
      <c r="A3053" s="29"/>
      <c r="B3053" s="124"/>
      <c r="C3053" s="124"/>
      <c r="D3053" s="125"/>
      <c r="E3053" s="21"/>
      <c r="F3053" s="8" t="s">
        <v>909</v>
      </c>
      <c r="G3053" s="854" t="s">
        <v>2003</v>
      </c>
      <c r="H3053" s="854"/>
      <c r="I3053" s="854"/>
      <c r="J3053" s="854"/>
      <c r="K3053" s="854"/>
      <c r="L3053" s="854"/>
      <c r="M3053" s="854"/>
      <c r="N3053" s="854"/>
      <c r="O3053" s="854"/>
      <c r="P3053" s="854"/>
      <c r="Q3053" s="855"/>
      <c r="R3053" s="48"/>
      <c r="S3053" s="42"/>
      <c r="T3053" s="71"/>
      <c r="U3053" s="411"/>
      <c r="V3053" s="13"/>
      <c r="W3053" s="13"/>
      <c r="X3053" s="143"/>
    </row>
    <row r="3054" spans="1:24" s="1" customFormat="1" ht="18" customHeight="1" x14ac:dyDescent="0.15">
      <c r="A3054" s="29"/>
      <c r="B3054" s="124"/>
      <c r="C3054" s="124"/>
      <c r="D3054" s="125"/>
      <c r="E3054" s="21"/>
      <c r="F3054" s="8"/>
      <c r="G3054" s="854"/>
      <c r="H3054" s="854"/>
      <c r="I3054" s="854"/>
      <c r="J3054" s="854"/>
      <c r="K3054" s="854"/>
      <c r="L3054" s="854"/>
      <c r="M3054" s="854"/>
      <c r="N3054" s="854"/>
      <c r="O3054" s="854"/>
      <c r="P3054" s="854"/>
      <c r="Q3054" s="855"/>
      <c r="R3054" s="48"/>
      <c r="S3054" s="42"/>
      <c r="T3054" s="71"/>
      <c r="U3054" s="411"/>
      <c r="V3054" s="13"/>
      <c r="W3054" s="13"/>
      <c r="X3054" s="143"/>
    </row>
    <row r="3055" spans="1:24" s="1" customFormat="1" ht="18" customHeight="1" x14ac:dyDescent="0.15">
      <c r="A3055" s="29"/>
      <c r="B3055" s="124"/>
      <c r="C3055" s="124"/>
      <c r="D3055" s="125"/>
      <c r="E3055" s="21" t="s">
        <v>1006</v>
      </c>
      <c r="F3055" s="9" t="s">
        <v>1007</v>
      </c>
      <c r="G3055" s="137"/>
      <c r="H3055" s="126"/>
      <c r="I3055" s="126"/>
      <c r="J3055" s="126"/>
      <c r="K3055" s="126"/>
      <c r="L3055" s="126"/>
      <c r="M3055" s="126"/>
      <c r="N3055" s="126"/>
      <c r="O3055" s="126"/>
      <c r="P3055" s="126"/>
      <c r="Q3055" s="127"/>
      <c r="R3055" s="48"/>
      <c r="S3055" s="42"/>
      <c r="T3055" s="71"/>
      <c r="U3055" s="411"/>
      <c r="V3055" s="13"/>
      <c r="W3055" s="13"/>
      <c r="X3055" s="143"/>
    </row>
    <row r="3056" spans="1:24" s="1" customFormat="1" ht="18" customHeight="1" x14ac:dyDescent="0.15">
      <c r="A3056" s="29"/>
      <c r="B3056" s="124"/>
      <c r="C3056" s="124"/>
      <c r="D3056" s="125"/>
      <c r="E3056" s="21"/>
      <c r="F3056" s="1207"/>
      <c r="G3056" s="1208"/>
      <c r="H3056" s="1208"/>
      <c r="I3056" s="1208"/>
      <c r="J3056" s="1208"/>
      <c r="K3056" s="1208"/>
      <c r="L3056" s="1208"/>
      <c r="M3056" s="1208"/>
      <c r="N3056" s="1208"/>
      <c r="O3056" s="1208"/>
      <c r="P3056" s="1209"/>
      <c r="Q3056" s="127"/>
      <c r="R3056" s="48"/>
      <c r="S3056" s="42"/>
      <c r="T3056" s="71"/>
      <c r="U3056" s="411"/>
      <c r="V3056" s="13"/>
      <c r="W3056" s="13"/>
      <c r="X3056" s="143"/>
    </row>
    <row r="3057" spans="1:24" s="1" customFormat="1" ht="18" customHeight="1" x14ac:dyDescent="0.15">
      <c r="A3057" s="29"/>
      <c r="B3057" s="124"/>
      <c r="C3057" s="124"/>
      <c r="D3057" s="125"/>
      <c r="E3057" s="21"/>
      <c r="F3057" s="1210"/>
      <c r="G3057" s="1211"/>
      <c r="H3057" s="1211"/>
      <c r="I3057" s="1211"/>
      <c r="J3057" s="1211"/>
      <c r="K3057" s="1211"/>
      <c r="L3057" s="1211"/>
      <c r="M3057" s="1211"/>
      <c r="N3057" s="1211"/>
      <c r="O3057" s="1211"/>
      <c r="P3057" s="1212"/>
      <c r="Q3057" s="127"/>
      <c r="R3057" s="48"/>
      <c r="S3057" s="42"/>
      <c r="T3057" s="71"/>
      <c r="U3057" s="411"/>
      <c r="V3057" s="13"/>
      <c r="W3057" s="13"/>
      <c r="X3057" s="143"/>
    </row>
    <row r="3058" spans="1:24" s="1" customFormat="1" ht="18" customHeight="1" x14ac:dyDescent="0.15">
      <c r="A3058" s="29"/>
      <c r="B3058" s="124"/>
      <c r="C3058" s="124"/>
      <c r="D3058" s="125"/>
      <c r="E3058" s="21"/>
      <c r="F3058" s="1207"/>
      <c r="G3058" s="1208"/>
      <c r="H3058" s="1208"/>
      <c r="I3058" s="1208"/>
      <c r="J3058" s="1208"/>
      <c r="K3058" s="1208"/>
      <c r="L3058" s="1208"/>
      <c r="M3058" s="1208"/>
      <c r="N3058" s="1208"/>
      <c r="O3058" s="1208"/>
      <c r="P3058" s="1209"/>
      <c r="Q3058" s="127"/>
      <c r="R3058" s="48"/>
      <c r="S3058" s="42"/>
      <c r="T3058" s="71"/>
      <c r="U3058" s="411"/>
      <c r="V3058" s="13"/>
      <c r="W3058" s="13"/>
      <c r="X3058" s="143"/>
    </row>
    <row r="3059" spans="1:24" s="1" customFormat="1" ht="18" customHeight="1" x14ac:dyDescent="0.15">
      <c r="A3059" s="29"/>
      <c r="B3059" s="124"/>
      <c r="C3059" s="124"/>
      <c r="D3059" s="125"/>
      <c r="E3059" s="21"/>
      <c r="F3059" s="1210"/>
      <c r="G3059" s="1211"/>
      <c r="H3059" s="1211"/>
      <c r="I3059" s="1211"/>
      <c r="J3059" s="1211"/>
      <c r="K3059" s="1211"/>
      <c r="L3059" s="1211"/>
      <c r="M3059" s="1211"/>
      <c r="N3059" s="1211"/>
      <c r="O3059" s="1211"/>
      <c r="P3059" s="1212"/>
      <c r="Q3059" s="127"/>
      <c r="R3059" s="48"/>
      <c r="S3059" s="42"/>
      <c r="T3059" s="71"/>
      <c r="U3059" s="411"/>
      <c r="V3059" s="13"/>
      <c r="W3059" s="13"/>
      <c r="X3059" s="143"/>
    </row>
    <row r="3060" spans="1:24" s="1" customFormat="1" ht="18" customHeight="1" x14ac:dyDescent="0.15">
      <c r="A3060" s="29"/>
      <c r="B3060" s="124"/>
      <c r="C3060" s="124"/>
      <c r="D3060" s="125"/>
      <c r="E3060" s="21"/>
      <c r="F3060" s="86"/>
      <c r="G3060" s="137"/>
      <c r="H3060" s="126"/>
      <c r="I3060" s="126"/>
      <c r="J3060" s="126"/>
      <c r="K3060" s="126"/>
      <c r="L3060" s="126"/>
      <c r="M3060" s="126"/>
      <c r="N3060" s="126"/>
      <c r="O3060" s="126"/>
      <c r="P3060" s="126"/>
      <c r="Q3060" s="127"/>
      <c r="R3060" s="48"/>
      <c r="S3060" s="42"/>
      <c r="T3060" s="71"/>
      <c r="U3060" s="411"/>
      <c r="V3060" s="13"/>
      <c r="W3060" s="13"/>
      <c r="X3060" s="143"/>
    </row>
    <row r="3061" spans="1:24" s="1" customFormat="1" ht="18" customHeight="1" x14ac:dyDescent="0.15">
      <c r="A3061" s="29"/>
      <c r="B3061" s="124"/>
      <c r="C3061" s="124"/>
      <c r="D3061" s="125"/>
      <c r="E3061" s="21" t="s">
        <v>1008</v>
      </c>
      <c r="F3061" s="833" t="s">
        <v>2004</v>
      </c>
      <c r="G3061" s="834"/>
      <c r="H3061" s="834"/>
      <c r="I3061" s="834"/>
      <c r="J3061" s="834"/>
      <c r="K3061" s="834"/>
      <c r="L3061" s="834"/>
      <c r="M3061" s="834"/>
      <c r="N3061" s="834"/>
      <c r="O3061" s="834"/>
      <c r="P3061" s="834"/>
      <c r="Q3061" s="835"/>
      <c r="R3061" s="48"/>
      <c r="S3061" s="42"/>
      <c r="T3061" s="71"/>
      <c r="U3061" s="814" t="s">
        <v>1009</v>
      </c>
      <c r="V3061" s="979"/>
      <c r="W3061" s="979"/>
      <c r="X3061" s="980"/>
    </row>
    <row r="3062" spans="1:24" s="1" customFormat="1" ht="18" customHeight="1" x14ac:dyDescent="0.15">
      <c r="A3062" s="29"/>
      <c r="B3062" s="124"/>
      <c r="C3062" s="124"/>
      <c r="D3062" s="125"/>
      <c r="E3062" s="21"/>
      <c r="F3062" s="834"/>
      <c r="G3062" s="834"/>
      <c r="H3062" s="834"/>
      <c r="I3062" s="834"/>
      <c r="J3062" s="834"/>
      <c r="K3062" s="834"/>
      <c r="L3062" s="834"/>
      <c r="M3062" s="834"/>
      <c r="N3062" s="834"/>
      <c r="O3062" s="834"/>
      <c r="P3062" s="834"/>
      <c r="Q3062" s="835"/>
      <c r="R3062" s="48"/>
      <c r="S3062" s="42"/>
      <c r="T3062" s="71"/>
      <c r="U3062" s="1035"/>
      <c r="V3062" s="979"/>
      <c r="W3062" s="979"/>
      <c r="X3062" s="980"/>
    </row>
    <row r="3063" spans="1:24" s="1" customFormat="1" ht="18" customHeight="1" x14ac:dyDescent="0.15">
      <c r="A3063" s="29"/>
      <c r="B3063" s="124"/>
      <c r="C3063" s="124"/>
      <c r="D3063" s="125"/>
      <c r="E3063" s="21"/>
      <c r="F3063" s="834"/>
      <c r="G3063" s="834"/>
      <c r="H3063" s="834"/>
      <c r="I3063" s="834"/>
      <c r="J3063" s="834"/>
      <c r="K3063" s="834"/>
      <c r="L3063" s="834"/>
      <c r="M3063" s="834"/>
      <c r="N3063" s="834"/>
      <c r="O3063" s="834"/>
      <c r="P3063" s="834"/>
      <c r="Q3063" s="835"/>
      <c r="R3063" s="48"/>
      <c r="S3063" s="42"/>
      <c r="T3063" s="71"/>
      <c r="U3063" s="411"/>
      <c r="V3063" s="13"/>
      <c r="W3063" s="13"/>
      <c r="X3063" s="143"/>
    </row>
    <row r="3064" spans="1:24" s="1" customFormat="1" ht="18" customHeight="1" x14ac:dyDescent="0.15">
      <c r="A3064" s="29"/>
      <c r="B3064" s="124"/>
      <c r="C3064" s="124"/>
      <c r="D3064" s="125"/>
      <c r="E3064" s="21"/>
      <c r="F3064" s="834"/>
      <c r="G3064" s="834"/>
      <c r="H3064" s="834"/>
      <c r="I3064" s="834"/>
      <c r="J3064" s="834"/>
      <c r="K3064" s="834"/>
      <c r="L3064" s="834"/>
      <c r="M3064" s="834"/>
      <c r="N3064" s="834"/>
      <c r="O3064" s="834"/>
      <c r="P3064" s="834"/>
      <c r="Q3064" s="835"/>
      <c r="R3064" s="48"/>
      <c r="S3064" s="42"/>
      <c r="T3064" s="71"/>
      <c r="U3064" s="411"/>
      <c r="V3064" s="13"/>
      <c r="W3064" s="13"/>
      <c r="X3064" s="143"/>
    </row>
    <row r="3065" spans="1:24" s="1" customFormat="1" ht="18" customHeight="1" x14ac:dyDescent="0.15">
      <c r="A3065" s="29"/>
      <c r="B3065" s="124"/>
      <c r="C3065" s="124"/>
      <c r="D3065" s="125"/>
      <c r="E3065" s="21"/>
      <c r="F3065" s="834"/>
      <c r="G3065" s="834"/>
      <c r="H3065" s="834"/>
      <c r="I3065" s="834"/>
      <c r="J3065" s="834"/>
      <c r="K3065" s="834"/>
      <c r="L3065" s="834"/>
      <c r="M3065" s="834"/>
      <c r="N3065" s="834"/>
      <c r="O3065" s="834"/>
      <c r="P3065" s="834"/>
      <c r="Q3065" s="835"/>
      <c r="R3065" s="48"/>
      <c r="S3065" s="42"/>
      <c r="T3065" s="71"/>
      <c r="U3065" s="411"/>
      <c r="V3065" s="13"/>
      <c r="W3065" s="13"/>
      <c r="X3065" s="143"/>
    </row>
    <row r="3066" spans="1:24" s="1" customFormat="1" ht="18" customHeight="1" x14ac:dyDescent="0.15">
      <c r="A3066" s="29"/>
      <c r="B3066" s="124"/>
      <c r="C3066" s="124"/>
      <c r="D3066" s="125"/>
      <c r="E3066" s="21"/>
      <c r="F3066" s="834"/>
      <c r="G3066" s="834"/>
      <c r="H3066" s="834"/>
      <c r="I3066" s="834"/>
      <c r="J3066" s="834"/>
      <c r="K3066" s="834"/>
      <c r="L3066" s="834"/>
      <c r="M3066" s="834"/>
      <c r="N3066" s="834"/>
      <c r="O3066" s="834"/>
      <c r="P3066" s="834"/>
      <c r="Q3066" s="835"/>
      <c r="R3066" s="48"/>
      <c r="S3066" s="42"/>
      <c r="T3066" s="71"/>
      <c r="U3066" s="411"/>
      <c r="V3066" s="13"/>
      <c r="W3066" s="13"/>
      <c r="X3066" s="143"/>
    </row>
    <row r="3067" spans="1:24" s="1" customFormat="1" ht="18" customHeight="1" x14ac:dyDescent="0.15">
      <c r="A3067" s="29"/>
      <c r="B3067" s="124"/>
      <c r="C3067" s="124"/>
      <c r="D3067" s="125"/>
      <c r="E3067" s="21"/>
      <c r="F3067" s="833" t="s">
        <v>2005</v>
      </c>
      <c r="G3067" s="834"/>
      <c r="H3067" s="834"/>
      <c r="I3067" s="834"/>
      <c r="J3067" s="834"/>
      <c r="K3067" s="834"/>
      <c r="L3067" s="834"/>
      <c r="M3067" s="834"/>
      <c r="N3067" s="834"/>
      <c r="O3067" s="834"/>
      <c r="P3067" s="834"/>
      <c r="Q3067" s="835"/>
      <c r="R3067" s="48"/>
      <c r="S3067" s="42"/>
      <c r="T3067" s="71"/>
      <c r="U3067" s="411"/>
      <c r="V3067" s="13"/>
      <c r="W3067" s="13"/>
      <c r="X3067" s="143"/>
    </row>
    <row r="3068" spans="1:24" s="1" customFormat="1" ht="18" customHeight="1" x14ac:dyDescent="0.15">
      <c r="A3068" s="29"/>
      <c r="B3068" s="124"/>
      <c r="C3068" s="124"/>
      <c r="D3068" s="125"/>
      <c r="E3068" s="21"/>
      <c r="F3068" s="834"/>
      <c r="G3068" s="834"/>
      <c r="H3068" s="834"/>
      <c r="I3068" s="834"/>
      <c r="J3068" s="834"/>
      <c r="K3068" s="834"/>
      <c r="L3068" s="834"/>
      <c r="M3068" s="834"/>
      <c r="N3068" s="834"/>
      <c r="O3068" s="834"/>
      <c r="P3068" s="834"/>
      <c r="Q3068" s="835"/>
      <c r="R3068" s="48"/>
      <c r="S3068" s="42"/>
      <c r="T3068" s="71"/>
      <c r="U3068" s="411"/>
      <c r="V3068" s="13"/>
      <c r="W3068" s="13"/>
      <c r="X3068" s="143"/>
    </row>
    <row r="3069" spans="1:24" s="1" customFormat="1" ht="18" customHeight="1" x14ac:dyDescent="0.15">
      <c r="A3069" s="29"/>
      <c r="B3069" s="124"/>
      <c r="C3069" s="124"/>
      <c r="D3069" s="125"/>
      <c r="E3069" s="21"/>
      <c r="F3069" s="834"/>
      <c r="G3069" s="834"/>
      <c r="H3069" s="834"/>
      <c r="I3069" s="834"/>
      <c r="J3069" s="834"/>
      <c r="K3069" s="834"/>
      <c r="L3069" s="834"/>
      <c r="M3069" s="834"/>
      <c r="N3069" s="834"/>
      <c r="O3069" s="834"/>
      <c r="P3069" s="834"/>
      <c r="Q3069" s="835"/>
      <c r="R3069" s="48"/>
      <c r="S3069" s="42"/>
      <c r="T3069" s="71"/>
      <c r="U3069" s="411"/>
      <c r="V3069" s="13"/>
      <c r="W3069" s="13"/>
      <c r="X3069" s="143"/>
    </row>
    <row r="3070" spans="1:24" s="1" customFormat="1" ht="18" customHeight="1" x14ac:dyDescent="0.15">
      <c r="A3070" s="29"/>
      <c r="B3070" s="124"/>
      <c r="C3070" s="124"/>
      <c r="D3070" s="125"/>
      <c r="E3070" s="21"/>
      <c r="F3070" s="833" t="s">
        <v>2006</v>
      </c>
      <c r="G3070" s="834"/>
      <c r="H3070" s="834"/>
      <c r="I3070" s="834"/>
      <c r="J3070" s="834"/>
      <c r="K3070" s="834"/>
      <c r="L3070" s="834"/>
      <c r="M3070" s="834"/>
      <c r="N3070" s="834"/>
      <c r="O3070" s="834"/>
      <c r="P3070" s="834"/>
      <c r="Q3070" s="835"/>
      <c r="R3070" s="48"/>
      <c r="S3070" s="42"/>
      <c r="T3070" s="71"/>
      <c r="U3070" s="411"/>
      <c r="V3070" s="13"/>
      <c r="W3070" s="13"/>
      <c r="X3070" s="143"/>
    </row>
    <row r="3071" spans="1:24" s="1" customFormat="1" ht="18" customHeight="1" x14ac:dyDescent="0.15">
      <c r="A3071" s="29"/>
      <c r="B3071" s="124"/>
      <c r="C3071" s="124"/>
      <c r="D3071" s="125"/>
      <c r="E3071" s="21"/>
      <c r="F3071" s="834"/>
      <c r="G3071" s="834"/>
      <c r="H3071" s="834"/>
      <c r="I3071" s="834"/>
      <c r="J3071" s="834"/>
      <c r="K3071" s="834"/>
      <c r="L3071" s="834"/>
      <c r="M3071" s="834"/>
      <c r="N3071" s="834"/>
      <c r="O3071" s="834"/>
      <c r="P3071" s="834"/>
      <c r="Q3071" s="835"/>
      <c r="R3071" s="48"/>
      <c r="S3071" s="42"/>
      <c r="T3071" s="71"/>
      <c r="U3071" s="411"/>
      <c r="V3071" s="13"/>
      <c r="W3071" s="13"/>
      <c r="X3071" s="143"/>
    </row>
    <row r="3072" spans="1:24" s="1" customFormat="1" ht="18" customHeight="1" x14ac:dyDescent="0.15">
      <c r="A3072" s="29"/>
      <c r="B3072" s="124"/>
      <c r="C3072" s="124"/>
      <c r="D3072" s="125"/>
      <c r="E3072" s="21"/>
      <c r="F3072" s="834"/>
      <c r="G3072" s="834"/>
      <c r="H3072" s="834"/>
      <c r="I3072" s="834"/>
      <c r="J3072" s="834"/>
      <c r="K3072" s="834"/>
      <c r="L3072" s="834"/>
      <c r="M3072" s="834"/>
      <c r="N3072" s="834"/>
      <c r="O3072" s="834"/>
      <c r="P3072" s="834"/>
      <c r="Q3072" s="835"/>
      <c r="R3072" s="48"/>
      <c r="S3072" s="42"/>
      <c r="T3072" s="71"/>
      <c r="U3072" s="411"/>
      <c r="V3072" s="13"/>
      <c r="W3072" s="13"/>
      <c r="X3072" s="143"/>
    </row>
    <row r="3073" spans="1:24" s="1" customFormat="1" ht="18" customHeight="1" x14ac:dyDescent="0.15">
      <c r="A3073" s="29"/>
      <c r="B3073" s="124"/>
      <c r="C3073" s="124"/>
      <c r="D3073" s="125"/>
      <c r="E3073" s="21"/>
      <c r="F3073" s="834"/>
      <c r="G3073" s="834"/>
      <c r="H3073" s="834"/>
      <c r="I3073" s="834"/>
      <c r="J3073" s="834"/>
      <c r="K3073" s="834"/>
      <c r="L3073" s="834"/>
      <c r="M3073" s="834"/>
      <c r="N3073" s="834"/>
      <c r="O3073" s="834"/>
      <c r="P3073" s="834"/>
      <c r="Q3073" s="835"/>
      <c r="R3073" s="48"/>
      <c r="S3073" s="42"/>
      <c r="T3073" s="71"/>
      <c r="U3073" s="411"/>
      <c r="V3073" s="13"/>
      <c r="W3073" s="13"/>
      <c r="X3073" s="143"/>
    </row>
    <row r="3074" spans="1:24" s="1" customFormat="1" ht="18" customHeight="1" x14ac:dyDescent="0.15">
      <c r="A3074" s="29"/>
      <c r="B3074" s="124"/>
      <c r="C3074" s="124"/>
      <c r="D3074" s="125"/>
      <c r="E3074" s="21" t="s">
        <v>1008</v>
      </c>
      <c r="F3074" s="875" t="s">
        <v>2007</v>
      </c>
      <c r="G3074" s="875"/>
      <c r="H3074" s="875"/>
      <c r="I3074" s="875"/>
      <c r="J3074" s="875"/>
      <c r="K3074" s="875"/>
      <c r="L3074" s="875"/>
      <c r="M3074" s="875"/>
      <c r="N3074" s="875"/>
      <c r="O3074" s="875"/>
      <c r="P3074" s="875"/>
      <c r="Q3074" s="876"/>
      <c r="R3074" s="48"/>
      <c r="S3074" s="42"/>
      <c r="T3074" s="71"/>
      <c r="U3074" s="814" t="s">
        <v>1014</v>
      </c>
      <c r="V3074" s="879"/>
      <c r="W3074" s="879"/>
      <c r="X3074" s="880"/>
    </row>
    <row r="3075" spans="1:24" s="1" customFormat="1" ht="18" customHeight="1" x14ac:dyDescent="0.15">
      <c r="A3075" s="29"/>
      <c r="B3075" s="124"/>
      <c r="C3075" s="124"/>
      <c r="D3075" s="125"/>
      <c r="E3075" s="21"/>
      <c r="F3075" s="875"/>
      <c r="G3075" s="875"/>
      <c r="H3075" s="875"/>
      <c r="I3075" s="875"/>
      <c r="J3075" s="875"/>
      <c r="K3075" s="875"/>
      <c r="L3075" s="875"/>
      <c r="M3075" s="875"/>
      <c r="N3075" s="875"/>
      <c r="O3075" s="875"/>
      <c r="P3075" s="875"/>
      <c r="Q3075" s="876"/>
      <c r="R3075" s="48"/>
      <c r="S3075" s="42"/>
      <c r="T3075" s="71"/>
      <c r="U3075" s="881"/>
      <c r="V3075" s="879"/>
      <c r="W3075" s="879"/>
      <c r="X3075" s="880"/>
    </row>
    <row r="3076" spans="1:24" s="1" customFormat="1" ht="18" customHeight="1" x14ac:dyDescent="0.15">
      <c r="A3076" s="29"/>
      <c r="B3076" s="124"/>
      <c r="C3076" s="124"/>
      <c r="D3076" s="125"/>
      <c r="E3076" s="21"/>
      <c r="F3076" s="875"/>
      <c r="G3076" s="875"/>
      <c r="H3076" s="875"/>
      <c r="I3076" s="875"/>
      <c r="J3076" s="875"/>
      <c r="K3076" s="875"/>
      <c r="L3076" s="875"/>
      <c r="M3076" s="875"/>
      <c r="N3076" s="875"/>
      <c r="O3076" s="875"/>
      <c r="P3076" s="875"/>
      <c r="Q3076" s="876"/>
      <c r="R3076" s="48"/>
      <c r="S3076" s="42"/>
      <c r="T3076" s="71"/>
      <c r="U3076" s="411"/>
      <c r="V3076" s="13"/>
      <c r="W3076" s="13"/>
      <c r="X3076" s="143"/>
    </row>
    <row r="3077" spans="1:24" s="1" customFormat="1" ht="18" customHeight="1" x14ac:dyDescent="0.15">
      <c r="A3077" s="29"/>
      <c r="B3077" s="124"/>
      <c r="C3077" s="124"/>
      <c r="D3077" s="125"/>
      <c r="E3077" s="21"/>
      <c r="F3077" s="875"/>
      <c r="G3077" s="875"/>
      <c r="H3077" s="875"/>
      <c r="I3077" s="875"/>
      <c r="J3077" s="875"/>
      <c r="K3077" s="875"/>
      <c r="L3077" s="875"/>
      <c r="M3077" s="875"/>
      <c r="N3077" s="875"/>
      <c r="O3077" s="875"/>
      <c r="P3077" s="875"/>
      <c r="Q3077" s="876"/>
      <c r="R3077" s="48"/>
      <c r="S3077" s="42"/>
      <c r="T3077" s="71"/>
      <c r="U3077" s="411"/>
      <c r="V3077" s="13"/>
      <c r="W3077" s="13"/>
      <c r="X3077" s="143"/>
    </row>
    <row r="3078" spans="1:24" s="1" customFormat="1" ht="18" customHeight="1" x14ac:dyDescent="0.15">
      <c r="A3078" s="29"/>
      <c r="B3078" s="124"/>
      <c r="C3078" s="124"/>
      <c r="D3078" s="125"/>
      <c r="E3078" s="21"/>
      <c r="F3078" s="875"/>
      <c r="G3078" s="875"/>
      <c r="H3078" s="875"/>
      <c r="I3078" s="875"/>
      <c r="J3078" s="875"/>
      <c r="K3078" s="875"/>
      <c r="L3078" s="875"/>
      <c r="M3078" s="875"/>
      <c r="N3078" s="875"/>
      <c r="O3078" s="875"/>
      <c r="P3078" s="875"/>
      <c r="Q3078" s="876"/>
      <c r="R3078" s="48"/>
      <c r="S3078" s="42"/>
      <c r="T3078" s="71"/>
      <c r="U3078" s="411"/>
      <c r="V3078" s="13"/>
      <c r="W3078" s="13"/>
      <c r="X3078" s="143"/>
    </row>
    <row r="3079" spans="1:24" s="1" customFormat="1" ht="18" customHeight="1" x14ac:dyDescent="0.15">
      <c r="A3079" s="29"/>
      <c r="B3079" s="124"/>
      <c r="C3079" s="124"/>
      <c r="D3079" s="125"/>
      <c r="E3079" s="77"/>
      <c r="F3079" s="318" t="s">
        <v>1010</v>
      </c>
      <c r="G3079" s="200" t="s">
        <v>2008</v>
      </c>
      <c r="H3079" s="198"/>
      <c r="I3079" s="198"/>
      <c r="J3079" s="307"/>
      <c r="K3079" s="307"/>
      <c r="L3079" s="307"/>
      <c r="M3079" s="307"/>
      <c r="N3079" s="307"/>
      <c r="O3079" s="307"/>
      <c r="P3079" s="307"/>
      <c r="Q3079" s="308"/>
      <c r="R3079" s="167"/>
      <c r="S3079" s="85"/>
      <c r="T3079" s="267"/>
      <c r="U3079" s="412"/>
      <c r="V3079" s="265"/>
      <c r="W3079" s="265"/>
      <c r="X3079" s="266"/>
    </row>
    <row r="3080" spans="1:24" s="1" customFormat="1" ht="18" customHeight="1" x14ac:dyDescent="0.15">
      <c r="A3080" s="29"/>
      <c r="B3080" s="124"/>
      <c r="C3080" s="124"/>
      <c r="D3080" s="125"/>
      <c r="E3080" s="77"/>
      <c r="F3080" s="325"/>
      <c r="G3080" s="875" t="s">
        <v>2009</v>
      </c>
      <c r="H3080" s="875"/>
      <c r="I3080" s="875"/>
      <c r="J3080" s="875"/>
      <c r="K3080" s="875"/>
      <c r="L3080" s="875"/>
      <c r="M3080" s="875"/>
      <c r="N3080" s="875"/>
      <c r="O3080" s="875"/>
      <c r="P3080" s="875"/>
      <c r="Q3080" s="876"/>
      <c r="R3080" s="167"/>
      <c r="S3080" s="85"/>
      <c r="T3080" s="267"/>
      <c r="U3080" s="412"/>
      <c r="V3080" s="265"/>
      <c r="W3080" s="265"/>
      <c r="X3080" s="266"/>
    </row>
    <row r="3081" spans="1:24" s="1" customFormat="1" ht="18" customHeight="1" x14ac:dyDescent="0.15">
      <c r="A3081" s="29"/>
      <c r="B3081" s="124"/>
      <c r="C3081" s="124"/>
      <c r="D3081" s="125"/>
      <c r="E3081" s="77"/>
      <c r="F3081" s="325"/>
      <c r="G3081" s="875"/>
      <c r="H3081" s="875"/>
      <c r="I3081" s="875"/>
      <c r="J3081" s="875"/>
      <c r="K3081" s="875"/>
      <c r="L3081" s="875"/>
      <c r="M3081" s="875"/>
      <c r="N3081" s="875"/>
      <c r="O3081" s="875"/>
      <c r="P3081" s="875"/>
      <c r="Q3081" s="876"/>
      <c r="R3081" s="167"/>
      <c r="S3081" s="85"/>
      <c r="T3081" s="267"/>
      <c r="U3081" s="412"/>
      <c r="V3081" s="265"/>
      <c r="W3081" s="265"/>
      <c r="X3081" s="266"/>
    </row>
    <row r="3082" spans="1:24" s="1" customFormat="1" ht="18" customHeight="1" x14ac:dyDescent="0.15">
      <c r="A3082" s="29"/>
      <c r="B3082" s="124"/>
      <c r="C3082" s="124"/>
      <c r="D3082" s="125"/>
      <c r="E3082" s="77"/>
      <c r="F3082" s="325"/>
      <c r="G3082" s="875"/>
      <c r="H3082" s="875"/>
      <c r="I3082" s="875"/>
      <c r="J3082" s="875"/>
      <c r="K3082" s="875"/>
      <c r="L3082" s="875"/>
      <c r="M3082" s="875"/>
      <c r="N3082" s="875"/>
      <c r="O3082" s="875"/>
      <c r="P3082" s="875"/>
      <c r="Q3082" s="876"/>
      <c r="R3082" s="167"/>
      <c r="S3082" s="85"/>
      <c r="T3082" s="267"/>
      <c r="U3082" s="412"/>
      <c r="V3082" s="265"/>
      <c r="W3082" s="265"/>
      <c r="X3082" s="266"/>
    </row>
    <row r="3083" spans="1:24" s="1" customFormat="1" ht="18" customHeight="1" x14ac:dyDescent="0.15">
      <c r="A3083" s="29"/>
      <c r="B3083" s="124"/>
      <c r="C3083" s="124"/>
      <c r="D3083" s="125"/>
      <c r="E3083" s="77"/>
      <c r="F3083" s="325"/>
      <c r="G3083" s="875"/>
      <c r="H3083" s="875"/>
      <c r="I3083" s="875"/>
      <c r="J3083" s="875"/>
      <c r="K3083" s="875"/>
      <c r="L3083" s="875"/>
      <c r="M3083" s="875"/>
      <c r="N3083" s="875"/>
      <c r="O3083" s="875"/>
      <c r="P3083" s="875"/>
      <c r="Q3083" s="876"/>
      <c r="R3083" s="167"/>
      <c r="S3083" s="85"/>
      <c r="T3083" s="267"/>
      <c r="U3083" s="412"/>
      <c r="V3083" s="265"/>
      <c r="W3083" s="265"/>
      <c r="X3083" s="266"/>
    </row>
    <row r="3084" spans="1:24" s="1" customFormat="1" ht="18" customHeight="1" x14ac:dyDescent="0.15">
      <c r="A3084" s="29"/>
      <c r="B3084" s="124"/>
      <c r="C3084" s="124"/>
      <c r="D3084" s="125"/>
      <c r="E3084" s="77"/>
      <c r="F3084" s="325"/>
      <c r="G3084" s="875"/>
      <c r="H3084" s="875"/>
      <c r="I3084" s="875"/>
      <c r="J3084" s="875"/>
      <c r="K3084" s="875"/>
      <c r="L3084" s="875"/>
      <c r="M3084" s="875"/>
      <c r="N3084" s="875"/>
      <c r="O3084" s="875"/>
      <c r="P3084" s="875"/>
      <c r="Q3084" s="876"/>
      <c r="R3084" s="167"/>
      <c r="S3084" s="85"/>
      <c r="T3084" s="267"/>
      <c r="U3084" s="412"/>
      <c r="V3084" s="265"/>
      <c r="W3084" s="265"/>
      <c r="X3084" s="266"/>
    </row>
    <row r="3085" spans="1:24" s="1" customFormat="1" ht="18" customHeight="1" x14ac:dyDescent="0.15">
      <c r="A3085" s="29"/>
      <c r="B3085" s="124"/>
      <c r="C3085" s="124"/>
      <c r="D3085" s="125"/>
      <c r="E3085" s="77"/>
      <c r="F3085" s="318" t="s">
        <v>1011</v>
      </c>
      <c r="G3085" s="200" t="s">
        <v>2010</v>
      </c>
      <c r="H3085" s="198"/>
      <c r="I3085" s="198"/>
      <c r="J3085" s="198"/>
      <c r="K3085" s="198"/>
      <c r="L3085" s="198"/>
      <c r="M3085" s="198"/>
      <c r="N3085" s="198"/>
      <c r="O3085" s="198"/>
      <c r="P3085" s="198"/>
      <c r="Q3085" s="199"/>
      <c r="R3085" s="167"/>
      <c r="S3085" s="85"/>
      <c r="T3085" s="267"/>
      <c r="U3085" s="412"/>
      <c r="V3085" s="265"/>
      <c r="W3085" s="265"/>
      <c r="X3085" s="266"/>
    </row>
    <row r="3086" spans="1:24" s="1" customFormat="1" ht="18" customHeight="1" x14ac:dyDescent="0.15">
      <c r="A3086" s="29"/>
      <c r="B3086" s="124"/>
      <c r="C3086" s="124"/>
      <c r="D3086" s="125"/>
      <c r="E3086" s="77"/>
      <c r="F3086" s="318"/>
      <c r="G3086" s="875" t="s">
        <v>2011</v>
      </c>
      <c r="H3086" s="875"/>
      <c r="I3086" s="875"/>
      <c r="J3086" s="875"/>
      <c r="K3086" s="875"/>
      <c r="L3086" s="875"/>
      <c r="M3086" s="875"/>
      <c r="N3086" s="875"/>
      <c r="O3086" s="875"/>
      <c r="P3086" s="875"/>
      <c r="Q3086" s="876"/>
      <c r="R3086" s="167"/>
      <c r="S3086" s="85"/>
      <c r="T3086" s="267"/>
      <c r="U3086" s="412"/>
      <c r="V3086" s="265"/>
      <c r="W3086" s="265"/>
      <c r="X3086" s="266"/>
    </row>
    <row r="3087" spans="1:24" s="1" customFormat="1" ht="18" customHeight="1" x14ac:dyDescent="0.15">
      <c r="A3087" s="29"/>
      <c r="B3087" s="124"/>
      <c r="C3087" s="124"/>
      <c r="D3087" s="125"/>
      <c r="E3087" s="77"/>
      <c r="F3087" s="318"/>
      <c r="G3087" s="875"/>
      <c r="H3087" s="875"/>
      <c r="I3087" s="875"/>
      <c r="J3087" s="875"/>
      <c r="K3087" s="875"/>
      <c r="L3087" s="875"/>
      <c r="M3087" s="875"/>
      <c r="N3087" s="875"/>
      <c r="O3087" s="875"/>
      <c r="P3087" s="875"/>
      <c r="Q3087" s="876"/>
      <c r="R3087" s="167"/>
      <c r="S3087" s="85"/>
      <c r="T3087" s="267"/>
      <c r="U3087" s="412"/>
      <c r="V3087" s="265"/>
      <c r="W3087" s="265"/>
      <c r="X3087" s="266"/>
    </row>
    <row r="3088" spans="1:24" s="1" customFormat="1" ht="18" customHeight="1" x14ac:dyDescent="0.15">
      <c r="A3088" s="29"/>
      <c r="B3088" s="124"/>
      <c r="C3088" s="124"/>
      <c r="D3088" s="125"/>
      <c r="E3088" s="77"/>
      <c r="F3088" s="318"/>
      <c r="G3088" s="875"/>
      <c r="H3088" s="875"/>
      <c r="I3088" s="875"/>
      <c r="J3088" s="875"/>
      <c r="K3088" s="875"/>
      <c r="L3088" s="875"/>
      <c r="M3088" s="875"/>
      <c r="N3088" s="875"/>
      <c r="O3088" s="875"/>
      <c r="P3088" s="875"/>
      <c r="Q3088" s="876"/>
      <c r="R3088" s="167"/>
      <c r="S3088" s="85"/>
      <c r="T3088" s="267"/>
      <c r="U3088" s="412"/>
      <c r="V3088" s="265"/>
      <c r="W3088" s="265"/>
      <c r="X3088" s="266"/>
    </row>
    <row r="3089" spans="1:24" s="1" customFormat="1" ht="18" customHeight="1" x14ac:dyDescent="0.15">
      <c r="A3089" s="29"/>
      <c r="B3089" s="124"/>
      <c r="C3089" s="124"/>
      <c r="D3089" s="125"/>
      <c r="E3089" s="77"/>
      <c r="F3089" s="318"/>
      <c r="G3089" s="875"/>
      <c r="H3089" s="875"/>
      <c r="I3089" s="875"/>
      <c r="J3089" s="875"/>
      <c r="K3089" s="875"/>
      <c r="L3089" s="875"/>
      <c r="M3089" s="875"/>
      <c r="N3089" s="875"/>
      <c r="O3089" s="875"/>
      <c r="P3089" s="875"/>
      <c r="Q3089" s="876"/>
      <c r="R3089" s="167"/>
      <c r="S3089" s="85"/>
      <c r="T3089" s="267"/>
      <c r="U3089" s="412"/>
      <c r="V3089" s="265"/>
      <c r="W3089" s="265"/>
      <c r="X3089" s="266"/>
    </row>
    <row r="3090" spans="1:24" s="1" customFormat="1" ht="18" customHeight="1" x14ac:dyDescent="0.15">
      <c r="A3090" s="29"/>
      <c r="B3090" s="124"/>
      <c r="C3090" s="124"/>
      <c r="D3090" s="125"/>
      <c r="E3090" s="77"/>
      <c r="F3090" s="875" t="s">
        <v>2012</v>
      </c>
      <c r="G3090" s="875"/>
      <c r="H3090" s="875"/>
      <c r="I3090" s="875"/>
      <c r="J3090" s="875"/>
      <c r="K3090" s="875"/>
      <c r="L3090" s="875"/>
      <c r="M3090" s="875"/>
      <c r="N3090" s="875"/>
      <c r="O3090" s="875"/>
      <c r="P3090" s="875"/>
      <c r="Q3090" s="876"/>
      <c r="R3090" s="167"/>
      <c r="S3090" s="85"/>
      <c r="T3090" s="267"/>
      <c r="U3090" s="412"/>
      <c r="V3090" s="265"/>
      <c r="W3090" s="265"/>
      <c r="X3090" s="266"/>
    </row>
    <row r="3091" spans="1:24" s="1" customFormat="1" ht="18" customHeight="1" x14ac:dyDescent="0.15">
      <c r="A3091" s="29"/>
      <c r="B3091" s="124"/>
      <c r="C3091" s="124"/>
      <c r="D3091" s="125"/>
      <c r="E3091" s="77"/>
      <c r="F3091" s="875"/>
      <c r="G3091" s="875"/>
      <c r="H3091" s="875"/>
      <c r="I3091" s="875"/>
      <c r="J3091" s="875"/>
      <c r="K3091" s="875"/>
      <c r="L3091" s="875"/>
      <c r="M3091" s="875"/>
      <c r="N3091" s="875"/>
      <c r="O3091" s="875"/>
      <c r="P3091" s="875"/>
      <c r="Q3091" s="876"/>
      <c r="R3091" s="167"/>
      <c r="S3091" s="85"/>
      <c r="T3091" s="267"/>
      <c r="U3091" s="412"/>
      <c r="V3091" s="265"/>
      <c r="W3091" s="265"/>
      <c r="X3091" s="266"/>
    </row>
    <row r="3092" spans="1:24" s="1" customFormat="1" ht="18" customHeight="1" x14ac:dyDescent="0.15">
      <c r="A3092" s="29"/>
      <c r="B3092" s="124"/>
      <c r="C3092" s="124"/>
      <c r="D3092" s="125"/>
      <c r="E3092" s="77"/>
      <c r="F3092" s="875"/>
      <c r="G3092" s="875"/>
      <c r="H3092" s="875"/>
      <c r="I3092" s="875"/>
      <c r="J3092" s="875"/>
      <c r="K3092" s="875"/>
      <c r="L3092" s="875"/>
      <c r="M3092" s="875"/>
      <c r="N3092" s="875"/>
      <c r="O3092" s="875"/>
      <c r="P3092" s="875"/>
      <c r="Q3092" s="876"/>
      <c r="R3092" s="167"/>
      <c r="S3092" s="85"/>
      <c r="T3092" s="267"/>
      <c r="U3092" s="412"/>
      <c r="V3092" s="265"/>
      <c r="W3092" s="265"/>
      <c r="X3092" s="266"/>
    </row>
    <row r="3093" spans="1:24" s="1" customFormat="1" ht="28.5" customHeight="1" x14ac:dyDescent="0.15">
      <c r="A3093" s="29"/>
      <c r="B3093" s="124"/>
      <c r="C3093" s="124"/>
      <c r="D3093" s="125"/>
      <c r="E3093" s="77"/>
      <c r="F3093" s="875"/>
      <c r="G3093" s="875"/>
      <c r="H3093" s="875"/>
      <c r="I3093" s="875"/>
      <c r="J3093" s="875"/>
      <c r="K3093" s="875"/>
      <c r="L3093" s="875"/>
      <c r="M3093" s="875"/>
      <c r="N3093" s="875"/>
      <c r="O3093" s="875"/>
      <c r="P3093" s="875"/>
      <c r="Q3093" s="876"/>
      <c r="R3093" s="167"/>
      <c r="S3093" s="85"/>
      <c r="T3093" s="267"/>
      <c r="U3093" s="412"/>
      <c r="V3093" s="265"/>
      <c r="W3093" s="265"/>
      <c r="X3093" s="266"/>
    </row>
    <row r="3094" spans="1:24" s="1" customFormat="1" ht="18" customHeight="1" x14ac:dyDescent="0.15">
      <c r="A3094" s="29"/>
      <c r="B3094" s="124"/>
      <c r="C3094" s="124"/>
      <c r="D3094" s="125"/>
      <c r="E3094" s="77"/>
      <c r="F3094" s="198"/>
      <c r="G3094" s="198"/>
      <c r="H3094" s="198"/>
      <c r="I3094" s="198"/>
      <c r="J3094" s="198"/>
      <c r="K3094" s="198"/>
      <c r="L3094" s="198"/>
      <c r="M3094" s="198"/>
      <c r="N3094" s="198"/>
      <c r="O3094" s="198"/>
      <c r="P3094" s="198"/>
      <c r="Q3094" s="199"/>
      <c r="R3094" s="167"/>
      <c r="S3094" s="85"/>
      <c r="T3094" s="267"/>
      <c r="U3094" s="412"/>
      <c r="V3094" s="265"/>
      <c r="W3094" s="265"/>
      <c r="X3094" s="266"/>
    </row>
    <row r="3095" spans="1:24" s="1" customFormat="1" ht="18" customHeight="1" x14ac:dyDescent="0.15">
      <c r="A3095" s="29"/>
      <c r="B3095" s="124"/>
      <c r="C3095" s="124"/>
      <c r="D3095" s="125"/>
      <c r="E3095" s="21">
        <v>-3</v>
      </c>
      <c r="F3095" s="834" t="s">
        <v>2013</v>
      </c>
      <c r="G3095" s="834"/>
      <c r="H3095" s="834"/>
      <c r="I3095" s="834"/>
      <c r="J3095" s="834"/>
      <c r="K3095" s="834"/>
      <c r="L3095" s="834"/>
      <c r="M3095" s="834"/>
      <c r="N3095" s="834"/>
      <c r="O3095" s="834"/>
      <c r="P3095" s="834"/>
      <c r="Q3095" s="835"/>
      <c r="R3095" s="812" t="s">
        <v>152</v>
      </c>
      <c r="S3095" s="813"/>
      <c r="T3095" s="836"/>
      <c r="U3095" s="837" t="s">
        <v>1015</v>
      </c>
      <c r="V3095" s="834"/>
      <c r="W3095" s="834"/>
      <c r="X3095" s="835"/>
    </row>
    <row r="3096" spans="1:24" s="1" customFormat="1" ht="18" customHeight="1" x14ac:dyDescent="0.15">
      <c r="A3096" s="29"/>
      <c r="B3096" s="124"/>
      <c r="C3096" s="124"/>
      <c r="D3096" s="125"/>
      <c r="E3096" s="21"/>
      <c r="F3096" s="834"/>
      <c r="G3096" s="834"/>
      <c r="H3096" s="834"/>
      <c r="I3096" s="834"/>
      <c r="J3096" s="834"/>
      <c r="K3096" s="834"/>
      <c r="L3096" s="834"/>
      <c r="M3096" s="834"/>
      <c r="N3096" s="834"/>
      <c r="O3096" s="834"/>
      <c r="P3096" s="834"/>
      <c r="Q3096" s="835"/>
      <c r="R3096" s="48"/>
      <c r="S3096" s="42"/>
      <c r="T3096" s="71"/>
      <c r="U3096" s="838"/>
      <c r="V3096" s="834"/>
      <c r="W3096" s="834"/>
      <c r="X3096" s="835"/>
    </row>
    <row r="3097" spans="1:24" s="1" customFormat="1" ht="18" customHeight="1" x14ac:dyDescent="0.15">
      <c r="A3097" s="29"/>
      <c r="B3097" s="124"/>
      <c r="C3097" s="124"/>
      <c r="D3097" s="125"/>
      <c r="E3097" s="21" t="s">
        <v>1008</v>
      </c>
      <c r="F3097" s="834" t="s">
        <v>2014</v>
      </c>
      <c r="G3097" s="834"/>
      <c r="H3097" s="834"/>
      <c r="I3097" s="834"/>
      <c r="J3097" s="834"/>
      <c r="K3097" s="834"/>
      <c r="L3097" s="834"/>
      <c r="M3097" s="834"/>
      <c r="N3097" s="834"/>
      <c r="O3097" s="834"/>
      <c r="P3097" s="834"/>
      <c r="Q3097" s="835"/>
      <c r="R3097" s="48"/>
      <c r="S3097" s="42"/>
      <c r="T3097" s="71"/>
      <c r="U3097" s="838"/>
      <c r="V3097" s="834"/>
      <c r="W3097" s="834"/>
      <c r="X3097" s="835"/>
    </row>
    <row r="3098" spans="1:24" s="1" customFormat="1" ht="18" customHeight="1" x14ac:dyDescent="0.15">
      <c r="A3098" s="29"/>
      <c r="B3098" s="124"/>
      <c r="C3098" s="124"/>
      <c r="D3098" s="125"/>
      <c r="E3098" s="21"/>
      <c r="F3098" s="834"/>
      <c r="G3098" s="834"/>
      <c r="H3098" s="834"/>
      <c r="I3098" s="834"/>
      <c r="J3098" s="834"/>
      <c r="K3098" s="834"/>
      <c r="L3098" s="834"/>
      <c r="M3098" s="834"/>
      <c r="N3098" s="834"/>
      <c r="O3098" s="834"/>
      <c r="P3098" s="834"/>
      <c r="Q3098" s="835"/>
      <c r="R3098" s="48"/>
      <c r="S3098" s="42"/>
      <c r="T3098" s="71"/>
      <c r="U3098" s="411"/>
      <c r="V3098" s="13"/>
      <c r="W3098" s="13"/>
      <c r="X3098" s="143"/>
    </row>
    <row r="3099" spans="1:24" s="1" customFormat="1" ht="18" customHeight="1" x14ac:dyDescent="0.15">
      <c r="A3099" s="29"/>
      <c r="B3099" s="124"/>
      <c r="C3099" s="124"/>
      <c r="D3099" s="125"/>
      <c r="E3099" s="21">
        <v>-4</v>
      </c>
      <c r="F3099" s="137" t="s">
        <v>2015</v>
      </c>
      <c r="G3099" s="137"/>
      <c r="H3099" s="137"/>
      <c r="I3099" s="137"/>
      <c r="J3099" s="137"/>
      <c r="K3099" s="137"/>
      <c r="L3099" s="137"/>
      <c r="M3099" s="137"/>
      <c r="N3099" s="137"/>
      <c r="O3099" s="137"/>
      <c r="P3099" s="137"/>
      <c r="Q3099" s="138"/>
      <c r="R3099" s="812" t="s">
        <v>152</v>
      </c>
      <c r="S3099" s="813"/>
      <c r="T3099" s="836"/>
      <c r="U3099" s="837" t="s">
        <v>3992</v>
      </c>
      <c r="V3099" s="903"/>
      <c r="W3099" s="903"/>
      <c r="X3099" s="904"/>
    </row>
    <row r="3100" spans="1:24" s="1" customFormat="1" ht="18" customHeight="1" x14ac:dyDescent="0.15">
      <c r="A3100" s="29"/>
      <c r="B3100" s="124"/>
      <c r="C3100" s="124"/>
      <c r="D3100" s="125"/>
      <c r="E3100" s="21" t="s">
        <v>1008</v>
      </c>
      <c r="F3100" s="834" t="s">
        <v>2016</v>
      </c>
      <c r="G3100" s="834"/>
      <c r="H3100" s="834"/>
      <c r="I3100" s="834"/>
      <c r="J3100" s="834"/>
      <c r="K3100" s="834"/>
      <c r="L3100" s="834"/>
      <c r="M3100" s="834"/>
      <c r="N3100" s="834"/>
      <c r="O3100" s="834"/>
      <c r="P3100" s="834"/>
      <c r="Q3100" s="835"/>
      <c r="R3100" s="48"/>
      <c r="S3100" s="42"/>
      <c r="T3100" s="71"/>
      <c r="U3100" s="1135"/>
      <c r="V3100" s="903"/>
      <c r="W3100" s="903"/>
      <c r="X3100" s="904"/>
    </row>
    <row r="3101" spans="1:24" s="1" customFormat="1" ht="18" customHeight="1" x14ac:dyDescent="0.15">
      <c r="A3101" s="29"/>
      <c r="B3101" s="124"/>
      <c r="C3101" s="124"/>
      <c r="D3101" s="125"/>
      <c r="E3101" s="21"/>
      <c r="F3101" s="834"/>
      <c r="G3101" s="834"/>
      <c r="H3101" s="834"/>
      <c r="I3101" s="834"/>
      <c r="J3101" s="834"/>
      <c r="K3101" s="834"/>
      <c r="L3101" s="834"/>
      <c r="M3101" s="834"/>
      <c r="N3101" s="834"/>
      <c r="O3101" s="834"/>
      <c r="P3101" s="834"/>
      <c r="Q3101" s="835"/>
      <c r="R3101" s="48"/>
      <c r="S3101" s="42"/>
      <c r="T3101" s="71"/>
      <c r="U3101" s="1135"/>
      <c r="V3101" s="903"/>
      <c r="W3101" s="903"/>
      <c r="X3101" s="904"/>
    </row>
    <row r="3102" spans="1:24" s="1" customFormat="1" ht="18" customHeight="1" x14ac:dyDescent="0.15">
      <c r="A3102" s="29"/>
      <c r="B3102" s="124"/>
      <c r="C3102" s="124"/>
      <c r="D3102" s="125"/>
      <c r="E3102" s="493">
        <v>-5</v>
      </c>
      <c r="F3102" s="883" t="s">
        <v>3052</v>
      </c>
      <c r="G3102" s="883"/>
      <c r="H3102" s="883"/>
      <c r="I3102" s="883"/>
      <c r="J3102" s="883"/>
      <c r="K3102" s="883"/>
      <c r="L3102" s="883"/>
      <c r="M3102" s="883"/>
      <c r="N3102" s="883"/>
      <c r="O3102" s="883"/>
      <c r="P3102" s="883"/>
      <c r="Q3102" s="884"/>
      <c r="R3102" s="1010" t="s">
        <v>152</v>
      </c>
      <c r="S3102" s="1011"/>
      <c r="T3102" s="1012"/>
      <c r="U3102" s="882" t="s">
        <v>3053</v>
      </c>
      <c r="V3102" s="883"/>
      <c r="W3102" s="883"/>
      <c r="X3102" s="884"/>
    </row>
    <row r="3103" spans="1:24" s="1" customFormat="1" ht="18" customHeight="1" x14ac:dyDescent="0.15">
      <c r="A3103" s="29"/>
      <c r="B3103" s="124"/>
      <c r="C3103" s="124"/>
      <c r="D3103" s="125"/>
      <c r="E3103" s="493"/>
      <c r="F3103" s="883"/>
      <c r="G3103" s="883"/>
      <c r="H3103" s="883"/>
      <c r="I3103" s="883"/>
      <c r="J3103" s="883"/>
      <c r="K3103" s="883"/>
      <c r="L3103" s="883"/>
      <c r="M3103" s="883"/>
      <c r="N3103" s="883"/>
      <c r="O3103" s="883"/>
      <c r="P3103" s="883"/>
      <c r="Q3103" s="884"/>
      <c r="R3103" s="533"/>
      <c r="S3103" s="508"/>
      <c r="T3103" s="562"/>
      <c r="U3103" s="882"/>
      <c r="V3103" s="883"/>
      <c r="W3103" s="883"/>
      <c r="X3103" s="884"/>
    </row>
    <row r="3104" spans="1:24" s="1" customFormat="1" ht="18" customHeight="1" x14ac:dyDescent="0.15">
      <c r="A3104" s="29"/>
      <c r="B3104" s="124"/>
      <c r="C3104" s="124"/>
      <c r="D3104" s="125"/>
      <c r="E3104" s="493"/>
      <c r="F3104" s="494"/>
      <c r="G3104" s="494"/>
      <c r="H3104" s="494"/>
      <c r="I3104" s="494"/>
      <c r="J3104" s="494"/>
      <c r="K3104" s="494"/>
      <c r="L3104" s="494"/>
      <c r="M3104" s="494"/>
      <c r="N3104" s="494"/>
      <c r="O3104" s="494"/>
      <c r="P3104" s="494"/>
      <c r="Q3104" s="504"/>
      <c r="R3104" s="533"/>
      <c r="S3104" s="508"/>
      <c r="T3104" s="562"/>
      <c r="U3104" s="882"/>
      <c r="V3104" s="883"/>
      <c r="W3104" s="883"/>
      <c r="X3104" s="884"/>
    </row>
    <row r="3105" spans="1:24" s="1" customFormat="1" ht="18" customHeight="1" x14ac:dyDescent="0.15">
      <c r="A3105" s="29"/>
      <c r="B3105" s="124"/>
      <c r="C3105" s="124"/>
      <c r="D3105" s="125"/>
      <c r="E3105" s="493">
        <v>-6</v>
      </c>
      <c r="F3105" s="883" t="s">
        <v>3054</v>
      </c>
      <c r="G3105" s="883"/>
      <c r="H3105" s="883"/>
      <c r="I3105" s="883"/>
      <c r="J3105" s="883"/>
      <c r="K3105" s="883"/>
      <c r="L3105" s="883"/>
      <c r="M3105" s="883"/>
      <c r="N3105" s="883"/>
      <c r="O3105" s="883"/>
      <c r="P3105" s="883"/>
      <c r="Q3105" s="884"/>
      <c r="R3105" s="1010" t="s">
        <v>152</v>
      </c>
      <c r="S3105" s="1011"/>
      <c r="T3105" s="1012"/>
      <c r="U3105" s="882" t="s">
        <v>3055</v>
      </c>
      <c r="V3105" s="883"/>
      <c r="W3105" s="883"/>
      <c r="X3105" s="884"/>
    </row>
    <row r="3106" spans="1:24" s="1" customFormat="1" ht="18" customHeight="1" x14ac:dyDescent="0.15">
      <c r="A3106" s="29"/>
      <c r="B3106" s="124"/>
      <c r="C3106" s="124"/>
      <c r="D3106" s="125"/>
      <c r="E3106" s="493"/>
      <c r="F3106" s="883"/>
      <c r="G3106" s="883"/>
      <c r="H3106" s="883"/>
      <c r="I3106" s="883"/>
      <c r="J3106" s="883"/>
      <c r="K3106" s="883"/>
      <c r="L3106" s="883"/>
      <c r="M3106" s="883"/>
      <c r="N3106" s="883"/>
      <c r="O3106" s="883"/>
      <c r="P3106" s="883"/>
      <c r="Q3106" s="884"/>
      <c r="R3106" s="533"/>
      <c r="S3106" s="508"/>
      <c r="T3106" s="562"/>
      <c r="U3106" s="882"/>
      <c r="V3106" s="883"/>
      <c r="W3106" s="883"/>
      <c r="X3106" s="884"/>
    </row>
    <row r="3107" spans="1:24" s="1" customFormat="1" ht="18" customHeight="1" x14ac:dyDescent="0.15">
      <c r="A3107" s="29"/>
      <c r="B3107" s="124"/>
      <c r="C3107" s="124"/>
      <c r="D3107" s="125"/>
      <c r="E3107" s="493"/>
      <c r="F3107" s="883"/>
      <c r="G3107" s="883"/>
      <c r="H3107" s="883"/>
      <c r="I3107" s="883"/>
      <c r="J3107" s="883"/>
      <c r="K3107" s="883"/>
      <c r="L3107" s="883"/>
      <c r="M3107" s="883"/>
      <c r="N3107" s="883"/>
      <c r="O3107" s="883"/>
      <c r="P3107" s="883"/>
      <c r="Q3107" s="884"/>
      <c r="R3107" s="533"/>
      <c r="S3107" s="508"/>
      <c r="T3107" s="562"/>
      <c r="U3107" s="882"/>
      <c r="V3107" s="883"/>
      <c r="W3107" s="883"/>
      <c r="X3107" s="884"/>
    </row>
    <row r="3108" spans="1:24" s="1" customFormat="1" ht="18" customHeight="1" x14ac:dyDescent="0.15">
      <c r="A3108" s="29"/>
      <c r="B3108" s="124"/>
      <c r="C3108" s="124"/>
      <c r="D3108" s="125"/>
      <c r="E3108" s="493"/>
      <c r="F3108" s="883"/>
      <c r="G3108" s="883"/>
      <c r="H3108" s="883"/>
      <c r="I3108" s="883"/>
      <c r="J3108" s="883"/>
      <c r="K3108" s="883"/>
      <c r="L3108" s="883"/>
      <c r="M3108" s="883"/>
      <c r="N3108" s="883"/>
      <c r="O3108" s="883"/>
      <c r="P3108" s="883"/>
      <c r="Q3108" s="884"/>
      <c r="R3108" s="533"/>
      <c r="S3108" s="508"/>
      <c r="T3108" s="562"/>
      <c r="U3108" s="556"/>
      <c r="V3108" s="494"/>
      <c r="W3108" s="494"/>
      <c r="X3108" s="504"/>
    </row>
    <row r="3109" spans="1:24" s="1" customFormat="1" ht="18" customHeight="1" x14ac:dyDescent="0.15">
      <c r="A3109" s="29"/>
      <c r="B3109" s="124"/>
      <c r="C3109" s="124"/>
      <c r="D3109" s="125"/>
      <c r="E3109" s="21" t="s">
        <v>113</v>
      </c>
      <c r="F3109" s="833" t="s">
        <v>2496</v>
      </c>
      <c r="G3109" s="834"/>
      <c r="H3109" s="834"/>
      <c r="I3109" s="834"/>
      <c r="J3109" s="834"/>
      <c r="K3109" s="834"/>
      <c r="L3109" s="834"/>
      <c r="M3109" s="834"/>
      <c r="N3109" s="834"/>
      <c r="O3109" s="834"/>
      <c r="P3109" s="834"/>
      <c r="Q3109" s="835"/>
      <c r="R3109" s="29"/>
      <c r="S3109" s="30"/>
      <c r="T3109" s="31"/>
      <c r="U3109" s="259"/>
      <c r="V3109" s="13"/>
      <c r="W3109" s="13"/>
      <c r="X3109" s="143"/>
    </row>
    <row r="3110" spans="1:24" s="1" customFormat="1" ht="18" customHeight="1" x14ac:dyDescent="0.15">
      <c r="A3110" s="29"/>
      <c r="B3110" s="124"/>
      <c r="C3110" s="124"/>
      <c r="D3110" s="125"/>
      <c r="E3110" s="21"/>
      <c r="F3110" s="834"/>
      <c r="G3110" s="834"/>
      <c r="H3110" s="834"/>
      <c r="I3110" s="834"/>
      <c r="J3110" s="834"/>
      <c r="K3110" s="834"/>
      <c r="L3110" s="834"/>
      <c r="M3110" s="834"/>
      <c r="N3110" s="834"/>
      <c r="O3110" s="834"/>
      <c r="P3110" s="834"/>
      <c r="Q3110" s="835"/>
      <c r="R3110" s="48"/>
      <c r="S3110" s="42"/>
      <c r="T3110" s="71"/>
      <c r="U3110" s="259"/>
      <c r="V3110" s="13"/>
      <c r="W3110" s="13"/>
      <c r="X3110" s="143"/>
    </row>
    <row r="3111" spans="1:24" s="1" customFormat="1" ht="18" customHeight="1" x14ac:dyDescent="0.15">
      <c r="A3111" s="29">
        <v>7</v>
      </c>
      <c r="B3111" s="857" t="s">
        <v>153</v>
      </c>
      <c r="C3111" s="857"/>
      <c r="D3111" s="898"/>
      <c r="E3111" s="68" t="s">
        <v>2017</v>
      </c>
      <c r="F3111" s="59"/>
      <c r="G3111" s="59"/>
      <c r="H3111" s="59"/>
      <c r="I3111" s="59"/>
      <c r="J3111" s="59"/>
      <c r="K3111" s="59"/>
      <c r="L3111" s="59"/>
      <c r="M3111" s="59"/>
      <c r="N3111" s="59"/>
      <c r="O3111" s="59"/>
      <c r="P3111" s="59"/>
      <c r="Q3111" s="69"/>
      <c r="R3111" s="48"/>
      <c r="S3111" s="42"/>
      <c r="T3111" s="71"/>
      <c r="U3111" s="41"/>
      <c r="V3111" s="32"/>
      <c r="W3111" s="32"/>
      <c r="X3111" s="33"/>
    </row>
    <row r="3112" spans="1:24" s="1" customFormat="1" ht="18" customHeight="1" x14ac:dyDescent="0.15">
      <c r="A3112" s="29"/>
      <c r="B3112" s="124"/>
      <c r="C3112" s="124"/>
      <c r="D3112" s="125"/>
      <c r="E3112" s="21"/>
      <c r="F3112" s="86"/>
      <c r="G3112" s="86"/>
      <c r="H3112" s="86"/>
      <c r="I3112" s="86"/>
      <c r="J3112" s="86"/>
      <c r="K3112" s="86"/>
      <c r="L3112" s="86"/>
      <c r="M3112" s="86"/>
      <c r="N3112" s="86"/>
      <c r="O3112" s="86"/>
      <c r="P3112" s="86"/>
      <c r="Q3112" s="123"/>
      <c r="R3112" s="48"/>
      <c r="S3112" s="42"/>
      <c r="T3112" s="71"/>
      <c r="U3112" s="41"/>
      <c r="V3112" s="32"/>
      <c r="W3112" s="32"/>
      <c r="X3112" s="33"/>
    </row>
    <row r="3113" spans="1:24" s="3" customFormat="1" ht="18" customHeight="1" x14ac:dyDescent="0.15">
      <c r="A3113" s="827" t="s">
        <v>3041</v>
      </c>
      <c r="B3113" s="828"/>
      <c r="C3113" s="828"/>
      <c r="D3113" s="828"/>
      <c r="E3113" s="828"/>
      <c r="F3113" s="828"/>
      <c r="G3113" s="828"/>
      <c r="H3113" s="828"/>
      <c r="I3113" s="828"/>
      <c r="J3113" s="828"/>
      <c r="K3113" s="828"/>
      <c r="L3113" s="828"/>
      <c r="M3113" s="828"/>
      <c r="N3113" s="828"/>
      <c r="O3113" s="828"/>
      <c r="P3113" s="828"/>
      <c r="Q3113" s="828"/>
      <c r="R3113" s="828"/>
      <c r="S3113" s="828"/>
      <c r="T3113" s="828"/>
      <c r="U3113" s="828"/>
      <c r="V3113" s="828"/>
      <c r="W3113" s="828"/>
      <c r="X3113" s="829"/>
    </row>
    <row r="3114" spans="1:24" s="3" customFormat="1" ht="18" customHeight="1" x14ac:dyDescent="0.15">
      <c r="A3114" s="830" t="s">
        <v>157</v>
      </c>
      <c r="B3114" s="831"/>
      <c r="C3114" s="831"/>
      <c r="D3114" s="831"/>
      <c r="E3114" s="831"/>
      <c r="F3114" s="831"/>
      <c r="G3114" s="831"/>
      <c r="H3114" s="831"/>
      <c r="I3114" s="831"/>
      <c r="J3114" s="831"/>
      <c r="K3114" s="831"/>
      <c r="L3114" s="831"/>
      <c r="M3114" s="831"/>
      <c r="N3114" s="831"/>
      <c r="O3114" s="831"/>
      <c r="P3114" s="831"/>
      <c r="Q3114" s="831"/>
      <c r="R3114" s="831"/>
      <c r="S3114" s="831"/>
      <c r="T3114" s="831"/>
      <c r="U3114" s="831"/>
      <c r="V3114" s="831"/>
      <c r="W3114" s="831"/>
      <c r="X3114" s="832"/>
    </row>
    <row r="3115" spans="1:24" s="1" customFormat="1" ht="18" customHeight="1" x14ac:dyDescent="0.15">
      <c r="A3115" s="367">
        <v>1</v>
      </c>
      <c r="B3115" s="368" t="s">
        <v>156</v>
      </c>
      <c r="C3115" s="369"/>
      <c r="D3115" s="370"/>
      <c r="E3115" s="371">
        <v>-1</v>
      </c>
      <c r="F3115" s="1005" t="s">
        <v>2609</v>
      </c>
      <c r="G3115" s="1005"/>
      <c r="H3115" s="1005"/>
      <c r="I3115" s="1005"/>
      <c r="J3115" s="1005"/>
      <c r="K3115" s="1005"/>
      <c r="L3115" s="1005"/>
      <c r="M3115" s="1005"/>
      <c r="N3115" s="1005"/>
      <c r="O3115" s="1005"/>
      <c r="P3115" s="1005"/>
      <c r="Q3115" s="1006"/>
      <c r="R3115" s="812" t="s">
        <v>152</v>
      </c>
      <c r="S3115" s="813"/>
      <c r="T3115" s="836"/>
      <c r="U3115" s="914" t="s">
        <v>2610</v>
      </c>
      <c r="V3115" s="1215"/>
      <c r="W3115" s="1215"/>
      <c r="X3115" s="1214"/>
    </row>
    <row r="3116" spans="1:24" s="1" customFormat="1" ht="18" customHeight="1" x14ac:dyDescent="0.15">
      <c r="A3116" s="39"/>
      <c r="B3116" s="62"/>
      <c r="C3116" s="40"/>
      <c r="D3116" s="56"/>
      <c r="E3116" s="29"/>
      <c r="F3116" s="841"/>
      <c r="G3116" s="841"/>
      <c r="H3116" s="841"/>
      <c r="I3116" s="841"/>
      <c r="J3116" s="841"/>
      <c r="K3116" s="841"/>
      <c r="L3116" s="841"/>
      <c r="M3116" s="841"/>
      <c r="N3116" s="841"/>
      <c r="O3116" s="841"/>
      <c r="P3116" s="841"/>
      <c r="Q3116" s="842"/>
      <c r="R3116" s="29"/>
      <c r="S3116" s="30"/>
      <c r="T3116" s="31"/>
      <c r="U3116" s="814"/>
      <c r="V3116" s="810"/>
      <c r="W3116" s="810"/>
      <c r="X3116" s="811"/>
    </row>
    <row r="3117" spans="1:24" s="1" customFormat="1" ht="18" customHeight="1" x14ac:dyDescent="0.15">
      <c r="A3117" s="60"/>
      <c r="B3117" s="30"/>
      <c r="C3117" s="30"/>
      <c r="D3117" s="31"/>
      <c r="E3117" s="29"/>
      <c r="F3117" s="841"/>
      <c r="G3117" s="841"/>
      <c r="H3117" s="841"/>
      <c r="I3117" s="841"/>
      <c r="J3117" s="841"/>
      <c r="K3117" s="841"/>
      <c r="L3117" s="841"/>
      <c r="M3117" s="841"/>
      <c r="N3117" s="841"/>
      <c r="O3117" s="841"/>
      <c r="P3117" s="841"/>
      <c r="Q3117" s="842"/>
      <c r="R3117" s="32"/>
      <c r="S3117" s="32"/>
      <c r="T3117" s="32"/>
      <c r="U3117" s="814"/>
      <c r="V3117" s="810"/>
      <c r="W3117" s="810"/>
      <c r="X3117" s="811"/>
    </row>
    <row r="3118" spans="1:24" s="1" customFormat="1" ht="18" customHeight="1" x14ac:dyDescent="0.15">
      <c r="A3118" s="60"/>
      <c r="B3118" s="30"/>
      <c r="C3118" s="30"/>
      <c r="D3118" s="31"/>
      <c r="E3118" s="29"/>
      <c r="F3118" s="841"/>
      <c r="G3118" s="841"/>
      <c r="H3118" s="841"/>
      <c r="I3118" s="841"/>
      <c r="J3118" s="841"/>
      <c r="K3118" s="841"/>
      <c r="L3118" s="841"/>
      <c r="M3118" s="841"/>
      <c r="N3118" s="841"/>
      <c r="O3118" s="841"/>
      <c r="P3118" s="841"/>
      <c r="Q3118" s="842"/>
      <c r="R3118" s="32"/>
      <c r="S3118" s="32"/>
      <c r="T3118" s="32"/>
      <c r="U3118" s="41"/>
      <c r="V3118" s="32"/>
      <c r="W3118" s="32"/>
      <c r="X3118" s="33"/>
    </row>
    <row r="3119" spans="1:24" s="1" customFormat="1" ht="18" customHeight="1" x14ac:dyDescent="0.15">
      <c r="A3119" s="60"/>
      <c r="B3119" s="30"/>
      <c r="C3119" s="30"/>
      <c r="D3119" s="31"/>
      <c r="E3119" s="29"/>
      <c r="F3119" s="841"/>
      <c r="G3119" s="841"/>
      <c r="H3119" s="841"/>
      <c r="I3119" s="841"/>
      <c r="J3119" s="841"/>
      <c r="K3119" s="841"/>
      <c r="L3119" s="841"/>
      <c r="M3119" s="841"/>
      <c r="N3119" s="841"/>
      <c r="O3119" s="841"/>
      <c r="P3119" s="841"/>
      <c r="Q3119" s="842"/>
      <c r="R3119" s="32"/>
      <c r="S3119" s="32"/>
      <c r="T3119" s="32"/>
      <c r="U3119" s="41"/>
      <c r="V3119" s="32"/>
      <c r="W3119" s="32"/>
      <c r="X3119" s="33"/>
    </row>
    <row r="3120" spans="1:24" s="1" customFormat="1" ht="18" customHeight="1" x14ac:dyDescent="0.15">
      <c r="A3120" s="60"/>
      <c r="B3120" s="30"/>
      <c r="C3120" s="30"/>
      <c r="D3120" s="31"/>
      <c r="E3120" s="29"/>
      <c r="F3120" s="841"/>
      <c r="G3120" s="841"/>
      <c r="H3120" s="841"/>
      <c r="I3120" s="841"/>
      <c r="J3120" s="841"/>
      <c r="K3120" s="841"/>
      <c r="L3120" s="841"/>
      <c r="M3120" s="841"/>
      <c r="N3120" s="841"/>
      <c r="O3120" s="841"/>
      <c r="P3120" s="841"/>
      <c r="Q3120" s="842"/>
      <c r="R3120" s="39"/>
      <c r="S3120" s="40"/>
      <c r="T3120" s="40"/>
      <c r="U3120" s="41"/>
      <c r="V3120" s="32"/>
      <c r="W3120" s="32"/>
      <c r="X3120" s="33"/>
    </row>
    <row r="3121" spans="1:24" s="1" customFormat="1" ht="18" customHeight="1" x14ac:dyDescent="0.15">
      <c r="A3121" s="60"/>
      <c r="B3121" s="30"/>
      <c r="C3121" s="30"/>
      <c r="D3121" s="30"/>
      <c r="E3121" s="103"/>
      <c r="F3121" s="104"/>
      <c r="G3121" s="104"/>
      <c r="H3121" s="104"/>
      <c r="I3121" s="104"/>
      <c r="J3121" s="104"/>
      <c r="K3121" s="104"/>
      <c r="L3121" s="104"/>
      <c r="M3121" s="104"/>
      <c r="N3121" s="104"/>
      <c r="O3121" s="104"/>
      <c r="P3121" s="104"/>
      <c r="Q3121" s="105"/>
      <c r="R3121" s="107"/>
      <c r="S3121" s="107"/>
      <c r="T3121" s="181"/>
      <c r="U3121" s="32"/>
      <c r="V3121" s="32"/>
      <c r="W3121" s="32"/>
      <c r="X3121" s="33"/>
    </row>
    <row r="3122" spans="1:24" s="1" customFormat="1" ht="18" customHeight="1" x14ac:dyDescent="0.15">
      <c r="A3122" s="1002" t="s">
        <v>2611</v>
      </c>
      <c r="B3122" s="1003"/>
      <c r="C3122" s="1003"/>
      <c r="D3122" s="1003"/>
      <c r="E3122" s="1003"/>
      <c r="F3122" s="1003"/>
      <c r="G3122" s="1003"/>
      <c r="H3122" s="1003"/>
      <c r="I3122" s="1003"/>
      <c r="J3122" s="1003"/>
      <c r="K3122" s="1003"/>
      <c r="L3122" s="1003"/>
      <c r="M3122" s="1003"/>
      <c r="N3122" s="1003"/>
      <c r="O3122" s="1003"/>
      <c r="P3122" s="1003"/>
      <c r="Q3122" s="1003"/>
      <c r="R3122" s="1003"/>
      <c r="S3122" s="1003"/>
      <c r="T3122" s="1003"/>
      <c r="U3122" s="1003"/>
      <c r="V3122" s="1003"/>
      <c r="W3122" s="1003"/>
      <c r="X3122" s="1004"/>
    </row>
    <row r="3123" spans="1:24" s="1" customFormat="1" ht="18" customHeight="1" x14ac:dyDescent="0.15">
      <c r="A3123" s="367">
        <v>1</v>
      </c>
      <c r="B3123" s="1213" t="s">
        <v>3040</v>
      </c>
      <c r="C3123" s="1213"/>
      <c r="D3123" s="1214"/>
      <c r="E3123" s="1228" t="s">
        <v>3389</v>
      </c>
      <c r="F3123" s="1229"/>
      <c r="G3123" s="1229"/>
      <c r="H3123" s="1229"/>
      <c r="I3123" s="1229"/>
      <c r="J3123" s="1229"/>
      <c r="K3123" s="1229"/>
      <c r="L3123" s="1229"/>
      <c r="M3123" s="1229"/>
      <c r="N3123" s="1229"/>
      <c r="O3123" s="1229"/>
      <c r="P3123" s="1229"/>
      <c r="Q3123" s="1230"/>
      <c r="R3123" s="421"/>
      <c r="S3123" s="421"/>
      <c r="T3123" s="418"/>
      <c r="U3123" s="914" t="s">
        <v>3042</v>
      </c>
      <c r="V3123" s="1213"/>
      <c r="W3123" s="1213"/>
      <c r="X3123" s="1214"/>
    </row>
    <row r="3124" spans="1:24" s="1" customFormat="1" ht="18" customHeight="1" x14ac:dyDescent="0.15">
      <c r="A3124" s="422"/>
      <c r="B3124" s="30"/>
      <c r="C3124" s="30"/>
      <c r="D3124" s="31"/>
      <c r="E3124" s="1231"/>
      <c r="F3124" s="1187"/>
      <c r="G3124" s="1187"/>
      <c r="H3124" s="1187"/>
      <c r="I3124" s="1187"/>
      <c r="J3124" s="1187"/>
      <c r="K3124" s="1187"/>
      <c r="L3124" s="1187"/>
      <c r="M3124" s="1187"/>
      <c r="N3124" s="1187"/>
      <c r="O3124" s="1187"/>
      <c r="P3124" s="1187"/>
      <c r="Q3124" s="1188"/>
      <c r="R3124" s="416"/>
      <c r="S3124" s="416"/>
      <c r="T3124" s="419"/>
      <c r="U3124" s="814"/>
      <c r="V3124" s="810"/>
      <c r="W3124" s="810"/>
      <c r="X3124" s="811"/>
    </row>
    <row r="3125" spans="1:24" s="1" customFormat="1" ht="18" customHeight="1" x14ac:dyDescent="0.15">
      <c r="A3125" s="422"/>
      <c r="B3125" s="416"/>
      <c r="C3125" s="416"/>
      <c r="D3125" s="416"/>
      <c r="E3125" s="1231"/>
      <c r="F3125" s="1187"/>
      <c r="G3125" s="1187"/>
      <c r="H3125" s="1187"/>
      <c r="I3125" s="1187"/>
      <c r="J3125" s="1187"/>
      <c r="K3125" s="1187"/>
      <c r="L3125" s="1187"/>
      <c r="M3125" s="1187"/>
      <c r="N3125" s="1187"/>
      <c r="O3125" s="1187"/>
      <c r="P3125" s="1187"/>
      <c r="Q3125" s="1188"/>
      <c r="R3125" s="416"/>
      <c r="S3125" s="416"/>
      <c r="T3125" s="419"/>
      <c r="U3125" s="814"/>
      <c r="V3125" s="810"/>
      <c r="W3125" s="810"/>
      <c r="X3125" s="811"/>
    </row>
    <row r="3126" spans="1:24" s="1" customFormat="1" ht="18" customHeight="1" x14ac:dyDescent="0.15">
      <c r="A3126" s="422"/>
      <c r="B3126" s="416"/>
      <c r="C3126" s="416"/>
      <c r="D3126" s="416"/>
      <c r="E3126" s="1231"/>
      <c r="F3126" s="1187"/>
      <c r="G3126" s="1187"/>
      <c r="H3126" s="1187"/>
      <c r="I3126" s="1187"/>
      <c r="J3126" s="1187"/>
      <c r="K3126" s="1187"/>
      <c r="L3126" s="1187"/>
      <c r="M3126" s="1187"/>
      <c r="N3126" s="1187"/>
      <c r="O3126" s="1187"/>
      <c r="P3126" s="1187"/>
      <c r="Q3126" s="1188"/>
      <c r="R3126" s="416"/>
      <c r="S3126" s="416"/>
      <c r="T3126" s="419"/>
      <c r="U3126" s="416"/>
      <c r="V3126" s="416"/>
      <c r="W3126" s="416"/>
      <c r="X3126" s="419"/>
    </row>
    <row r="3127" spans="1:24" s="1" customFormat="1" ht="18" customHeight="1" x14ac:dyDescent="0.15">
      <c r="A3127" s="422"/>
      <c r="B3127" s="416"/>
      <c r="C3127" s="416"/>
      <c r="D3127" s="416"/>
      <c r="E3127" s="1231"/>
      <c r="F3127" s="1187"/>
      <c r="G3127" s="1187"/>
      <c r="H3127" s="1187"/>
      <c r="I3127" s="1187"/>
      <c r="J3127" s="1187"/>
      <c r="K3127" s="1187"/>
      <c r="L3127" s="1187"/>
      <c r="M3127" s="1187"/>
      <c r="N3127" s="1187"/>
      <c r="O3127" s="1187"/>
      <c r="P3127" s="1187"/>
      <c r="Q3127" s="1188"/>
      <c r="R3127" s="416"/>
      <c r="S3127" s="416"/>
      <c r="T3127" s="419"/>
      <c r="U3127" s="416"/>
      <c r="V3127" s="416"/>
      <c r="W3127" s="416"/>
      <c r="X3127" s="419"/>
    </row>
    <row r="3128" spans="1:24" s="1" customFormat="1" ht="18" customHeight="1" x14ac:dyDescent="0.15">
      <c r="A3128" s="422"/>
      <c r="B3128" s="416"/>
      <c r="C3128" s="416"/>
      <c r="D3128" s="416"/>
      <c r="E3128" s="1231"/>
      <c r="F3128" s="1187"/>
      <c r="G3128" s="1187"/>
      <c r="H3128" s="1187"/>
      <c r="I3128" s="1187"/>
      <c r="J3128" s="1187"/>
      <c r="K3128" s="1187"/>
      <c r="L3128" s="1187"/>
      <c r="M3128" s="1187"/>
      <c r="N3128" s="1187"/>
      <c r="O3128" s="1187"/>
      <c r="P3128" s="1187"/>
      <c r="Q3128" s="1188"/>
      <c r="R3128" s="416"/>
      <c r="S3128" s="416"/>
      <c r="T3128" s="419"/>
      <c r="U3128" s="416"/>
      <c r="V3128" s="416"/>
      <c r="W3128" s="416"/>
      <c r="X3128" s="419"/>
    </row>
    <row r="3129" spans="1:24" s="1" customFormat="1" ht="18" customHeight="1" x14ac:dyDescent="0.15">
      <c r="A3129" s="422"/>
      <c r="B3129" s="416"/>
      <c r="C3129" s="416"/>
      <c r="D3129" s="416"/>
      <c r="E3129" s="1231"/>
      <c r="F3129" s="1187"/>
      <c r="G3129" s="1187"/>
      <c r="H3129" s="1187"/>
      <c r="I3129" s="1187"/>
      <c r="J3129" s="1187"/>
      <c r="K3129" s="1187"/>
      <c r="L3129" s="1187"/>
      <c r="M3129" s="1187"/>
      <c r="N3129" s="1187"/>
      <c r="O3129" s="1187"/>
      <c r="P3129" s="1187"/>
      <c r="Q3129" s="1188"/>
      <c r="R3129" s="416"/>
      <c r="S3129" s="416"/>
      <c r="T3129" s="419"/>
      <c r="U3129" s="416"/>
      <c r="V3129" s="416"/>
      <c r="W3129" s="416"/>
      <c r="X3129" s="419"/>
    </row>
    <row r="3130" spans="1:24" s="1" customFormat="1" ht="18" customHeight="1" x14ac:dyDescent="0.15">
      <c r="A3130" s="422"/>
      <c r="B3130" s="416"/>
      <c r="C3130" s="416"/>
      <c r="D3130" s="416"/>
      <c r="E3130" s="1231"/>
      <c r="F3130" s="1187"/>
      <c r="G3130" s="1187"/>
      <c r="H3130" s="1187"/>
      <c r="I3130" s="1187"/>
      <c r="J3130" s="1187"/>
      <c r="K3130" s="1187"/>
      <c r="L3130" s="1187"/>
      <c r="M3130" s="1187"/>
      <c r="N3130" s="1187"/>
      <c r="O3130" s="1187"/>
      <c r="P3130" s="1187"/>
      <c r="Q3130" s="1188"/>
      <c r="R3130" s="416"/>
      <c r="S3130" s="416"/>
      <c r="T3130" s="419"/>
      <c r="U3130" s="416"/>
      <c r="V3130" s="416"/>
      <c r="W3130" s="416"/>
      <c r="X3130" s="419"/>
    </row>
    <row r="3131" spans="1:24" s="1" customFormat="1" ht="18" customHeight="1" x14ac:dyDescent="0.15">
      <c r="A3131" s="422"/>
      <c r="B3131" s="416"/>
      <c r="C3131" s="416"/>
      <c r="D3131" s="416"/>
      <c r="E3131" s="1231"/>
      <c r="F3131" s="1187"/>
      <c r="G3131" s="1187"/>
      <c r="H3131" s="1187"/>
      <c r="I3131" s="1187"/>
      <c r="J3131" s="1187"/>
      <c r="K3131" s="1187"/>
      <c r="L3131" s="1187"/>
      <c r="M3131" s="1187"/>
      <c r="N3131" s="1187"/>
      <c r="O3131" s="1187"/>
      <c r="P3131" s="1187"/>
      <c r="Q3131" s="1188"/>
      <c r="R3131" s="416"/>
      <c r="S3131" s="416"/>
      <c r="T3131" s="419"/>
      <c r="U3131" s="416"/>
      <c r="V3131" s="416"/>
      <c r="W3131" s="416"/>
      <c r="X3131" s="419"/>
    </row>
    <row r="3132" spans="1:24" s="1" customFormat="1" ht="18" customHeight="1" x14ac:dyDescent="0.15">
      <c r="A3132" s="422"/>
      <c r="B3132" s="416"/>
      <c r="C3132" s="416"/>
      <c r="D3132" s="416"/>
      <c r="E3132" s="1231"/>
      <c r="F3132" s="1187"/>
      <c r="G3132" s="1187"/>
      <c r="H3132" s="1187"/>
      <c r="I3132" s="1187"/>
      <c r="J3132" s="1187"/>
      <c r="K3132" s="1187"/>
      <c r="L3132" s="1187"/>
      <c r="M3132" s="1187"/>
      <c r="N3132" s="1187"/>
      <c r="O3132" s="1187"/>
      <c r="P3132" s="1187"/>
      <c r="Q3132" s="1188"/>
      <c r="R3132" s="416"/>
      <c r="S3132" s="416"/>
      <c r="T3132" s="419"/>
      <c r="U3132" s="416"/>
      <c r="V3132" s="416"/>
      <c r="W3132" s="416"/>
      <c r="X3132" s="419"/>
    </row>
    <row r="3133" spans="1:24" s="1" customFormat="1" ht="18" customHeight="1" x14ac:dyDescent="0.15">
      <c r="A3133" s="423"/>
      <c r="B3133" s="417"/>
      <c r="C3133" s="417"/>
      <c r="D3133" s="417"/>
      <c r="E3133" s="1232"/>
      <c r="F3133" s="1233"/>
      <c r="G3133" s="1233"/>
      <c r="H3133" s="1233"/>
      <c r="I3133" s="1233"/>
      <c r="J3133" s="1233"/>
      <c r="K3133" s="1233"/>
      <c r="L3133" s="1233"/>
      <c r="M3133" s="1233"/>
      <c r="N3133" s="1233"/>
      <c r="O3133" s="1233"/>
      <c r="P3133" s="1233"/>
      <c r="Q3133" s="1234"/>
      <c r="R3133" s="417"/>
      <c r="S3133" s="417"/>
      <c r="T3133" s="420"/>
      <c r="U3133" s="417"/>
      <c r="V3133" s="417"/>
      <c r="W3133" s="417"/>
      <c r="X3133" s="420"/>
    </row>
    <row r="3134" spans="1:24" s="1" customFormat="1" ht="18" customHeight="1" x14ac:dyDescent="0.15">
      <c r="A3134" s="1002" t="s">
        <v>940</v>
      </c>
      <c r="B3134" s="1003"/>
      <c r="C3134" s="1003"/>
      <c r="D3134" s="1003"/>
      <c r="E3134" s="1003"/>
      <c r="F3134" s="1003"/>
      <c r="G3134" s="1003"/>
      <c r="H3134" s="1003"/>
      <c r="I3134" s="1003"/>
      <c r="J3134" s="1003"/>
      <c r="K3134" s="1003"/>
      <c r="L3134" s="1003"/>
      <c r="M3134" s="1003"/>
      <c r="N3134" s="1003"/>
      <c r="O3134" s="1003"/>
      <c r="P3134" s="1003"/>
      <c r="Q3134" s="1003"/>
      <c r="R3134" s="1003"/>
      <c r="S3134" s="1003"/>
      <c r="T3134" s="1003"/>
      <c r="U3134" s="1003"/>
      <c r="V3134" s="1003"/>
      <c r="W3134" s="1003"/>
      <c r="X3134" s="1004"/>
    </row>
    <row r="3135" spans="1:24" s="1" customFormat="1" ht="18" customHeight="1" x14ac:dyDescent="0.15">
      <c r="A3135" s="29">
        <v>1</v>
      </c>
      <c r="B3135" s="37" t="s">
        <v>2612</v>
      </c>
      <c r="C3135" s="37"/>
      <c r="D3135" s="38"/>
      <c r="E3135" s="21">
        <v>-1</v>
      </c>
      <c r="F3135" s="1213" t="s">
        <v>2613</v>
      </c>
      <c r="G3135" s="1213"/>
      <c r="H3135" s="1213"/>
      <c r="I3135" s="1213"/>
      <c r="J3135" s="1213"/>
      <c r="K3135" s="1213"/>
      <c r="L3135" s="1213"/>
      <c r="M3135" s="1213"/>
      <c r="N3135" s="1213"/>
      <c r="O3135" s="1213"/>
      <c r="P3135" s="1213"/>
      <c r="Q3135" s="1214"/>
      <c r="R3135" s="1218" t="s">
        <v>152</v>
      </c>
      <c r="S3135" s="1219"/>
      <c r="T3135" s="1220"/>
      <c r="U3135" s="914" t="s">
        <v>2614</v>
      </c>
      <c r="V3135" s="1213"/>
      <c r="W3135" s="1213"/>
      <c r="X3135" s="1214"/>
    </row>
    <row r="3136" spans="1:24" s="1" customFormat="1" ht="18" customHeight="1" x14ac:dyDescent="0.15">
      <c r="A3136" s="39"/>
      <c r="B3136" s="37"/>
      <c r="C3136" s="37"/>
      <c r="D3136" s="38"/>
      <c r="E3136" s="41"/>
      <c r="F3136" s="810"/>
      <c r="G3136" s="810"/>
      <c r="H3136" s="810"/>
      <c r="I3136" s="810"/>
      <c r="J3136" s="810"/>
      <c r="K3136" s="810"/>
      <c r="L3136" s="810"/>
      <c r="M3136" s="810"/>
      <c r="N3136" s="810"/>
      <c r="O3136" s="810"/>
      <c r="P3136" s="810"/>
      <c r="Q3136" s="811"/>
      <c r="R3136" s="39"/>
      <c r="S3136" s="40"/>
      <c r="T3136" s="40"/>
      <c r="U3136" s="814"/>
      <c r="V3136" s="810"/>
      <c r="W3136" s="810"/>
      <c r="X3136" s="811"/>
    </row>
    <row r="3137" spans="1:24" s="1" customFormat="1" ht="18" customHeight="1" x14ac:dyDescent="0.15">
      <c r="A3137" s="39"/>
      <c r="B3137" s="32"/>
      <c r="C3137" s="32"/>
      <c r="D3137" s="33"/>
      <c r="E3137" s="21"/>
      <c r="F3137" s="810"/>
      <c r="G3137" s="810"/>
      <c r="H3137" s="810"/>
      <c r="I3137" s="810"/>
      <c r="J3137" s="810"/>
      <c r="K3137" s="810"/>
      <c r="L3137" s="810"/>
      <c r="M3137" s="810"/>
      <c r="N3137" s="810"/>
      <c r="O3137" s="810"/>
      <c r="P3137" s="810"/>
      <c r="Q3137" s="811"/>
      <c r="R3137" s="39"/>
      <c r="S3137" s="40"/>
      <c r="T3137" s="40"/>
      <c r="U3137" s="814"/>
      <c r="V3137" s="810"/>
      <c r="W3137" s="810"/>
      <c r="X3137" s="811"/>
    </row>
    <row r="3138" spans="1:24" s="1" customFormat="1" ht="18" customHeight="1" x14ac:dyDescent="0.15">
      <c r="A3138" s="39"/>
      <c r="B3138" s="32"/>
      <c r="C3138" s="32"/>
      <c r="D3138" s="33"/>
      <c r="E3138" s="21"/>
      <c r="F3138" s="810"/>
      <c r="G3138" s="810"/>
      <c r="H3138" s="810"/>
      <c r="I3138" s="810"/>
      <c r="J3138" s="810"/>
      <c r="K3138" s="810"/>
      <c r="L3138" s="810"/>
      <c r="M3138" s="810"/>
      <c r="N3138" s="810"/>
      <c r="O3138" s="810"/>
      <c r="P3138" s="810"/>
      <c r="Q3138" s="811"/>
      <c r="R3138" s="39"/>
      <c r="S3138" s="40"/>
      <c r="T3138" s="40"/>
      <c r="U3138" s="41"/>
      <c r="V3138" s="32"/>
      <c r="W3138" s="32"/>
      <c r="X3138" s="33"/>
    </row>
    <row r="3139" spans="1:24" s="1" customFormat="1" ht="18" customHeight="1" x14ac:dyDescent="0.15">
      <c r="A3139" s="39"/>
      <c r="B3139" s="30"/>
      <c r="C3139" s="30"/>
      <c r="D3139" s="31"/>
      <c r="E3139" s="21"/>
      <c r="F3139" s="810"/>
      <c r="G3139" s="810"/>
      <c r="H3139" s="810"/>
      <c r="I3139" s="810"/>
      <c r="J3139" s="810"/>
      <c r="K3139" s="810"/>
      <c r="L3139" s="810"/>
      <c r="M3139" s="810"/>
      <c r="N3139" s="810"/>
      <c r="O3139" s="810"/>
      <c r="P3139" s="810"/>
      <c r="Q3139" s="811"/>
      <c r="R3139" s="39"/>
      <c r="S3139" s="40"/>
      <c r="T3139" s="40"/>
      <c r="U3139" s="41"/>
      <c r="V3139" s="32"/>
      <c r="W3139" s="32"/>
      <c r="X3139" s="33"/>
    </row>
    <row r="3140" spans="1:24" s="1" customFormat="1" ht="18" customHeight="1" x14ac:dyDescent="0.15">
      <c r="A3140" s="39"/>
      <c r="B3140" s="30"/>
      <c r="C3140" s="30"/>
      <c r="D3140" s="31"/>
      <c r="E3140" s="21"/>
      <c r="F3140" s="126"/>
      <c r="G3140" s="126"/>
      <c r="H3140" s="126"/>
      <c r="I3140" s="126"/>
      <c r="J3140" s="126"/>
      <c r="K3140" s="126"/>
      <c r="L3140" s="126"/>
      <c r="M3140" s="126"/>
      <c r="N3140" s="126"/>
      <c r="O3140" s="126"/>
      <c r="P3140" s="126"/>
      <c r="Q3140" s="127"/>
      <c r="R3140" s="39"/>
      <c r="S3140" s="40"/>
      <c r="T3140" s="40"/>
      <c r="U3140" s="41"/>
      <c r="V3140" s="32"/>
      <c r="W3140" s="32"/>
      <c r="X3140" s="33"/>
    </row>
    <row r="3141" spans="1:24" s="1" customFormat="1" ht="18" customHeight="1" x14ac:dyDescent="0.15">
      <c r="A3141" s="29">
        <v>2</v>
      </c>
      <c r="B3141" s="810" t="s">
        <v>2615</v>
      </c>
      <c r="C3141" s="810"/>
      <c r="D3141" s="811"/>
      <c r="E3141" s="21">
        <v>-1</v>
      </c>
      <c r="F3141" s="857" t="s">
        <v>2616</v>
      </c>
      <c r="G3141" s="857"/>
      <c r="H3141" s="857"/>
      <c r="I3141" s="857"/>
      <c r="J3141" s="857"/>
      <c r="K3141" s="857"/>
      <c r="L3141" s="857"/>
      <c r="M3141" s="857"/>
      <c r="N3141" s="857"/>
      <c r="O3141" s="857"/>
      <c r="P3141" s="857"/>
      <c r="Q3141" s="898"/>
      <c r="R3141" s="812" t="s">
        <v>152</v>
      </c>
      <c r="S3141" s="813"/>
      <c r="T3141" s="836"/>
      <c r="U3141" s="814" t="s">
        <v>2617</v>
      </c>
      <c r="V3141" s="810"/>
      <c r="W3141" s="810"/>
      <c r="X3141" s="811"/>
    </row>
    <row r="3142" spans="1:24" s="1" customFormat="1" ht="18" customHeight="1" x14ac:dyDescent="0.15">
      <c r="A3142" s="39"/>
      <c r="B3142" s="810"/>
      <c r="C3142" s="810"/>
      <c r="D3142" s="811"/>
      <c r="E3142" s="36"/>
      <c r="F3142" s="857"/>
      <c r="G3142" s="857"/>
      <c r="H3142" s="857"/>
      <c r="I3142" s="857"/>
      <c r="J3142" s="857"/>
      <c r="K3142" s="857"/>
      <c r="L3142" s="857"/>
      <c r="M3142" s="857"/>
      <c r="N3142" s="857"/>
      <c r="O3142" s="857"/>
      <c r="P3142" s="857"/>
      <c r="Q3142" s="898"/>
      <c r="R3142" s="32"/>
      <c r="S3142" s="40"/>
      <c r="T3142" s="40"/>
      <c r="U3142" s="814"/>
      <c r="V3142" s="810"/>
      <c r="W3142" s="810"/>
      <c r="X3142" s="811"/>
    </row>
    <row r="3143" spans="1:24" s="1" customFormat="1" ht="18" customHeight="1" x14ac:dyDescent="0.15">
      <c r="A3143" s="39"/>
      <c r="B3143" s="30"/>
      <c r="C3143" s="30"/>
      <c r="D3143" s="31"/>
      <c r="E3143" s="36"/>
      <c r="F3143" s="857"/>
      <c r="G3143" s="857"/>
      <c r="H3143" s="857"/>
      <c r="I3143" s="857"/>
      <c r="J3143" s="857"/>
      <c r="K3143" s="857"/>
      <c r="L3143" s="857"/>
      <c r="M3143" s="857"/>
      <c r="N3143" s="857"/>
      <c r="O3143" s="857"/>
      <c r="P3143" s="857"/>
      <c r="Q3143" s="898"/>
      <c r="R3143" s="39"/>
      <c r="S3143" s="40"/>
      <c r="T3143" s="46"/>
      <c r="U3143" s="814"/>
      <c r="V3143" s="810"/>
      <c r="W3143" s="810"/>
      <c r="X3143" s="811"/>
    </row>
    <row r="3144" spans="1:24" s="1" customFormat="1" ht="18" customHeight="1" x14ac:dyDescent="0.15">
      <c r="A3144" s="39"/>
      <c r="B3144" s="30"/>
      <c r="C3144" s="30"/>
      <c r="D3144" s="31"/>
      <c r="E3144" s="21"/>
      <c r="F3144" s="126"/>
      <c r="G3144" s="126"/>
      <c r="H3144" s="126"/>
      <c r="I3144" s="126"/>
      <c r="J3144" s="126"/>
      <c r="K3144" s="126"/>
      <c r="L3144" s="126"/>
      <c r="M3144" s="126"/>
      <c r="N3144" s="126"/>
      <c r="O3144" s="126"/>
      <c r="P3144" s="126"/>
      <c r="Q3144" s="127"/>
      <c r="R3144" s="39"/>
      <c r="S3144" s="40"/>
      <c r="T3144" s="40"/>
      <c r="U3144" s="41"/>
      <c r="V3144" s="32"/>
      <c r="W3144" s="32"/>
      <c r="X3144" s="33"/>
    </row>
    <row r="3145" spans="1:24" s="1" customFormat="1" ht="18" customHeight="1" x14ac:dyDescent="0.15">
      <c r="A3145" s="29">
        <v>3</v>
      </c>
      <c r="B3145" s="810" t="s">
        <v>2618</v>
      </c>
      <c r="C3145" s="810"/>
      <c r="D3145" s="811"/>
      <c r="E3145" s="21">
        <v>-1</v>
      </c>
      <c r="F3145" s="857" t="s">
        <v>2619</v>
      </c>
      <c r="G3145" s="854"/>
      <c r="H3145" s="854"/>
      <c r="I3145" s="854"/>
      <c r="J3145" s="854"/>
      <c r="K3145" s="854"/>
      <c r="L3145" s="854"/>
      <c r="M3145" s="854"/>
      <c r="N3145" s="854"/>
      <c r="O3145" s="854"/>
      <c r="P3145" s="854"/>
      <c r="Q3145" s="855"/>
      <c r="R3145" s="812" t="s">
        <v>152</v>
      </c>
      <c r="S3145" s="813"/>
      <c r="T3145" s="813"/>
      <c r="U3145" s="814" t="s">
        <v>2620</v>
      </c>
      <c r="V3145" s="854"/>
      <c r="W3145" s="854"/>
      <c r="X3145" s="855"/>
    </row>
    <row r="3146" spans="1:24" s="1" customFormat="1" ht="18" customHeight="1" x14ac:dyDescent="0.15">
      <c r="A3146" s="39"/>
      <c r="B3146" s="810"/>
      <c r="C3146" s="810"/>
      <c r="D3146" s="811"/>
      <c r="E3146" s="365"/>
      <c r="F3146" s="854"/>
      <c r="G3146" s="854"/>
      <c r="H3146" s="854"/>
      <c r="I3146" s="854"/>
      <c r="J3146" s="854"/>
      <c r="K3146" s="854"/>
      <c r="L3146" s="854"/>
      <c r="M3146" s="854"/>
      <c r="N3146" s="854"/>
      <c r="O3146" s="854"/>
      <c r="P3146" s="854"/>
      <c r="Q3146" s="855"/>
      <c r="R3146" s="45"/>
      <c r="S3146" s="46"/>
      <c r="T3146" s="46"/>
      <c r="U3146" s="856"/>
      <c r="V3146" s="854"/>
      <c r="W3146" s="854"/>
      <c r="X3146" s="855"/>
    </row>
    <row r="3147" spans="1:24" s="1" customFormat="1" ht="18" customHeight="1" x14ac:dyDescent="0.15">
      <c r="A3147" s="39"/>
      <c r="B3147" s="810"/>
      <c r="C3147" s="810"/>
      <c r="D3147" s="811"/>
      <c r="E3147" s="365"/>
      <c r="F3147" s="854"/>
      <c r="G3147" s="854"/>
      <c r="H3147" s="854"/>
      <c r="I3147" s="854"/>
      <c r="J3147" s="854"/>
      <c r="K3147" s="854"/>
      <c r="L3147" s="854"/>
      <c r="M3147" s="854"/>
      <c r="N3147" s="854"/>
      <c r="O3147" s="854"/>
      <c r="P3147" s="854"/>
      <c r="Q3147" s="855"/>
      <c r="R3147" s="32"/>
      <c r="S3147" s="40"/>
      <c r="T3147" s="40"/>
      <c r="U3147" s="856"/>
      <c r="V3147" s="854"/>
      <c r="W3147" s="854"/>
      <c r="X3147" s="855"/>
    </row>
    <row r="3148" spans="1:24" s="1" customFormat="1" ht="18" customHeight="1" x14ac:dyDescent="0.15">
      <c r="A3148" s="39"/>
      <c r="B3148" s="30"/>
      <c r="C3148" s="30"/>
      <c r="D3148" s="31"/>
      <c r="E3148" s="365"/>
      <c r="F3148" s="854"/>
      <c r="G3148" s="854"/>
      <c r="H3148" s="854"/>
      <c r="I3148" s="854"/>
      <c r="J3148" s="854"/>
      <c r="K3148" s="854"/>
      <c r="L3148" s="854"/>
      <c r="M3148" s="854"/>
      <c r="N3148" s="854"/>
      <c r="O3148" s="854"/>
      <c r="P3148" s="854"/>
      <c r="Q3148" s="855"/>
      <c r="R3148" s="32"/>
      <c r="S3148" s="32"/>
      <c r="T3148" s="32"/>
      <c r="U3148" s="41"/>
      <c r="V3148" s="32"/>
      <c r="W3148" s="32"/>
      <c r="X3148" s="33"/>
    </row>
    <row r="3149" spans="1:24" s="1" customFormat="1" ht="18" customHeight="1" x14ac:dyDescent="0.15">
      <c r="A3149" s="39"/>
      <c r="B3149" s="30"/>
      <c r="C3149" s="30"/>
      <c r="D3149" s="31"/>
      <c r="E3149" s="365"/>
      <c r="F3149" s="854"/>
      <c r="G3149" s="854"/>
      <c r="H3149" s="854"/>
      <c r="I3149" s="854"/>
      <c r="J3149" s="854"/>
      <c r="K3149" s="854"/>
      <c r="L3149" s="854"/>
      <c r="M3149" s="854"/>
      <c r="N3149" s="854"/>
      <c r="O3149" s="854"/>
      <c r="P3149" s="854"/>
      <c r="Q3149" s="855"/>
      <c r="R3149" s="40"/>
      <c r="S3149" s="40"/>
      <c r="T3149" s="40"/>
      <c r="U3149" s="39"/>
      <c r="V3149" s="40"/>
      <c r="W3149" s="40"/>
      <c r="X3149" s="56"/>
    </row>
    <row r="3150" spans="1:24" s="1" customFormat="1" ht="18" customHeight="1" x14ac:dyDescent="0.15">
      <c r="A3150" s="39"/>
      <c r="B3150" s="30"/>
      <c r="C3150" s="30"/>
      <c r="D3150" s="31"/>
      <c r="E3150" s="365"/>
      <c r="F3150" s="854"/>
      <c r="G3150" s="854"/>
      <c r="H3150" s="854"/>
      <c r="I3150" s="854"/>
      <c r="J3150" s="854"/>
      <c r="K3150" s="854"/>
      <c r="L3150" s="854"/>
      <c r="M3150" s="854"/>
      <c r="N3150" s="854"/>
      <c r="O3150" s="854"/>
      <c r="P3150" s="854"/>
      <c r="Q3150" s="855"/>
      <c r="R3150" s="40"/>
      <c r="S3150" s="40"/>
      <c r="T3150" s="40"/>
      <c r="U3150" s="39"/>
      <c r="V3150" s="40"/>
      <c r="W3150" s="40"/>
      <c r="X3150" s="56"/>
    </row>
    <row r="3151" spans="1:24" s="1" customFormat="1" ht="18" customHeight="1" x14ac:dyDescent="0.15">
      <c r="A3151" s="39"/>
      <c r="B3151" s="30"/>
      <c r="C3151" s="30"/>
      <c r="D3151" s="31"/>
      <c r="E3151" s="21"/>
      <c r="F3151" s="40"/>
      <c r="G3151" s="40"/>
      <c r="H3151" s="40"/>
      <c r="I3151" s="40"/>
      <c r="J3151" s="40"/>
      <c r="K3151" s="40"/>
      <c r="L3151" s="40"/>
      <c r="M3151" s="40"/>
      <c r="N3151" s="40"/>
      <c r="O3151" s="40"/>
      <c r="P3151" s="40"/>
      <c r="Q3151" s="56"/>
      <c r="R3151" s="45"/>
      <c r="S3151" s="46"/>
      <c r="T3151" s="46"/>
      <c r="U3151" s="39"/>
      <c r="V3151" s="40"/>
      <c r="W3151" s="40"/>
      <c r="X3151" s="56"/>
    </row>
    <row r="3152" spans="1:24" s="1" customFormat="1" ht="18" customHeight="1" x14ac:dyDescent="0.15">
      <c r="A3152" s="29">
        <v>4</v>
      </c>
      <c r="B3152" s="810" t="s">
        <v>2621</v>
      </c>
      <c r="C3152" s="810"/>
      <c r="D3152" s="811"/>
      <c r="E3152" s="21">
        <v>-1</v>
      </c>
      <c r="F3152" s="857" t="s">
        <v>2622</v>
      </c>
      <c r="G3152" s="854"/>
      <c r="H3152" s="854"/>
      <c r="I3152" s="854"/>
      <c r="J3152" s="854"/>
      <c r="K3152" s="854"/>
      <c r="L3152" s="854"/>
      <c r="M3152" s="854"/>
      <c r="N3152" s="854"/>
      <c r="O3152" s="854"/>
      <c r="P3152" s="854"/>
      <c r="Q3152" s="855"/>
      <c r="R3152" s="812" t="s">
        <v>152</v>
      </c>
      <c r="S3152" s="813"/>
      <c r="T3152" s="813"/>
      <c r="U3152" s="814" t="s">
        <v>2623</v>
      </c>
      <c r="V3152" s="810"/>
      <c r="W3152" s="810"/>
      <c r="X3152" s="811"/>
    </row>
    <row r="3153" spans="1:24" s="1" customFormat="1" ht="18" customHeight="1" x14ac:dyDescent="0.15">
      <c r="A3153" s="29"/>
      <c r="B3153" s="810"/>
      <c r="C3153" s="810"/>
      <c r="D3153" s="811"/>
      <c r="E3153" s="373"/>
      <c r="F3153" s="854"/>
      <c r="G3153" s="854"/>
      <c r="H3153" s="854"/>
      <c r="I3153" s="854"/>
      <c r="J3153" s="854"/>
      <c r="K3153" s="854"/>
      <c r="L3153" s="854"/>
      <c r="M3153" s="854"/>
      <c r="N3153" s="854"/>
      <c r="O3153" s="854"/>
      <c r="P3153" s="854"/>
      <c r="Q3153" s="855"/>
      <c r="R3153" s="39"/>
      <c r="S3153" s="32"/>
      <c r="T3153" s="32"/>
      <c r="U3153" s="814"/>
      <c r="V3153" s="810"/>
      <c r="W3153" s="810"/>
      <c r="X3153" s="811"/>
    </row>
    <row r="3154" spans="1:24" s="1" customFormat="1" ht="18" customHeight="1" x14ac:dyDescent="0.15">
      <c r="A3154" s="29"/>
      <c r="B3154" s="810"/>
      <c r="C3154" s="810"/>
      <c r="D3154" s="811"/>
      <c r="E3154" s="21"/>
      <c r="F3154" s="40"/>
      <c r="G3154" s="40"/>
      <c r="H3154" s="40"/>
      <c r="I3154" s="40"/>
      <c r="J3154" s="40"/>
      <c r="K3154" s="40"/>
      <c r="L3154" s="40"/>
      <c r="M3154" s="40"/>
      <c r="N3154" s="40"/>
      <c r="O3154" s="40"/>
      <c r="P3154" s="40"/>
      <c r="Q3154" s="56"/>
      <c r="R3154" s="32"/>
      <c r="S3154" s="40"/>
      <c r="T3154" s="40"/>
      <c r="U3154" s="814"/>
      <c r="V3154" s="810"/>
      <c r="W3154" s="810"/>
      <c r="X3154" s="811"/>
    </row>
    <row r="3155" spans="1:24" s="1" customFormat="1" ht="18" customHeight="1" x14ac:dyDescent="0.15">
      <c r="A3155" s="39"/>
      <c r="B3155" s="30"/>
      <c r="C3155" s="30"/>
      <c r="D3155" s="31"/>
      <c r="E3155" s="21"/>
      <c r="F3155" s="126"/>
      <c r="G3155" s="126"/>
      <c r="H3155" s="126"/>
      <c r="I3155" s="126"/>
      <c r="J3155" s="126"/>
      <c r="K3155" s="126"/>
      <c r="L3155" s="126"/>
      <c r="M3155" s="126"/>
      <c r="N3155" s="126"/>
      <c r="O3155" s="126"/>
      <c r="P3155" s="126"/>
      <c r="Q3155" s="127"/>
      <c r="R3155" s="39"/>
      <c r="S3155" s="40"/>
      <c r="T3155" s="40"/>
      <c r="U3155" s="41"/>
      <c r="V3155" s="32"/>
      <c r="W3155" s="32"/>
      <c r="X3155" s="33"/>
    </row>
    <row r="3156" spans="1:24" s="1" customFormat="1" ht="18" customHeight="1" x14ac:dyDescent="0.15">
      <c r="A3156" s="29">
        <v>5</v>
      </c>
      <c r="B3156" s="810" t="s">
        <v>2624</v>
      </c>
      <c r="C3156" s="854"/>
      <c r="D3156" s="855"/>
      <c r="E3156" s="21">
        <v>-1</v>
      </c>
      <c r="F3156" s="841" t="s">
        <v>2625</v>
      </c>
      <c r="G3156" s="841"/>
      <c r="H3156" s="841"/>
      <c r="I3156" s="841"/>
      <c r="J3156" s="841"/>
      <c r="K3156" s="841"/>
      <c r="L3156" s="841"/>
      <c r="M3156" s="841"/>
      <c r="N3156" s="841"/>
      <c r="O3156" s="841"/>
      <c r="P3156" s="841"/>
      <c r="Q3156" s="842"/>
      <c r="R3156" s="812" t="s">
        <v>152</v>
      </c>
      <c r="S3156" s="813"/>
      <c r="T3156" s="813"/>
      <c r="U3156" s="814" t="s">
        <v>2626</v>
      </c>
      <c r="V3156" s="810"/>
      <c r="W3156" s="810"/>
      <c r="X3156" s="811"/>
    </row>
    <row r="3157" spans="1:24" s="1" customFormat="1" ht="18" customHeight="1" x14ac:dyDescent="0.15">
      <c r="A3157" s="29"/>
      <c r="B3157" s="854"/>
      <c r="C3157" s="854"/>
      <c r="D3157" s="855"/>
      <c r="E3157" s="21"/>
      <c r="F3157" s="841"/>
      <c r="G3157" s="841"/>
      <c r="H3157" s="841"/>
      <c r="I3157" s="841"/>
      <c r="J3157" s="841"/>
      <c r="K3157" s="841"/>
      <c r="L3157" s="841"/>
      <c r="M3157" s="841"/>
      <c r="N3157" s="841"/>
      <c r="O3157" s="841"/>
      <c r="P3157" s="841"/>
      <c r="Q3157" s="842"/>
      <c r="R3157" s="51"/>
      <c r="S3157" s="32"/>
      <c r="T3157" s="32"/>
      <c r="U3157" s="814"/>
      <c r="V3157" s="810"/>
      <c r="W3157" s="810"/>
      <c r="X3157" s="811"/>
    </row>
    <row r="3158" spans="1:24" s="1" customFormat="1" ht="18" customHeight="1" x14ac:dyDescent="0.15">
      <c r="A3158" s="36"/>
      <c r="B3158" s="32"/>
      <c r="C3158" s="32"/>
      <c r="D3158" s="33"/>
      <c r="E3158" s="21"/>
      <c r="F3158" s="841"/>
      <c r="G3158" s="841"/>
      <c r="H3158" s="841"/>
      <c r="I3158" s="841"/>
      <c r="J3158" s="841"/>
      <c r="K3158" s="841"/>
      <c r="L3158" s="841"/>
      <c r="M3158" s="841"/>
      <c r="N3158" s="841"/>
      <c r="O3158" s="841"/>
      <c r="P3158" s="841"/>
      <c r="Q3158" s="842"/>
      <c r="R3158" s="32"/>
      <c r="S3158" s="40"/>
      <c r="T3158" s="40"/>
      <c r="U3158" s="814"/>
      <c r="V3158" s="810"/>
      <c r="W3158" s="810"/>
      <c r="X3158" s="811"/>
    </row>
    <row r="3159" spans="1:24" s="1" customFormat="1" ht="18" customHeight="1" x14ac:dyDescent="0.15">
      <c r="A3159" s="36"/>
      <c r="B3159" s="32"/>
      <c r="C3159" s="32"/>
      <c r="D3159" s="33"/>
      <c r="E3159" s="21">
        <v>-2</v>
      </c>
      <c r="F3159" s="841" t="s">
        <v>2627</v>
      </c>
      <c r="G3159" s="834"/>
      <c r="H3159" s="834"/>
      <c r="I3159" s="834"/>
      <c r="J3159" s="834"/>
      <c r="K3159" s="834"/>
      <c r="L3159" s="834"/>
      <c r="M3159" s="834"/>
      <c r="N3159" s="834"/>
      <c r="O3159" s="834"/>
      <c r="P3159" s="834"/>
      <c r="Q3159" s="835"/>
      <c r="R3159" s="812" t="s">
        <v>152</v>
      </c>
      <c r="S3159" s="813"/>
      <c r="T3159" s="813"/>
      <c r="U3159" s="814" t="s">
        <v>2628</v>
      </c>
      <c r="V3159" s="810"/>
      <c r="W3159" s="810"/>
      <c r="X3159" s="811"/>
    </row>
    <row r="3160" spans="1:24" s="1" customFormat="1" ht="18" customHeight="1" x14ac:dyDescent="0.15">
      <c r="A3160" s="36"/>
      <c r="B3160" s="32"/>
      <c r="C3160" s="32"/>
      <c r="D3160" s="33"/>
      <c r="E3160" s="21"/>
      <c r="F3160" s="834"/>
      <c r="G3160" s="834"/>
      <c r="H3160" s="834"/>
      <c r="I3160" s="834"/>
      <c r="J3160" s="834"/>
      <c r="K3160" s="834"/>
      <c r="L3160" s="834"/>
      <c r="M3160" s="834"/>
      <c r="N3160" s="834"/>
      <c r="O3160" s="834"/>
      <c r="P3160" s="834"/>
      <c r="Q3160" s="835"/>
      <c r="R3160" s="32"/>
      <c r="S3160" s="40"/>
      <c r="T3160" s="40"/>
      <c r="U3160" s="814"/>
      <c r="V3160" s="810"/>
      <c r="W3160" s="810"/>
      <c r="X3160" s="811"/>
    </row>
    <row r="3161" spans="1:24" s="1" customFormat="1" ht="18" customHeight="1" x14ac:dyDescent="0.15">
      <c r="A3161" s="36"/>
      <c r="B3161" s="32"/>
      <c r="C3161" s="32"/>
      <c r="D3161" s="33"/>
      <c r="E3161" s="21"/>
      <c r="F3161" s="834"/>
      <c r="G3161" s="834"/>
      <c r="H3161" s="834"/>
      <c r="I3161" s="834"/>
      <c r="J3161" s="834"/>
      <c r="K3161" s="834"/>
      <c r="L3161" s="834"/>
      <c r="M3161" s="834"/>
      <c r="N3161" s="834"/>
      <c r="O3161" s="834"/>
      <c r="P3161" s="834"/>
      <c r="Q3161" s="835"/>
      <c r="R3161" s="32"/>
      <c r="S3161" s="40"/>
      <c r="T3161" s="40"/>
      <c r="U3161" s="814"/>
      <c r="V3161" s="810"/>
      <c r="W3161" s="810"/>
      <c r="X3161" s="811"/>
    </row>
    <row r="3162" spans="1:24" s="1" customFormat="1" ht="18" customHeight="1" x14ac:dyDescent="0.15">
      <c r="A3162" s="36"/>
      <c r="B3162" s="32"/>
      <c r="C3162" s="32"/>
      <c r="D3162" s="33"/>
      <c r="E3162" s="21" t="s">
        <v>113</v>
      </c>
      <c r="F3162" s="841" t="s">
        <v>2629</v>
      </c>
      <c r="G3162" s="834"/>
      <c r="H3162" s="834"/>
      <c r="I3162" s="834"/>
      <c r="J3162" s="834"/>
      <c r="K3162" s="834"/>
      <c r="L3162" s="834"/>
      <c r="M3162" s="834"/>
      <c r="N3162" s="834"/>
      <c r="O3162" s="834"/>
      <c r="P3162" s="834"/>
      <c r="Q3162" s="835"/>
      <c r="R3162" s="32"/>
      <c r="S3162" s="40"/>
      <c r="T3162" s="40"/>
      <c r="U3162" s="814" t="s">
        <v>2630</v>
      </c>
      <c r="V3162" s="854"/>
      <c r="W3162" s="854"/>
      <c r="X3162" s="855"/>
    </row>
    <row r="3163" spans="1:24" s="1" customFormat="1" ht="18" customHeight="1" x14ac:dyDescent="0.15">
      <c r="A3163" s="36"/>
      <c r="B3163" s="32"/>
      <c r="C3163" s="32"/>
      <c r="D3163" s="33"/>
      <c r="E3163" s="21"/>
      <c r="F3163" s="834"/>
      <c r="G3163" s="834"/>
      <c r="H3163" s="834"/>
      <c r="I3163" s="834"/>
      <c r="J3163" s="834"/>
      <c r="K3163" s="834"/>
      <c r="L3163" s="834"/>
      <c r="M3163" s="834"/>
      <c r="N3163" s="834"/>
      <c r="O3163" s="834"/>
      <c r="P3163" s="834"/>
      <c r="Q3163" s="835"/>
      <c r="R3163" s="32"/>
      <c r="S3163" s="40"/>
      <c r="T3163" s="40"/>
      <c r="U3163" s="856"/>
      <c r="V3163" s="854"/>
      <c r="W3163" s="854"/>
      <c r="X3163" s="855"/>
    </row>
    <row r="3164" spans="1:24" s="1" customFormat="1" ht="18" customHeight="1" x14ac:dyDescent="0.15">
      <c r="A3164" s="36"/>
      <c r="B3164" s="32"/>
      <c r="C3164" s="32"/>
      <c r="D3164" s="33"/>
      <c r="E3164" s="21"/>
      <c r="F3164" s="834"/>
      <c r="G3164" s="834"/>
      <c r="H3164" s="834"/>
      <c r="I3164" s="834"/>
      <c r="J3164" s="834"/>
      <c r="K3164" s="834"/>
      <c r="L3164" s="834"/>
      <c r="M3164" s="834"/>
      <c r="N3164" s="834"/>
      <c r="O3164" s="834"/>
      <c r="P3164" s="834"/>
      <c r="Q3164" s="835"/>
      <c r="R3164" s="32"/>
      <c r="S3164" s="40"/>
      <c r="T3164" s="40"/>
      <c r="U3164" s="41"/>
      <c r="V3164" s="32"/>
      <c r="W3164" s="32"/>
      <c r="X3164" s="33"/>
    </row>
    <row r="3165" spans="1:24" s="1" customFormat="1" ht="18" customHeight="1" x14ac:dyDescent="0.15">
      <c r="A3165" s="36"/>
      <c r="B3165" s="32"/>
      <c r="C3165" s="32"/>
      <c r="D3165" s="33"/>
      <c r="E3165" s="21">
        <v>-3</v>
      </c>
      <c r="F3165" s="841" t="s">
        <v>2631</v>
      </c>
      <c r="G3165" s="834"/>
      <c r="H3165" s="834"/>
      <c r="I3165" s="834"/>
      <c r="J3165" s="834"/>
      <c r="K3165" s="834"/>
      <c r="L3165" s="834"/>
      <c r="M3165" s="834"/>
      <c r="N3165" s="834"/>
      <c r="O3165" s="834"/>
      <c r="P3165" s="834"/>
      <c r="Q3165" s="835"/>
      <c r="R3165" s="812" t="s">
        <v>152</v>
      </c>
      <c r="S3165" s="813"/>
      <c r="T3165" s="813"/>
      <c r="U3165" s="814" t="s">
        <v>2632</v>
      </c>
      <c r="V3165" s="810"/>
      <c r="W3165" s="810"/>
      <c r="X3165" s="811"/>
    </row>
    <row r="3166" spans="1:24" s="1" customFormat="1" ht="18" customHeight="1" x14ac:dyDescent="0.15">
      <c r="A3166" s="36"/>
      <c r="B3166" s="32"/>
      <c r="C3166" s="32"/>
      <c r="D3166" s="33"/>
      <c r="E3166" s="21"/>
      <c r="F3166" s="834"/>
      <c r="G3166" s="834"/>
      <c r="H3166" s="834"/>
      <c r="I3166" s="834"/>
      <c r="J3166" s="834"/>
      <c r="K3166" s="834"/>
      <c r="L3166" s="834"/>
      <c r="M3166" s="834"/>
      <c r="N3166" s="834"/>
      <c r="O3166" s="834"/>
      <c r="P3166" s="834"/>
      <c r="Q3166" s="835"/>
      <c r="R3166" s="32"/>
      <c r="S3166" s="40"/>
      <c r="T3166" s="40"/>
      <c r="U3166" s="814"/>
      <c r="V3166" s="810"/>
      <c r="W3166" s="810"/>
      <c r="X3166" s="811"/>
    </row>
    <row r="3167" spans="1:24" s="1" customFormat="1" ht="18" customHeight="1" x14ac:dyDescent="0.15">
      <c r="A3167" s="36"/>
      <c r="B3167" s="32"/>
      <c r="C3167" s="32"/>
      <c r="D3167" s="33"/>
      <c r="E3167" s="21"/>
      <c r="F3167" s="834"/>
      <c r="G3167" s="834"/>
      <c r="H3167" s="834"/>
      <c r="I3167" s="834"/>
      <c r="J3167" s="834"/>
      <c r="K3167" s="834"/>
      <c r="L3167" s="834"/>
      <c r="M3167" s="834"/>
      <c r="N3167" s="834"/>
      <c r="O3167" s="834"/>
      <c r="P3167" s="834"/>
      <c r="Q3167" s="835"/>
      <c r="R3167" s="32"/>
      <c r="S3167" s="40"/>
      <c r="T3167" s="40"/>
      <c r="U3167" s="814"/>
      <c r="V3167" s="810"/>
      <c r="W3167" s="810"/>
      <c r="X3167" s="811"/>
    </row>
    <row r="3168" spans="1:24" s="1" customFormat="1" ht="18" customHeight="1" x14ac:dyDescent="0.15">
      <c r="A3168" s="36"/>
      <c r="B3168" s="32"/>
      <c r="C3168" s="32"/>
      <c r="D3168" s="33"/>
      <c r="E3168" s="493">
        <v>-4</v>
      </c>
      <c r="F3168" s="883" t="s">
        <v>2633</v>
      </c>
      <c r="G3168" s="852"/>
      <c r="H3168" s="852"/>
      <c r="I3168" s="852"/>
      <c r="J3168" s="852"/>
      <c r="K3168" s="852"/>
      <c r="L3168" s="852"/>
      <c r="M3168" s="852"/>
      <c r="N3168" s="852"/>
      <c r="O3168" s="852"/>
      <c r="P3168" s="852"/>
      <c r="Q3168" s="853"/>
      <c r="R3168" s="1010" t="s">
        <v>152</v>
      </c>
      <c r="S3168" s="1011"/>
      <c r="T3168" s="1011"/>
      <c r="U3168" s="882" t="s">
        <v>3993</v>
      </c>
      <c r="V3168" s="883"/>
      <c r="W3168" s="883"/>
      <c r="X3168" s="884"/>
    </row>
    <row r="3169" spans="1:24" s="1" customFormat="1" ht="18" customHeight="1" x14ac:dyDescent="0.15">
      <c r="A3169" s="36"/>
      <c r="B3169" s="32"/>
      <c r="C3169" s="32"/>
      <c r="D3169" s="33"/>
      <c r="E3169" s="493"/>
      <c r="F3169" s="852"/>
      <c r="G3169" s="852"/>
      <c r="H3169" s="852"/>
      <c r="I3169" s="852"/>
      <c r="J3169" s="852"/>
      <c r="K3169" s="852"/>
      <c r="L3169" s="852"/>
      <c r="M3169" s="852"/>
      <c r="N3169" s="852"/>
      <c r="O3169" s="852"/>
      <c r="P3169" s="852"/>
      <c r="Q3169" s="853"/>
      <c r="R3169" s="511"/>
      <c r="S3169" s="497"/>
      <c r="T3169" s="497"/>
      <c r="U3169" s="882"/>
      <c r="V3169" s="883"/>
      <c r="W3169" s="883"/>
      <c r="X3169" s="884"/>
    </row>
    <row r="3170" spans="1:24" s="1" customFormat="1" ht="18" customHeight="1" x14ac:dyDescent="0.15">
      <c r="A3170" s="36"/>
      <c r="B3170" s="32"/>
      <c r="C3170" s="32"/>
      <c r="D3170" s="33"/>
      <c r="E3170" s="493"/>
      <c r="F3170" s="852"/>
      <c r="G3170" s="852"/>
      <c r="H3170" s="852"/>
      <c r="I3170" s="852"/>
      <c r="J3170" s="852"/>
      <c r="K3170" s="852"/>
      <c r="L3170" s="852"/>
      <c r="M3170" s="852"/>
      <c r="N3170" s="852"/>
      <c r="O3170" s="852"/>
      <c r="P3170" s="852"/>
      <c r="Q3170" s="853"/>
      <c r="R3170" s="511"/>
      <c r="S3170" s="497"/>
      <c r="T3170" s="497"/>
      <c r="U3170" s="882"/>
      <c r="V3170" s="883"/>
      <c r="W3170" s="883"/>
      <c r="X3170" s="884"/>
    </row>
    <row r="3171" spans="1:24" s="1" customFormat="1" ht="18" customHeight="1" x14ac:dyDescent="0.15">
      <c r="A3171" s="36"/>
      <c r="B3171" s="32"/>
      <c r="C3171" s="32"/>
      <c r="D3171" s="33"/>
      <c r="E3171" s="493"/>
      <c r="F3171" s="529"/>
      <c r="G3171" s="529"/>
      <c r="H3171" s="529"/>
      <c r="I3171" s="529"/>
      <c r="J3171" s="529"/>
      <c r="K3171" s="529"/>
      <c r="L3171" s="529"/>
      <c r="M3171" s="529"/>
      <c r="N3171" s="529"/>
      <c r="O3171" s="529"/>
      <c r="P3171" s="529"/>
      <c r="Q3171" s="530"/>
      <c r="R3171" s="511"/>
      <c r="S3171" s="497"/>
      <c r="T3171" s="497"/>
      <c r="U3171" s="556"/>
      <c r="V3171" s="494"/>
      <c r="W3171" s="494"/>
      <c r="X3171" s="504"/>
    </row>
    <row r="3172" spans="1:24" s="1" customFormat="1" ht="18" customHeight="1" x14ac:dyDescent="0.15">
      <c r="A3172" s="36"/>
      <c r="B3172" s="32"/>
      <c r="C3172" s="32"/>
      <c r="D3172" s="33"/>
      <c r="E3172" s="493">
        <v>-5</v>
      </c>
      <c r="F3172" s="883" t="s">
        <v>2634</v>
      </c>
      <c r="G3172" s="1216"/>
      <c r="H3172" s="1216"/>
      <c r="I3172" s="1216"/>
      <c r="J3172" s="1216"/>
      <c r="K3172" s="1216"/>
      <c r="L3172" s="1216"/>
      <c r="M3172" s="1216"/>
      <c r="N3172" s="1216"/>
      <c r="O3172" s="1216"/>
      <c r="P3172" s="1216"/>
      <c r="Q3172" s="1217"/>
      <c r="R3172" s="1010" t="s">
        <v>175</v>
      </c>
      <c r="S3172" s="1011"/>
      <c r="T3172" s="1012"/>
      <c r="U3172" s="882" t="s">
        <v>3390</v>
      </c>
      <c r="V3172" s="883"/>
      <c r="W3172" s="883"/>
      <c r="X3172" s="884"/>
    </row>
    <row r="3173" spans="1:24" s="1" customFormat="1" ht="18" customHeight="1" x14ac:dyDescent="0.15">
      <c r="A3173" s="36"/>
      <c r="B3173" s="32"/>
      <c r="C3173" s="32"/>
      <c r="D3173" s="33"/>
      <c r="E3173" s="493"/>
      <c r="F3173" s="883"/>
      <c r="G3173" s="1216"/>
      <c r="H3173" s="1216"/>
      <c r="I3173" s="1216"/>
      <c r="J3173" s="1216"/>
      <c r="K3173" s="1216"/>
      <c r="L3173" s="1216"/>
      <c r="M3173" s="1216"/>
      <c r="N3173" s="1216"/>
      <c r="O3173" s="1216"/>
      <c r="P3173" s="1216"/>
      <c r="Q3173" s="1217"/>
      <c r="R3173" s="1010"/>
      <c r="S3173" s="1011"/>
      <c r="T3173" s="1012"/>
      <c r="U3173" s="882"/>
      <c r="V3173" s="883"/>
      <c r="W3173" s="883"/>
      <c r="X3173" s="884"/>
    </row>
    <row r="3174" spans="1:24" s="1" customFormat="1" ht="18" customHeight="1" x14ac:dyDescent="0.15">
      <c r="A3174" s="36"/>
      <c r="B3174" s="121"/>
      <c r="C3174" s="121"/>
      <c r="D3174" s="122"/>
      <c r="E3174" s="493"/>
      <c r="F3174" s="1216"/>
      <c r="G3174" s="1216"/>
      <c r="H3174" s="1216"/>
      <c r="I3174" s="1216"/>
      <c r="J3174" s="1216"/>
      <c r="K3174" s="1216"/>
      <c r="L3174" s="1216"/>
      <c r="M3174" s="1216"/>
      <c r="N3174" s="1216"/>
      <c r="O3174" s="1216"/>
      <c r="P3174" s="1216"/>
      <c r="Q3174" s="1217"/>
      <c r="R3174" s="559"/>
      <c r="S3174" s="511"/>
      <c r="T3174" s="511"/>
      <c r="U3174" s="882"/>
      <c r="V3174" s="883"/>
      <c r="W3174" s="883"/>
      <c r="X3174" s="884"/>
    </row>
    <row r="3175" spans="1:24" s="1" customFormat="1" ht="18" customHeight="1" x14ac:dyDescent="0.15">
      <c r="A3175" s="36"/>
      <c r="B3175" s="121"/>
      <c r="C3175" s="121"/>
      <c r="D3175" s="122"/>
      <c r="E3175" s="493"/>
      <c r="F3175" s="578"/>
      <c r="G3175" s="578"/>
      <c r="H3175" s="578"/>
      <c r="I3175" s="578"/>
      <c r="J3175" s="578"/>
      <c r="K3175" s="578"/>
      <c r="L3175" s="578"/>
      <c r="M3175" s="578"/>
      <c r="N3175" s="578"/>
      <c r="O3175" s="578"/>
      <c r="P3175" s="578"/>
      <c r="Q3175" s="579"/>
      <c r="R3175" s="559"/>
      <c r="S3175" s="511"/>
      <c r="T3175" s="511"/>
      <c r="U3175" s="556"/>
      <c r="V3175" s="494"/>
      <c r="W3175" s="494"/>
      <c r="X3175" s="504"/>
    </row>
    <row r="3176" spans="1:24" s="1" customFormat="1" ht="18" customHeight="1" x14ac:dyDescent="0.15">
      <c r="A3176" s="36"/>
      <c r="B3176" s="32"/>
      <c r="C3176" s="32"/>
      <c r="D3176" s="33"/>
      <c r="E3176" s="493" t="s">
        <v>113</v>
      </c>
      <c r="F3176" s="852" t="s">
        <v>3323</v>
      </c>
      <c r="G3176" s="852"/>
      <c r="H3176" s="852"/>
      <c r="I3176" s="852"/>
      <c r="J3176" s="852"/>
      <c r="K3176" s="852"/>
      <c r="L3176" s="852"/>
      <c r="M3176" s="852"/>
      <c r="N3176" s="852"/>
      <c r="O3176" s="852"/>
      <c r="P3176" s="852"/>
      <c r="Q3176" s="853"/>
      <c r="R3176" s="511"/>
      <c r="S3176" s="497"/>
      <c r="T3176" s="497"/>
      <c r="U3176" s="882" t="s">
        <v>2635</v>
      </c>
      <c r="V3176" s="883"/>
      <c r="W3176" s="883"/>
      <c r="X3176" s="884"/>
    </row>
    <row r="3177" spans="1:24" s="1" customFormat="1" ht="18" customHeight="1" x14ac:dyDescent="0.15">
      <c r="A3177" s="36"/>
      <c r="B3177" s="32"/>
      <c r="C3177" s="32"/>
      <c r="D3177" s="33"/>
      <c r="E3177" s="493"/>
      <c r="F3177" s="852"/>
      <c r="G3177" s="852"/>
      <c r="H3177" s="852"/>
      <c r="I3177" s="852"/>
      <c r="J3177" s="852"/>
      <c r="K3177" s="852"/>
      <c r="L3177" s="852"/>
      <c r="M3177" s="852"/>
      <c r="N3177" s="852"/>
      <c r="O3177" s="852"/>
      <c r="P3177" s="852"/>
      <c r="Q3177" s="853"/>
      <c r="R3177" s="511"/>
      <c r="S3177" s="497"/>
      <c r="T3177" s="497"/>
      <c r="U3177" s="882"/>
      <c r="V3177" s="883"/>
      <c r="W3177" s="883"/>
      <c r="X3177" s="884"/>
    </row>
    <row r="3178" spans="1:24" s="1" customFormat="1" ht="18" customHeight="1" x14ac:dyDescent="0.15">
      <c r="A3178" s="36"/>
      <c r="B3178" s="32"/>
      <c r="C3178" s="32"/>
      <c r="D3178" s="33"/>
      <c r="E3178" s="493"/>
      <c r="F3178" s="852"/>
      <c r="G3178" s="852"/>
      <c r="H3178" s="852"/>
      <c r="I3178" s="852"/>
      <c r="J3178" s="852"/>
      <c r="K3178" s="852"/>
      <c r="L3178" s="852"/>
      <c r="M3178" s="852"/>
      <c r="N3178" s="852"/>
      <c r="O3178" s="852"/>
      <c r="P3178" s="852"/>
      <c r="Q3178" s="853"/>
      <c r="R3178" s="511"/>
      <c r="S3178" s="497"/>
      <c r="T3178" s="497"/>
      <c r="U3178" s="556"/>
      <c r="V3178" s="494"/>
      <c r="W3178" s="494"/>
      <c r="X3178" s="504"/>
    </row>
    <row r="3179" spans="1:24" s="1" customFormat="1" ht="18" customHeight="1" x14ac:dyDescent="0.15">
      <c r="A3179" s="36"/>
      <c r="B3179" s="32"/>
      <c r="C3179" s="32"/>
      <c r="D3179" s="33"/>
      <c r="E3179" s="493"/>
      <c r="F3179" s="852"/>
      <c r="G3179" s="852"/>
      <c r="H3179" s="852"/>
      <c r="I3179" s="852"/>
      <c r="J3179" s="852"/>
      <c r="K3179" s="852"/>
      <c r="L3179" s="852"/>
      <c r="M3179" s="852"/>
      <c r="N3179" s="852"/>
      <c r="O3179" s="852"/>
      <c r="P3179" s="852"/>
      <c r="Q3179" s="853"/>
      <c r="R3179" s="511"/>
      <c r="S3179" s="497"/>
      <c r="T3179" s="497"/>
      <c r="U3179" s="556"/>
      <c r="V3179" s="494"/>
      <c r="W3179" s="494"/>
      <c r="X3179" s="504"/>
    </row>
    <row r="3180" spans="1:24" s="1" customFormat="1" ht="18" customHeight="1" x14ac:dyDescent="0.15">
      <c r="A3180" s="36"/>
      <c r="B3180" s="32"/>
      <c r="C3180" s="32"/>
      <c r="D3180" s="33"/>
      <c r="E3180" s="21"/>
      <c r="F3180" s="437"/>
      <c r="G3180" s="437"/>
      <c r="H3180" s="437"/>
      <c r="I3180" s="437"/>
      <c r="J3180" s="437"/>
      <c r="K3180" s="437"/>
      <c r="L3180" s="437"/>
      <c r="M3180" s="437"/>
      <c r="N3180" s="437"/>
      <c r="O3180" s="437"/>
      <c r="P3180" s="437"/>
      <c r="Q3180" s="438"/>
      <c r="R3180" s="32"/>
      <c r="S3180" s="40"/>
      <c r="T3180" s="40"/>
      <c r="U3180" s="29"/>
      <c r="V3180" s="30"/>
      <c r="W3180" s="30"/>
      <c r="X3180" s="31"/>
    </row>
    <row r="3181" spans="1:24" s="1" customFormat="1" ht="18" customHeight="1" x14ac:dyDescent="0.15">
      <c r="A3181" s="36"/>
      <c r="B3181" s="121"/>
      <c r="C3181" s="121"/>
      <c r="D3181" s="122"/>
      <c r="E3181" s="21" t="s">
        <v>113</v>
      </c>
      <c r="F3181" s="9" t="s">
        <v>2636</v>
      </c>
      <c r="G3181" s="253"/>
      <c r="H3181" s="253"/>
      <c r="I3181" s="253"/>
      <c r="J3181" s="253"/>
      <c r="K3181" s="253"/>
      <c r="L3181" s="253"/>
      <c r="M3181" s="253"/>
      <c r="N3181" s="253"/>
      <c r="O3181" s="253"/>
      <c r="P3181" s="253"/>
      <c r="Q3181" s="286"/>
      <c r="R3181" s="51"/>
      <c r="S3181" s="32"/>
      <c r="T3181" s="32"/>
      <c r="U3181" s="39"/>
      <c r="V3181" s="40"/>
      <c r="W3181" s="40"/>
      <c r="X3181" s="56"/>
    </row>
    <row r="3182" spans="1:24" s="1" customFormat="1" ht="18" customHeight="1" x14ac:dyDescent="0.15">
      <c r="A3182" s="36"/>
      <c r="B3182" s="121"/>
      <c r="C3182" s="121"/>
      <c r="D3182" s="122"/>
      <c r="E3182" s="21"/>
      <c r="F3182" s="9"/>
      <c r="G3182" s="253"/>
      <c r="H3182" s="253"/>
      <c r="I3182" s="253"/>
      <c r="J3182" s="253"/>
      <c r="K3182" s="253"/>
      <c r="L3182" s="253"/>
      <c r="M3182" s="253"/>
      <c r="N3182" s="253"/>
      <c r="O3182" s="253"/>
      <c r="P3182" s="253"/>
      <c r="Q3182" s="286"/>
      <c r="R3182" s="51"/>
      <c r="S3182" s="32"/>
      <c r="T3182" s="32"/>
      <c r="U3182" s="39"/>
      <c r="V3182" s="40"/>
      <c r="W3182" s="40"/>
      <c r="X3182" s="56"/>
    </row>
    <row r="3183" spans="1:24" s="1" customFormat="1" ht="18" customHeight="1" x14ac:dyDescent="0.15">
      <c r="A3183" s="36"/>
      <c r="B3183" s="121"/>
      <c r="C3183" s="121"/>
      <c r="D3183" s="122"/>
      <c r="E3183" s="21">
        <v>-6</v>
      </c>
      <c r="F3183" s="854" t="s">
        <v>1964</v>
      </c>
      <c r="G3183" s="854"/>
      <c r="H3183" s="854"/>
      <c r="I3183" s="854"/>
      <c r="J3183" s="854"/>
      <c r="K3183" s="854"/>
      <c r="L3183" s="854"/>
      <c r="M3183" s="854"/>
      <c r="N3183" s="854"/>
      <c r="O3183" s="854"/>
      <c r="P3183" s="854"/>
      <c r="Q3183" s="855"/>
      <c r="R3183" s="812" t="s">
        <v>152</v>
      </c>
      <c r="S3183" s="813"/>
      <c r="T3183" s="836"/>
      <c r="U3183" s="882" t="s">
        <v>3322</v>
      </c>
      <c r="V3183" s="883"/>
      <c r="W3183" s="883"/>
      <c r="X3183" s="884"/>
    </row>
    <row r="3184" spans="1:24" s="1" customFormat="1" ht="18" customHeight="1" x14ac:dyDescent="0.15">
      <c r="A3184" s="36"/>
      <c r="B3184" s="121"/>
      <c r="C3184" s="121"/>
      <c r="D3184" s="122"/>
      <c r="E3184" s="21"/>
      <c r="F3184" s="854"/>
      <c r="G3184" s="854"/>
      <c r="H3184" s="854"/>
      <c r="I3184" s="854"/>
      <c r="J3184" s="854"/>
      <c r="K3184" s="854"/>
      <c r="L3184" s="854"/>
      <c r="M3184" s="854"/>
      <c r="N3184" s="854"/>
      <c r="O3184" s="854"/>
      <c r="P3184" s="854"/>
      <c r="Q3184" s="855"/>
      <c r="R3184" s="42"/>
      <c r="S3184" s="42"/>
      <c r="T3184" s="42"/>
      <c r="U3184" s="882"/>
      <c r="V3184" s="883"/>
      <c r="W3184" s="883"/>
      <c r="X3184" s="884"/>
    </row>
    <row r="3185" spans="1:25" s="1" customFormat="1" ht="18" customHeight="1" x14ac:dyDescent="0.15">
      <c r="A3185" s="36"/>
      <c r="B3185" s="121"/>
      <c r="C3185" s="121"/>
      <c r="D3185" s="122"/>
      <c r="E3185" s="21"/>
      <c r="F3185" s="197" t="s">
        <v>61</v>
      </c>
      <c r="G3185" s="854" t="s">
        <v>1498</v>
      </c>
      <c r="H3185" s="854"/>
      <c r="I3185" s="854"/>
      <c r="J3185" s="854"/>
      <c r="K3185" s="854"/>
      <c r="L3185" s="854"/>
      <c r="M3185" s="854"/>
      <c r="N3185" s="854"/>
      <c r="O3185" s="854"/>
      <c r="P3185" s="854"/>
      <c r="Q3185" s="855"/>
      <c r="R3185" s="42"/>
      <c r="S3185" s="42"/>
      <c r="T3185" s="42"/>
      <c r="U3185" s="837" t="s">
        <v>950</v>
      </c>
      <c r="V3185" s="834"/>
      <c r="W3185" s="834"/>
      <c r="X3185" s="835"/>
    </row>
    <row r="3186" spans="1:25" s="1" customFormat="1" ht="18" customHeight="1" x14ac:dyDescent="0.15">
      <c r="A3186" s="36"/>
      <c r="B3186" s="121"/>
      <c r="C3186" s="121"/>
      <c r="D3186" s="122"/>
      <c r="E3186" s="21"/>
      <c r="F3186" s="197"/>
      <c r="G3186" s="854"/>
      <c r="H3186" s="854"/>
      <c r="I3186" s="854"/>
      <c r="J3186" s="854"/>
      <c r="K3186" s="854"/>
      <c r="L3186" s="854"/>
      <c r="M3186" s="854"/>
      <c r="N3186" s="854"/>
      <c r="O3186" s="854"/>
      <c r="P3186" s="854"/>
      <c r="Q3186" s="855"/>
      <c r="R3186" s="42"/>
      <c r="S3186" s="42"/>
      <c r="T3186" s="42"/>
      <c r="U3186" s="838"/>
      <c r="V3186" s="834"/>
      <c r="W3186" s="834"/>
      <c r="X3186" s="835"/>
    </row>
    <row r="3187" spans="1:25" s="1" customFormat="1" ht="18" customHeight="1" x14ac:dyDescent="0.15">
      <c r="A3187" s="36"/>
      <c r="B3187" s="121"/>
      <c r="C3187" s="121"/>
      <c r="D3187" s="122"/>
      <c r="E3187" s="21"/>
      <c r="F3187" s="197"/>
      <c r="G3187" s="854"/>
      <c r="H3187" s="854"/>
      <c r="I3187" s="854"/>
      <c r="J3187" s="854"/>
      <c r="K3187" s="854"/>
      <c r="L3187" s="854"/>
      <c r="M3187" s="854"/>
      <c r="N3187" s="854"/>
      <c r="O3187" s="854"/>
      <c r="P3187" s="854"/>
      <c r="Q3187" s="855"/>
      <c r="R3187" s="42"/>
      <c r="S3187" s="42"/>
      <c r="T3187" s="42"/>
      <c r="U3187" s="278"/>
      <c r="V3187" s="126"/>
      <c r="W3187" s="126"/>
      <c r="X3187" s="127"/>
    </row>
    <row r="3188" spans="1:25" s="1" customFormat="1" ht="18" customHeight="1" x14ac:dyDescent="0.15">
      <c r="A3188" s="36"/>
      <c r="B3188" s="121"/>
      <c r="C3188" s="121"/>
      <c r="D3188" s="122"/>
      <c r="E3188" s="21"/>
      <c r="F3188" s="197" t="s">
        <v>63</v>
      </c>
      <c r="G3188" s="135" t="s">
        <v>1499</v>
      </c>
      <c r="H3188" s="98"/>
      <c r="I3188" s="98"/>
      <c r="J3188" s="98"/>
      <c r="K3188" s="98"/>
      <c r="L3188" s="98"/>
      <c r="M3188" s="98"/>
      <c r="N3188" s="98"/>
      <c r="O3188" s="98"/>
      <c r="P3188" s="98"/>
      <c r="Q3188" s="119"/>
      <c r="R3188" s="42"/>
      <c r="S3188" s="42"/>
      <c r="T3188" s="42"/>
      <c r="U3188" s="278"/>
      <c r="V3188" s="126"/>
      <c r="W3188" s="126"/>
      <c r="X3188" s="127"/>
    </row>
    <row r="3189" spans="1:25" s="1" customFormat="1" ht="18" customHeight="1" x14ac:dyDescent="0.15">
      <c r="A3189" s="36"/>
      <c r="B3189" s="121"/>
      <c r="C3189" s="121"/>
      <c r="D3189" s="122"/>
      <c r="E3189" s="21"/>
      <c r="F3189" s="197" t="s">
        <v>64</v>
      </c>
      <c r="G3189" s="854" t="s">
        <v>1500</v>
      </c>
      <c r="H3189" s="854"/>
      <c r="I3189" s="854"/>
      <c r="J3189" s="854"/>
      <c r="K3189" s="854"/>
      <c r="L3189" s="854"/>
      <c r="M3189" s="854"/>
      <c r="N3189" s="854"/>
      <c r="O3189" s="854"/>
      <c r="P3189" s="854"/>
      <c r="Q3189" s="855"/>
      <c r="R3189" s="42"/>
      <c r="S3189" s="42"/>
      <c r="T3189" s="42"/>
      <c r="U3189" s="278"/>
      <c r="V3189" s="126"/>
      <c r="W3189" s="126"/>
      <c r="X3189" s="127"/>
    </row>
    <row r="3190" spans="1:25" s="1" customFormat="1" ht="18" customHeight="1" x14ac:dyDescent="0.15">
      <c r="A3190" s="36"/>
      <c r="B3190" s="121"/>
      <c r="C3190" s="121"/>
      <c r="D3190" s="122"/>
      <c r="E3190" s="21"/>
      <c r="F3190" s="98"/>
      <c r="G3190" s="854"/>
      <c r="H3190" s="854"/>
      <c r="I3190" s="854"/>
      <c r="J3190" s="854"/>
      <c r="K3190" s="854"/>
      <c r="L3190" s="854"/>
      <c r="M3190" s="854"/>
      <c r="N3190" s="854"/>
      <c r="O3190" s="854"/>
      <c r="P3190" s="854"/>
      <c r="Q3190" s="855"/>
      <c r="R3190" s="42"/>
      <c r="S3190" s="42"/>
      <c r="T3190" s="42"/>
      <c r="U3190" s="278"/>
      <c r="V3190" s="126"/>
      <c r="W3190" s="126"/>
      <c r="X3190" s="127"/>
    </row>
    <row r="3191" spans="1:25" s="1" customFormat="1" ht="18" customHeight="1" thickBot="1" x14ac:dyDescent="0.2">
      <c r="A3191" s="453"/>
      <c r="B3191" s="454"/>
      <c r="C3191" s="454"/>
      <c r="D3191" s="455"/>
      <c r="E3191" s="508" t="s">
        <v>3273</v>
      </c>
      <c r="F3191" s="509" t="s">
        <v>4147</v>
      </c>
      <c r="G3191" s="494"/>
      <c r="H3191" s="494"/>
      <c r="I3191" s="494"/>
      <c r="J3191" s="494"/>
      <c r="K3191" s="494"/>
      <c r="L3191" s="494"/>
      <c r="M3191" s="494"/>
      <c r="N3191" s="494"/>
      <c r="O3191" s="494"/>
      <c r="P3191" s="494"/>
      <c r="Q3191" s="504"/>
      <c r="R3191" s="494"/>
      <c r="S3191" s="494"/>
      <c r="T3191" s="494"/>
      <c r="U3191" s="556"/>
      <c r="V3191" s="494"/>
      <c r="W3191" s="494"/>
      <c r="X3191" s="504"/>
      <c r="Y3191" s="454"/>
    </row>
    <row r="3192" spans="1:25" s="1" customFormat="1" ht="18" customHeight="1" x14ac:dyDescent="0.15">
      <c r="A3192" s="453"/>
      <c r="B3192" s="454"/>
      <c r="C3192" s="454"/>
      <c r="D3192" s="455"/>
      <c r="E3192" s="493"/>
      <c r="F3192" s="885" t="s">
        <v>3283</v>
      </c>
      <c r="G3192" s="886"/>
      <c r="H3192" s="886"/>
      <c r="I3192" s="886"/>
      <c r="J3192" s="886"/>
      <c r="K3192" s="886"/>
      <c r="L3192" s="886"/>
      <c r="M3192" s="886"/>
      <c r="N3192" s="886"/>
      <c r="O3192" s="886"/>
      <c r="P3192" s="887"/>
      <c r="Q3192" s="504"/>
      <c r="R3192" s="494"/>
      <c r="S3192" s="494"/>
      <c r="T3192" s="494"/>
      <c r="U3192" s="556"/>
      <c r="V3192" s="494"/>
      <c r="W3192" s="494"/>
      <c r="X3192" s="504"/>
      <c r="Y3192" s="454"/>
    </row>
    <row r="3193" spans="1:25" s="1" customFormat="1" ht="18" customHeight="1" x14ac:dyDescent="0.15">
      <c r="A3193" s="453"/>
      <c r="B3193" s="454"/>
      <c r="C3193" s="454"/>
      <c r="D3193" s="455"/>
      <c r="E3193" s="493"/>
      <c r="F3193" s="888" t="s">
        <v>3284</v>
      </c>
      <c r="G3193" s="889"/>
      <c r="H3193" s="843" t="s">
        <v>3285</v>
      </c>
      <c r="I3193" s="843"/>
      <c r="J3193" s="843"/>
      <c r="K3193" s="1037"/>
      <c r="L3193" s="1037"/>
      <c r="M3193" s="637" t="s">
        <v>3290</v>
      </c>
      <c r="N3193" s="1038"/>
      <c r="O3193" s="1039"/>
      <c r="P3193" s="635" t="s">
        <v>3286</v>
      </c>
      <c r="Q3193" s="504"/>
      <c r="R3193" s="494"/>
      <c r="S3193" s="494"/>
      <c r="T3193" s="494"/>
      <c r="U3193" s="556"/>
      <c r="V3193" s="494"/>
      <c r="W3193" s="494"/>
      <c r="X3193" s="504"/>
      <c r="Y3193" s="454"/>
    </row>
    <row r="3194" spans="1:25" s="1" customFormat="1" ht="18" customHeight="1" x14ac:dyDescent="0.15">
      <c r="A3194" s="453"/>
      <c r="B3194" s="454"/>
      <c r="C3194" s="454"/>
      <c r="D3194" s="455"/>
      <c r="E3194" s="493"/>
      <c r="F3194" s="888"/>
      <c r="G3194" s="889"/>
      <c r="H3194" s="844" t="s">
        <v>3288</v>
      </c>
      <c r="I3194" s="844"/>
      <c r="J3194" s="844"/>
      <c r="K3194" s="845"/>
      <c r="L3194" s="845"/>
      <c r="M3194" s="634" t="s">
        <v>3286</v>
      </c>
      <c r="N3194" s="846"/>
      <c r="O3194" s="846"/>
      <c r="P3194" s="847"/>
      <c r="Q3194" s="494"/>
      <c r="R3194" s="556"/>
      <c r="S3194" s="494"/>
      <c r="T3194" s="494"/>
      <c r="U3194" s="556"/>
      <c r="V3194" s="494"/>
      <c r="W3194" s="494"/>
      <c r="X3194" s="504"/>
      <c r="Y3194" s="454"/>
    </row>
    <row r="3195" spans="1:25" s="1" customFormat="1" ht="18" customHeight="1" x14ac:dyDescent="0.15">
      <c r="A3195" s="453"/>
      <c r="B3195" s="454"/>
      <c r="C3195" s="454"/>
      <c r="D3195" s="455"/>
      <c r="E3195" s="493"/>
      <c r="F3195" s="848" t="s">
        <v>3289</v>
      </c>
      <c r="G3195" s="849"/>
      <c r="H3195" s="510"/>
      <c r="I3195" s="509" t="s">
        <v>3274</v>
      </c>
      <c r="J3195" s="494"/>
      <c r="K3195" s="494"/>
      <c r="L3195" s="511"/>
      <c r="M3195" s="510"/>
      <c r="N3195" s="512" t="s">
        <v>3275</v>
      </c>
      <c r="O3195" s="513"/>
      <c r="P3195" s="514"/>
      <c r="Q3195" s="504"/>
      <c r="R3195" s="570"/>
      <c r="S3195" s="570"/>
      <c r="T3195" s="494"/>
      <c r="U3195" s="556"/>
      <c r="V3195" s="494"/>
      <c r="W3195" s="494"/>
      <c r="X3195" s="504"/>
      <c r="Y3195" s="454"/>
    </row>
    <row r="3196" spans="1:25" s="1" customFormat="1" ht="18" customHeight="1" x14ac:dyDescent="0.15">
      <c r="A3196" s="453"/>
      <c r="B3196" s="454"/>
      <c r="C3196" s="454"/>
      <c r="D3196" s="455"/>
      <c r="E3196" s="493"/>
      <c r="F3196" s="850"/>
      <c r="G3196" s="851"/>
      <c r="H3196" s="515"/>
      <c r="I3196" s="509" t="s">
        <v>3276</v>
      </c>
      <c r="J3196" s="494"/>
      <c r="K3196" s="494"/>
      <c r="L3196" s="511"/>
      <c r="M3196" s="515"/>
      <c r="N3196" s="509" t="s">
        <v>3277</v>
      </c>
      <c r="O3196" s="494"/>
      <c r="P3196" s="516"/>
      <c r="Q3196" s="504"/>
      <c r="R3196" s="570"/>
      <c r="S3196" s="570"/>
      <c r="T3196" s="494"/>
      <c r="U3196" s="556"/>
      <c r="V3196" s="494"/>
      <c r="W3196" s="494"/>
      <c r="X3196" s="504"/>
      <c r="Y3196" s="454"/>
    </row>
    <row r="3197" spans="1:25" s="1" customFormat="1" ht="18" customHeight="1" x14ac:dyDescent="0.15">
      <c r="A3197" s="453"/>
      <c r="B3197" s="454"/>
      <c r="C3197" s="454"/>
      <c r="D3197" s="455"/>
      <c r="E3197" s="493"/>
      <c r="F3197" s="850"/>
      <c r="G3197" s="851"/>
      <c r="H3197" s="515"/>
      <c r="I3197" s="509" t="s">
        <v>3278</v>
      </c>
      <c r="J3197" s="494"/>
      <c r="K3197" s="494"/>
      <c r="L3197" s="494"/>
      <c r="M3197" s="494"/>
      <c r="N3197" s="494"/>
      <c r="O3197" s="494"/>
      <c r="P3197" s="516"/>
      <c r="Q3197" s="504"/>
      <c r="R3197" s="570"/>
      <c r="S3197" s="570"/>
      <c r="T3197" s="494"/>
      <c r="U3197" s="556"/>
      <c r="V3197" s="494"/>
      <c r="W3197" s="494"/>
      <c r="X3197" s="504"/>
      <c r="Y3197" s="454"/>
    </row>
    <row r="3198" spans="1:25" s="1" customFormat="1" ht="18" customHeight="1" x14ac:dyDescent="0.15">
      <c r="A3198" s="453"/>
      <c r="B3198" s="454"/>
      <c r="C3198" s="454"/>
      <c r="D3198" s="455"/>
      <c r="E3198" s="493"/>
      <c r="F3198" s="850"/>
      <c r="G3198" s="851"/>
      <c r="H3198" s="515"/>
      <c r="I3198" s="509" t="s">
        <v>3279</v>
      </c>
      <c r="J3198" s="494"/>
      <c r="K3198" s="494"/>
      <c r="L3198" s="494"/>
      <c r="M3198" s="515"/>
      <c r="N3198" s="509" t="s">
        <v>3280</v>
      </c>
      <c r="O3198" s="494"/>
      <c r="P3198" s="516"/>
      <c r="Q3198" s="504"/>
      <c r="R3198" s="570"/>
      <c r="S3198" s="570"/>
      <c r="T3198" s="494"/>
      <c r="U3198" s="556"/>
      <c r="V3198" s="494"/>
      <c r="W3198" s="494"/>
      <c r="X3198" s="504"/>
      <c r="Y3198" s="454"/>
    </row>
    <row r="3199" spans="1:25" s="1" customFormat="1" ht="18" customHeight="1" x14ac:dyDescent="0.15">
      <c r="A3199" s="453"/>
      <c r="B3199" s="454"/>
      <c r="C3199" s="454"/>
      <c r="D3199" s="455"/>
      <c r="E3199" s="493"/>
      <c r="F3199" s="850"/>
      <c r="G3199" s="851"/>
      <c r="H3199" s="515"/>
      <c r="I3199" s="509" t="s">
        <v>3281</v>
      </c>
      <c r="J3199" s="494"/>
      <c r="K3199" s="494"/>
      <c r="L3199" s="494"/>
      <c r="M3199" s="494"/>
      <c r="N3199" s="494"/>
      <c r="O3199" s="494"/>
      <c r="P3199" s="516"/>
      <c r="Q3199" s="504"/>
      <c r="R3199" s="570"/>
      <c r="S3199" s="570"/>
      <c r="T3199" s="494"/>
      <c r="U3199" s="556"/>
      <c r="V3199" s="494"/>
      <c r="W3199" s="494"/>
      <c r="X3199" s="504"/>
      <c r="Y3199" s="454"/>
    </row>
    <row r="3200" spans="1:25" s="1" customFormat="1" ht="18" customHeight="1" x14ac:dyDescent="0.15">
      <c r="A3200" s="453"/>
      <c r="B3200" s="454"/>
      <c r="C3200" s="454"/>
      <c r="D3200" s="455"/>
      <c r="E3200" s="493"/>
      <c r="F3200" s="959"/>
      <c r="G3200" s="960"/>
      <c r="H3200" s="517"/>
      <c r="I3200" s="518" t="s">
        <v>3341</v>
      </c>
      <c r="J3200" s="519"/>
      <c r="K3200" s="519"/>
      <c r="L3200" s="519"/>
      <c r="M3200" s="519"/>
      <c r="N3200" s="520"/>
      <c r="O3200" s="521"/>
      <c r="P3200" s="522"/>
      <c r="Q3200" s="537"/>
      <c r="R3200" s="571"/>
      <c r="S3200" s="571"/>
      <c r="T3200" s="494"/>
      <c r="U3200" s="556"/>
      <c r="V3200" s="494"/>
      <c r="W3200" s="494"/>
      <c r="X3200" s="504"/>
      <c r="Y3200" s="454"/>
    </row>
    <row r="3201" spans="1:25" s="1" customFormat="1" ht="18" customHeight="1" x14ac:dyDescent="0.15">
      <c r="A3201" s="453"/>
      <c r="B3201" s="454"/>
      <c r="C3201" s="454"/>
      <c r="D3201" s="455"/>
      <c r="E3201" s="493"/>
      <c r="F3201" s="961" t="s">
        <v>3291</v>
      </c>
      <c r="G3201" s="962"/>
      <c r="H3201" s="897" t="s">
        <v>3292</v>
      </c>
      <c r="I3201" s="897"/>
      <c r="J3201" s="893"/>
      <c r="K3201" s="981"/>
      <c r="L3201" s="982"/>
      <c r="M3201" s="523" t="s">
        <v>3294</v>
      </c>
      <c r="N3201" s="1040"/>
      <c r="O3201" s="1040"/>
      <c r="P3201" s="524" t="s">
        <v>3295</v>
      </c>
      <c r="Q3201" s="537"/>
      <c r="R3201" s="571"/>
      <c r="S3201" s="571"/>
      <c r="T3201" s="494"/>
      <c r="U3201" s="556"/>
      <c r="V3201" s="494"/>
      <c r="W3201" s="494"/>
      <c r="X3201" s="504"/>
      <c r="Y3201" s="454"/>
    </row>
    <row r="3202" spans="1:25" s="1" customFormat="1" ht="18" customHeight="1" x14ac:dyDescent="0.15">
      <c r="A3202" s="453"/>
      <c r="B3202" s="454"/>
      <c r="C3202" s="454"/>
      <c r="D3202" s="455"/>
      <c r="E3202" s="493"/>
      <c r="F3202" s="892"/>
      <c r="G3202" s="893"/>
      <c r="H3202" s="897"/>
      <c r="I3202" s="897"/>
      <c r="J3202" s="893"/>
      <c r="K3202" s="983"/>
      <c r="L3202" s="870"/>
      <c r="M3202" s="525" t="s">
        <v>3294</v>
      </c>
      <c r="N3202" s="870"/>
      <c r="O3202" s="870"/>
      <c r="P3202" s="526" t="s">
        <v>3295</v>
      </c>
      <c r="Q3202" s="537"/>
      <c r="R3202" s="571"/>
      <c r="S3202" s="571"/>
      <c r="T3202" s="494"/>
      <c r="U3202" s="556"/>
      <c r="V3202" s="494"/>
      <c r="W3202" s="494"/>
      <c r="X3202" s="504"/>
      <c r="Y3202" s="454"/>
    </row>
    <row r="3203" spans="1:25" s="1" customFormat="1" ht="18" customHeight="1" thickBot="1" x14ac:dyDescent="0.2">
      <c r="A3203" s="453"/>
      <c r="B3203" s="454"/>
      <c r="C3203" s="454"/>
      <c r="D3203" s="455"/>
      <c r="E3203" s="493"/>
      <c r="F3203" s="963"/>
      <c r="G3203" s="964"/>
      <c r="H3203" s="871" t="s">
        <v>3293</v>
      </c>
      <c r="I3203" s="872"/>
      <c r="J3203" s="873"/>
      <c r="K3203" s="986"/>
      <c r="L3203" s="987"/>
      <c r="M3203" s="527" t="s">
        <v>3294</v>
      </c>
      <c r="N3203" s="987"/>
      <c r="O3203" s="987"/>
      <c r="P3203" s="528" t="s">
        <v>3295</v>
      </c>
      <c r="Q3203" s="537"/>
      <c r="R3203" s="571"/>
      <c r="S3203" s="571"/>
      <c r="T3203" s="494"/>
      <c r="U3203" s="556"/>
      <c r="V3203" s="494"/>
      <c r="W3203" s="494"/>
      <c r="X3203" s="504"/>
      <c r="Y3203" s="454"/>
    </row>
    <row r="3204" spans="1:25" s="1" customFormat="1" ht="18" customHeight="1" x14ac:dyDescent="0.15">
      <c r="A3204" s="453"/>
      <c r="B3204" s="454"/>
      <c r="C3204" s="454"/>
      <c r="D3204" s="455"/>
      <c r="E3204" s="493"/>
      <c r="F3204" s="498"/>
      <c r="G3204" s="498"/>
      <c r="H3204" s="498"/>
      <c r="I3204" s="498"/>
      <c r="J3204" s="498"/>
      <c r="K3204" s="572"/>
      <c r="L3204" s="572"/>
      <c r="M3204" s="572"/>
      <c r="N3204" s="572"/>
      <c r="O3204" s="572"/>
      <c r="P3204" s="572"/>
      <c r="Q3204" s="573"/>
      <c r="R3204" s="571"/>
      <c r="S3204" s="571"/>
      <c r="T3204" s="494"/>
      <c r="U3204" s="556"/>
      <c r="V3204" s="494"/>
      <c r="W3204" s="494"/>
      <c r="X3204" s="504"/>
      <c r="Y3204" s="454"/>
    </row>
    <row r="3205" spans="1:25" s="1" customFormat="1" ht="18" customHeight="1" x14ac:dyDescent="0.15">
      <c r="A3205" s="29"/>
      <c r="B3205" s="32"/>
      <c r="C3205" s="32"/>
      <c r="D3205" s="33"/>
      <c r="E3205" s="493" t="s">
        <v>113</v>
      </c>
      <c r="F3205" s="883" t="s">
        <v>3270</v>
      </c>
      <c r="G3205" s="852"/>
      <c r="H3205" s="852"/>
      <c r="I3205" s="852"/>
      <c r="J3205" s="852"/>
      <c r="K3205" s="852"/>
      <c r="L3205" s="852"/>
      <c r="M3205" s="852"/>
      <c r="N3205" s="852"/>
      <c r="O3205" s="852"/>
      <c r="P3205" s="852"/>
      <c r="Q3205" s="853"/>
      <c r="R3205" s="494"/>
      <c r="S3205" s="494"/>
      <c r="T3205" s="494"/>
      <c r="U3205" s="955" t="s">
        <v>515</v>
      </c>
      <c r="V3205" s="956"/>
      <c r="W3205" s="956"/>
      <c r="X3205" s="957"/>
    </row>
    <row r="3206" spans="1:25" s="1" customFormat="1" ht="18" customHeight="1" x14ac:dyDescent="0.15">
      <c r="A3206" s="29"/>
      <c r="B3206" s="32"/>
      <c r="C3206" s="32"/>
      <c r="D3206" s="33"/>
      <c r="E3206" s="493"/>
      <c r="F3206" s="883"/>
      <c r="G3206" s="852"/>
      <c r="H3206" s="852"/>
      <c r="I3206" s="852"/>
      <c r="J3206" s="852"/>
      <c r="K3206" s="852"/>
      <c r="L3206" s="852"/>
      <c r="M3206" s="852"/>
      <c r="N3206" s="852"/>
      <c r="O3206" s="852"/>
      <c r="P3206" s="852"/>
      <c r="Q3206" s="853"/>
      <c r="R3206" s="494"/>
      <c r="S3206" s="494"/>
      <c r="T3206" s="494"/>
      <c r="U3206" s="958"/>
      <c r="V3206" s="956"/>
      <c r="W3206" s="956"/>
      <c r="X3206" s="957"/>
    </row>
    <row r="3207" spans="1:25" s="1" customFormat="1" ht="18" customHeight="1" x14ac:dyDescent="0.15">
      <c r="A3207" s="29"/>
      <c r="B3207" s="32"/>
      <c r="C3207" s="32"/>
      <c r="D3207" s="33"/>
      <c r="E3207" s="493"/>
      <c r="F3207" s="883"/>
      <c r="G3207" s="852"/>
      <c r="H3207" s="852"/>
      <c r="I3207" s="852"/>
      <c r="J3207" s="852"/>
      <c r="K3207" s="852"/>
      <c r="L3207" s="852"/>
      <c r="M3207" s="852"/>
      <c r="N3207" s="852"/>
      <c r="O3207" s="852"/>
      <c r="P3207" s="852"/>
      <c r="Q3207" s="853"/>
      <c r="R3207" s="494"/>
      <c r="S3207" s="494"/>
      <c r="T3207" s="494"/>
      <c r="U3207" s="556"/>
      <c r="V3207" s="494"/>
      <c r="W3207" s="494"/>
      <c r="X3207" s="504"/>
    </row>
    <row r="3208" spans="1:25" s="1" customFormat="1" ht="18" customHeight="1" x14ac:dyDescent="0.15">
      <c r="A3208" s="29"/>
      <c r="B3208" s="32"/>
      <c r="C3208" s="32"/>
      <c r="D3208" s="33"/>
      <c r="E3208" s="493"/>
      <c r="F3208" s="883"/>
      <c r="G3208" s="852"/>
      <c r="H3208" s="852"/>
      <c r="I3208" s="852"/>
      <c r="J3208" s="852"/>
      <c r="K3208" s="852"/>
      <c r="L3208" s="852"/>
      <c r="M3208" s="852"/>
      <c r="N3208" s="852"/>
      <c r="O3208" s="852"/>
      <c r="P3208" s="852"/>
      <c r="Q3208" s="853"/>
      <c r="R3208" s="494"/>
      <c r="S3208" s="494"/>
      <c r="T3208" s="494"/>
      <c r="U3208" s="556"/>
      <c r="V3208" s="494"/>
      <c r="W3208" s="494"/>
      <c r="X3208" s="504"/>
    </row>
    <row r="3209" spans="1:25" s="1" customFormat="1" ht="18" customHeight="1" x14ac:dyDescent="0.15">
      <c r="A3209" s="29"/>
      <c r="B3209" s="32"/>
      <c r="C3209" s="32"/>
      <c r="D3209" s="33"/>
      <c r="E3209" s="493"/>
      <c r="F3209" s="883"/>
      <c r="G3209" s="852"/>
      <c r="H3209" s="852"/>
      <c r="I3209" s="852"/>
      <c r="J3209" s="852"/>
      <c r="K3209" s="852"/>
      <c r="L3209" s="852"/>
      <c r="M3209" s="852"/>
      <c r="N3209" s="852"/>
      <c r="O3209" s="852"/>
      <c r="P3209" s="852"/>
      <c r="Q3209" s="853"/>
      <c r="R3209" s="494"/>
      <c r="S3209" s="494"/>
      <c r="T3209" s="494"/>
      <c r="U3209" s="556"/>
      <c r="V3209" s="494"/>
      <c r="W3209" s="494"/>
      <c r="X3209" s="504"/>
    </row>
    <row r="3210" spans="1:25" s="1" customFormat="1" ht="18" customHeight="1" x14ac:dyDescent="0.15">
      <c r="A3210" s="29"/>
      <c r="B3210" s="32"/>
      <c r="C3210" s="32"/>
      <c r="D3210" s="33"/>
      <c r="E3210" s="493"/>
      <c r="F3210" s="852"/>
      <c r="G3210" s="852"/>
      <c r="H3210" s="852"/>
      <c r="I3210" s="852"/>
      <c r="J3210" s="852"/>
      <c r="K3210" s="852"/>
      <c r="L3210" s="852"/>
      <c r="M3210" s="852"/>
      <c r="N3210" s="852"/>
      <c r="O3210" s="852"/>
      <c r="P3210" s="852"/>
      <c r="Q3210" s="853"/>
      <c r="R3210" s="494"/>
      <c r="S3210" s="494"/>
      <c r="T3210" s="494"/>
      <c r="U3210" s="556"/>
      <c r="V3210" s="494"/>
      <c r="W3210" s="494"/>
      <c r="X3210" s="504"/>
    </row>
    <row r="3211" spans="1:25" s="1" customFormat="1" ht="18" customHeight="1" x14ac:dyDescent="0.15">
      <c r="A3211" s="29"/>
      <c r="B3211" s="32"/>
      <c r="C3211" s="32"/>
      <c r="D3211" s="33"/>
      <c r="E3211" s="493"/>
      <c r="F3211" s="883" t="s">
        <v>3271</v>
      </c>
      <c r="G3211" s="852"/>
      <c r="H3211" s="852"/>
      <c r="I3211" s="852"/>
      <c r="J3211" s="852"/>
      <c r="K3211" s="852"/>
      <c r="L3211" s="852"/>
      <c r="M3211" s="852"/>
      <c r="N3211" s="852"/>
      <c r="O3211" s="852"/>
      <c r="P3211" s="852"/>
      <c r="Q3211" s="853"/>
      <c r="R3211" s="494"/>
      <c r="S3211" s="494"/>
      <c r="T3211" s="494"/>
      <c r="U3211" s="556"/>
      <c r="V3211" s="494"/>
      <c r="W3211" s="494"/>
      <c r="X3211" s="504"/>
    </row>
    <row r="3212" spans="1:25" s="1" customFormat="1" ht="18" customHeight="1" x14ac:dyDescent="0.15">
      <c r="A3212" s="29"/>
      <c r="B3212" s="32"/>
      <c r="C3212" s="32"/>
      <c r="D3212" s="33"/>
      <c r="E3212" s="493"/>
      <c r="F3212" s="883"/>
      <c r="G3212" s="852"/>
      <c r="H3212" s="852"/>
      <c r="I3212" s="852"/>
      <c r="J3212" s="852"/>
      <c r="K3212" s="852"/>
      <c r="L3212" s="852"/>
      <c r="M3212" s="852"/>
      <c r="N3212" s="852"/>
      <c r="O3212" s="852"/>
      <c r="P3212" s="852"/>
      <c r="Q3212" s="853"/>
      <c r="R3212" s="494"/>
      <c r="S3212" s="494"/>
      <c r="T3212" s="494"/>
      <c r="U3212" s="556"/>
      <c r="V3212" s="494"/>
      <c r="W3212" s="494"/>
      <c r="X3212" s="504"/>
    </row>
    <row r="3213" spans="1:25" s="1" customFormat="1" ht="18" customHeight="1" x14ac:dyDescent="0.15">
      <c r="A3213" s="29"/>
      <c r="B3213" s="32"/>
      <c r="C3213" s="32"/>
      <c r="D3213" s="33"/>
      <c r="E3213" s="493"/>
      <c r="F3213" s="883"/>
      <c r="G3213" s="852"/>
      <c r="H3213" s="852"/>
      <c r="I3213" s="852"/>
      <c r="J3213" s="852"/>
      <c r="K3213" s="852"/>
      <c r="L3213" s="852"/>
      <c r="M3213" s="852"/>
      <c r="N3213" s="852"/>
      <c r="O3213" s="852"/>
      <c r="P3213" s="852"/>
      <c r="Q3213" s="853"/>
      <c r="R3213" s="494"/>
      <c r="S3213" s="494"/>
      <c r="T3213" s="494"/>
      <c r="U3213" s="556"/>
      <c r="V3213" s="494"/>
      <c r="W3213" s="494"/>
      <c r="X3213" s="504"/>
    </row>
    <row r="3214" spans="1:25" s="1" customFormat="1" ht="18" customHeight="1" x14ac:dyDescent="0.15">
      <c r="A3214" s="29"/>
      <c r="B3214" s="32"/>
      <c r="C3214" s="32"/>
      <c r="D3214" s="33"/>
      <c r="E3214" s="493"/>
      <c r="F3214" s="883"/>
      <c r="G3214" s="852"/>
      <c r="H3214" s="852"/>
      <c r="I3214" s="852"/>
      <c r="J3214" s="852"/>
      <c r="K3214" s="852"/>
      <c r="L3214" s="852"/>
      <c r="M3214" s="852"/>
      <c r="N3214" s="852"/>
      <c r="O3214" s="852"/>
      <c r="P3214" s="852"/>
      <c r="Q3214" s="853"/>
      <c r="R3214" s="494"/>
      <c r="S3214" s="494"/>
      <c r="T3214" s="494"/>
      <c r="U3214" s="556"/>
      <c r="V3214" s="494"/>
      <c r="W3214" s="494"/>
      <c r="X3214" s="504"/>
    </row>
    <row r="3215" spans="1:25" s="1" customFormat="1" ht="18" customHeight="1" x14ac:dyDescent="0.15">
      <c r="A3215" s="29"/>
      <c r="B3215" s="32"/>
      <c r="C3215" s="32"/>
      <c r="D3215" s="33"/>
      <c r="E3215" s="493"/>
      <c r="F3215" s="883"/>
      <c r="G3215" s="852"/>
      <c r="H3215" s="852"/>
      <c r="I3215" s="852"/>
      <c r="J3215" s="852"/>
      <c r="K3215" s="852"/>
      <c r="L3215" s="852"/>
      <c r="M3215" s="852"/>
      <c r="N3215" s="852"/>
      <c r="O3215" s="852"/>
      <c r="P3215" s="852"/>
      <c r="Q3215" s="853"/>
      <c r="R3215" s="494"/>
      <c r="S3215" s="494"/>
      <c r="T3215" s="494"/>
      <c r="U3215" s="556"/>
      <c r="V3215" s="494"/>
      <c r="W3215" s="494"/>
      <c r="X3215" s="504"/>
    </row>
    <row r="3216" spans="1:25" s="1" customFormat="1" ht="18" customHeight="1" x14ac:dyDescent="0.15">
      <c r="A3216" s="29"/>
      <c r="B3216" s="32"/>
      <c r="C3216" s="32"/>
      <c r="D3216" s="33"/>
      <c r="E3216" s="493"/>
      <c r="F3216" s="883"/>
      <c r="G3216" s="852"/>
      <c r="H3216" s="852"/>
      <c r="I3216" s="852"/>
      <c r="J3216" s="852"/>
      <c r="K3216" s="852"/>
      <c r="L3216" s="852"/>
      <c r="M3216" s="852"/>
      <c r="N3216" s="852"/>
      <c r="O3216" s="852"/>
      <c r="P3216" s="852"/>
      <c r="Q3216" s="853"/>
      <c r="R3216" s="494"/>
      <c r="S3216" s="494"/>
      <c r="T3216" s="494"/>
      <c r="U3216" s="556"/>
      <c r="V3216" s="494"/>
      <c r="W3216" s="494"/>
      <c r="X3216" s="504"/>
    </row>
    <row r="3217" spans="1:24" s="1" customFormat="1" ht="18" customHeight="1" x14ac:dyDescent="0.15">
      <c r="A3217" s="29"/>
      <c r="B3217" s="32"/>
      <c r="C3217" s="32"/>
      <c r="D3217" s="33"/>
      <c r="E3217" s="493"/>
      <c r="F3217" s="883"/>
      <c r="G3217" s="852"/>
      <c r="H3217" s="852"/>
      <c r="I3217" s="852"/>
      <c r="J3217" s="852"/>
      <c r="K3217" s="852"/>
      <c r="L3217" s="852"/>
      <c r="M3217" s="852"/>
      <c r="N3217" s="852"/>
      <c r="O3217" s="852"/>
      <c r="P3217" s="852"/>
      <c r="Q3217" s="853"/>
      <c r="R3217" s="494"/>
      <c r="S3217" s="494"/>
      <c r="T3217" s="494"/>
      <c r="U3217" s="556"/>
      <c r="V3217" s="494"/>
      <c r="W3217" s="494"/>
      <c r="X3217" s="504"/>
    </row>
    <row r="3218" spans="1:24" s="1" customFormat="1" ht="18" customHeight="1" x14ac:dyDescent="0.15">
      <c r="A3218" s="29"/>
      <c r="B3218" s="32"/>
      <c r="C3218" s="32"/>
      <c r="D3218" s="33"/>
      <c r="E3218" s="493"/>
      <c r="F3218" s="852" t="s">
        <v>3272</v>
      </c>
      <c r="G3218" s="852"/>
      <c r="H3218" s="852"/>
      <c r="I3218" s="852"/>
      <c r="J3218" s="852"/>
      <c r="K3218" s="852"/>
      <c r="L3218" s="852"/>
      <c r="M3218" s="852"/>
      <c r="N3218" s="852"/>
      <c r="O3218" s="852"/>
      <c r="P3218" s="852"/>
      <c r="Q3218" s="853"/>
      <c r="R3218" s="494"/>
      <c r="S3218" s="494"/>
      <c r="T3218" s="494"/>
      <c r="U3218" s="556"/>
      <c r="V3218" s="494"/>
      <c r="W3218" s="494"/>
      <c r="X3218" s="504"/>
    </row>
    <row r="3219" spans="1:24" s="1" customFormat="1" ht="18" customHeight="1" x14ac:dyDescent="0.15">
      <c r="A3219" s="29"/>
      <c r="B3219" s="32"/>
      <c r="C3219" s="32"/>
      <c r="D3219" s="33"/>
      <c r="E3219" s="493"/>
      <c r="F3219" s="852"/>
      <c r="G3219" s="852"/>
      <c r="H3219" s="852"/>
      <c r="I3219" s="852"/>
      <c r="J3219" s="852"/>
      <c r="K3219" s="852"/>
      <c r="L3219" s="852"/>
      <c r="M3219" s="852"/>
      <c r="N3219" s="852"/>
      <c r="O3219" s="852"/>
      <c r="P3219" s="852"/>
      <c r="Q3219" s="853"/>
      <c r="R3219" s="494"/>
      <c r="S3219" s="494"/>
      <c r="T3219" s="494"/>
      <c r="U3219" s="556"/>
      <c r="V3219" s="494"/>
      <c r="W3219" s="494"/>
      <c r="X3219" s="504"/>
    </row>
    <row r="3220" spans="1:24" s="1" customFormat="1" ht="18" customHeight="1" x14ac:dyDescent="0.15">
      <c r="A3220" s="29"/>
      <c r="B3220" s="32"/>
      <c r="C3220" s="32"/>
      <c r="D3220" s="33"/>
      <c r="E3220" s="493"/>
      <c r="F3220" s="852"/>
      <c r="G3220" s="852"/>
      <c r="H3220" s="852"/>
      <c r="I3220" s="852"/>
      <c r="J3220" s="852"/>
      <c r="K3220" s="852"/>
      <c r="L3220" s="852"/>
      <c r="M3220" s="852"/>
      <c r="N3220" s="852"/>
      <c r="O3220" s="852"/>
      <c r="P3220" s="852"/>
      <c r="Q3220" s="853"/>
      <c r="R3220" s="494"/>
      <c r="S3220" s="494"/>
      <c r="T3220" s="494"/>
      <c r="U3220" s="556"/>
      <c r="V3220" s="494"/>
      <c r="W3220" s="494"/>
      <c r="X3220" s="504"/>
    </row>
    <row r="3221" spans="1:24" s="1" customFormat="1" ht="18" customHeight="1" x14ac:dyDescent="0.15">
      <c r="A3221" s="29"/>
      <c r="B3221" s="32"/>
      <c r="C3221" s="32"/>
      <c r="D3221" s="33"/>
      <c r="E3221" s="493"/>
      <c r="F3221" s="852"/>
      <c r="G3221" s="852"/>
      <c r="H3221" s="852"/>
      <c r="I3221" s="852"/>
      <c r="J3221" s="852"/>
      <c r="K3221" s="852"/>
      <c r="L3221" s="852"/>
      <c r="M3221" s="852"/>
      <c r="N3221" s="852"/>
      <c r="O3221" s="852"/>
      <c r="P3221" s="852"/>
      <c r="Q3221" s="853"/>
      <c r="R3221" s="494"/>
      <c r="S3221" s="494"/>
      <c r="T3221" s="494"/>
      <c r="U3221" s="556"/>
      <c r="V3221" s="494"/>
      <c r="W3221" s="494"/>
      <c r="X3221" s="504"/>
    </row>
    <row r="3222" spans="1:24" s="1" customFormat="1" ht="18" customHeight="1" x14ac:dyDescent="0.15">
      <c r="A3222" s="29"/>
      <c r="B3222" s="32"/>
      <c r="C3222" s="32"/>
      <c r="D3222" s="33"/>
      <c r="E3222" s="493"/>
      <c r="F3222" s="852"/>
      <c r="G3222" s="852"/>
      <c r="H3222" s="852"/>
      <c r="I3222" s="852"/>
      <c r="J3222" s="852"/>
      <c r="K3222" s="852"/>
      <c r="L3222" s="852"/>
      <c r="M3222" s="852"/>
      <c r="N3222" s="852"/>
      <c r="O3222" s="852"/>
      <c r="P3222" s="852"/>
      <c r="Q3222" s="853"/>
      <c r="R3222" s="494"/>
      <c r="S3222" s="494"/>
      <c r="T3222" s="494"/>
      <c r="U3222" s="556"/>
      <c r="V3222" s="494"/>
      <c r="W3222" s="494"/>
      <c r="X3222" s="504"/>
    </row>
    <row r="3223" spans="1:24" s="1" customFormat="1" ht="18" customHeight="1" x14ac:dyDescent="0.15">
      <c r="A3223" s="29"/>
      <c r="B3223" s="32"/>
      <c r="C3223" s="32"/>
      <c r="D3223" s="33"/>
      <c r="E3223" s="493"/>
      <c r="F3223" s="883" t="s">
        <v>1501</v>
      </c>
      <c r="G3223" s="852"/>
      <c r="H3223" s="852"/>
      <c r="I3223" s="852"/>
      <c r="J3223" s="852"/>
      <c r="K3223" s="852"/>
      <c r="L3223" s="852"/>
      <c r="M3223" s="852"/>
      <c r="N3223" s="852"/>
      <c r="O3223" s="852"/>
      <c r="P3223" s="852"/>
      <c r="Q3223" s="853"/>
      <c r="R3223" s="494"/>
      <c r="S3223" s="494"/>
      <c r="T3223" s="494"/>
      <c r="U3223" s="556"/>
      <c r="V3223" s="494"/>
      <c r="W3223" s="494"/>
      <c r="X3223" s="504"/>
    </row>
    <row r="3224" spans="1:24" s="1" customFormat="1" ht="18" customHeight="1" x14ac:dyDescent="0.15">
      <c r="A3224" s="29"/>
      <c r="B3224" s="32"/>
      <c r="C3224" s="32"/>
      <c r="D3224" s="33"/>
      <c r="E3224" s="493"/>
      <c r="F3224" s="883"/>
      <c r="G3224" s="852"/>
      <c r="H3224" s="852"/>
      <c r="I3224" s="852"/>
      <c r="J3224" s="852"/>
      <c r="K3224" s="852"/>
      <c r="L3224" s="852"/>
      <c r="M3224" s="852"/>
      <c r="N3224" s="852"/>
      <c r="O3224" s="852"/>
      <c r="P3224" s="852"/>
      <c r="Q3224" s="853"/>
      <c r="R3224" s="494"/>
      <c r="S3224" s="494"/>
      <c r="T3224" s="494"/>
      <c r="U3224" s="556"/>
      <c r="V3224" s="494"/>
      <c r="W3224" s="494"/>
      <c r="X3224" s="504"/>
    </row>
    <row r="3225" spans="1:24" s="1" customFormat="1" ht="18" customHeight="1" x14ac:dyDescent="0.15">
      <c r="A3225" s="29"/>
      <c r="B3225" s="32"/>
      <c r="C3225" s="32"/>
      <c r="D3225" s="33"/>
      <c r="E3225" s="493"/>
      <c r="F3225" s="883"/>
      <c r="G3225" s="852"/>
      <c r="H3225" s="852"/>
      <c r="I3225" s="852"/>
      <c r="J3225" s="852"/>
      <c r="K3225" s="852"/>
      <c r="L3225" s="852"/>
      <c r="M3225" s="852"/>
      <c r="N3225" s="852"/>
      <c r="O3225" s="852"/>
      <c r="P3225" s="852"/>
      <c r="Q3225" s="853"/>
      <c r="R3225" s="494"/>
      <c r="S3225" s="494"/>
      <c r="T3225" s="494"/>
      <c r="U3225" s="556"/>
      <c r="V3225" s="494"/>
      <c r="W3225" s="494"/>
      <c r="X3225" s="504"/>
    </row>
    <row r="3226" spans="1:24" s="1" customFormat="1" ht="18" customHeight="1" x14ac:dyDescent="0.15">
      <c r="A3226" s="29"/>
      <c r="B3226" s="32"/>
      <c r="C3226" s="32"/>
      <c r="D3226" s="33"/>
      <c r="E3226" s="493"/>
      <c r="F3226" s="852"/>
      <c r="G3226" s="852"/>
      <c r="H3226" s="852"/>
      <c r="I3226" s="852"/>
      <c r="J3226" s="852"/>
      <c r="K3226" s="852"/>
      <c r="L3226" s="852"/>
      <c r="M3226" s="852"/>
      <c r="N3226" s="852"/>
      <c r="O3226" s="852"/>
      <c r="P3226" s="852"/>
      <c r="Q3226" s="853"/>
      <c r="R3226" s="494"/>
      <c r="S3226" s="494"/>
      <c r="T3226" s="494"/>
      <c r="U3226" s="556"/>
      <c r="V3226" s="494"/>
      <c r="W3226" s="494"/>
      <c r="X3226" s="504"/>
    </row>
    <row r="3227" spans="1:24" s="1" customFormat="1" ht="18" customHeight="1" x14ac:dyDescent="0.15">
      <c r="A3227" s="29"/>
      <c r="B3227" s="32"/>
      <c r="C3227" s="32"/>
      <c r="D3227" s="33"/>
      <c r="E3227" s="493"/>
      <c r="F3227" s="557" t="s">
        <v>1502</v>
      </c>
      <c r="G3227" s="529"/>
      <c r="H3227" s="529"/>
      <c r="I3227" s="529"/>
      <c r="J3227" s="529"/>
      <c r="K3227" s="529"/>
      <c r="L3227" s="529"/>
      <c r="M3227" s="529"/>
      <c r="N3227" s="529"/>
      <c r="O3227" s="529"/>
      <c r="P3227" s="529"/>
      <c r="Q3227" s="530"/>
      <c r="R3227" s="494"/>
      <c r="S3227" s="494"/>
      <c r="T3227" s="494"/>
      <c r="U3227" s="556"/>
      <c r="V3227" s="494"/>
      <c r="W3227" s="494"/>
      <c r="X3227" s="504"/>
    </row>
    <row r="3228" spans="1:24" s="1" customFormat="1" ht="18" customHeight="1" x14ac:dyDescent="0.15">
      <c r="A3228" s="29"/>
      <c r="B3228" s="32"/>
      <c r="C3228" s="32"/>
      <c r="D3228" s="33"/>
      <c r="E3228" s="493"/>
      <c r="F3228" s="575" t="s">
        <v>61</v>
      </c>
      <c r="G3228" s="906" t="s">
        <v>3330</v>
      </c>
      <c r="H3228" s="906"/>
      <c r="I3228" s="906"/>
      <c r="J3228" s="906"/>
      <c r="K3228" s="906"/>
      <c r="L3228" s="906"/>
      <c r="M3228" s="906"/>
      <c r="N3228" s="906"/>
      <c r="O3228" s="906"/>
      <c r="P3228" s="906"/>
      <c r="Q3228" s="907"/>
      <c r="R3228" s="494"/>
      <c r="S3228" s="494"/>
      <c r="T3228" s="494"/>
      <c r="U3228" s="556"/>
      <c r="V3228" s="494"/>
      <c r="W3228" s="494"/>
      <c r="X3228" s="504"/>
    </row>
    <row r="3229" spans="1:24" s="1" customFormat="1" ht="18" customHeight="1" x14ac:dyDescent="0.15">
      <c r="A3229" s="29"/>
      <c r="B3229" s="32"/>
      <c r="C3229" s="32"/>
      <c r="D3229" s="33"/>
      <c r="E3229" s="493"/>
      <c r="F3229" s="575"/>
      <c r="G3229" s="906"/>
      <c r="H3229" s="906"/>
      <c r="I3229" s="906"/>
      <c r="J3229" s="906"/>
      <c r="K3229" s="906"/>
      <c r="L3229" s="906"/>
      <c r="M3229" s="906"/>
      <c r="N3229" s="906"/>
      <c r="O3229" s="906"/>
      <c r="P3229" s="906"/>
      <c r="Q3229" s="907"/>
      <c r="R3229" s="494"/>
      <c r="S3229" s="494"/>
      <c r="T3229" s="494"/>
      <c r="U3229" s="556"/>
      <c r="V3229" s="494"/>
      <c r="W3229" s="494"/>
      <c r="X3229" s="504"/>
    </row>
    <row r="3230" spans="1:24" s="1" customFormat="1" ht="18" customHeight="1" x14ac:dyDescent="0.15">
      <c r="A3230" s="29"/>
      <c r="B3230" s="32"/>
      <c r="C3230" s="32"/>
      <c r="D3230" s="33"/>
      <c r="E3230" s="493"/>
      <c r="F3230" s="575" t="s">
        <v>63</v>
      </c>
      <c r="G3230" s="852" t="s">
        <v>3331</v>
      </c>
      <c r="H3230" s="852"/>
      <c r="I3230" s="852"/>
      <c r="J3230" s="852"/>
      <c r="K3230" s="852"/>
      <c r="L3230" s="852"/>
      <c r="M3230" s="852"/>
      <c r="N3230" s="852"/>
      <c r="O3230" s="852"/>
      <c r="P3230" s="852"/>
      <c r="Q3230" s="853"/>
      <c r="R3230" s="494"/>
      <c r="S3230" s="494"/>
      <c r="T3230" s="494"/>
      <c r="U3230" s="556"/>
      <c r="V3230" s="494"/>
      <c r="W3230" s="494"/>
      <c r="X3230" s="504"/>
    </row>
    <row r="3231" spans="1:24" s="1" customFormat="1" ht="18" customHeight="1" x14ac:dyDescent="0.15">
      <c r="A3231" s="29"/>
      <c r="B3231" s="32"/>
      <c r="C3231" s="32"/>
      <c r="D3231" s="33"/>
      <c r="E3231" s="493"/>
      <c r="F3231" s="575"/>
      <c r="G3231" s="852"/>
      <c r="H3231" s="852"/>
      <c r="I3231" s="852"/>
      <c r="J3231" s="852"/>
      <c r="K3231" s="852"/>
      <c r="L3231" s="852"/>
      <c r="M3231" s="852"/>
      <c r="N3231" s="852"/>
      <c r="O3231" s="852"/>
      <c r="P3231" s="852"/>
      <c r="Q3231" s="853"/>
      <c r="R3231" s="494"/>
      <c r="S3231" s="494"/>
      <c r="T3231" s="494"/>
      <c r="U3231" s="556"/>
      <c r="V3231" s="494"/>
      <c r="W3231" s="494"/>
      <c r="X3231" s="504"/>
    </row>
    <row r="3232" spans="1:24" s="1" customFormat="1" ht="18" customHeight="1" x14ac:dyDescent="0.15">
      <c r="A3232" s="29"/>
      <c r="B3232" s="32"/>
      <c r="C3232" s="32"/>
      <c r="D3232" s="33"/>
      <c r="E3232" s="493"/>
      <c r="F3232" s="575"/>
      <c r="G3232" s="852"/>
      <c r="H3232" s="852"/>
      <c r="I3232" s="852"/>
      <c r="J3232" s="852"/>
      <c r="K3232" s="852"/>
      <c r="L3232" s="852"/>
      <c r="M3232" s="852"/>
      <c r="N3232" s="852"/>
      <c r="O3232" s="852"/>
      <c r="P3232" s="852"/>
      <c r="Q3232" s="853"/>
      <c r="R3232" s="494"/>
      <c r="S3232" s="494"/>
      <c r="T3232" s="494"/>
      <c r="U3232" s="556"/>
      <c r="V3232" s="494"/>
      <c r="W3232" s="494"/>
      <c r="X3232" s="504"/>
    </row>
    <row r="3233" spans="1:24" s="1" customFormat="1" ht="18" customHeight="1" x14ac:dyDescent="0.15">
      <c r="A3233" s="29"/>
      <c r="B3233" s="32"/>
      <c r="C3233" s="32"/>
      <c r="D3233" s="33"/>
      <c r="E3233" s="493"/>
      <c r="F3233" s="575" t="s">
        <v>64</v>
      </c>
      <c r="G3233" s="852" t="s">
        <v>3332</v>
      </c>
      <c r="H3233" s="852"/>
      <c r="I3233" s="852"/>
      <c r="J3233" s="852"/>
      <c r="K3233" s="852"/>
      <c r="L3233" s="852"/>
      <c r="M3233" s="852"/>
      <c r="N3233" s="852"/>
      <c r="O3233" s="852"/>
      <c r="P3233" s="852"/>
      <c r="Q3233" s="853"/>
      <c r="R3233" s="494"/>
      <c r="S3233" s="494"/>
      <c r="T3233" s="494"/>
      <c r="U3233" s="556"/>
      <c r="V3233" s="494"/>
      <c r="W3233" s="494"/>
      <c r="X3233" s="504"/>
    </row>
    <row r="3234" spans="1:24" s="1" customFormat="1" ht="18" customHeight="1" x14ac:dyDescent="0.15">
      <c r="A3234" s="29"/>
      <c r="B3234" s="32"/>
      <c r="C3234" s="32"/>
      <c r="D3234" s="33"/>
      <c r="E3234" s="493"/>
      <c r="F3234" s="575"/>
      <c r="G3234" s="852"/>
      <c r="H3234" s="852"/>
      <c r="I3234" s="852"/>
      <c r="J3234" s="852"/>
      <c r="K3234" s="852"/>
      <c r="L3234" s="852"/>
      <c r="M3234" s="852"/>
      <c r="N3234" s="852"/>
      <c r="O3234" s="852"/>
      <c r="P3234" s="852"/>
      <c r="Q3234" s="853"/>
      <c r="R3234" s="494"/>
      <c r="S3234" s="494"/>
      <c r="T3234" s="494"/>
      <c r="U3234" s="556"/>
      <c r="V3234" s="494"/>
      <c r="W3234" s="494"/>
      <c r="X3234" s="504"/>
    </row>
    <row r="3235" spans="1:24" s="1" customFormat="1" ht="18" customHeight="1" x14ac:dyDescent="0.15">
      <c r="A3235" s="29"/>
      <c r="B3235" s="32"/>
      <c r="C3235" s="32"/>
      <c r="D3235" s="33"/>
      <c r="E3235" s="493"/>
      <c r="F3235" s="575" t="s">
        <v>66</v>
      </c>
      <c r="G3235" s="852" t="s">
        <v>3333</v>
      </c>
      <c r="H3235" s="852"/>
      <c r="I3235" s="852"/>
      <c r="J3235" s="852"/>
      <c r="K3235" s="852"/>
      <c r="L3235" s="852"/>
      <c r="M3235" s="852"/>
      <c r="N3235" s="852"/>
      <c r="O3235" s="852"/>
      <c r="P3235" s="852"/>
      <c r="Q3235" s="853"/>
      <c r="R3235" s="494"/>
      <c r="S3235" s="494"/>
      <c r="T3235" s="494"/>
      <c r="U3235" s="556"/>
      <c r="V3235" s="494"/>
      <c r="W3235" s="494"/>
      <c r="X3235" s="504"/>
    </row>
    <row r="3236" spans="1:24" s="1" customFormat="1" ht="18" customHeight="1" x14ac:dyDescent="0.15">
      <c r="A3236" s="29"/>
      <c r="B3236" s="32"/>
      <c r="C3236" s="32"/>
      <c r="D3236" s="33"/>
      <c r="E3236" s="493"/>
      <c r="F3236" s="575"/>
      <c r="G3236" s="852"/>
      <c r="H3236" s="852"/>
      <c r="I3236" s="852"/>
      <c r="J3236" s="852"/>
      <c r="K3236" s="852"/>
      <c r="L3236" s="852"/>
      <c r="M3236" s="852"/>
      <c r="N3236" s="852"/>
      <c r="O3236" s="852"/>
      <c r="P3236" s="852"/>
      <c r="Q3236" s="853"/>
      <c r="R3236" s="494"/>
      <c r="S3236" s="494"/>
      <c r="T3236" s="494"/>
      <c r="U3236" s="556"/>
      <c r="V3236" s="494"/>
      <c r="W3236" s="494"/>
      <c r="X3236" s="504"/>
    </row>
    <row r="3237" spans="1:24" s="1" customFormat="1" ht="18" customHeight="1" x14ac:dyDescent="0.15">
      <c r="A3237" s="29"/>
      <c r="B3237" s="32"/>
      <c r="C3237" s="32"/>
      <c r="D3237" s="33"/>
      <c r="E3237" s="493"/>
      <c r="F3237" s="575"/>
      <c r="G3237" s="852"/>
      <c r="H3237" s="852"/>
      <c r="I3237" s="852"/>
      <c r="J3237" s="852"/>
      <c r="K3237" s="852"/>
      <c r="L3237" s="852"/>
      <c r="M3237" s="852"/>
      <c r="N3237" s="852"/>
      <c r="O3237" s="852"/>
      <c r="P3237" s="852"/>
      <c r="Q3237" s="853"/>
      <c r="R3237" s="494"/>
      <c r="S3237" s="494"/>
      <c r="T3237" s="494"/>
      <c r="U3237" s="556"/>
      <c r="V3237" s="494"/>
      <c r="W3237" s="494"/>
      <c r="X3237" s="504"/>
    </row>
    <row r="3238" spans="1:24" s="1" customFormat="1" ht="18" customHeight="1" x14ac:dyDescent="0.15">
      <c r="A3238" s="29"/>
      <c r="B3238" s="32"/>
      <c r="C3238" s="32"/>
      <c r="D3238" s="33"/>
      <c r="E3238" s="493"/>
      <c r="F3238" s="575" t="s">
        <v>68</v>
      </c>
      <c r="G3238" s="906" t="s">
        <v>3334</v>
      </c>
      <c r="H3238" s="906"/>
      <c r="I3238" s="906"/>
      <c r="J3238" s="906"/>
      <c r="K3238" s="906"/>
      <c r="L3238" s="906"/>
      <c r="M3238" s="906"/>
      <c r="N3238" s="906"/>
      <c r="O3238" s="906"/>
      <c r="P3238" s="906"/>
      <c r="Q3238" s="907"/>
      <c r="R3238" s="494"/>
      <c r="S3238" s="494"/>
      <c r="T3238" s="494"/>
      <c r="U3238" s="556"/>
      <c r="V3238" s="494"/>
      <c r="W3238" s="494"/>
      <c r="X3238" s="504"/>
    </row>
    <row r="3239" spans="1:24" s="1" customFormat="1" ht="18" customHeight="1" x14ac:dyDescent="0.15">
      <c r="A3239" s="29"/>
      <c r="B3239" s="32"/>
      <c r="C3239" s="32"/>
      <c r="D3239" s="33"/>
      <c r="E3239" s="493"/>
      <c r="F3239" s="575"/>
      <c r="G3239" s="906"/>
      <c r="H3239" s="906"/>
      <c r="I3239" s="906"/>
      <c r="J3239" s="906"/>
      <c r="K3239" s="906"/>
      <c r="L3239" s="906"/>
      <c r="M3239" s="906"/>
      <c r="N3239" s="906"/>
      <c r="O3239" s="906"/>
      <c r="P3239" s="906"/>
      <c r="Q3239" s="907"/>
      <c r="R3239" s="494"/>
      <c r="S3239" s="494"/>
      <c r="T3239" s="494"/>
      <c r="U3239" s="556"/>
      <c r="V3239" s="494"/>
      <c r="W3239" s="494"/>
      <c r="X3239" s="504"/>
    </row>
    <row r="3240" spans="1:24" s="1" customFormat="1" ht="18" customHeight="1" x14ac:dyDescent="0.15">
      <c r="A3240" s="29"/>
      <c r="B3240" s="32"/>
      <c r="C3240" s="32"/>
      <c r="D3240" s="33"/>
      <c r="E3240" s="493"/>
      <c r="F3240" s="575" t="s">
        <v>71</v>
      </c>
      <c r="G3240" s="577" t="s">
        <v>3335</v>
      </c>
      <c r="H3240" s="529"/>
      <c r="I3240" s="529"/>
      <c r="J3240" s="529"/>
      <c r="K3240" s="529"/>
      <c r="L3240" s="529"/>
      <c r="M3240" s="529"/>
      <c r="N3240" s="529"/>
      <c r="O3240" s="529"/>
      <c r="P3240" s="529"/>
      <c r="Q3240" s="530"/>
      <c r="R3240" s="494"/>
      <c r="S3240" s="494"/>
      <c r="T3240" s="494"/>
      <c r="U3240" s="556"/>
      <c r="V3240" s="494"/>
      <c r="W3240" s="494"/>
      <c r="X3240" s="504"/>
    </row>
    <row r="3241" spans="1:24" s="1" customFormat="1" ht="18" customHeight="1" x14ac:dyDescent="0.15">
      <c r="A3241" s="29"/>
      <c r="B3241" s="32"/>
      <c r="C3241" s="32"/>
      <c r="D3241" s="33"/>
      <c r="E3241" s="493"/>
      <c r="F3241" s="575"/>
      <c r="G3241" s="577"/>
      <c r="H3241" s="529"/>
      <c r="I3241" s="529"/>
      <c r="J3241" s="529"/>
      <c r="K3241" s="529"/>
      <c r="L3241" s="529"/>
      <c r="M3241" s="529"/>
      <c r="N3241" s="529"/>
      <c r="O3241" s="529"/>
      <c r="P3241" s="529"/>
      <c r="Q3241" s="530"/>
      <c r="R3241" s="494"/>
      <c r="S3241" s="494"/>
      <c r="T3241" s="494"/>
      <c r="U3241" s="556"/>
      <c r="V3241" s="494"/>
      <c r="W3241" s="494"/>
      <c r="X3241" s="504"/>
    </row>
    <row r="3242" spans="1:24" s="1" customFormat="1" ht="18" customHeight="1" x14ac:dyDescent="0.15">
      <c r="A3242" s="29"/>
      <c r="B3242" s="32"/>
      <c r="C3242" s="32"/>
      <c r="D3242" s="33"/>
      <c r="E3242" s="493" t="s">
        <v>113</v>
      </c>
      <c r="F3242" s="883" t="s">
        <v>1508</v>
      </c>
      <c r="G3242" s="852"/>
      <c r="H3242" s="852"/>
      <c r="I3242" s="852"/>
      <c r="J3242" s="852"/>
      <c r="K3242" s="852"/>
      <c r="L3242" s="852"/>
      <c r="M3242" s="852"/>
      <c r="N3242" s="852"/>
      <c r="O3242" s="852"/>
      <c r="P3242" s="852"/>
      <c r="Q3242" s="853"/>
      <c r="R3242" s="494"/>
      <c r="S3242" s="494"/>
      <c r="T3242" s="494"/>
      <c r="U3242" s="955" t="s">
        <v>516</v>
      </c>
      <c r="V3242" s="956"/>
      <c r="W3242" s="956"/>
      <c r="X3242" s="957"/>
    </row>
    <row r="3243" spans="1:24" s="1" customFormat="1" ht="18" customHeight="1" x14ac:dyDescent="0.15">
      <c r="A3243" s="29"/>
      <c r="B3243" s="32"/>
      <c r="C3243" s="32"/>
      <c r="D3243" s="33"/>
      <c r="E3243" s="493"/>
      <c r="F3243" s="852"/>
      <c r="G3243" s="852"/>
      <c r="H3243" s="852"/>
      <c r="I3243" s="852"/>
      <c r="J3243" s="852"/>
      <c r="K3243" s="852"/>
      <c r="L3243" s="852"/>
      <c r="M3243" s="852"/>
      <c r="N3243" s="852"/>
      <c r="O3243" s="852"/>
      <c r="P3243" s="852"/>
      <c r="Q3243" s="853"/>
      <c r="R3243" s="494"/>
      <c r="S3243" s="494"/>
      <c r="T3243" s="494"/>
      <c r="U3243" s="958"/>
      <c r="V3243" s="956"/>
      <c r="W3243" s="956"/>
      <c r="X3243" s="957"/>
    </row>
    <row r="3244" spans="1:24" s="1" customFormat="1" ht="18" customHeight="1" x14ac:dyDescent="0.15">
      <c r="A3244" s="29"/>
      <c r="B3244" s="32"/>
      <c r="C3244" s="32"/>
      <c r="D3244" s="33"/>
      <c r="E3244" s="493"/>
      <c r="F3244" s="575" t="s">
        <v>61</v>
      </c>
      <c r="G3244" s="906" t="s">
        <v>3324</v>
      </c>
      <c r="H3244" s="906"/>
      <c r="I3244" s="906"/>
      <c r="J3244" s="906"/>
      <c r="K3244" s="906"/>
      <c r="L3244" s="906"/>
      <c r="M3244" s="906"/>
      <c r="N3244" s="906"/>
      <c r="O3244" s="906"/>
      <c r="P3244" s="906"/>
      <c r="Q3244" s="907"/>
      <c r="R3244" s="494"/>
      <c r="S3244" s="494"/>
      <c r="T3244" s="494"/>
      <c r="U3244" s="556"/>
      <c r="V3244" s="494"/>
      <c r="W3244" s="494"/>
      <c r="X3244" s="504"/>
    </row>
    <row r="3245" spans="1:24" s="1" customFormat="1" ht="18" customHeight="1" x14ac:dyDescent="0.15">
      <c r="A3245" s="29"/>
      <c r="B3245" s="32"/>
      <c r="C3245" s="32"/>
      <c r="D3245" s="33"/>
      <c r="E3245" s="493"/>
      <c r="F3245" s="575"/>
      <c r="G3245" s="906"/>
      <c r="H3245" s="906"/>
      <c r="I3245" s="906"/>
      <c r="J3245" s="906"/>
      <c r="K3245" s="906"/>
      <c r="L3245" s="906"/>
      <c r="M3245" s="906"/>
      <c r="N3245" s="906"/>
      <c r="O3245" s="906"/>
      <c r="P3245" s="906"/>
      <c r="Q3245" s="907"/>
      <c r="R3245" s="494"/>
      <c r="S3245" s="494"/>
      <c r="T3245" s="494"/>
      <c r="U3245" s="556"/>
      <c r="V3245" s="494"/>
      <c r="W3245" s="494"/>
      <c r="X3245" s="504"/>
    </row>
    <row r="3246" spans="1:24" s="1" customFormat="1" ht="18" customHeight="1" x14ac:dyDescent="0.15">
      <c r="A3246" s="29"/>
      <c r="B3246" s="32"/>
      <c r="C3246" s="32"/>
      <c r="D3246" s="33"/>
      <c r="E3246" s="493"/>
      <c r="F3246" s="575" t="s">
        <v>63</v>
      </c>
      <c r="G3246" s="852" t="s">
        <v>3336</v>
      </c>
      <c r="H3246" s="852"/>
      <c r="I3246" s="852"/>
      <c r="J3246" s="852"/>
      <c r="K3246" s="852"/>
      <c r="L3246" s="852"/>
      <c r="M3246" s="852"/>
      <c r="N3246" s="852"/>
      <c r="O3246" s="852"/>
      <c r="P3246" s="852"/>
      <c r="Q3246" s="853"/>
      <c r="R3246" s="494"/>
      <c r="S3246" s="494"/>
      <c r="T3246" s="494"/>
      <c r="U3246" s="556"/>
      <c r="V3246" s="494"/>
      <c r="W3246" s="494"/>
      <c r="X3246" s="504"/>
    </row>
    <row r="3247" spans="1:24" s="1" customFormat="1" ht="18" customHeight="1" x14ac:dyDescent="0.15">
      <c r="A3247" s="29"/>
      <c r="B3247" s="32"/>
      <c r="C3247" s="32"/>
      <c r="D3247" s="33"/>
      <c r="E3247" s="493"/>
      <c r="F3247" s="575"/>
      <c r="G3247" s="852"/>
      <c r="H3247" s="852"/>
      <c r="I3247" s="852"/>
      <c r="J3247" s="852"/>
      <c r="K3247" s="852"/>
      <c r="L3247" s="852"/>
      <c r="M3247" s="852"/>
      <c r="N3247" s="852"/>
      <c r="O3247" s="852"/>
      <c r="P3247" s="852"/>
      <c r="Q3247" s="853"/>
      <c r="R3247" s="494"/>
      <c r="S3247" s="494"/>
      <c r="T3247" s="494"/>
      <c r="U3247" s="556"/>
      <c r="V3247" s="494"/>
      <c r="W3247" s="494"/>
      <c r="X3247" s="504"/>
    </row>
    <row r="3248" spans="1:24" s="1" customFormat="1" ht="18" customHeight="1" x14ac:dyDescent="0.15">
      <c r="A3248" s="29"/>
      <c r="B3248" s="32"/>
      <c r="C3248" s="32"/>
      <c r="D3248" s="33"/>
      <c r="E3248" s="493"/>
      <c r="F3248" s="575" t="s">
        <v>64</v>
      </c>
      <c r="G3248" s="577" t="s">
        <v>3325</v>
      </c>
      <c r="H3248" s="529"/>
      <c r="I3248" s="529"/>
      <c r="J3248" s="529"/>
      <c r="K3248" s="529"/>
      <c r="L3248" s="529"/>
      <c r="M3248" s="529"/>
      <c r="N3248" s="529"/>
      <c r="O3248" s="529"/>
      <c r="P3248" s="529"/>
      <c r="Q3248" s="530"/>
      <c r="R3248" s="494"/>
      <c r="S3248" s="494"/>
      <c r="T3248" s="494"/>
      <c r="U3248" s="556"/>
      <c r="V3248" s="494"/>
      <c r="W3248" s="494"/>
      <c r="X3248" s="504"/>
    </row>
    <row r="3249" spans="1:24" s="1" customFormat="1" ht="18" customHeight="1" x14ac:dyDescent="0.15">
      <c r="A3249" s="29"/>
      <c r="B3249" s="32"/>
      <c r="C3249" s="32"/>
      <c r="D3249" s="33"/>
      <c r="E3249" s="493"/>
      <c r="F3249" s="575" t="s">
        <v>66</v>
      </c>
      <c r="G3249" s="852" t="s">
        <v>3326</v>
      </c>
      <c r="H3249" s="852"/>
      <c r="I3249" s="852"/>
      <c r="J3249" s="852"/>
      <c r="K3249" s="852"/>
      <c r="L3249" s="852"/>
      <c r="M3249" s="852"/>
      <c r="N3249" s="852"/>
      <c r="O3249" s="852"/>
      <c r="P3249" s="852"/>
      <c r="Q3249" s="853"/>
      <c r="R3249" s="494"/>
      <c r="S3249" s="494"/>
      <c r="T3249" s="494"/>
      <c r="U3249" s="556"/>
      <c r="V3249" s="494"/>
      <c r="W3249" s="494"/>
      <c r="X3249" s="504"/>
    </row>
    <row r="3250" spans="1:24" s="1" customFormat="1" ht="18" customHeight="1" x14ac:dyDescent="0.15">
      <c r="A3250" s="29"/>
      <c r="B3250" s="32"/>
      <c r="C3250" s="32"/>
      <c r="D3250" s="33"/>
      <c r="E3250" s="493"/>
      <c r="F3250" s="575"/>
      <c r="G3250" s="852"/>
      <c r="H3250" s="852"/>
      <c r="I3250" s="852"/>
      <c r="J3250" s="852"/>
      <c r="K3250" s="852"/>
      <c r="L3250" s="852"/>
      <c r="M3250" s="852"/>
      <c r="N3250" s="852"/>
      <c r="O3250" s="852"/>
      <c r="P3250" s="852"/>
      <c r="Q3250" s="853"/>
      <c r="R3250" s="494"/>
      <c r="S3250" s="494"/>
      <c r="T3250" s="494"/>
      <c r="U3250" s="556"/>
      <c r="V3250" s="494"/>
      <c r="W3250" s="494"/>
      <c r="X3250" s="504"/>
    </row>
    <row r="3251" spans="1:24" s="1" customFormat="1" ht="18" customHeight="1" x14ac:dyDescent="0.15">
      <c r="A3251" s="29"/>
      <c r="B3251" s="32"/>
      <c r="C3251" s="32"/>
      <c r="D3251" s="33"/>
      <c r="E3251" s="493"/>
      <c r="F3251" s="575" t="s">
        <v>68</v>
      </c>
      <c r="G3251" s="577" t="s">
        <v>3327</v>
      </c>
      <c r="H3251" s="529"/>
      <c r="I3251" s="529"/>
      <c r="J3251" s="529"/>
      <c r="K3251" s="529"/>
      <c r="L3251" s="529"/>
      <c r="M3251" s="529"/>
      <c r="N3251" s="529"/>
      <c r="O3251" s="529"/>
      <c r="P3251" s="529"/>
      <c r="Q3251" s="530"/>
      <c r="R3251" s="494"/>
      <c r="S3251" s="494"/>
      <c r="T3251" s="494"/>
      <c r="U3251" s="556"/>
      <c r="V3251" s="494"/>
      <c r="W3251" s="494"/>
      <c r="X3251" s="504"/>
    </row>
    <row r="3252" spans="1:24" s="1" customFormat="1" ht="18" customHeight="1" x14ac:dyDescent="0.15">
      <c r="A3252" s="29"/>
      <c r="B3252" s="32"/>
      <c r="C3252" s="32"/>
      <c r="D3252" s="33"/>
      <c r="E3252" s="493"/>
      <c r="F3252" s="575" t="s">
        <v>71</v>
      </c>
      <c r="G3252" s="577" t="s">
        <v>3328</v>
      </c>
      <c r="H3252" s="529"/>
      <c r="I3252" s="529"/>
      <c r="J3252" s="529"/>
      <c r="K3252" s="529"/>
      <c r="L3252" s="529"/>
      <c r="M3252" s="529"/>
      <c r="N3252" s="529"/>
      <c r="O3252" s="529"/>
      <c r="P3252" s="529"/>
      <c r="Q3252" s="530"/>
      <c r="R3252" s="494"/>
      <c r="S3252" s="494"/>
      <c r="T3252" s="494"/>
      <c r="U3252" s="556"/>
      <c r="V3252" s="494"/>
      <c r="W3252" s="494"/>
      <c r="X3252" s="504"/>
    </row>
    <row r="3253" spans="1:24" s="1" customFormat="1" ht="18" customHeight="1" x14ac:dyDescent="0.15">
      <c r="A3253" s="29"/>
      <c r="B3253" s="32"/>
      <c r="C3253" s="32"/>
      <c r="D3253" s="33"/>
      <c r="E3253" s="493"/>
      <c r="F3253" s="575" t="s">
        <v>75</v>
      </c>
      <c r="G3253" s="906" t="s">
        <v>3329</v>
      </c>
      <c r="H3253" s="906"/>
      <c r="I3253" s="906"/>
      <c r="J3253" s="906"/>
      <c r="K3253" s="906"/>
      <c r="L3253" s="906"/>
      <c r="M3253" s="906"/>
      <c r="N3253" s="906"/>
      <c r="O3253" s="906"/>
      <c r="P3253" s="906"/>
      <c r="Q3253" s="907"/>
      <c r="R3253" s="494"/>
      <c r="S3253" s="494"/>
      <c r="T3253" s="494"/>
      <c r="U3253" s="556"/>
      <c r="V3253" s="494"/>
      <c r="W3253" s="494"/>
      <c r="X3253" s="504"/>
    </row>
    <row r="3254" spans="1:24" s="1" customFormat="1" ht="18" customHeight="1" x14ac:dyDescent="0.15">
      <c r="A3254" s="29"/>
      <c r="B3254" s="32"/>
      <c r="C3254" s="32"/>
      <c r="D3254" s="33"/>
      <c r="E3254" s="493"/>
      <c r="F3254" s="575"/>
      <c r="G3254" s="906"/>
      <c r="H3254" s="906"/>
      <c r="I3254" s="906"/>
      <c r="J3254" s="906"/>
      <c r="K3254" s="906"/>
      <c r="L3254" s="906"/>
      <c r="M3254" s="906"/>
      <c r="N3254" s="906"/>
      <c r="O3254" s="906"/>
      <c r="P3254" s="906"/>
      <c r="Q3254" s="907"/>
      <c r="R3254" s="494"/>
      <c r="S3254" s="494"/>
      <c r="T3254" s="494"/>
      <c r="U3254" s="556"/>
      <c r="V3254" s="494"/>
      <c r="W3254" s="494"/>
      <c r="X3254" s="504"/>
    </row>
    <row r="3255" spans="1:24" s="1" customFormat="1" ht="18" customHeight="1" x14ac:dyDescent="0.15">
      <c r="A3255" s="29"/>
      <c r="B3255" s="32"/>
      <c r="C3255" s="32"/>
      <c r="D3255" s="33"/>
      <c r="E3255" s="493" t="s">
        <v>113</v>
      </c>
      <c r="F3255" s="883" t="s">
        <v>1515</v>
      </c>
      <c r="G3255" s="852"/>
      <c r="H3255" s="852"/>
      <c r="I3255" s="852"/>
      <c r="J3255" s="852"/>
      <c r="K3255" s="852"/>
      <c r="L3255" s="852"/>
      <c r="M3255" s="852"/>
      <c r="N3255" s="852"/>
      <c r="O3255" s="852"/>
      <c r="P3255" s="852"/>
      <c r="Q3255" s="853"/>
      <c r="R3255" s="494"/>
      <c r="S3255" s="494"/>
      <c r="T3255" s="494"/>
      <c r="U3255" s="1021" t="s">
        <v>517</v>
      </c>
      <c r="V3255" s="852"/>
      <c r="W3255" s="852"/>
      <c r="X3255" s="853"/>
    </row>
    <row r="3256" spans="1:24" s="1" customFormat="1" ht="18" customHeight="1" x14ac:dyDescent="0.15">
      <c r="A3256" s="29"/>
      <c r="B3256" s="32"/>
      <c r="C3256" s="32"/>
      <c r="D3256" s="33"/>
      <c r="E3256" s="493"/>
      <c r="F3256" s="852"/>
      <c r="G3256" s="852"/>
      <c r="H3256" s="852"/>
      <c r="I3256" s="852"/>
      <c r="J3256" s="852"/>
      <c r="K3256" s="852"/>
      <c r="L3256" s="852"/>
      <c r="M3256" s="852"/>
      <c r="N3256" s="852"/>
      <c r="O3256" s="852"/>
      <c r="P3256" s="852"/>
      <c r="Q3256" s="853"/>
      <c r="R3256" s="494"/>
      <c r="S3256" s="494"/>
      <c r="T3256" s="494"/>
      <c r="U3256" s="1022"/>
      <c r="V3256" s="852"/>
      <c r="W3256" s="852"/>
      <c r="X3256" s="853"/>
    </row>
    <row r="3257" spans="1:24" s="1" customFormat="1" ht="18" customHeight="1" x14ac:dyDescent="0.15">
      <c r="A3257" s="29"/>
      <c r="B3257" s="32"/>
      <c r="C3257" s="32"/>
      <c r="D3257" s="33"/>
      <c r="E3257" s="493"/>
      <c r="F3257" s="852"/>
      <c r="G3257" s="852"/>
      <c r="H3257" s="852"/>
      <c r="I3257" s="852"/>
      <c r="J3257" s="852"/>
      <c r="K3257" s="852"/>
      <c r="L3257" s="852"/>
      <c r="M3257" s="852"/>
      <c r="N3257" s="852"/>
      <c r="O3257" s="852"/>
      <c r="P3257" s="852"/>
      <c r="Q3257" s="853"/>
      <c r="R3257" s="494"/>
      <c r="S3257" s="494"/>
      <c r="T3257" s="494"/>
      <c r="U3257" s="556"/>
      <c r="V3257" s="494"/>
      <c r="W3257" s="494"/>
      <c r="X3257" s="504"/>
    </row>
    <row r="3258" spans="1:24" s="1" customFormat="1" ht="18" customHeight="1" x14ac:dyDescent="0.15">
      <c r="A3258" s="29"/>
      <c r="B3258" s="32"/>
      <c r="C3258" s="32"/>
      <c r="D3258" s="33"/>
      <c r="E3258" s="493"/>
      <c r="F3258" s="883" t="s">
        <v>2519</v>
      </c>
      <c r="G3258" s="852"/>
      <c r="H3258" s="852"/>
      <c r="I3258" s="852"/>
      <c r="J3258" s="852"/>
      <c r="K3258" s="852"/>
      <c r="L3258" s="852"/>
      <c r="M3258" s="852"/>
      <c r="N3258" s="852"/>
      <c r="O3258" s="852"/>
      <c r="P3258" s="852"/>
      <c r="Q3258" s="853"/>
      <c r="R3258" s="494"/>
      <c r="S3258" s="494"/>
      <c r="T3258" s="494"/>
      <c r="U3258" s="556"/>
      <c r="V3258" s="494"/>
      <c r="W3258" s="494"/>
      <c r="X3258" s="504"/>
    </row>
    <row r="3259" spans="1:24" s="1" customFormat="1" ht="18" customHeight="1" x14ac:dyDescent="0.15">
      <c r="A3259" s="29"/>
      <c r="B3259" s="32"/>
      <c r="C3259" s="32"/>
      <c r="D3259" s="33"/>
      <c r="E3259" s="493"/>
      <c r="F3259" s="883"/>
      <c r="G3259" s="852"/>
      <c r="H3259" s="852"/>
      <c r="I3259" s="852"/>
      <c r="J3259" s="852"/>
      <c r="K3259" s="852"/>
      <c r="L3259" s="852"/>
      <c r="M3259" s="852"/>
      <c r="N3259" s="852"/>
      <c r="O3259" s="852"/>
      <c r="P3259" s="852"/>
      <c r="Q3259" s="853"/>
      <c r="R3259" s="494"/>
      <c r="S3259" s="494"/>
      <c r="T3259" s="494"/>
      <c r="U3259" s="556"/>
      <c r="V3259" s="494"/>
      <c r="W3259" s="494"/>
      <c r="X3259" s="504"/>
    </row>
    <row r="3260" spans="1:24" s="1" customFormat="1" ht="18" customHeight="1" x14ac:dyDescent="0.15">
      <c r="A3260" s="29"/>
      <c r="B3260" s="32"/>
      <c r="C3260" s="32"/>
      <c r="D3260" s="33"/>
      <c r="E3260" s="493"/>
      <c r="F3260" s="852"/>
      <c r="G3260" s="852"/>
      <c r="H3260" s="852"/>
      <c r="I3260" s="852"/>
      <c r="J3260" s="852"/>
      <c r="K3260" s="852"/>
      <c r="L3260" s="852"/>
      <c r="M3260" s="852"/>
      <c r="N3260" s="852"/>
      <c r="O3260" s="852"/>
      <c r="P3260" s="852"/>
      <c r="Q3260" s="853"/>
      <c r="R3260" s="494"/>
      <c r="S3260" s="494"/>
      <c r="T3260" s="494"/>
      <c r="U3260" s="556"/>
      <c r="V3260" s="494"/>
      <c r="W3260" s="494"/>
      <c r="X3260" s="504"/>
    </row>
    <row r="3261" spans="1:24" s="1" customFormat="1" ht="18" customHeight="1" x14ac:dyDescent="0.15">
      <c r="A3261" s="29"/>
      <c r="B3261" s="32"/>
      <c r="C3261" s="32"/>
      <c r="D3261" s="33"/>
      <c r="E3261" s="493"/>
      <c r="F3261" s="883" t="s">
        <v>1516</v>
      </c>
      <c r="G3261" s="852"/>
      <c r="H3261" s="852"/>
      <c r="I3261" s="852"/>
      <c r="J3261" s="852"/>
      <c r="K3261" s="852"/>
      <c r="L3261" s="852"/>
      <c r="M3261" s="852"/>
      <c r="N3261" s="852"/>
      <c r="O3261" s="852"/>
      <c r="P3261" s="852"/>
      <c r="Q3261" s="853"/>
      <c r="R3261" s="494"/>
      <c r="S3261" s="494"/>
      <c r="T3261" s="494"/>
      <c r="U3261" s="556"/>
      <c r="V3261" s="494"/>
      <c r="W3261" s="494"/>
      <c r="X3261" s="504"/>
    </row>
    <row r="3262" spans="1:24" s="1" customFormat="1" ht="18" customHeight="1" x14ac:dyDescent="0.15">
      <c r="A3262" s="29"/>
      <c r="B3262" s="32"/>
      <c r="C3262" s="32"/>
      <c r="D3262" s="33"/>
      <c r="E3262" s="493"/>
      <c r="F3262" s="852"/>
      <c r="G3262" s="852"/>
      <c r="H3262" s="852"/>
      <c r="I3262" s="852"/>
      <c r="J3262" s="852"/>
      <c r="K3262" s="852"/>
      <c r="L3262" s="852"/>
      <c r="M3262" s="852"/>
      <c r="N3262" s="852"/>
      <c r="O3262" s="852"/>
      <c r="P3262" s="852"/>
      <c r="Q3262" s="853"/>
      <c r="R3262" s="494"/>
      <c r="S3262" s="494"/>
      <c r="T3262" s="494"/>
      <c r="U3262" s="556"/>
      <c r="V3262" s="494"/>
      <c r="W3262" s="494"/>
      <c r="X3262" s="504"/>
    </row>
    <row r="3263" spans="1:24" s="1" customFormat="1" ht="18" customHeight="1" x14ac:dyDescent="0.15">
      <c r="A3263" s="29"/>
      <c r="B3263" s="32"/>
      <c r="C3263" s="32"/>
      <c r="D3263" s="33"/>
      <c r="E3263" s="467"/>
      <c r="F3263" s="437"/>
      <c r="G3263" s="437"/>
      <c r="H3263" s="437"/>
      <c r="I3263" s="437"/>
      <c r="J3263" s="437"/>
      <c r="K3263" s="437"/>
      <c r="L3263" s="437"/>
      <c r="M3263" s="437"/>
      <c r="N3263" s="437"/>
      <c r="O3263" s="437"/>
      <c r="P3263" s="437"/>
      <c r="Q3263" s="438"/>
      <c r="R3263" s="434"/>
      <c r="S3263" s="434"/>
      <c r="T3263" s="434"/>
      <c r="U3263" s="433"/>
      <c r="V3263" s="434"/>
      <c r="W3263" s="434"/>
      <c r="X3263" s="435"/>
    </row>
    <row r="3264" spans="1:24" s="1" customFormat="1" ht="18" customHeight="1" x14ac:dyDescent="0.15">
      <c r="A3264" s="36"/>
      <c r="B3264" s="121"/>
      <c r="C3264" s="121"/>
      <c r="D3264" s="122"/>
      <c r="E3264" s="21">
        <v>-7</v>
      </c>
      <c r="F3264" s="810" t="s">
        <v>2637</v>
      </c>
      <c r="G3264" s="810"/>
      <c r="H3264" s="810"/>
      <c r="I3264" s="810"/>
      <c r="J3264" s="810"/>
      <c r="K3264" s="810"/>
      <c r="L3264" s="810"/>
      <c r="M3264" s="810"/>
      <c r="N3264" s="810"/>
      <c r="O3264" s="810"/>
      <c r="P3264" s="810"/>
      <c r="Q3264" s="811"/>
      <c r="R3264" s="812" t="s">
        <v>152</v>
      </c>
      <c r="S3264" s="813"/>
      <c r="T3264" s="813"/>
      <c r="U3264" s="814" t="s">
        <v>3391</v>
      </c>
      <c r="V3264" s="810"/>
      <c r="W3264" s="810"/>
      <c r="X3264" s="811"/>
    </row>
    <row r="3265" spans="1:24" s="1" customFormat="1" ht="18" customHeight="1" x14ac:dyDescent="0.15">
      <c r="A3265" s="36"/>
      <c r="B3265" s="121"/>
      <c r="C3265" s="121"/>
      <c r="D3265" s="122"/>
      <c r="E3265" s="21"/>
      <c r="F3265" s="810"/>
      <c r="G3265" s="810"/>
      <c r="H3265" s="810"/>
      <c r="I3265" s="810"/>
      <c r="J3265" s="810"/>
      <c r="K3265" s="810"/>
      <c r="L3265" s="810"/>
      <c r="M3265" s="810"/>
      <c r="N3265" s="810"/>
      <c r="O3265" s="810"/>
      <c r="P3265" s="810"/>
      <c r="Q3265" s="811"/>
      <c r="R3265" s="40"/>
      <c r="S3265" s="46"/>
      <c r="T3265" s="46"/>
      <c r="U3265" s="814"/>
      <c r="V3265" s="810"/>
      <c r="W3265" s="810"/>
      <c r="X3265" s="811"/>
    </row>
    <row r="3266" spans="1:24" s="1" customFormat="1" ht="18" customHeight="1" x14ac:dyDescent="0.15">
      <c r="A3266" s="36"/>
      <c r="B3266" s="121"/>
      <c r="C3266" s="121"/>
      <c r="D3266" s="122"/>
      <c r="E3266" s="21"/>
      <c r="F3266" s="40"/>
      <c r="G3266" s="40"/>
      <c r="H3266" s="40"/>
      <c r="I3266" s="40"/>
      <c r="J3266" s="40"/>
      <c r="K3266" s="40"/>
      <c r="L3266" s="40"/>
      <c r="M3266" s="40"/>
      <c r="N3266" s="40"/>
      <c r="O3266" s="40"/>
      <c r="P3266" s="40"/>
      <c r="Q3266" s="56"/>
      <c r="R3266" s="40"/>
      <c r="S3266" s="32"/>
      <c r="T3266" s="46"/>
      <c r="U3266" s="814"/>
      <c r="V3266" s="810"/>
      <c r="W3266" s="810"/>
      <c r="X3266" s="811"/>
    </row>
    <row r="3267" spans="1:24" s="1" customFormat="1" ht="18" customHeight="1" x14ac:dyDescent="0.15">
      <c r="A3267" s="50"/>
      <c r="B3267" s="54"/>
      <c r="C3267" s="54"/>
      <c r="D3267" s="55"/>
      <c r="E3267" s="49"/>
      <c r="F3267" s="253"/>
      <c r="G3267" s="253"/>
      <c r="H3267" s="253"/>
      <c r="I3267" s="253"/>
      <c r="J3267" s="253"/>
      <c r="K3267" s="253"/>
      <c r="L3267" s="253"/>
      <c r="M3267" s="253"/>
      <c r="N3267" s="253"/>
      <c r="O3267" s="253"/>
      <c r="P3267" s="253"/>
      <c r="Q3267" s="286"/>
      <c r="R3267" s="51"/>
      <c r="S3267" s="52"/>
      <c r="T3267" s="52"/>
      <c r="U3267" s="51"/>
      <c r="V3267" s="52"/>
      <c r="W3267" s="52"/>
      <c r="X3267" s="53"/>
    </row>
    <row r="3268" spans="1:24" s="1" customFormat="1" ht="18" customHeight="1" x14ac:dyDescent="0.15">
      <c r="A3268" s="29">
        <v>6</v>
      </c>
      <c r="B3268" s="810" t="s">
        <v>2638</v>
      </c>
      <c r="C3268" s="854"/>
      <c r="D3268" s="855"/>
      <c r="E3268" s="21">
        <v>-1</v>
      </c>
      <c r="F3268" s="810" t="s">
        <v>2639</v>
      </c>
      <c r="G3268" s="810"/>
      <c r="H3268" s="810"/>
      <c r="I3268" s="810"/>
      <c r="J3268" s="810"/>
      <c r="K3268" s="810"/>
      <c r="L3268" s="810"/>
      <c r="M3268" s="810"/>
      <c r="N3268" s="810"/>
      <c r="O3268" s="810"/>
      <c r="P3268" s="810"/>
      <c r="Q3268" s="811"/>
      <c r="R3268" s="812" t="s">
        <v>152</v>
      </c>
      <c r="S3268" s="813"/>
      <c r="T3268" s="813"/>
      <c r="U3268" s="814" t="s">
        <v>2640</v>
      </c>
      <c r="V3268" s="854"/>
      <c r="W3268" s="854"/>
      <c r="X3268" s="855"/>
    </row>
    <row r="3269" spans="1:24" s="1" customFormat="1" ht="18" customHeight="1" x14ac:dyDescent="0.15">
      <c r="A3269" s="41"/>
      <c r="B3269" s="854"/>
      <c r="C3269" s="854"/>
      <c r="D3269" s="855"/>
      <c r="E3269" s="21"/>
      <c r="F3269" s="810"/>
      <c r="G3269" s="810"/>
      <c r="H3269" s="810"/>
      <c r="I3269" s="810"/>
      <c r="J3269" s="810"/>
      <c r="K3269" s="810"/>
      <c r="L3269" s="810"/>
      <c r="M3269" s="810"/>
      <c r="N3269" s="810"/>
      <c r="O3269" s="810"/>
      <c r="P3269" s="810"/>
      <c r="Q3269" s="811"/>
      <c r="R3269" s="40"/>
      <c r="S3269" s="40"/>
      <c r="T3269" s="40"/>
      <c r="U3269" s="856"/>
      <c r="V3269" s="854"/>
      <c r="W3269" s="854"/>
      <c r="X3269" s="855"/>
    </row>
    <row r="3270" spans="1:24" s="1" customFormat="1" ht="18" customHeight="1" x14ac:dyDescent="0.15">
      <c r="A3270" s="41"/>
      <c r="B3270" s="98"/>
      <c r="C3270" s="98"/>
      <c r="D3270" s="119"/>
      <c r="E3270" s="21"/>
      <c r="F3270" s="810"/>
      <c r="G3270" s="810"/>
      <c r="H3270" s="810"/>
      <c r="I3270" s="810"/>
      <c r="J3270" s="810"/>
      <c r="K3270" s="810"/>
      <c r="L3270" s="810"/>
      <c r="M3270" s="810"/>
      <c r="N3270" s="810"/>
      <c r="O3270" s="810"/>
      <c r="P3270" s="810"/>
      <c r="Q3270" s="811"/>
      <c r="R3270" s="40"/>
      <c r="S3270" s="40"/>
      <c r="T3270" s="40"/>
      <c r="U3270" s="856"/>
      <c r="V3270" s="854"/>
      <c r="W3270" s="854"/>
      <c r="X3270" s="855"/>
    </row>
    <row r="3271" spans="1:24" s="1" customFormat="1" ht="18" customHeight="1" x14ac:dyDescent="0.15">
      <c r="A3271" s="41"/>
      <c r="B3271" s="98"/>
      <c r="C3271" s="98"/>
      <c r="D3271" s="119"/>
      <c r="E3271" s="21"/>
      <c r="F3271" s="810"/>
      <c r="G3271" s="810"/>
      <c r="H3271" s="810"/>
      <c r="I3271" s="810"/>
      <c r="J3271" s="810"/>
      <c r="K3271" s="810"/>
      <c r="L3271" s="810"/>
      <c r="M3271" s="810"/>
      <c r="N3271" s="810"/>
      <c r="O3271" s="810"/>
      <c r="P3271" s="810"/>
      <c r="Q3271" s="811"/>
      <c r="R3271" s="40"/>
      <c r="S3271" s="40"/>
      <c r="T3271" s="40"/>
      <c r="U3271" s="41"/>
      <c r="V3271" s="32"/>
      <c r="W3271" s="32"/>
      <c r="X3271" s="33"/>
    </row>
    <row r="3272" spans="1:24" s="1" customFormat="1" ht="18" customHeight="1" x14ac:dyDescent="0.15">
      <c r="A3272" s="41"/>
      <c r="B3272" s="98"/>
      <c r="C3272" s="98"/>
      <c r="D3272" s="119"/>
      <c r="E3272" s="21"/>
      <c r="F3272" s="810"/>
      <c r="G3272" s="810"/>
      <c r="H3272" s="810"/>
      <c r="I3272" s="810"/>
      <c r="J3272" s="810"/>
      <c r="K3272" s="810"/>
      <c r="L3272" s="810"/>
      <c r="M3272" s="810"/>
      <c r="N3272" s="810"/>
      <c r="O3272" s="810"/>
      <c r="P3272" s="810"/>
      <c r="Q3272" s="811"/>
      <c r="R3272" s="40"/>
      <c r="S3272" s="40"/>
      <c r="T3272" s="40"/>
      <c r="U3272" s="41"/>
      <c r="V3272" s="32"/>
      <c r="W3272" s="32"/>
      <c r="X3272" s="33"/>
    </row>
    <row r="3273" spans="1:24" s="1" customFormat="1" ht="18" customHeight="1" x14ac:dyDescent="0.15">
      <c r="A3273" s="41"/>
      <c r="B3273" s="98"/>
      <c r="C3273" s="98"/>
      <c r="D3273" s="119"/>
      <c r="E3273" s="21"/>
      <c r="F3273" s="854"/>
      <c r="G3273" s="854"/>
      <c r="H3273" s="854"/>
      <c r="I3273" s="854"/>
      <c r="J3273" s="854"/>
      <c r="K3273" s="854"/>
      <c r="L3273" s="854"/>
      <c r="M3273" s="854"/>
      <c r="N3273" s="854"/>
      <c r="O3273" s="854"/>
      <c r="P3273" s="854"/>
      <c r="Q3273" s="855"/>
      <c r="R3273" s="40"/>
      <c r="S3273" s="40"/>
      <c r="T3273" s="40"/>
      <c r="U3273" s="41"/>
      <c r="V3273" s="32"/>
      <c r="W3273" s="32"/>
      <c r="X3273" s="33"/>
    </row>
    <row r="3274" spans="1:24" s="1" customFormat="1" ht="18" customHeight="1" x14ac:dyDescent="0.15">
      <c r="A3274" s="41"/>
      <c r="B3274" s="98"/>
      <c r="C3274" s="98"/>
      <c r="D3274" s="119"/>
      <c r="E3274" s="21" t="s">
        <v>113</v>
      </c>
      <c r="F3274" s="810" t="s">
        <v>2641</v>
      </c>
      <c r="G3274" s="854"/>
      <c r="H3274" s="854"/>
      <c r="I3274" s="854"/>
      <c r="J3274" s="854"/>
      <c r="K3274" s="854"/>
      <c r="L3274" s="854"/>
      <c r="M3274" s="854"/>
      <c r="N3274" s="854"/>
      <c r="O3274" s="854"/>
      <c r="P3274" s="854"/>
      <c r="Q3274" s="855"/>
      <c r="R3274" s="40"/>
      <c r="S3274" s="40"/>
      <c r="T3274" s="40"/>
      <c r="U3274" s="814" t="s">
        <v>2642</v>
      </c>
      <c r="V3274" s="854"/>
      <c r="W3274" s="854"/>
      <c r="X3274" s="855"/>
    </row>
    <row r="3275" spans="1:24" s="1" customFormat="1" ht="18" customHeight="1" x14ac:dyDescent="0.15">
      <c r="A3275" s="41"/>
      <c r="B3275" s="98"/>
      <c r="C3275" s="98"/>
      <c r="D3275" s="119"/>
      <c r="E3275" s="21"/>
      <c r="F3275" s="810"/>
      <c r="G3275" s="854"/>
      <c r="H3275" s="854"/>
      <c r="I3275" s="854"/>
      <c r="J3275" s="854"/>
      <c r="K3275" s="854"/>
      <c r="L3275" s="854"/>
      <c r="M3275" s="854"/>
      <c r="N3275" s="854"/>
      <c r="O3275" s="854"/>
      <c r="P3275" s="854"/>
      <c r="Q3275" s="855"/>
      <c r="R3275" s="40"/>
      <c r="S3275" s="40"/>
      <c r="T3275" s="40"/>
      <c r="U3275" s="856"/>
      <c r="V3275" s="854"/>
      <c r="W3275" s="854"/>
      <c r="X3275" s="855"/>
    </row>
    <row r="3276" spans="1:24" s="1" customFormat="1" ht="18" customHeight="1" x14ac:dyDescent="0.15">
      <c r="A3276" s="41"/>
      <c r="B3276" s="98"/>
      <c r="C3276" s="98"/>
      <c r="D3276" s="119"/>
      <c r="E3276" s="21"/>
      <c r="F3276" s="810"/>
      <c r="G3276" s="854"/>
      <c r="H3276" s="854"/>
      <c r="I3276" s="854"/>
      <c r="J3276" s="854"/>
      <c r="K3276" s="854"/>
      <c r="L3276" s="854"/>
      <c r="M3276" s="854"/>
      <c r="N3276" s="854"/>
      <c r="O3276" s="854"/>
      <c r="P3276" s="854"/>
      <c r="Q3276" s="855"/>
      <c r="R3276" s="40"/>
      <c r="S3276" s="40"/>
      <c r="T3276" s="40"/>
      <c r="U3276" s="41"/>
      <c r="V3276" s="32"/>
      <c r="W3276" s="32"/>
      <c r="X3276" s="33"/>
    </row>
    <row r="3277" spans="1:24" s="1" customFormat="1" ht="18" customHeight="1" x14ac:dyDescent="0.15">
      <c r="A3277" s="41"/>
      <c r="B3277" s="98"/>
      <c r="C3277" s="98"/>
      <c r="D3277" s="119"/>
      <c r="E3277" s="21">
        <v>-2</v>
      </c>
      <c r="F3277" s="810" t="s">
        <v>2643</v>
      </c>
      <c r="G3277" s="854"/>
      <c r="H3277" s="854"/>
      <c r="I3277" s="854"/>
      <c r="J3277" s="854"/>
      <c r="K3277" s="854"/>
      <c r="L3277" s="854"/>
      <c r="M3277" s="854"/>
      <c r="N3277" s="854"/>
      <c r="O3277" s="854"/>
      <c r="P3277" s="854"/>
      <c r="Q3277" s="855"/>
      <c r="R3277" s="812" t="s">
        <v>152</v>
      </c>
      <c r="S3277" s="813"/>
      <c r="T3277" s="813"/>
      <c r="U3277" s="814" t="s">
        <v>2644</v>
      </c>
      <c r="V3277" s="854"/>
      <c r="W3277" s="854"/>
      <c r="X3277" s="855"/>
    </row>
    <row r="3278" spans="1:24" s="1" customFormat="1" ht="18" customHeight="1" x14ac:dyDescent="0.15">
      <c r="A3278" s="41"/>
      <c r="B3278" s="98"/>
      <c r="C3278" s="98"/>
      <c r="D3278" s="119"/>
      <c r="E3278" s="21"/>
      <c r="F3278" s="854"/>
      <c r="G3278" s="854"/>
      <c r="H3278" s="854"/>
      <c r="I3278" s="854"/>
      <c r="J3278" s="854"/>
      <c r="K3278" s="854"/>
      <c r="L3278" s="854"/>
      <c r="M3278" s="854"/>
      <c r="N3278" s="854"/>
      <c r="O3278" s="854"/>
      <c r="P3278" s="854"/>
      <c r="Q3278" s="855"/>
      <c r="R3278" s="40"/>
      <c r="S3278" s="40"/>
      <c r="T3278" s="40"/>
      <c r="U3278" s="856"/>
      <c r="V3278" s="854"/>
      <c r="W3278" s="854"/>
      <c r="X3278" s="855"/>
    </row>
    <row r="3279" spans="1:24" s="1" customFormat="1" ht="18" customHeight="1" x14ac:dyDescent="0.15">
      <c r="A3279" s="41"/>
      <c r="B3279" s="98"/>
      <c r="C3279" s="98"/>
      <c r="D3279" s="119"/>
      <c r="E3279" s="21"/>
      <c r="F3279" s="32"/>
      <c r="G3279" s="32"/>
      <c r="H3279" s="32"/>
      <c r="I3279" s="32"/>
      <c r="J3279" s="32"/>
      <c r="K3279" s="32"/>
      <c r="L3279" s="32"/>
      <c r="M3279" s="32"/>
      <c r="N3279" s="32"/>
      <c r="O3279" s="32"/>
      <c r="P3279" s="32"/>
      <c r="Q3279" s="33"/>
      <c r="R3279" s="40"/>
      <c r="S3279" s="40"/>
      <c r="T3279" s="40"/>
      <c r="U3279" s="856"/>
      <c r="V3279" s="854"/>
      <c r="W3279" s="854"/>
      <c r="X3279" s="855"/>
    </row>
    <row r="3280" spans="1:24" s="1" customFormat="1" ht="18" customHeight="1" x14ac:dyDescent="0.15">
      <c r="A3280" s="41"/>
      <c r="B3280" s="98"/>
      <c r="C3280" s="98"/>
      <c r="D3280" s="119"/>
      <c r="E3280" s="21" t="s">
        <v>113</v>
      </c>
      <c r="F3280" s="810" t="s">
        <v>2645</v>
      </c>
      <c r="G3280" s="854"/>
      <c r="H3280" s="854"/>
      <c r="I3280" s="854"/>
      <c r="J3280" s="854"/>
      <c r="K3280" s="854"/>
      <c r="L3280" s="854"/>
      <c r="M3280" s="854"/>
      <c r="N3280" s="854"/>
      <c r="O3280" s="854"/>
      <c r="P3280" s="854"/>
      <c r="Q3280" s="855"/>
      <c r="R3280" s="40"/>
      <c r="S3280" s="40"/>
      <c r="T3280" s="40"/>
      <c r="U3280" s="814" t="s">
        <v>2646</v>
      </c>
      <c r="V3280" s="854"/>
      <c r="W3280" s="854"/>
      <c r="X3280" s="855"/>
    </row>
    <row r="3281" spans="1:24" s="1" customFormat="1" ht="18" customHeight="1" x14ac:dyDescent="0.15">
      <c r="A3281" s="41"/>
      <c r="B3281" s="98"/>
      <c r="C3281" s="98"/>
      <c r="D3281" s="119"/>
      <c r="E3281" s="21"/>
      <c r="F3281" s="810"/>
      <c r="G3281" s="854"/>
      <c r="H3281" s="854"/>
      <c r="I3281" s="854"/>
      <c r="J3281" s="854"/>
      <c r="K3281" s="854"/>
      <c r="L3281" s="854"/>
      <c r="M3281" s="854"/>
      <c r="N3281" s="854"/>
      <c r="O3281" s="854"/>
      <c r="P3281" s="854"/>
      <c r="Q3281" s="855"/>
      <c r="R3281" s="40"/>
      <c r="S3281" s="40"/>
      <c r="T3281" s="40"/>
      <c r="U3281" s="856"/>
      <c r="V3281" s="854"/>
      <c r="W3281" s="854"/>
      <c r="X3281" s="855"/>
    </row>
    <row r="3282" spans="1:24" s="1" customFormat="1" ht="18" customHeight="1" x14ac:dyDescent="0.15">
      <c r="A3282" s="41"/>
      <c r="B3282" s="98"/>
      <c r="C3282" s="98"/>
      <c r="D3282" s="119"/>
      <c r="E3282" s="21"/>
      <c r="F3282" s="854"/>
      <c r="G3282" s="854"/>
      <c r="H3282" s="854"/>
      <c r="I3282" s="854"/>
      <c r="J3282" s="854"/>
      <c r="K3282" s="854"/>
      <c r="L3282" s="854"/>
      <c r="M3282" s="854"/>
      <c r="N3282" s="854"/>
      <c r="O3282" s="854"/>
      <c r="P3282" s="854"/>
      <c r="Q3282" s="855"/>
      <c r="R3282" s="40"/>
      <c r="S3282" s="40"/>
      <c r="T3282" s="40"/>
      <c r="U3282" s="41"/>
      <c r="V3282" s="32"/>
      <c r="W3282" s="32"/>
      <c r="X3282" s="33"/>
    </row>
    <row r="3283" spans="1:24" s="1" customFormat="1" ht="18" customHeight="1" x14ac:dyDescent="0.15">
      <c r="A3283" s="41"/>
      <c r="B3283" s="98"/>
      <c r="C3283" s="98"/>
      <c r="D3283" s="119"/>
      <c r="E3283" s="21">
        <v>-3</v>
      </c>
      <c r="F3283" s="810" t="s">
        <v>2647</v>
      </c>
      <c r="G3283" s="854"/>
      <c r="H3283" s="854"/>
      <c r="I3283" s="854"/>
      <c r="J3283" s="854"/>
      <c r="K3283" s="854"/>
      <c r="L3283" s="854"/>
      <c r="M3283" s="854"/>
      <c r="N3283" s="854"/>
      <c r="O3283" s="854"/>
      <c r="P3283" s="854"/>
      <c r="Q3283" s="855"/>
      <c r="R3283" s="812" t="s">
        <v>152</v>
      </c>
      <c r="S3283" s="813"/>
      <c r="T3283" s="813"/>
      <c r="U3283" s="814" t="s">
        <v>2648</v>
      </c>
      <c r="V3283" s="854"/>
      <c r="W3283" s="854"/>
      <c r="X3283" s="855"/>
    </row>
    <row r="3284" spans="1:24" s="1" customFormat="1" ht="18" customHeight="1" x14ac:dyDescent="0.15">
      <c r="A3284" s="41"/>
      <c r="B3284" s="98"/>
      <c r="C3284" s="98"/>
      <c r="D3284" s="119"/>
      <c r="E3284" s="21"/>
      <c r="F3284" s="810"/>
      <c r="G3284" s="854"/>
      <c r="H3284" s="854"/>
      <c r="I3284" s="854"/>
      <c r="J3284" s="854"/>
      <c r="K3284" s="854"/>
      <c r="L3284" s="854"/>
      <c r="M3284" s="854"/>
      <c r="N3284" s="854"/>
      <c r="O3284" s="854"/>
      <c r="P3284" s="854"/>
      <c r="Q3284" s="855"/>
      <c r="R3284" s="40"/>
      <c r="S3284" s="40"/>
      <c r="T3284" s="40"/>
      <c r="U3284" s="856"/>
      <c r="V3284" s="854"/>
      <c r="W3284" s="854"/>
      <c r="X3284" s="855"/>
    </row>
    <row r="3285" spans="1:24" s="1" customFormat="1" ht="18" customHeight="1" x14ac:dyDescent="0.15">
      <c r="A3285" s="41"/>
      <c r="B3285" s="98"/>
      <c r="C3285" s="98"/>
      <c r="D3285" s="119"/>
      <c r="E3285" s="21"/>
      <c r="F3285" s="854"/>
      <c r="G3285" s="854"/>
      <c r="H3285" s="854"/>
      <c r="I3285" s="854"/>
      <c r="J3285" s="854"/>
      <c r="K3285" s="854"/>
      <c r="L3285" s="854"/>
      <c r="M3285" s="854"/>
      <c r="N3285" s="854"/>
      <c r="O3285" s="854"/>
      <c r="P3285" s="854"/>
      <c r="Q3285" s="855"/>
      <c r="R3285" s="40"/>
      <c r="S3285" s="40"/>
      <c r="T3285" s="40"/>
      <c r="U3285" s="856"/>
      <c r="V3285" s="854"/>
      <c r="W3285" s="854"/>
      <c r="X3285" s="855"/>
    </row>
    <row r="3286" spans="1:24" s="1" customFormat="1" ht="18" customHeight="1" x14ac:dyDescent="0.15">
      <c r="A3286" s="36"/>
      <c r="B3286" s="121"/>
      <c r="C3286" s="121"/>
      <c r="D3286" s="122"/>
      <c r="E3286" s="21">
        <v>-4</v>
      </c>
      <c r="F3286" s="810" t="s">
        <v>2649</v>
      </c>
      <c r="G3286" s="854"/>
      <c r="H3286" s="854"/>
      <c r="I3286" s="854"/>
      <c r="J3286" s="854"/>
      <c r="K3286" s="854"/>
      <c r="L3286" s="854"/>
      <c r="M3286" s="854"/>
      <c r="N3286" s="854"/>
      <c r="O3286" s="854"/>
      <c r="P3286" s="854"/>
      <c r="Q3286" s="855"/>
      <c r="R3286" s="812" t="s">
        <v>152</v>
      </c>
      <c r="S3286" s="813"/>
      <c r="T3286" s="813"/>
      <c r="U3286" s="1224" t="s">
        <v>2650</v>
      </c>
      <c r="V3286" s="979"/>
      <c r="W3286" s="979"/>
      <c r="X3286" s="980"/>
    </row>
    <row r="3287" spans="1:24" s="1" customFormat="1" ht="18" customHeight="1" x14ac:dyDescent="0.15">
      <c r="A3287" s="36"/>
      <c r="B3287" s="121"/>
      <c r="C3287" s="121"/>
      <c r="D3287" s="122"/>
      <c r="E3287" s="21"/>
      <c r="F3287" s="854"/>
      <c r="G3287" s="854"/>
      <c r="H3287" s="854"/>
      <c r="I3287" s="854"/>
      <c r="J3287" s="854"/>
      <c r="K3287" s="854"/>
      <c r="L3287" s="854"/>
      <c r="M3287" s="854"/>
      <c r="N3287" s="854"/>
      <c r="O3287" s="854"/>
      <c r="P3287" s="854"/>
      <c r="Q3287" s="855"/>
      <c r="R3287" s="40"/>
      <c r="S3287" s="40"/>
      <c r="T3287" s="40"/>
      <c r="U3287" s="1035"/>
      <c r="V3287" s="979"/>
      <c r="W3287" s="979"/>
      <c r="X3287" s="980"/>
    </row>
    <row r="3288" spans="1:24" s="1" customFormat="1" ht="18" customHeight="1" x14ac:dyDescent="0.15">
      <c r="A3288" s="36"/>
      <c r="B3288" s="121"/>
      <c r="C3288" s="121"/>
      <c r="D3288" s="122"/>
      <c r="E3288" s="21"/>
      <c r="F3288" s="98"/>
      <c r="G3288" s="98"/>
      <c r="H3288" s="98"/>
      <c r="I3288" s="98"/>
      <c r="J3288" s="98"/>
      <c r="K3288" s="98"/>
      <c r="L3288" s="98"/>
      <c r="M3288" s="98"/>
      <c r="N3288" s="98"/>
      <c r="O3288" s="98"/>
      <c r="P3288" s="98"/>
      <c r="Q3288" s="119"/>
      <c r="R3288" s="40"/>
      <c r="S3288" s="46"/>
      <c r="T3288" s="46"/>
      <c r="U3288" s="1035"/>
      <c r="V3288" s="979"/>
      <c r="W3288" s="979"/>
      <c r="X3288" s="980"/>
    </row>
    <row r="3289" spans="1:24" s="1" customFormat="1" ht="18" customHeight="1" x14ac:dyDescent="0.15">
      <c r="A3289" s="36"/>
      <c r="B3289" s="121"/>
      <c r="C3289" s="121"/>
      <c r="D3289" s="122"/>
      <c r="E3289" s="21" t="s">
        <v>113</v>
      </c>
      <c r="F3289" s="810" t="s">
        <v>2651</v>
      </c>
      <c r="G3289" s="854"/>
      <c r="H3289" s="854"/>
      <c r="I3289" s="854"/>
      <c r="J3289" s="854"/>
      <c r="K3289" s="854"/>
      <c r="L3289" s="854"/>
      <c r="M3289" s="854"/>
      <c r="N3289" s="854"/>
      <c r="O3289" s="854"/>
      <c r="P3289" s="854"/>
      <c r="Q3289" s="855"/>
      <c r="R3289" s="51"/>
      <c r="S3289" s="52"/>
      <c r="T3289" s="52"/>
      <c r="U3289" s="814" t="s">
        <v>2652</v>
      </c>
      <c r="V3289" s="854"/>
      <c r="W3289" s="854"/>
      <c r="X3289" s="855"/>
    </row>
    <row r="3290" spans="1:24" s="1" customFormat="1" ht="18" customHeight="1" x14ac:dyDescent="0.15">
      <c r="A3290" s="36"/>
      <c r="B3290" s="121"/>
      <c r="C3290" s="121"/>
      <c r="D3290" s="122"/>
      <c r="E3290" s="21"/>
      <c r="F3290" s="854"/>
      <c r="G3290" s="854"/>
      <c r="H3290" s="854"/>
      <c r="I3290" s="854"/>
      <c r="J3290" s="854"/>
      <c r="K3290" s="854"/>
      <c r="L3290" s="854"/>
      <c r="M3290" s="854"/>
      <c r="N3290" s="854"/>
      <c r="O3290" s="854"/>
      <c r="P3290" s="854"/>
      <c r="Q3290" s="855"/>
      <c r="R3290" s="51"/>
      <c r="S3290" s="52"/>
      <c r="T3290" s="52"/>
      <c r="U3290" s="856"/>
      <c r="V3290" s="854"/>
      <c r="W3290" s="854"/>
      <c r="X3290" s="855"/>
    </row>
    <row r="3291" spans="1:24" s="1" customFormat="1" ht="18" customHeight="1" x14ac:dyDescent="0.15">
      <c r="A3291" s="36"/>
      <c r="B3291" s="121"/>
      <c r="C3291" s="121"/>
      <c r="D3291" s="122"/>
      <c r="E3291" s="21" t="s">
        <v>113</v>
      </c>
      <c r="F3291" s="810" t="s">
        <v>2653</v>
      </c>
      <c r="G3291" s="854"/>
      <c r="H3291" s="854"/>
      <c r="I3291" s="854"/>
      <c r="J3291" s="854"/>
      <c r="K3291" s="854"/>
      <c r="L3291" s="854"/>
      <c r="M3291" s="854"/>
      <c r="N3291" s="854"/>
      <c r="O3291" s="854"/>
      <c r="P3291" s="854"/>
      <c r="Q3291" s="855"/>
      <c r="R3291" s="40"/>
      <c r="S3291" s="40"/>
      <c r="T3291" s="40"/>
      <c r="U3291" s="814" t="s">
        <v>2654</v>
      </c>
      <c r="V3291" s="854"/>
      <c r="W3291" s="854"/>
      <c r="X3291" s="855"/>
    </row>
    <row r="3292" spans="1:24" s="1" customFormat="1" ht="18" customHeight="1" x14ac:dyDescent="0.15">
      <c r="A3292" s="36"/>
      <c r="B3292" s="121"/>
      <c r="C3292" s="121"/>
      <c r="D3292" s="122"/>
      <c r="E3292" s="21"/>
      <c r="F3292" s="854"/>
      <c r="G3292" s="854"/>
      <c r="H3292" s="854"/>
      <c r="I3292" s="854"/>
      <c r="J3292" s="854"/>
      <c r="K3292" s="854"/>
      <c r="L3292" s="854"/>
      <c r="M3292" s="854"/>
      <c r="N3292" s="854"/>
      <c r="O3292" s="854"/>
      <c r="P3292" s="854"/>
      <c r="Q3292" s="855"/>
      <c r="R3292" s="51"/>
      <c r="S3292" s="52"/>
      <c r="T3292" s="52"/>
      <c r="U3292" s="856"/>
      <c r="V3292" s="854"/>
      <c r="W3292" s="854"/>
      <c r="X3292" s="855"/>
    </row>
    <row r="3293" spans="1:24" s="1" customFormat="1" ht="18" customHeight="1" x14ac:dyDescent="0.15">
      <c r="A3293" s="374"/>
      <c r="B3293" s="124"/>
      <c r="C3293" s="124"/>
      <c r="D3293" s="125"/>
      <c r="E3293" s="365"/>
      <c r="F3293" s="98"/>
      <c r="G3293" s="98"/>
      <c r="H3293" s="98"/>
      <c r="I3293" s="98"/>
      <c r="J3293" s="98"/>
      <c r="K3293" s="98"/>
      <c r="L3293" s="98"/>
      <c r="M3293" s="98"/>
      <c r="N3293" s="98"/>
      <c r="O3293" s="98"/>
      <c r="P3293" s="98"/>
      <c r="Q3293" s="119"/>
      <c r="R3293" s="32"/>
      <c r="S3293" s="32"/>
      <c r="T3293" s="32"/>
      <c r="U3293" s="41"/>
      <c r="V3293" s="32"/>
      <c r="W3293" s="32"/>
      <c r="X3293" s="33"/>
    </row>
    <row r="3294" spans="1:24" s="1" customFormat="1" ht="18" customHeight="1" x14ac:dyDescent="0.15">
      <c r="A3294" s="36">
        <v>7</v>
      </c>
      <c r="B3294" s="44" t="s">
        <v>2655</v>
      </c>
      <c r="C3294" s="124"/>
      <c r="D3294" s="125"/>
      <c r="E3294" s="21">
        <v>-1</v>
      </c>
      <c r="F3294" s="815" t="s">
        <v>2656</v>
      </c>
      <c r="G3294" s="854"/>
      <c r="H3294" s="854"/>
      <c r="I3294" s="854"/>
      <c r="J3294" s="854"/>
      <c r="K3294" s="854"/>
      <c r="L3294" s="854"/>
      <c r="M3294" s="854"/>
      <c r="N3294" s="854"/>
      <c r="O3294" s="854"/>
      <c r="P3294" s="854"/>
      <c r="Q3294" s="855"/>
      <c r="R3294" s="812" t="s">
        <v>152</v>
      </c>
      <c r="S3294" s="813"/>
      <c r="T3294" s="813"/>
      <c r="U3294" s="814" t="s">
        <v>2657</v>
      </c>
      <c r="V3294" s="810"/>
      <c r="W3294" s="810"/>
      <c r="X3294" s="811"/>
    </row>
    <row r="3295" spans="1:24" s="1" customFormat="1" ht="18" customHeight="1" x14ac:dyDescent="0.15">
      <c r="A3295" s="374"/>
      <c r="B3295" s="124"/>
      <c r="C3295" s="124"/>
      <c r="D3295" s="125"/>
      <c r="E3295" s="365"/>
      <c r="F3295" s="854"/>
      <c r="G3295" s="854"/>
      <c r="H3295" s="854"/>
      <c r="I3295" s="854"/>
      <c r="J3295" s="854"/>
      <c r="K3295" s="854"/>
      <c r="L3295" s="854"/>
      <c r="M3295" s="854"/>
      <c r="N3295" s="854"/>
      <c r="O3295" s="854"/>
      <c r="P3295" s="854"/>
      <c r="Q3295" s="855"/>
      <c r="R3295" s="32"/>
      <c r="S3295" s="32"/>
      <c r="T3295" s="32"/>
      <c r="U3295" s="814"/>
      <c r="V3295" s="810"/>
      <c r="W3295" s="810"/>
      <c r="X3295" s="811"/>
    </row>
    <row r="3296" spans="1:24" s="1" customFormat="1" ht="18" customHeight="1" x14ac:dyDescent="0.15">
      <c r="A3296" s="374"/>
      <c r="B3296" s="124"/>
      <c r="C3296" s="124"/>
      <c r="D3296" s="125"/>
      <c r="E3296" s="365"/>
      <c r="F3296" s="854"/>
      <c r="G3296" s="854"/>
      <c r="H3296" s="854"/>
      <c r="I3296" s="854"/>
      <c r="J3296" s="854"/>
      <c r="K3296" s="854"/>
      <c r="L3296" s="854"/>
      <c r="M3296" s="854"/>
      <c r="N3296" s="854"/>
      <c r="O3296" s="854"/>
      <c r="P3296" s="854"/>
      <c r="Q3296" s="855"/>
      <c r="R3296" s="32"/>
      <c r="S3296" s="32"/>
      <c r="T3296" s="32"/>
      <c r="U3296" s="814"/>
      <c r="V3296" s="810"/>
      <c r="W3296" s="810"/>
      <c r="X3296" s="811"/>
    </row>
    <row r="3297" spans="1:24" s="1" customFormat="1" ht="18" customHeight="1" x14ac:dyDescent="0.15">
      <c r="A3297" s="374"/>
      <c r="B3297" s="124"/>
      <c r="C3297" s="124"/>
      <c r="D3297" s="125"/>
      <c r="E3297" s="21" t="s">
        <v>113</v>
      </c>
      <c r="F3297" s="815" t="s">
        <v>2658</v>
      </c>
      <c r="G3297" s="854"/>
      <c r="H3297" s="854"/>
      <c r="I3297" s="854"/>
      <c r="J3297" s="854"/>
      <c r="K3297" s="854"/>
      <c r="L3297" s="854"/>
      <c r="M3297" s="854"/>
      <c r="N3297" s="854"/>
      <c r="O3297" s="854"/>
      <c r="P3297" s="854"/>
      <c r="Q3297" s="855"/>
      <c r="R3297" s="32"/>
      <c r="S3297" s="32"/>
      <c r="T3297" s="32"/>
      <c r="U3297" s="814" t="s">
        <v>2659</v>
      </c>
      <c r="V3297" s="810"/>
      <c r="W3297" s="810"/>
      <c r="X3297" s="811"/>
    </row>
    <row r="3298" spans="1:24" s="1" customFormat="1" ht="18" customHeight="1" x14ac:dyDescent="0.15">
      <c r="A3298" s="374"/>
      <c r="B3298" s="124"/>
      <c r="C3298" s="124"/>
      <c r="D3298" s="125"/>
      <c r="E3298" s="365"/>
      <c r="F3298" s="854"/>
      <c r="G3298" s="854"/>
      <c r="H3298" s="854"/>
      <c r="I3298" s="854"/>
      <c r="J3298" s="854"/>
      <c r="K3298" s="854"/>
      <c r="L3298" s="854"/>
      <c r="M3298" s="854"/>
      <c r="N3298" s="854"/>
      <c r="O3298" s="854"/>
      <c r="P3298" s="854"/>
      <c r="Q3298" s="855"/>
      <c r="R3298" s="32"/>
      <c r="S3298" s="32"/>
      <c r="T3298" s="32"/>
      <c r="U3298" s="814"/>
      <c r="V3298" s="810"/>
      <c r="W3298" s="810"/>
      <c r="X3298" s="811"/>
    </row>
    <row r="3299" spans="1:24" s="1" customFormat="1" ht="18" customHeight="1" x14ac:dyDescent="0.15">
      <c r="A3299" s="374"/>
      <c r="B3299" s="124"/>
      <c r="C3299" s="124"/>
      <c r="D3299" s="125"/>
      <c r="E3299" s="365"/>
      <c r="F3299" s="854"/>
      <c r="G3299" s="854"/>
      <c r="H3299" s="854"/>
      <c r="I3299" s="854"/>
      <c r="J3299" s="854"/>
      <c r="K3299" s="854"/>
      <c r="L3299" s="854"/>
      <c r="M3299" s="854"/>
      <c r="N3299" s="854"/>
      <c r="O3299" s="854"/>
      <c r="P3299" s="854"/>
      <c r="Q3299" s="855"/>
      <c r="R3299" s="32"/>
      <c r="S3299" s="32"/>
      <c r="T3299" s="32"/>
      <c r="U3299" s="41"/>
      <c r="V3299" s="32"/>
      <c r="W3299" s="32"/>
      <c r="X3299" s="33"/>
    </row>
    <row r="3300" spans="1:24" s="3" customFormat="1" ht="18" customHeight="1" x14ac:dyDescent="0.15">
      <c r="A3300" s="827" t="s">
        <v>3038</v>
      </c>
      <c r="B3300" s="828"/>
      <c r="C3300" s="828"/>
      <c r="D3300" s="828"/>
      <c r="E3300" s="828"/>
      <c r="F3300" s="828"/>
      <c r="G3300" s="828"/>
      <c r="H3300" s="828"/>
      <c r="I3300" s="828"/>
      <c r="J3300" s="828"/>
      <c r="K3300" s="828"/>
      <c r="L3300" s="828"/>
      <c r="M3300" s="828"/>
      <c r="N3300" s="828"/>
      <c r="O3300" s="828"/>
      <c r="P3300" s="828"/>
      <c r="Q3300" s="828"/>
      <c r="R3300" s="828"/>
      <c r="S3300" s="828"/>
      <c r="T3300" s="828"/>
      <c r="U3300" s="828"/>
      <c r="V3300" s="828"/>
      <c r="W3300" s="828"/>
      <c r="X3300" s="829"/>
    </row>
    <row r="3301" spans="1:24" s="3" customFormat="1" ht="18" customHeight="1" x14ac:dyDescent="0.15">
      <c r="A3301" s="830" t="s">
        <v>157</v>
      </c>
      <c r="B3301" s="831"/>
      <c r="C3301" s="831"/>
      <c r="D3301" s="831"/>
      <c r="E3301" s="831"/>
      <c r="F3301" s="831"/>
      <c r="G3301" s="831"/>
      <c r="H3301" s="831"/>
      <c r="I3301" s="831"/>
      <c r="J3301" s="831"/>
      <c r="K3301" s="831"/>
      <c r="L3301" s="831"/>
      <c r="M3301" s="831"/>
      <c r="N3301" s="831"/>
      <c r="O3301" s="831"/>
      <c r="P3301" s="831"/>
      <c r="Q3301" s="831"/>
      <c r="R3301" s="831"/>
      <c r="S3301" s="831"/>
      <c r="T3301" s="831"/>
      <c r="U3301" s="831"/>
      <c r="V3301" s="831"/>
      <c r="W3301" s="831"/>
      <c r="X3301" s="832"/>
    </row>
    <row r="3302" spans="1:24" s="1" customFormat="1" ht="18" customHeight="1" x14ac:dyDescent="0.15">
      <c r="A3302" s="367">
        <v>1</v>
      </c>
      <c r="B3302" s="368" t="s">
        <v>156</v>
      </c>
      <c r="C3302" s="369"/>
      <c r="D3302" s="370"/>
      <c r="E3302" s="88">
        <v>-1</v>
      </c>
      <c r="F3302" s="1005" t="s">
        <v>2660</v>
      </c>
      <c r="G3302" s="1005"/>
      <c r="H3302" s="1005"/>
      <c r="I3302" s="1005"/>
      <c r="J3302" s="1005"/>
      <c r="K3302" s="1005"/>
      <c r="L3302" s="1005"/>
      <c r="M3302" s="1005"/>
      <c r="N3302" s="1005"/>
      <c r="O3302" s="1005"/>
      <c r="P3302" s="1005"/>
      <c r="Q3302" s="1006"/>
      <c r="R3302" s="812" t="s">
        <v>152</v>
      </c>
      <c r="S3302" s="813"/>
      <c r="T3302" s="836"/>
      <c r="U3302" s="837" t="s">
        <v>2661</v>
      </c>
      <c r="V3302" s="834"/>
      <c r="W3302" s="834"/>
      <c r="X3302" s="835"/>
    </row>
    <row r="3303" spans="1:24" s="1" customFormat="1" ht="18" customHeight="1" x14ac:dyDescent="0.15">
      <c r="A3303" s="39"/>
      <c r="B3303" s="62"/>
      <c r="C3303" s="40"/>
      <c r="D3303" s="56"/>
      <c r="E3303" s="41"/>
      <c r="F3303" s="841"/>
      <c r="G3303" s="841"/>
      <c r="H3303" s="841"/>
      <c r="I3303" s="841"/>
      <c r="J3303" s="841"/>
      <c r="K3303" s="841"/>
      <c r="L3303" s="841"/>
      <c r="M3303" s="841"/>
      <c r="N3303" s="841"/>
      <c r="O3303" s="841"/>
      <c r="P3303" s="841"/>
      <c r="Q3303" s="842"/>
      <c r="R3303" s="29"/>
      <c r="S3303" s="30"/>
      <c r="T3303" s="31"/>
      <c r="U3303" s="838"/>
      <c r="V3303" s="834"/>
      <c r="W3303" s="834"/>
      <c r="X3303" s="835"/>
    </row>
    <row r="3304" spans="1:24" s="1" customFormat="1" ht="18" customHeight="1" x14ac:dyDescent="0.15">
      <c r="A3304" s="60"/>
      <c r="B3304" s="30"/>
      <c r="C3304" s="30"/>
      <c r="D3304" s="31"/>
      <c r="E3304" s="41"/>
      <c r="F3304" s="841"/>
      <c r="G3304" s="841"/>
      <c r="H3304" s="841"/>
      <c r="I3304" s="841"/>
      <c r="J3304" s="841"/>
      <c r="K3304" s="841"/>
      <c r="L3304" s="841"/>
      <c r="M3304" s="841"/>
      <c r="N3304" s="841"/>
      <c r="O3304" s="841"/>
      <c r="P3304" s="841"/>
      <c r="Q3304" s="842"/>
      <c r="R3304" s="32"/>
      <c r="S3304" s="32"/>
      <c r="T3304" s="32"/>
      <c r="U3304" s="838"/>
      <c r="V3304" s="834"/>
      <c r="W3304" s="834"/>
      <c r="X3304" s="835"/>
    </row>
    <row r="3305" spans="1:24" s="1" customFormat="1" ht="18" customHeight="1" x14ac:dyDescent="0.15">
      <c r="A3305" s="60"/>
      <c r="B3305" s="30"/>
      <c r="C3305" s="30"/>
      <c r="D3305" s="31"/>
      <c r="E3305" s="41"/>
      <c r="F3305" s="841"/>
      <c r="G3305" s="841"/>
      <c r="H3305" s="841"/>
      <c r="I3305" s="841"/>
      <c r="J3305" s="841"/>
      <c r="K3305" s="841"/>
      <c r="L3305" s="841"/>
      <c r="M3305" s="841"/>
      <c r="N3305" s="841"/>
      <c r="O3305" s="841"/>
      <c r="P3305" s="841"/>
      <c r="Q3305" s="842"/>
      <c r="R3305" s="32"/>
      <c r="S3305" s="32"/>
      <c r="T3305" s="32"/>
      <c r="U3305" s="41"/>
      <c r="V3305" s="32"/>
      <c r="W3305" s="32"/>
      <c r="X3305" s="33"/>
    </row>
    <row r="3306" spans="1:24" s="1" customFormat="1" ht="18" customHeight="1" x14ac:dyDescent="0.15">
      <c r="A3306" s="60"/>
      <c r="B3306" s="30"/>
      <c r="C3306" s="30"/>
      <c r="D3306" s="31"/>
      <c r="E3306" s="41"/>
      <c r="F3306" s="841"/>
      <c r="G3306" s="841"/>
      <c r="H3306" s="841"/>
      <c r="I3306" s="841"/>
      <c r="J3306" s="841"/>
      <c r="K3306" s="841"/>
      <c r="L3306" s="841"/>
      <c r="M3306" s="841"/>
      <c r="N3306" s="841"/>
      <c r="O3306" s="841"/>
      <c r="P3306" s="841"/>
      <c r="Q3306" s="842"/>
      <c r="R3306" s="32"/>
      <c r="S3306" s="32"/>
      <c r="T3306" s="32"/>
      <c r="U3306" s="41"/>
      <c r="V3306" s="32"/>
      <c r="W3306" s="32"/>
      <c r="X3306" s="33"/>
    </row>
    <row r="3307" spans="1:24" s="1" customFormat="1" ht="18" customHeight="1" x14ac:dyDescent="0.15">
      <c r="A3307" s="60"/>
      <c r="B3307" s="30"/>
      <c r="C3307" s="30"/>
      <c r="D3307" s="31"/>
      <c r="E3307" s="48" t="s">
        <v>113</v>
      </c>
      <c r="F3307" s="841" t="s">
        <v>2662</v>
      </c>
      <c r="G3307" s="834"/>
      <c r="H3307" s="834"/>
      <c r="I3307" s="834"/>
      <c r="J3307" s="834"/>
      <c r="K3307" s="834"/>
      <c r="L3307" s="834"/>
      <c r="M3307" s="834"/>
      <c r="N3307" s="834"/>
      <c r="O3307" s="834"/>
      <c r="P3307" s="834"/>
      <c r="Q3307" s="835"/>
      <c r="R3307" s="32"/>
      <c r="S3307" s="32"/>
      <c r="T3307" s="32"/>
      <c r="U3307" s="814" t="s">
        <v>2663</v>
      </c>
      <c r="V3307" s="854"/>
      <c r="W3307" s="854"/>
      <c r="X3307" s="855"/>
    </row>
    <row r="3308" spans="1:24" s="1" customFormat="1" ht="18" customHeight="1" x14ac:dyDescent="0.15">
      <c r="A3308" s="60"/>
      <c r="B3308" s="30"/>
      <c r="C3308" s="30"/>
      <c r="D3308" s="31"/>
      <c r="E3308" s="41"/>
      <c r="F3308" s="834"/>
      <c r="G3308" s="834"/>
      <c r="H3308" s="834"/>
      <c r="I3308" s="834"/>
      <c r="J3308" s="834"/>
      <c r="K3308" s="834"/>
      <c r="L3308" s="834"/>
      <c r="M3308" s="834"/>
      <c r="N3308" s="834"/>
      <c r="O3308" s="834"/>
      <c r="P3308" s="834"/>
      <c r="Q3308" s="835"/>
      <c r="R3308" s="32"/>
      <c r="S3308" s="32"/>
      <c r="T3308" s="32"/>
      <c r="U3308" s="856"/>
      <c r="V3308" s="854"/>
      <c r="W3308" s="854"/>
      <c r="X3308" s="855"/>
    </row>
    <row r="3309" spans="1:24" s="1" customFormat="1" ht="18" customHeight="1" x14ac:dyDescent="0.15">
      <c r="A3309" s="60"/>
      <c r="B3309" s="30"/>
      <c r="C3309" s="30"/>
      <c r="D3309" s="31"/>
      <c r="E3309" s="41"/>
      <c r="F3309" s="834"/>
      <c r="G3309" s="834"/>
      <c r="H3309" s="834"/>
      <c r="I3309" s="834"/>
      <c r="J3309" s="834"/>
      <c r="K3309" s="834"/>
      <c r="L3309" s="834"/>
      <c r="M3309" s="834"/>
      <c r="N3309" s="834"/>
      <c r="O3309" s="834"/>
      <c r="P3309" s="834"/>
      <c r="Q3309" s="835"/>
      <c r="R3309" s="32"/>
      <c r="S3309" s="32"/>
      <c r="T3309" s="32"/>
      <c r="U3309" s="41"/>
      <c r="V3309" s="32"/>
      <c r="W3309" s="32"/>
      <c r="X3309" s="33"/>
    </row>
    <row r="3310" spans="1:24" s="1" customFormat="1" ht="18" customHeight="1" x14ac:dyDescent="0.15">
      <c r="A3310" s="60"/>
      <c r="B3310" s="30"/>
      <c r="C3310" s="30"/>
      <c r="D3310" s="31"/>
      <c r="E3310" s="48" t="s">
        <v>113</v>
      </c>
      <c r="F3310" s="841" t="s">
        <v>2664</v>
      </c>
      <c r="G3310" s="834"/>
      <c r="H3310" s="834"/>
      <c r="I3310" s="834"/>
      <c r="J3310" s="834"/>
      <c r="K3310" s="834"/>
      <c r="L3310" s="834"/>
      <c r="M3310" s="834"/>
      <c r="N3310" s="834"/>
      <c r="O3310" s="834"/>
      <c r="P3310" s="834"/>
      <c r="Q3310" s="835"/>
      <c r="R3310" s="32"/>
      <c r="S3310" s="32"/>
      <c r="T3310" s="32"/>
      <c r="U3310" s="814" t="s">
        <v>2665</v>
      </c>
      <c r="V3310" s="854"/>
      <c r="W3310" s="854"/>
      <c r="X3310" s="855"/>
    </row>
    <row r="3311" spans="1:24" s="1" customFormat="1" ht="18" customHeight="1" x14ac:dyDescent="0.15">
      <c r="A3311" s="60"/>
      <c r="B3311" s="30"/>
      <c r="C3311" s="30"/>
      <c r="D3311" s="31"/>
      <c r="E3311" s="41"/>
      <c r="F3311" s="834"/>
      <c r="G3311" s="834"/>
      <c r="H3311" s="834"/>
      <c r="I3311" s="834"/>
      <c r="J3311" s="834"/>
      <c r="K3311" s="834"/>
      <c r="L3311" s="834"/>
      <c r="M3311" s="834"/>
      <c r="N3311" s="834"/>
      <c r="O3311" s="834"/>
      <c r="P3311" s="834"/>
      <c r="Q3311" s="835"/>
      <c r="R3311" s="32"/>
      <c r="S3311" s="32"/>
      <c r="T3311" s="32"/>
      <c r="U3311" s="856"/>
      <c r="V3311" s="854"/>
      <c r="W3311" s="854"/>
      <c r="X3311" s="855"/>
    </row>
    <row r="3312" spans="1:24" s="1" customFormat="1" ht="18" customHeight="1" x14ac:dyDescent="0.15">
      <c r="A3312" s="60"/>
      <c r="B3312" s="30"/>
      <c r="C3312" s="30"/>
      <c r="D3312" s="31"/>
      <c r="E3312" s="41"/>
      <c r="F3312" s="834"/>
      <c r="G3312" s="834"/>
      <c r="H3312" s="834"/>
      <c r="I3312" s="834"/>
      <c r="J3312" s="834"/>
      <c r="K3312" s="834"/>
      <c r="L3312" s="834"/>
      <c r="M3312" s="834"/>
      <c r="N3312" s="834"/>
      <c r="O3312" s="834"/>
      <c r="P3312" s="834"/>
      <c r="Q3312" s="835"/>
      <c r="R3312" s="32"/>
      <c r="S3312" s="32"/>
      <c r="T3312" s="32"/>
      <c r="U3312" s="41"/>
      <c r="V3312" s="32"/>
      <c r="W3312" s="32"/>
      <c r="X3312" s="33"/>
    </row>
    <row r="3313" spans="1:24" s="1" customFormat="1" ht="18" customHeight="1" x14ac:dyDescent="0.15">
      <c r="A3313" s="60"/>
      <c r="B3313" s="30"/>
      <c r="C3313" s="30"/>
      <c r="D3313" s="31"/>
      <c r="E3313" s="48" t="s">
        <v>113</v>
      </c>
      <c r="F3313" s="841" t="s">
        <v>2666</v>
      </c>
      <c r="G3313" s="834"/>
      <c r="H3313" s="834"/>
      <c r="I3313" s="834"/>
      <c r="J3313" s="834"/>
      <c r="K3313" s="834"/>
      <c r="L3313" s="834"/>
      <c r="M3313" s="834"/>
      <c r="N3313" s="834"/>
      <c r="O3313" s="834"/>
      <c r="P3313" s="834"/>
      <c r="Q3313" s="835"/>
      <c r="R3313" s="32"/>
      <c r="S3313" s="32"/>
      <c r="T3313" s="32"/>
      <c r="U3313" s="814" t="s">
        <v>2665</v>
      </c>
      <c r="V3313" s="854"/>
      <c r="W3313" s="854"/>
      <c r="X3313" s="855"/>
    </row>
    <row r="3314" spans="1:24" s="1" customFormat="1" ht="18" customHeight="1" x14ac:dyDescent="0.15">
      <c r="A3314" s="60"/>
      <c r="B3314" s="30"/>
      <c r="C3314" s="30"/>
      <c r="D3314" s="31"/>
      <c r="E3314" s="41"/>
      <c r="F3314" s="834"/>
      <c r="G3314" s="834"/>
      <c r="H3314" s="834"/>
      <c r="I3314" s="834"/>
      <c r="J3314" s="834"/>
      <c r="K3314" s="834"/>
      <c r="L3314" s="834"/>
      <c r="M3314" s="834"/>
      <c r="N3314" s="834"/>
      <c r="O3314" s="834"/>
      <c r="P3314" s="834"/>
      <c r="Q3314" s="835"/>
      <c r="R3314" s="32"/>
      <c r="S3314" s="32"/>
      <c r="T3314" s="32"/>
      <c r="U3314" s="856"/>
      <c r="V3314" s="854"/>
      <c r="W3314" s="854"/>
      <c r="X3314" s="855"/>
    </row>
    <row r="3315" spans="1:24" s="1" customFormat="1" ht="18" customHeight="1" x14ac:dyDescent="0.15">
      <c r="A3315" s="60"/>
      <c r="B3315" s="30"/>
      <c r="C3315" s="30"/>
      <c r="D3315" s="31"/>
      <c r="E3315" s="41"/>
      <c r="F3315" s="834"/>
      <c r="G3315" s="834"/>
      <c r="H3315" s="834"/>
      <c r="I3315" s="834"/>
      <c r="J3315" s="834"/>
      <c r="K3315" s="834"/>
      <c r="L3315" s="834"/>
      <c r="M3315" s="834"/>
      <c r="N3315" s="834"/>
      <c r="O3315" s="834"/>
      <c r="P3315" s="834"/>
      <c r="Q3315" s="835"/>
      <c r="R3315" s="32"/>
      <c r="S3315" s="32"/>
      <c r="T3315" s="32"/>
      <c r="U3315" s="41"/>
      <c r="V3315" s="32"/>
      <c r="W3315" s="32"/>
      <c r="X3315" s="33"/>
    </row>
    <row r="3316" spans="1:24" s="1" customFormat="1" ht="18" customHeight="1" x14ac:dyDescent="0.15">
      <c r="A3316" s="60"/>
      <c r="B3316" s="30"/>
      <c r="C3316" s="30"/>
      <c r="D3316" s="31"/>
      <c r="E3316" s="41"/>
      <c r="F3316" s="834"/>
      <c r="G3316" s="834"/>
      <c r="H3316" s="834"/>
      <c r="I3316" s="834"/>
      <c r="J3316" s="834"/>
      <c r="K3316" s="834"/>
      <c r="L3316" s="834"/>
      <c r="M3316" s="834"/>
      <c r="N3316" s="834"/>
      <c r="O3316" s="834"/>
      <c r="P3316" s="834"/>
      <c r="Q3316" s="835"/>
      <c r="R3316" s="32"/>
      <c r="S3316" s="32"/>
      <c r="T3316" s="32"/>
      <c r="U3316" s="41"/>
      <c r="V3316" s="32"/>
      <c r="W3316" s="32"/>
      <c r="X3316" s="33"/>
    </row>
    <row r="3317" spans="1:24" s="1" customFormat="1" ht="18" customHeight="1" x14ac:dyDescent="0.15">
      <c r="A3317" s="60"/>
      <c r="B3317" s="30"/>
      <c r="C3317" s="30"/>
      <c r="D3317" s="31"/>
      <c r="E3317" s="41"/>
      <c r="F3317" s="834"/>
      <c r="G3317" s="834"/>
      <c r="H3317" s="834"/>
      <c r="I3317" s="834"/>
      <c r="J3317" s="834"/>
      <c r="K3317" s="834"/>
      <c r="L3317" s="834"/>
      <c r="M3317" s="834"/>
      <c r="N3317" s="834"/>
      <c r="O3317" s="834"/>
      <c r="P3317" s="834"/>
      <c r="Q3317" s="835"/>
      <c r="R3317" s="32"/>
      <c r="S3317" s="32"/>
      <c r="T3317" s="32"/>
      <c r="U3317" s="41"/>
      <c r="V3317" s="32"/>
      <c r="W3317" s="32"/>
      <c r="X3317" s="33"/>
    </row>
    <row r="3318" spans="1:24" s="1" customFormat="1" ht="18" customHeight="1" x14ac:dyDescent="0.15">
      <c r="A3318" s="60"/>
      <c r="B3318" s="30"/>
      <c r="C3318" s="30"/>
      <c r="D3318" s="31"/>
      <c r="E3318" s="41"/>
      <c r="F3318" s="32"/>
      <c r="G3318" s="32"/>
      <c r="H3318" s="32"/>
      <c r="I3318" s="32"/>
      <c r="J3318" s="32"/>
      <c r="K3318" s="32"/>
      <c r="L3318" s="32"/>
      <c r="M3318" s="32"/>
      <c r="N3318" s="32"/>
      <c r="O3318" s="32"/>
      <c r="P3318" s="32"/>
      <c r="Q3318" s="33"/>
      <c r="R3318" s="39"/>
      <c r="S3318" s="40"/>
      <c r="T3318" s="40"/>
      <c r="U3318" s="41"/>
      <c r="V3318" s="32"/>
      <c r="W3318" s="32"/>
      <c r="X3318" s="33"/>
    </row>
    <row r="3319" spans="1:24" s="1" customFormat="1" ht="18" customHeight="1" x14ac:dyDescent="0.15">
      <c r="A3319" s="1002" t="s">
        <v>2611</v>
      </c>
      <c r="B3319" s="1003"/>
      <c r="C3319" s="1003"/>
      <c r="D3319" s="1003"/>
      <c r="E3319" s="1003"/>
      <c r="F3319" s="1003"/>
      <c r="G3319" s="1003"/>
      <c r="H3319" s="1003"/>
      <c r="I3319" s="1003"/>
      <c r="J3319" s="1003"/>
      <c r="K3319" s="1003"/>
      <c r="L3319" s="1003"/>
      <c r="M3319" s="1003"/>
      <c r="N3319" s="1003"/>
      <c r="O3319" s="1003"/>
      <c r="P3319" s="1003"/>
      <c r="Q3319" s="1003"/>
      <c r="R3319" s="1003"/>
      <c r="S3319" s="1003"/>
      <c r="T3319" s="1003"/>
      <c r="U3319" s="1003"/>
      <c r="V3319" s="1003"/>
      <c r="W3319" s="1003"/>
      <c r="X3319" s="1004"/>
    </row>
    <row r="3320" spans="1:24" s="1" customFormat="1" ht="18" customHeight="1" x14ac:dyDescent="0.15">
      <c r="A3320" s="367">
        <v>1</v>
      </c>
      <c r="B3320" s="1213" t="s">
        <v>3040</v>
      </c>
      <c r="C3320" s="1213"/>
      <c r="D3320" s="1214"/>
      <c r="E3320" s="1228" t="s">
        <v>3039</v>
      </c>
      <c r="F3320" s="1229"/>
      <c r="G3320" s="1229"/>
      <c r="H3320" s="1229"/>
      <c r="I3320" s="1229"/>
      <c r="J3320" s="1229"/>
      <c r="K3320" s="1229"/>
      <c r="L3320" s="1229"/>
      <c r="M3320" s="1229"/>
      <c r="N3320" s="1229"/>
      <c r="O3320" s="1229"/>
      <c r="P3320" s="1229"/>
      <c r="Q3320" s="1230"/>
      <c r="R3320" s="421"/>
      <c r="S3320" s="421"/>
      <c r="T3320" s="418"/>
      <c r="U3320" s="914" t="s">
        <v>3042</v>
      </c>
      <c r="V3320" s="1213"/>
      <c r="W3320" s="1213"/>
      <c r="X3320" s="1214"/>
    </row>
    <row r="3321" spans="1:24" s="1" customFormat="1" ht="18" customHeight="1" x14ac:dyDescent="0.15">
      <c r="A3321" s="422"/>
      <c r="B3321" s="30"/>
      <c r="C3321" s="30"/>
      <c r="D3321" s="31"/>
      <c r="E3321" s="1231"/>
      <c r="F3321" s="1187"/>
      <c r="G3321" s="1187"/>
      <c r="H3321" s="1187"/>
      <c r="I3321" s="1187"/>
      <c r="J3321" s="1187"/>
      <c r="K3321" s="1187"/>
      <c r="L3321" s="1187"/>
      <c r="M3321" s="1187"/>
      <c r="N3321" s="1187"/>
      <c r="O3321" s="1187"/>
      <c r="P3321" s="1187"/>
      <c r="Q3321" s="1188"/>
      <c r="R3321" s="416"/>
      <c r="S3321" s="416"/>
      <c r="T3321" s="419"/>
      <c r="U3321" s="814"/>
      <c r="V3321" s="810"/>
      <c r="W3321" s="810"/>
      <c r="X3321" s="811"/>
    </row>
    <row r="3322" spans="1:24" s="1" customFormat="1" ht="18" customHeight="1" x14ac:dyDescent="0.15">
      <c r="A3322" s="422"/>
      <c r="B3322" s="416"/>
      <c r="C3322" s="416"/>
      <c r="D3322" s="416"/>
      <c r="E3322" s="1231"/>
      <c r="F3322" s="1187"/>
      <c r="G3322" s="1187"/>
      <c r="H3322" s="1187"/>
      <c r="I3322" s="1187"/>
      <c r="J3322" s="1187"/>
      <c r="K3322" s="1187"/>
      <c r="L3322" s="1187"/>
      <c r="M3322" s="1187"/>
      <c r="N3322" s="1187"/>
      <c r="O3322" s="1187"/>
      <c r="P3322" s="1187"/>
      <c r="Q3322" s="1188"/>
      <c r="R3322" s="416"/>
      <c r="S3322" s="416"/>
      <c r="T3322" s="419"/>
      <c r="U3322" s="814"/>
      <c r="V3322" s="810"/>
      <c r="W3322" s="810"/>
      <c r="X3322" s="811"/>
    </row>
    <row r="3323" spans="1:24" s="1" customFormat="1" ht="18" customHeight="1" x14ac:dyDescent="0.15">
      <c r="A3323" s="422"/>
      <c r="B3323" s="416"/>
      <c r="C3323" s="416"/>
      <c r="D3323" s="416"/>
      <c r="E3323" s="1231"/>
      <c r="F3323" s="1187"/>
      <c r="G3323" s="1187"/>
      <c r="H3323" s="1187"/>
      <c r="I3323" s="1187"/>
      <c r="J3323" s="1187"/>
      <c r="K3323" s="1187"/>
      <c r="L3323" s="1187"/>
      <c r="M3323" s="1187"/>
      <c r="N3323" s="1187"/>
      <c r="O3323" s="1187"/>
      <c r="P3323" s="1187"/>
      <c r="Q3323" s="1188"/>
      <c r="R3323" s="416"/>
      <c r="S3323" s="416"/>
      <c r="T3323" s="419"/>
      <c r="U3323" s="416"/>
      <c r="V3323" s="416"/>
      <c r="W3323" s="416"/>
      <c r="X3323" s="419"/>
    </row>
    <row r="3324" spans="1:24" s="1" customFormat="1" ht="18" customHeight="1" x14ac:dyDescent="0.15">
      <c r="A3324" s="422"/>
      <c r="B3324" s="416"/>
      <c r="C3324" s="416"/>
      <c r="D3324" s="416"/>
      <c r="E3324" s="1231"/>
      <c r="F3324" s="1187"/>
      <c r="G3324" s="1187"/>
      <c r="H3324" s="1187"/>
      <c r="I3324" s="1187"/>
      <c r="J3324" s="1187"/>
      <c r="K3324" s="1187"/>
      <c r="L3324" s="1187"/>
      <c r="M3324" s="1187"/>
      <c r="N3324" s="1187"/>
      <c r="O3324" s="1187"/>
      <c r="P3324" s="1187"/>
      <c r="Q3324" s="1188"/>
      <c r="R3324" s="416"/>
      <c r="S3324" s="416"/>
      <c r="T3324" s="419"/>
      <c r="U3324" s="416"/>
      <c r="V3324" s="416"/>
      <c r="W3324" s="416"/>
      <c r="X3324" s="419"/>
    </row>
    <row r="3325" spans="1:24" s="1" customFormat="1" ht="18" customHeight="1" x14ac:dyDescent="0.15">
      <c r="A3325" s="422"/>
      <c r="B3325" s="416"/>
      <c r="C3325" s="416"/>
      <c r="D3325" s="416"/>
      <c r="E3325" s="1231"/>
      <c r="F3325" s="1187"/>
      <c r="G3325" s="1187"/>
      <c r="H3325" s="1187"/>
      <c r="I3325" s="1187"/>
      <c r="J3325" s="1187"/>
      <c r="K3325" s="1187"/>
      <c r="L3325" s="1187"/>
      <c r="M3325" s="1187"/>
      <c r="N3325" s="1187"/>
      <c r="O3325" s="1187"/>
      <c r="P3325" s="1187"/>
      <c r="Q3325" s="1188"/>
      <c r="R3325" s="416"/>
      <c r="S3325" s="416"/>
      <c r="T3325" s="419"/>
      <c r="U3325" s="416"/>
      <c r="V3325" s="416"/>
      <c r="W3325" s="416"/>
      <c r="X3325" s="419"/>
    </row>
    <row r="3326" spans="1:24" s="1" customFormat="1" ht="18" customHeight="1" x14ac:dyDescent="0.15">
      <c r="A3326" s="422"/>
      <c r="B3326" s="416"/>
      <c r="C3326" s="416"/>
      <c r="D3326" s="416"/>
      <c r="E3326" s="1231"/>
      <c r="F3326" s="1187"/>
      <c r="G3326" s="1187"/>
      <c r="H3326" s="1187"/>
      <c r="I3326" s="1187"/>
      <c r="J3326" s="1187"/>
      <c r="K3326" s="1187"/>
      <c r="L3326" s="1187"/>
      <c r="M3326" s="1187"/>
      <c r="N3326" s="1187"/>
      <c r="O3326" s="1187"/>
      <c r="P3326" s="1187"/>
      <c r="Q3326" s="1188"/>
      <c r="R3326" s="416"/>
      <c r="S3326" s="416"/>
      <c r="T3326" s="419"/>
      <c r="U3326" s="416"/>
      <c r="V3326" s="416"/>
      <c r="W3326" s="416"/>
      <c r="X3326" s="419"/>
    </row>
    <row r="3327" spans="1:24" s="1" customFormat="1" ht="18" customHeight="1" x14ac:dyDescent="0.15">
      <c r="A3327" s="422"/>
      <c r="B3327" s="416"/>
      <c r="C3327" s="416"/>
      <c r="D3327" s="416"/>
      <c r="E3327" s="1231"/>
      <c r="F3327" s="1187"/>
      <c r="G3327" s="1187"/>
      <c r="H3327" s="1187"/>
      <c r="I3327" s="1187"/>
      <c r="J3327" s="1187"/>
      <c r="K3327" s="1187"/>
      <c r="L3327" s="1187"/>
      <c r="M3327" s="1187"/>
      <c r="N3327" s="1187"/>
      <c r="O3327" s="1187"/>
      <c r="P3327" s="1187"/>
      <c r="Q3327" s="1188"/>
      <c r="R3327" s="416"/>
      <c r="S3327" s="416"/>
      <c r="T3327" s="419"/>
      <c r="U3327" s="416"/>
      <c r="V3327" s="416"/>
      <c r="W3327" s="416"/>
      <c r="X3327" s="419"/>
    </row>
    <row r="3328" spans="1:24" s="1" customFormat="1" ht="18" customHeight="1" x14ac:dyDescent="0.15">
      <c r="A3328" s="422"/>
      <c r="B3328" s="416"/>
      <c r="C3328" s="416"/>
      <c r="D3328" s="416"/>
      <c r="E3328" s="1231"/>
      <c r="F3328" s="1187"/>
      <c r="G3328" s="1187"/>
      <c r="H3328" s="1187"/>
      <c r="I3328" s="1187"/>
      <c r="J3328" s="1187"/>
      <c r="K3328" s="1187"/>
      <c r="L3328" s="1187"/>
      <c r="M3328" s="1187"/>
      <c r="N3328" s="1187"/>
      <c r="O3328" s="1187"/>
      <c r="P3328" s="1187"/>
      <c r="Q3328" s="1188"/>
      <c r="R3328" s="416"/>
      <c r="S3328" s="416"/>
      <c r="T3328" s="419"/>
      <c r="U3328" s="416"/>
      <c r="V3328" s="416"/>
      <c r="W3328" s="416"/>
      <c r="X3328" s="419"/>
    </row>
    <row r="3329" spans="1:24" s="1" customFormat="1" ht="18" customHeight="1" x14ac:dyDescent="0.15">
      <c r="A3329" s="422"/>
      <c r="B3329" s="416"/>
      <c r="C3329" s="416"/>
      <c r="D3329" s="416"/>
      <c r="E3329" s="1231"/>
      <c r="F3329" s="1187"/>
      <c r="G3329" s="1187"/>
      <c r="H3329" s="1187"/>
      <c r="I3329" s="1187"/>
      <c r="J3329" s="1187"/>
      <c r="K3329" s="1187"/>
      <c r="L3329" s="1187"/>
      <c r="M3329" s="1187"/>
      <c r="N3329" s="1187"/>
      <c r="O3329" s="1187"/>
      <c r="P3329" s="1187"/>
      <c r="Q3329" s="1188"/>
      <c r="R3329" s="416"/>
      <c r="S3329" s="416"/>
      <c r="T3329" s="419"/>
      <c r="U3329" s="416"/>
      <c r="V3329" s="416"/>
      <c r="W3329" s="416"/>
      <c r="X3329" s="419"/>
    </row>
    <row r="3330" spans="1:24" s="1" customFormat="1" ht="18" customHeight="1" x14ac:dyDescent="0.15">
      <c r="A3330" s="423"/>
      <c r="B3330" s="417"/>
      <c r="C3330" s="417"/>
      <c r="D3330" s="417"/>
      <c r="E3330" s="1232"/>
      <c r="F3330" s="1233"/>
      <c r="G3330" s="1233"/>
      <c r="H3330" s="1233"/>
      <c r="I3330" s="1233"/>
      <c r="J3330" s="1233"/>
      <c r="K3330" s="1233"/>
      <c r="L3330" s="1233"/>
      <c r="M3330" s="1233"/>
      <c r="N3330" s="1233"/>
      <c r="O3330" s="1233"/>
      <c r="P3330" s="1233"/>
      <c r="Q3330" s="1234"/>
      <c r="R3330" s="417"/>
      <c r="S3330" s="417"/>
      <c r="T3330" s="420"/>
      <c r="U3330" s="417"/>
      <c r="V3330" s="417"/>
      <c r="W3330" s="417"/>
      <c r="X3330" s="420"/>
    </row>
    <row r="3331" spans="1:24" s="1" customFormat="1" ht="18" customHeight="1" x14ac:dyDescent="0.15">
      <c r="A3331" s="1002" t="s">
        <v>940</v>
      </c>
      <c r="B3331" s="1003"/>
      <c r="C3331" s="1003"/>
      <c r="D3331" s="1003"/>
      <c r="E3331" s="1003"/>
      <c r="F3331" s="1003"/>
      <c r="G3331" s="1003"/>
      <c r="H3331" s="1003"/>
      <c r="I3331" s="1003"/>
      <c r="J3331" s="1003"/>
      <c r="K3331" s="1003"/>
      <c r="L3331" s="1003"/>
      <c r="M3331" s="1003"/>
      <c r="N3331" s="1003"/>
      <c r="O3331" s="1003"/>
      <c r="P3331" s="1003"/>
      <c r="Q3331" s="1003"/>
      <c r="R3331" s="1003"/>
      <c r="S3331" s="1003"/>
      <c r="T3331" s="1003"/>
      <c r="U3331" s="1003"/>
      <c r="V3331" s="1003"/>
      <c r="W3331" s="1003"/>
      <c r="X3331" s="1004"/>
    </row>
    <row r="3332" spans="1:24" s="1" customFormat="1" ht="18" customHeight="1" x14ac:dyDescent="0.15">
      <c r="A3332" s="372">
        <v>1</v>
      </c>
      <c r="B3332" s="1215" t="s">
        <v>2667</v>
      </c>
      <c r="C3332" s="1221"/>
      <c r="D3332" s="1221"/>
      <c r="E3332" s="371">
        <v>-1</v>
      </c>
      <c r="F3332" s="1221" t="s">
        <v>2668</v>
      </c>
      <c r="G3332" s="1221"/>
      <c r="H3332" s="1221"/>
      <c r="I3332" s="1221"/>
      <c r="J3332" s="1221"/>
      <c r="K3332" s="1221"/>
      <c r="L3332" s="1221"/>
      <c r="M3332" s="1221"/>
      <c r="N3332" s="1221"/>
      <c r="O3332" s="1221"/>
      <c r="P3332" s="1221"/>
      <c r="Q3332" s="1152"/>
      <c r="R3332" s="1218" t="s">
        <v>152</v>
      </c>
      <c r="S3332" s="1222"/>
      <c r="T3332" s="1220"/>
      <c r="U3332" s="1215" t="s">
        <v>2669</v>
      </c>
      <c r="V3332" s="1223"/>
      <c r="W3332" s="1223"/>
      <c r="X3332" s="1138"/>
    </row>
    <row r="3333" spans="1:24" s="1" customFormat="1" ht="18" customHeight="1" x14ac:dyDescent="0.15">
      <c r="A3333" s="36"/>
      <c r="B3333" s="833"/>
      <c r="C3333" s="833"/>
      <c r="D3333" s="833"/>
      <c r="E3333" s="21"/>
      <c r="F3333" s="833"/>
      <c r="G3333" s="833"/>
      <c r="H3333" s="833"/>
      <c r="I3333" s="833"/>
      <c r="J3333" s="833"/>
      <c r="K3333" s="833"/>
      <c r="L3333" s="833"/>
      <c r="M3333" s="833"/>
      <c r="N3333" s="833"/>
      <c r="O3333" s="833"/>
      <c r="P3333" s="833"/>
      <c r="Q3333" s="878"/>
      <c r="R3333" s="48"/>
      <c r="S3333" s="42"/>
      <c r="T3333" s="71"/>
      <c r="U3333" s="854"/>
      <c r="V3333" s="854"/>
      <c r="W3333" s="854"/>
      <c r="X3333" s="855"/>
    </row>
    <row r="3334" spans="1:24" s="1" customFormat="1" ht="31.5" customHeight="1" x14ac:dyDescent="0.15">
      <c r="A3334" s="36"/>
      <c r="B3334" s="833"/>
      <c r="C3334" s="833"/>
      <c r="D3334" s="833"/>
      <c r="E3334" s="21"/>
      <c r="F3334" s="833"/>
      <c r="G3334" s="833"/>
      <c r="H3334" s="833"/>
      <c r="I3334" s="833"/>
      <c r="J3334" s="833"/>
      <c r="K3334" s="833"/>
      <c r="L3334" s="833"/>
      <c r="M3334" s="833"/>
      <c r="N3334" s="833"/>
      <c r="O3334" s="833"/>
      <c r="P3334" s="833"/>
      <c r="Q3334" s="878"/>
      <c r="R3334" s="48"/>
      <c r="S3334" s="42"/>
      <c r="T3334" s="71"/>
      <c r="U3334" s="854"/>
      <c r="V3334" s="854"/>
      <c r="W3334" s="854"/>
      <c r="X3334" s="855"/>
    </row>
    <row r="3335" spans="1:24" s="1" customFormat="1" ht="18" customHeight="1" x14ac:dyDescent="0.15">
      <c r="A3335" s="36"/>
      <c r="B3335" s="37"/>
      <c r="C3335" s="59"/>
      <c r="D3335" s="59"/>
      <c r="E3335" s="21"/>
      <c r="F3335" s="126"/>
      <c r="G3335" s="126"/>
      <c r="H3335" s="126"/>
      <c r="I3335" s="126"/>
      <c r="J3335" s="126"/>
      <c r="K3335" s="126"/>
      <c r="L3335" s="126"/>
      <c r="M3335" s="126"/>
      <c r="N3335" s="126"/>
      <c r="O3335" s="126"/>
      <c r="P3335" s="126"/>
      <c r="Q3335" s="127"/>
      <c r="R3335" s="48"/>
      <c r="S3335" s="42"/>
      <c r="T3335" s="71"/>
      <c r="U3335" s="854"/>
      <c r="V3335" s="854"/>
      <c r="W3335" s="854"/>
      <c r="X3335" s="855"/>
    </row>
    <row r="3336" spans="1:24" s="1" customFormat="1" ht="18" customHeight="1" x14ac:dyDescent="0.15">
      <c r="A3336" s="36"/>
      <c r="B3336" s="37"/>
      <c r="C3336" s="59"/>
      <c r="D3336" s="59"/>
      <c r="E3336" s="21"/>
      <c r="F3336" s="126"/>
      <c r="G3336" s="126"/>
      <c r="H3336" s="126"/>
      <c r="I3336" s="126"/>
      <c r="J3336" s="126"/>
      <c r="K3336" s="126"/>
      <c r="L3336" s="126"/>
      <c r="M3336" s="126"/>
      <c r="N3336" s="126"/>
      <c r="O3336" s="126"/>
      <c r="P3336" s="126"/>
      <c r="Q3336" s="127"/>
      <c r="R3336" s="48"/>
      <c r="S3336" s="42"/>
      <c r="T3336" s="71"/>
      <c r="U3336" s="854"/>
      <c r="V3336" s="854"/>
      <c r="W3336" s="854"/>
      <c r="X3336" s="855"/>
    </row>
    <row r="3337" spans="1:24" s="1" customFormat="1" ht="18" customHeight="1" x14ac:dyDescent="0.15">
      <c r="A3337" s="374"/>
      <c r="B3337" s="124"/>
      <c r="C3337" s="124"/>
      <c r="D3337" s="124"/>
      <c r="E3337" s="27"/>
      <c r="F3337" s="376"/>
      <c r="G3337" s="375"/>
      <c r="H3337" s="375"/>
      <c r="I3337" s="375"/>
      <c r="J3337" s="375"/>
      <c r="K3337" s="375"/>
      <c r="L3337" s="375"/>
      <c r="M3337" s="375"/>
      <c r="N3337" s="375"/>
      <c r="O3337" s="375"/>
      <c r="P3337" s="375"/>
      <c r="Q3337" s="377"/>
      <c r="R3337" s="106"/>
      <c r="S3337" s="168"/>
      <c r="T3337" s="378"/>
      <c r="U3337" s="40"/>
      <c r="V3337" s="40"/>
      <c r="W3337" s="40"/>
      <c r="X3337" s="56"/>
    </row>
    <row r="3338" spans="1:24" s="1" customFormat="1" ht="18" customHeight="1" x14ac:dyDescent="0.15">
      <c r="A3338" s="827" t="s">
        <v>2670</v>
      </c>
      <c r="B3338" s="828"/>
      <c r="C3338" s="828"/>
      <c r="D3338" s="828"/>
      <c r="E3338" s="828"/>
      <c r="F3338" s="828"/>
      <c r="G3338" s="828"/>
      <c r="H3338" s="828"/>
      <c r="I3338" s="828"/>
      <c r="J3338" s="828"/>
      <c r="K3338" s="828"/>
      <c r="L3338" s="828"/>
      <c r="M3338" s="828"/>
      <c r="N3338" s="828"/>
      <c r="O3338" s="828"/>
      <c r="P3338" s="828"/>
      <c r="Q3338" s="828"/>
      <c r="R3338" s="828"/>
      <c r="S3338" s="828"/>
      <c r="T3338" s="828"/>
      <c r="U3338" s="828"/>
      <c r="V3338" s="828"/>
      <c r="W3338" s="828"/>
      <c r="X3338" s="829"/>
    </row>
    <row r="3339" spans="1:24" s="1" customFormat="1" ht="18" customHeight="1" x14ac:dyDescent="0.15">
      <c r="A3339" s="134">
        <v>1</v>
      </c>
      <c r="B3339" s="1215" t="s">
        <v>1012</v>
      </c>
      <c r="C3339" s="1215"/>
      <c r="D3339" s="1214"/>
      <c r="E3339" s="79">
        <v>-1</v>
      </c>
      <c r="F3339" s="1225" t="s">
        <v>2018</v>
      </c>
      <c r="G3339" s="1225"/>
      <c r="H3339" s="1225"/>
      <c r="I3339" s="1225"/>
      <c r="J3339" s="1225"/>
      <c r="K3339" s="1225"/>
      <c r="L3339" s="1225"/>
      <c r="M3339" s="1225"/>
      <c r="N3339" s="1225"/>
      <c r="O3339" s="1225"/>
      <c r="P3339" s="1225"/>
      <c r="Q3339" s="1226"/>
      <c r="R3339" s="1218" t="s">
        <v>158</v>
      </c>
      <c r="S3339" s="1222"/>
      <c r="T3339" s="1220"/>
      <c r="U3339" s="1227" t="s">
        <v>1022</v>
      </c>
      <c r="V3339" s="1005"/>
      <c r="W3339" s="1005"/>
      <c r="X3339" s="1006"/>
    </row>
    <row r="3340" spans="1:24" s="1" customFormat="1" ht="18" customHeight="1" x14ac:dyDescent="0.15">
      <c r="A3340" s="29"/>
      <c r="B3340" s="810"/>
      <c r="C3340" s="810"/>
      <c r="D3340" s="811"/>
      <c r="E3340" s="365"/>
      <c r="F3340" s="857"/>
      <c r="G3340" s="857"/>
      <c r="H3340" s="857"/>
      <c r="I3340" s="857"/>
      <c r="J3340" s="857"/>
      <c r="K3340" s="857"/>
      <c r="L3340" s="857"/>
      <c r="M3340" s="857"/>
      <c r="N3340" s="857"/>
      <c r="O3340" s="857"/>
      <c r="P3340" s="857"/>
      <c r="Q3340" s="898"/>
      <c r="R3340" s="812"/>
      <c r="S3340" s="813"/>
      <c r="T3340" s="836"/>
      <c r="U3340" s="837"/>
      <c r="V3340" s="841"/>
      <c r="W3340" s="841"/>
      <c r="X3340" s="842"/>
    </row>
    <row r="3341" spans="1:24" s="1" customFormat="1" ht="18" customHeight="1" x14ac:dyDescent="0.15">
      <c r="A3341" s="29"/>
      <c r="B3341" s="32"/>
      <c r="C3341" s="32"/>
      <c r="D3341" s="33"/>
      <c r="E3341" s="21"/>
      <c r="F3341" s="321" t="s">
        <v>1016</v>
      </c>
      <c r="G3341" s="44" t="s">
        <v>2019</v>
      </c>
      <c r="H3341" s="124"/>
      <c r="I3341" s="124"/>
      <c r="J3341" s="124"/>
      <c r="K3341" s="124"/>
      <c r="L3341" s="124"/>
      <c r="M3341" s="124"/>
      <c r="N3341" s="124"/>
      <c r="O3341" s="124"/>
      <c r="P3341" s="124"/>
      <c r="Q3341" s="125"/>
      <c r="R3341" s="32"/>
      <c r="S3341" s="32"/>
      <c r="T3341" s="32"/>
      <c r="U3341" s="837"/>
      <c r="V3341" s="841"/>
      <c r="W3341" s="841"/>
      <c r="X3341" s="842"/>
    </row>
    <row r="3342" spans="1:24" s="1" customFormat="1" ht="18" customHeight="1" x14ac:dyDescent="0.15">
      <c r="A3342" s="29"/>
      <c r="B3342" s="32"/>
      <c r="C3342" s="32"/>
      <c r="D3342" s="33"/>
      <c r="E3342" s="21"/>
      <c r="F3342" s="321" t="s">
        <v>1017</v>
      </c>
      <c r="G3342" s="810" t="s">
        <v>2020</v>
      </c>
      <c r="H3342" s="810"/>
      <c r="I3342" s="810"/>
      <c r="J3342" s="810"/>
      <c r="K3342" s="810"/>
      <c r="L3342" s="810"/>
      <c r="M3342" s="810"/>
      <c r="N3342" s="810"/>
      <c r="O3342" s="810"/>
      <c r="P3342" s="810"/>
      <c r="Q3342" s="811"/>
      <c r="R3342" s="32"/>
      <c r="S3342" s="32"/>
      <c r="T3342" s="32"/>
      <c r="U3342" s="34"/>
      <c r="V3342" s="61"/>
      <c r="W3342" s="61"/>
      <c r="X3342" s="70"/>
    </row>
    <row r="3343" spans="1:24" s="1" customFormat="1" ht="18" customHeight="1" x14ac:dyDescent="0.15">
      <c r="A3343" s="29"/>
      <c r="B3343" s="30"/>
      <c r="C3343" s="30"/>
      <c r="D3343" s="31"/>
      <c r="E3343" s="21"/>
      <c r="F3343" s="320"/>
      <c r="G3343" s="810"/>
      <c r="H3343" s="810"/>
      <c r="I3343" s="810"/>
      <c r="J3343" s="810"/>
      <c r="K3343" s="810"/>
      <c r="L3343" s="810"/>
      <c r="M3343" s="810"/>
      <c r="N3343" s="810"/>
      <c r="O3343" s="810"/>
      <c r="P3343" s="810"/>
      <c r="Q3343" s="811"/>
      <c r="R3343" s="32"/>
      <c r="S3343" s="40"/>
      <c r="T3343" s="40"/>
      <c r="U3343" s="34"/>
      <c r="V3343" s="61"/>
      <c r="W3343" s="61"/>
      <c r="X3343" s="70"/>
    </row>
    <row r="3344" spans="1:24" s="1" customFormat="1" ht="18" customHeight="1" x14ac:dyDescent="0.15">
      <c r="A3344" s="29"/>
      <c r="B3344" s="30"/>
      <c r="C3344" s="30"/>
      <c r="D3344" s="31"/>
      <c r="E3344" s="21"/>
      <c r="F3344" s="321" t="s">
        <v>1018</v>
      </c>
      <c r="G3344" s="37" t="s">
        <v>2021</v>
      </c>
      <c r="H3344" s="37"/>
      <c r="I3344" s="37"/>
      <c r="J3344" s="37"/>
      <c r="K3344" s="37"/>
      <c r="L3344" s="37"/>
      <c r="M3344" s="37"/>
      <c r="N3344" s="37"/>
      <c r="O3344" s="37"/>
      <c r="P3344" s="37"/>
      <c r="Q3344" s="38"/>
      <c r="R3344" s="32"/>
      <c r="S3344" s="32"/>
      <c r="T3344" s="32"/>
      <c r="U3344" s="34"/>
      <c r="V3344" s="61"/>
      <c r="W3344" s="61"/>
      <c r="X3344" s="70"/>
    </row>
    <row r="3345" spans="1:24" s="1" customFormat="1" ht="18" customHeight="1" x14ac:dyDescent="0.15">
      <c r="A3345" s="29"/>
      <c r="B3345" s="30"/>
      <c r="C3345" s="30"/>
      <c r="D3345" s="31"/>
      <c r="E3345" s="21"/>
      <c r="F3345" s="321" t="s">
        <v>1019</v>
      </c>
      <c r="G3345" s="810" t="s">
        <v>2022</v>
      </c>
      <c r="H3345" s="810"/>
      <c r="I3345" s="810"/>
      <c r="J3345" s="810"/>
      <c r="K3345" s="810"/>
      <c r="L3345" s="810"/>
      <c r="M3345" s="810"/>
      <c r="N3345" s="810"/>
      <c r="O3345" s="810"/>
      <c r="P3345" s="810"/>
      <c r="Q3345" s="811"/>
      <c r="R3345" s="40"/>
      <c r="S3345" s="40"/>
      <c r="T3345" s="40"/>
      <c r="U3345" s="34"/>
      <c r="V3345" s="61"/>
      <c r="W3345" s="61"/>
      <c r="X3345" s="70"/>
    </row>
    <row r="3346" spans="1:24" s="1" customFormat="1" ht="18" customHeight="1" x14ac:dyDescent="0.15">
      <c r="A3346" s="29"/>
      <c r="B3346" s="30"/>
      <c r="C3346" s="30"/>
      <c r="D3346" s="31"/>
      <c r="E3346" s="21"/>
      <c r="F3346" s="321"/>
      <c r="G3346" s="810"/>
      <c r="H3346" s="810"/>
      <c r="I3346" s="810"/>
      <c r="J3346" s="810"/>
      <c r="K3346" s="810"/>
      <c r="L3346" s="810"/>
      <c r="M3346" s="810"/>
      <c r="N3346" s="810"/>
      <c r="O3346" s="810"/>
      <c r="P3346" s="810"/>
      <c r="Q3346" s="811"/>
      <c r="R3346" s="40"/>
      <c r="S3346" s="40"/>
      <c r="T3346" s="40"/>
      <c r="U3346" s="34"/>
      <c r="V3346" s="61"/>
      <c r="W3346" s="61"/>
      <c r="X3346" s="70"/>
    </row>
    <row r="3347" spans="1:24" s="1" customFormat="1" ht="18" customHeight="1" x14ac:dyDescent="0.15">
      <c r="A3347" s="29"/>
      <c r="B3347" s="30"/>
      <c r="C3347" s="30"/>
      <c r="D3347" s="31"/>
      <c r="E3347" s="21"/>
      <c r="F3347" s="321" t="s">
        <v>1020</v>
      </c>
      <c r="G3347" s="810" t="s">
        <v>2023</v>
      </c>
      <c r="H3347" s="810"/>
      <c r="I3347" s="810"/>
      <c r="J3347" s="810"/>
      <c r="K3347" s="810"/>
      <c r="L3347" s="810"/>
      <c r="M3347" s="810"/>
      <c r="N3347" s="810"/>
      <c r="O3347" s="810"/>
      <c r="P3347" s="810"/>
      <c r="Q3347" s="811"/>
      <c r="R3347" s="41"/>
      <c r="S3347" s="32"/>
      <c r="T3347" s="32"/>
      <c r="U3347" s="34"/>
      <c r="V3347" s="61"/>
      <c r="W3347" s="61"/>
      <c r="X3347" s="70"/>
    </row>
    <row r="3348" spans="1:24" s="1" customFormat="1" ht="18" customHeight="1" x14ac:dyDescent="0.15">
      <c r="A3348" s="29"/>
      <c r="B3348" s="30"/>
      <c r="C3348" s="30"/>
      <c r="D3348" s="31"/>
      <c r="E3348" s="21"/>
      <c r="F3348" s="321"/>
      <c r="G3348" s="810"/>
      <c r="H3348" s="810"/>
      <c r="I3348" s="810"/>
      <c r="J3348" s="810"/>
      <c r="K3348" s="810"/>
      <c r="L3348" s="810"/>
      <c r="M3348" s="810"/>
      <c r="N3348" s="810"/>
      <c r="O3348" s="810"/>
      <c r="P3348" s="810"/>
      <c r="Q3348" s="811"/>
      <c r="R3348" s="41"/>
      <c r="S3348" s="32"/>
      <c r="T3348" s="32"/>
      <c r="U3348" s="34"/>
      <c r="V3348" s="61"/>
      <c r="W3348" s="61"/>
      <c r="X3348" s="70"/>
    </row>
    <row r="3349" spans="1:24" s="1" customFormat="1" ht="18" customHeight="1" x14ac:dyDescent="0.15">
      <c r="A3349" s="29"/>
      <c r="B3349" s="30"/>
      <c r="C3349" s="30"/>
      <c r="D3349" s="31"/>
      <c r="E3349" s="21"/>
      <c r="F3349" s="320"/>
      <c r="G3349" s="810"/>
      <c r="H3349" s="810"/>
      <c r="I3349" s="810"/>
      <c r="J3349" s="810"/>
      <c r="K3349" s="810"/>
      <c r="L3349" s="810"/>
      <c r="M3349" s="810"/>
      <c r="N3349" s="810"/>
      <c r="O3349" s="810"/>
      <c r="P3349" s="810"/>
      <c r="Q3349" s="811"/>
      <c r="R3349" s="41"/>
      <c r="S3349" s="32"/>
      <c r="T3349" s="32"/>
      <c r="U3349" s="34"/>
      <c r="V3349" s="61"/>
      <c r="W3349" s="61"/>
      <c r="X3349" s="70"/>
    </row>
    <row r="3350" spans="1:24" s="1" customFormat="1" ht="18" customHeight="1" x14ac:dyDescent="0.15">
      <c r="A3350" s="29"/>
      <c r="B3350" s="30"/>
      <c r="C3350" s="30"/>
      <c r="D3350" s="31"/>
      <c r="E3350" s="21"/>
      <c r="F3350" s="320"/>
      <c r="G3350" s="810"/>
      <c r="H3350" s="810"/>
      <c r="I3350" s="810"/>
      <c r="J3350" s="810"/>
      <c r="K3350" s="810"/>
      <c r="L3350" s="810"/>
      <c r="M3350" s="810"/>
      <c r="N3350" s="810"/>
      <c r="O3350" s="810"/>
      <c r="P3350" s="810"/>
      <c r="Q3350" s="811"/>
      <c r="R3350" s="41"/>
      <c r="S3350" s="32"/>
      <c r="T3350" s="32"/>
      <c r="U3350" s="34"/>
      <c r="V3350" s="61"/>
      <c r="W3350" s="61"/>
      <c r="X3350" s="70"/>
    </row>
    <row r="3351" spans="1:24" s="1" customFormat="1" ht="18" customHeight="1" x14ac:dyDescent="0.15">
      <c r="A3351" s="29"/>
      <c r="B3351" s="30"/>
      <c r="C3351" s="30"/>
      <c r="D3351" s="31"/>
      <c r="E3351" s="21" t="s">
        <v>1021</v>
      </c>
      <c r="F3351" s="854" t="s">
        <v>2024</v>
      </c>
      <c r="G3351" s="854"/>
      <c r="H3351" s="854"/>
      <c r="I3351" s="854"/>
      <c r="J3351" s="854"/>
      <c r="K3351" s="854"/>
      <c r="L3351" s="854"/>
      <c r="M3351" s="854"/>
      <c r="N3351" s="854"/>
      <c r="O3351" s="854"/>
      <c r="P3351" s="854"/>
      <c r="Q3351" s="855"/>
      <c r="R3351" s="41"/>
      <c r="S3351" s="32"/>
      <c r="T3351" s="32"/>
      <c r="U3351" s="837" t="s">
        <v>1013</v>
      </c>
      <c r="V3351" s="841"/>
      <c r="W3351" s="841"/>
      <c r="X3351" s="842"/>
    </row>
    <row r="3352" spans="1:24" s="1" customFormat="1" ht="18" customHeight="1" x14ac:dyDescent="0.15">
      <c r="A3352" s="29"/>
      <c r="B3352" s="30"/>
      <c r="C3352" s="30"/>
      <c r="D3352" s="31"/>
      <c r="E3352" s="21"/>
      <c r="F3352" s="854"/>
      <c r="G3352" s="854"/>
      <c r="H3352" s="854"/>
      <c r="I3352" s="854"/>
      <c r="J3352" s="854"/>
      <c r="K3352" s="854"/>
      <c r="L3352" s="854"/>
      <c r="M3352" s="854"/>
      <c r="N3352" s="854"/>
      <c r="O3352" s="854"/>
      <c r="P3352" s="854"/>
      <c r="Q3352" s="855"/>
      <c r="R3352" s="41"/>
      <c r="S3352" s="32"/>
      <c r="T3352" s="32"/>
      <c r="U3352" s="837"/>
      <c r="V3352" s="841"/>
      <c r="W3352" s="841"/>
      <c r="X3352" s="842"/>
    </row>
    <row r="3353" spans="1:24" s="1" customFormat="1" ht="18" customHeight="1" x14ac:dyDescent="0.15">
      <c r="A3353" s="29"/>
      <c r="B3353" s="30"/>
      <c r="C3353" s="30"/>
      <c r="D3353" s="31"/>
      <c r="E3353" s="21"/>
      <c r="F3353" s="854"/>
      <c r="G3353" s="854"/>
      <c r="H3353" s="854"/>
      <c r="I3353" s="854"/>
      <c r="J3353" s="854"/>
      <c r="K3353" s="854"/>
      <c r="L3353" s="854"/>
      <c r="M3353" s="854"/>
      <c r="N3353" s="854"/>
      <c r="O3353" s="854"/>
      <c r="P3353" s="854"/>
      <c r="Q3353" s="855"/>
      <c r="R3353" s="41"/>
      <c r="S3353" s="32"/>
      <c r="T3353" s="32"/>
      <c r="U3353" s="34"/>
      <c r="V3353" s="61"/>
      <c r="W3353" s="61"/>
      <c r="X3353" s="70"/>
    </row>
    <row r="3354" spans="1:24" s="1" customFormat="1" ht="18" customHeight="1" x14ac:dyDescent="0.15">
      <c r="A3354" s="29"/>
      <c r="B3354" s="30"/>
      <c r="C3354" s="30"/>
      <c r="D3354" s="31"/>
      <c r="E3354" s="21">
        <v>-2</v>
      </c>
      <c r="F3354" s="854" t="s">
        <v>2025</v>
      </c>
      <c r="G3354" s="854"/>
      <c r="H3354" s="854"/>
      <c r="I3354" s="854"/>
      <c r="J3354" s="854"/>
      <c r="K3354" s="854"/>
      <c r="L3354" s="854"/>
      <c r="M3354" s="854"/>
      <c r="N3354" s="854"/>
      <c r="O3354" s="854"/>
      <c r="P3354" s="854"/>
      <c r="Q3354" s="855"/>
      <c r="R3354" s="812" t="s">
        <v>158</v>
      </c>
      <c r="S3354" s="813"/>
      <c r="T3354" s="836"/>
      <c r="U3354" s="837" t="s">
        <v>1023</v>
      </c>
      <c r="V3354" s="841"/>
      <c r="W3354" s="841"/>
      <c r="X3354" s="842"/>
    </row>
    <row r="3355" spans="1:24" s="1" customFormat="1" ht="18" customHeight="1" x14ac:dyDescent="0.15">
      <c r="A3355" s="29"/>
      <c r="B3355" s="30"/>
      <c r="C3355" s="30"/>
      <c r="D3355" s="31"/>
      <c r="E3355" s="21"/>
      <c r="F3355" s="854"/>
      <c r="G3355" s="854"/>
      <c r="H3355" s="854"/>
      <c r="I3355" s="854"/>
      <c r="J3355" s="854"/>
      <c r="K3355" s="854"/>
      <c r="L3355" s="854"/>
      <c r="M3355" s="854"/>
      <c r="N3355" s="854"/>
      <c r="O3355" s="854"/>
      <c r="P3355" s="854"/>
      <c r="Q3355" s="855"/>
      <c r="R3355" s="812"/>
      <c r="S3355" s="813"/>
      <c r="T3355" s="836"/>
      <c r="U3355" s="837"/>
      <c r="V3355" s="841"/>
      <c r="W3355" s="841"/>
      <c r="X3355" s="842"/>
    </row>
    <row r="3356" spans="1:24" s="1" customFormat="1" ht="18" customHeight="1" x14ac:dyDescent="0.15">
      <c r="A3356" s="29"/>
      <c r="B3356" s="30"/>
      <c r="C3356" s="30"/>
      <c r="D3356" s="31"/>
      <c r="E3356" s="21"/>
      <c r="F3356" s="854"/>
      <c r="G3356" s="854"/>
      <c r="H3356" s="854"/>
      <c r="I3356" s="854"/>
      <c r="J3356" s="854"/>
      <c r="K3356" s="854"/>
      <c r="L3356" s="854"/>
      <c r="M3356" s="854"/>
      <c r="N3356" s="854"/>
      <c r="O3356" s="854"/>
      <c r="P3356" s="854"/>
      <c r="Q3356" s="855"/>
      <c r="R3356" s="41"/>
      <c r="S3356" s="32"/>
      <c r="T3356" s="32"/>
      <c r="U3356" s="278"/>
      <c r="V3356" s="126"/>
      <c r="W3356" s="126"/>
      <c r="X3356" s="127"/>
    </row>
    <row r="3357" spans="1:24" s="1" customFormat="1" ht="18" customHeight="1" x14ac:dyDescent="0.15">
      <c r="A3357" s="29"/>
      <c r="B3357" s="30"/>
      <c r="C3357" s="30"/>
      <c r="D3357" s="31"/>
      <c r="E3357" s="21"/>
      <c r="F3357" s="320" t="s">
        <v>1016</v>
      </c>
      <c r="G3357" s="135" t="s">
        <v>2026</v>
      </c>
      <c r="H3357" s="98"/>
      <c r="I3357" s="98"/>
      <c r="J3357" s="98"/>
      <c r="K3357" s="98"/>
      <c r="L3357" s="98"/>
      <c r="M3357" s="98"/>
      <c r="N3357" s="98"/>
      <c r="O3357" s="98"/>
      <c r="P3357" s="98"/>
      <c r="Q3357" s="119"/>
      <c r="R3357" s="41"/>
      <c r="S3357" s="32"/>
      <c r="T3357" s="32"/>
      <c r="U3357" s="34"/>
      <c r="V3357" s="61"/>
      <c r="W3357" s="61"/>
      <c r="X3357" s="70"/>
    </row>
    <row r="3358" spans="1:24" s="1" customFormat="1" ht="18" customHeight="1" x14ac:dyDescent="0.15">
      <c r="A3358" s="29"/>
      <c r="B3358" s="30"/>
      <c r="C3358" s="30"/>
      <c r="D3358" s="31"/>
      <c r="E3358" s="21"/>
      <c r="F3358" s="320" t="s">
        <v>1017</v>
      </c>
      <c r="G3358" s="854" t="s">
        <v>2027</v>
      </c>
      <c r="H3358" s="854"/>
      <c r="I3358" s="854"/>
      <c r="J3358" s="854"/>
      <c r="K3358" s="854"/>
      <c r="L3358" s="854"/>
      <c r="M3358" s="854"/>
      <c r="N3358" s="854"/>
      <c r="O3358" s="854"/>
      <c r="P3358" s="854"/>
      <c r="Q3358" s="855"/>
      <c r="R3358" s="41"/>
      <c r="S3358" s="32"/>
      <c r="T3358" s="32"/>
      <c r="U3358" s="34"/>
      <c r="V3358" s="61"/>
      <c r="W3358" s="61"/>
      <c r="X3358" s="70"/>
    </row>
    <row r="3359" spans="1:24" s="1" customFormat="1" ht="18" customHeight="1" x14ac:dyDescent="0.15">
      <c r="A3359" s="29"/>
      <c r="B3359" s="30"/>
      <c r="C3359" s="30"/>
      <c r="D3359" s="31"/>
      <c r="E3359" s="21"/>
      <c r="F3359" s="326"/>
      <c r="G3359" s="854"/>
      <c r="H3359" s="854"/>
      <c r="I3359" s="854"/>
      <c r="J3359" s="854"/>
      <c r="K3359" s="854"/>
      <c r="L3359" s="854"/>
      <c r="M3359" s="854"/>
      <c r="N3359" s="854"/>
      <c r="O3359" s="854"/>
      <c r="P3359" s="854"/>
      <c r="Q3359" s="855"/>
      <c r="R3359" s="41"/>
      <c r="S3359" s="32"/>
      <c r="T3359" s="32"/>
      <c r="U3359" s="34"/>
      <c r="V3359" s="61"/>
      <c r="W3359" s="61"/>
      <c r="X3359" s="70"/>
    </row>
    <row r="3360" spans="1:24" s="1" customFormat="1" ht="18" customHeight="1" x14ac:dyDescent="0.15">
      <c r="A3360" s="29"/>
      <c r="B3360" s="30"/>
      <c r="C3360" s="30"/>
      <c r="D3360" s="31"/>
      <c r="E3360" s="21"/>
      <c r="F3360" s="326" t="s">
        <v>1018</v>
      </c>
      <c r="G3360" s="810" t="s">
        <v>2028</v>
      </c>
      <c r="H3360" s="810"/>
      <c r="I3360" s="810"/>
      <c r="J3360" s="810"/>
      <c r="K3360" s="810"/>
      <c r="L3360" s="810"/>
      <c r="M3360" s="810"/>
      <c r="N3360" s="810"/>
      <c r="O3360" s="810"/>
      <c r="P3360" s="810"/>
      <c r="Q3360" s="811"/>
      <c r="R3360" s="41"/>
      <c r="S3360" s="32"/>
      <c r="T3360" s="32"/>
      <c r="U3360" s="34"/>
      <c r="V3360" s="61"/>
      <c r="W3360" s="61"/>
      <c r="X3360" s="70"/>
    </row>
    <row r="3361" spans="1:24" s="1" customFormat="1" ht="18" customHeight="1" x14ac:dyDescent="0.15">
      <c r="A3361" s="29"/>
      <c r="B3361" s="30"/>
      <c r="C3361" s="30"/>
      <c r="D3361" s="31"/>
      <c r="E3361" s="21"/>
      <c r="F3361" s="326"/>
      <c r="G3361" s="810"/>
      <c r="H3361" s="810"/>
      <c r="I3361" s="810"/>
      <c r="J3361" s="810"/>
      <c r="K3361" s="810"/>
      <c r="L3361" s="810"/>
      <c r="M3361" s="810"/>
      <c r="N3361" s="810"/>
      <c r="O3361" s="810"/>
      <c r="P3361" s="810"/>
      <c r="Q3361" s="811"/>
      <c r="R3361" s="41"/>
      <c r="S3361" s="32"/>
      <c r="T3361" s="32"/>
      <c r="U3361" s="34"/>
      <c r="V3361" s="61"/>
      <c r="W3361" s="61"/>
      <c r="X3361" s="70"/>
    </row>
    <row r="3362" spans="1:24" s="1" customFormat="1" ht="18" customHeight="1" x14ac:dyDescent="0.15">
      <c r="A3362" s="29"/>
      <c r="B3362" s="30"/>
      <c r="C3362" s="30"/>
      <c r="D3362" s="31"/>
      <c r="E3362" s="21"/>
      <c r="F3362" s="326" t="s">
        <v>1019</v>
      </c>
      <c r="G3362" s="854" t="s">
        <v>2029</v>
      </c>
      <c r="H3362" s="854"/>
      <c r="I3362" s="854"/>
      <c r="J3362" s="854"/>
      <c r="K3362" s="854"/>
      <c r="L3362" s="854"/>
      <c r="M3362" s="854"/>
      <c r="N3362" s="854"/>
      <c r="O3362" s="854"/>
      <c r="P3362" s="854"/>
      <c r="Q3362" s="855"/>
      <c r="R3362" s="41"/>
      <c r="S3362" s="32"/>
      <c r="T3362" s="32"/>
      <c r="U3362" s="34"/>
      <c r="V3362" s="61"/>
      <c r="W3362" s="61"/>
      <c r="X3362" s="70"/>
    </row>
    <row r="3363" spans="1:24" s="1" customFormat="1" ht="18" customHeight="1" x14ac:dyDescent="0.15">
      <c r="A3363" s="29"/>
      <c r="B3363" s="30"/>
      <c r="C3363" s="30"/>
      <c r="D3363" s="31"/>
      <c r="E3363" s="21"/>
      <c r="F3363" s="326"/>
      <c r="G3363" s="854"/>
      <c r="H3363" s="854"/>
      <c r="I3363" s="854"/>
      <c r="J3363" s="854"/>
      <c r="K3363" s="854"/>
      <c r="L3363" s="854"/>
      <c r="M3363" s="854"/>
      <c r="N3363" s="854"/>
      <c r="O3363" s="854"/>
      <c r="P3363" s="854"/>
      <c r="Q3363" s="855"/>
      <c r="R3363" s="41"/>
      <c r="S3363" s="32"/>
      <c r="T3363" s="32"/>
      <c r="U3363" s="34"/>
      <c r="V3363" s="61"/>
      <c r="W3363" s="61"/>
      <c r="X3363" s="70"/>
    </row>
    <row r="3364" spans="1:24" s="1" customFormat="1" ht="18" customHeight="1" x14ac:dyDescent="0.15">
      <c r="A3364" s="29"/>
      <c r="B3364" s="30"/>
      <c r="C3364" s="30"/>
      <c r="D3364" s="31"/>
      <c r="E3364" s="21"/>
      <c r="F3364" s="326" t="s">
        <v>1020</v>
      </c>
      <c r="G3364" s="135" t="s">
        <v>2030</v>
      </c>
      <c r="H3364" s="98"/>
      <c r="I3364" s="98"/>
      <c r="J3364" s="98"/>
      <c r="K3364" s="98"/>
      <c r="L3364" s="98"/>
      <c r="M3364" s="98"/>
      <c r="N3364" s="98"/>
      <c r="O3364" s="98"/>
      <c r="P3364" s="98"/>
      <c r="Q3364" s="119"/>
      <c r="R3364" s="41"/>
      <c r="S3364" s="32"/>
      <c r="T3364" s="32"/>
      <c r="U3364" s="34"/>
      <c r="V3364" s="61"/>
      <c r="W3364" s="61"/>
      <c r="X3364" s="70"/>
    </row>
    <row r="3365" spans="1:24" s="1" customFormat="1" ht="18" customHeight="1" x14ac:dyDescent="0.15">
      <c r="A3365" s="29"/>
      <c r="B3365" s="30"/>
      <c r="C3365" s="30"/>
      <c r="D3365" s="31"/>
      <c r="E3365" s="21"/>
      <c r="F3365" s="326" t="s">
        <v>1024</v>
      </c>
      <c r="G3365" s="854" t="s">
        <v>2031</v>
      </c>
      <c r="H3365" s="854"/>
      <c r="I3365" s="854"/>
      <c r="J3365" s="854"/>
      <c r="K3365" s="854"/>
      <c r="L3365" s="854"/>
      <c r="M3365" s="854"/>
      <c r="N3365" s="854"/>
      <c r="O3365" s="854"/>
      <c r="P3365" s="854"/>
      <c r="Q3365" s="855"/>
      <c r="R3365" s="41"/>
      <c r="S3365" s="32"/>
      <c r="T3365" s="32"/>
      <c r="U3365" s="34"/>
      <c r="V3365" s="61"/>
      <c r="W3365" s="61"/>
      <c r="X3365" s="70"/>
    </row>
    <row r="3366" spans="1:24" s="1" customFormat="1" ht="18" customHeight="1" x14ac:dyDescent="0.15">
      <c r="A3366" s="29"/>
      <c r="B3366" s="30"/>
      <c r="C3366" s="30"/>
      <c r="D3366" s="31"/>
      <c r="E3366" s="21"/>
      <c r="F3366" s="326"/>
      <c r="G3366" s="854"/>
      <c r="H3366" s="854"/>
      <c r="I3366" s="854"/>
      <c r="J3366" s="854"/>
      <c r="K3366" s="854"/>
      <c r="L3366" s="854"/>
      <c r="M3366" s="854"/>
      <c r="N3366" s="854"/>
      <c r="O3366" s="854"/>
      <c r="P3366" s="854"/>
      <c r="Q3366" s="855"/>
      <c r="R3366" s="41"/>
      <c r="S3366" s="32"/>
      <c r="T3366" s="32"/>
      <c r="U3366" s="34"/>
      <c r="V3366" s="61"/>
      <c r="W3366" s="61"/>
      <c r="X3366" s="70"/>
    </row>
    <row r="3367" spans="1:24" s="1" customFormat="1" ht="18" customHeight="1" x14ac:dyDescent="0.15">
      <c r="A3367" s="29"/>
      <c r="B3367" s="30"/>
      <c r="C3367" s="30"/>
      <c r="D3367" s="31"/>
      <c r="E3367" s="21"/>
      <c r="F3367" s="326" t="s">
        <v>1025</v>
      </c>
      <c r="G3367" s="854" t="s">
        <v>2032</v>
      </c>
      <c r="H3367" s="854"/>
      <c r="I3367" s="854"/>
      <c r="J3367" s="854"/>
      <c r="K3367" s="854"/>
      <c r="L3367" s="854"/>
      <c r="M3367" s="854"/>
      <c r="N3367" s="854"/>
      <c r="O3367" s="854"/>
      <c r="P3367" s="854"/>
      <c r="Q3367" s="855"/>
      <c r="R3367" s="41"/>
      <c r="S3367" s="32"/>
      <c r="T3367" s="32"/>
      <c r="U3367" s="34"/>
      <c r="V3367" s="61"/>
      <c r="W3367" s="61"/>
      <c r="X3367" s="70"/>
    </row>
    <row r="3368" spans="1:24" s="1" customFormat="1" ht="18" customHeight="1" x14ac:dyDescent="0.15">
      <c r="A3368" s="29"/>
      <c r="B3368" s="30"/>
      <c r="C3368" s="30"/>
      <c r="D3368" s="31"/>
      <c r="E3368" s="21"/>
      <c r="F3368" s="326"/>
      <c r="G3368" s="854"/>
      <c r="H3368" s="854"/>
      <c r="I3368" s="854"/>
      <c r="J3368" s="854"/>
      <c r="K3368" s="854"/>
      <c r="L3368" s="854"/>
      <c r="M3368" s="854"/>
      <c r="N3368" s="854"/>
      <c r="O3368" s="854"/>
      <c r="P3368" s="854"/>
      <c r="Q3368" s="855"/>
      <c r="R3368" s="41"/>
      <c r="S3368" s="32"/>
      <c r="T3368" s="32"/>
      <c r="U3368" s="34"/>
      <c r="V3368" s="61"/>
      <c r="W3368" s="61"/>
      <c r="X3368" s="70"/>
    </row>
    <row r="3369" spans="1:24" s="1" customFormat="1" ht="18" customHeight="1" x14ac:dyDescent="0.15">
      <c r="A3369" s="29"/>
      <c r="B3369" s="30"/>
      <c r="C3369" s="30"/>
      <c r="D3369" s="31"/>
      <c r="E3369" s="21"/>
      <c r="F3369" s="326"/>
      <c r="G3369" s="854"/>
      <c r="H3369" s="854"/>
      <c r="I3369" s="854"/>
      <c r="J3369" s="854"/>
      <c r="K3369" s="854"/>
      <c r="L3369" s="854"/>
      <c r="M3369" s="854"/>
      <c r="N3369" s="854"/>
      <c r="O3369" s="854"/>
      <c r="P3369" s="854"/>
      <c r="Q3369" s="855"/>
      <c r="R3369" s="41"/>
      <c r="S3369" s="32"/>
      <c r="T3369" s="32"/>
      <c r="U3369" s="34"/>
      <c r="V3369" s="61"/>
      <c r="W3369" s="61"/>
      <c r="X3369" s="70"/>
    </row>
    <row r="3370" spans="1:24" s="1" customFormat="1" ht="18" customHeight="1" x14ac:dyDescent="0.15">
      <c r="A3370" s="29"/>
      <c r="B3370" s="30"/>
      <c r="C3370" s="30"/>
      <c r="D3370" s="31"/>
      <c r="E3370" s="21"/>
      <c r="F3370" s="326" t="s">
        <v>1026</v>
      </c>
      <c r="G3370" s="135" t="s">
        <v>2033</v>
      </c>
      <c r="H3370" s="98"/>
      <c r="I3370" s="98"/>
      <c r="J3370" s="98"/>
      <c r="K3370" s="98"/>
      <c r="L3370" s="98"/>
      <c r="M3370" s="98"/>
      <c r="N3370" s="98"/>
      <c r="O3370" s="98"/>
      <c r="P3370" s="98"/>
      <c r="Q3370" s="119"/>
      <c r="R3370" s="41"/>
      <c r="S3370" s="32"/>
      <c r="T3370" s="32"/>
      <c r="U3370" s="34"/>
      <c r="V3370" s="61"/>
      <c r="W3370" s="61"/>
      <c r="X3370" s="70"/>
    </row>
    <row r="3371" spans="1:24" s="1" customFormat="1" ht="18" customHeight="1" x14ac:dyDescent="0.15">
      <c r="A3371" s="29"/>
      <c r="B3371" s="30"/>
      <c r="C3371" s="30"/>
      <c r="D3371" s="31"/>
      <c r="E3371" s="21"/>
      <c r="F3371" s="326" t="s">
        <v>1027</v>
      </c>
      <c r="G3371" s="135" t="s">
        <v>2034</v>
      </c>
      <c r="H3371" s="98"/>
      <c r="I3371" s="98"/>
      <c r="J3371" s="98"/>
      <c r="K3371" s="98"/>
      <c r="L3371" s="98"/>
      <c r="M3371" s="98"/>
      <c r="N3371" s="98"/>
      <c r="O3371" s="98"/>
      <c r="P3371" s="98"/>
      <c r="Q3371" s="119"/>
      <c r="R3371" s="41"/>
      <c r="S3371" s="32"/>
      <c r="T3371" s="32"/>
      <c r="U3371" s="34"/>
      <c r="V3371" s="61"/>
      <c r="W3371" s="61"/>
      <c r="X3371" s="70"/>
    </row>
    <row r="3372" spans="1:24" s="1" customFormat="1" ht="18" customHeight="1" x14ac:dyDescent="0.15">
      <c r="A3372" s="29"/>
      <c r="B3372" s="30"/>
      <c r="C3372" s="30"/>
      <c r="D3372" s="31"/>
      <c r="E3372" s="21"/>
      <c r="F3372" s="326" t="s">
        <v>1028</v>
      </c>
      <c r="G3372" s="135" t="s">
        <v>2035</v>
      </c>
      <c r="H3372" s="98"/>
      <c r="I3372" s="98"/>
      <c r="J3372" s="98"/>
      <c r="K3372" s="98"/>
      <c r="L3372" s="98"/>
      <c r="M3372" s="98"/>
      <c r="N3372" s="98"/>
      <c r="O3372" s="98"/>
      <c r="P3372" s="98"/>
      <c r="Q3372" s="119"/>
      <c r="R3372" s="41"/>
      <c r="S3372" s="32"/>
      <c r="T3372" s="32"/>
      <c r="U3372" s="34"/>
      <c r="V3372" s="61"/>
      <c r="W3372" s="61"/>
      <c r="X3372" s="70"/>
    </row>
    <row r="3373" spans="1:24" s="1" customFormat="1" ht="18" customHeight="1" x14ac:dyDescent="0.15">
      <c r="A3373" s="103"/>
      <c r="B3373" s="104"/>
      <c r="C3373" s="104"/>
      <c r="D3373" s="105"/>
      <c r="E3373" s="27"/>
      <c r="F3373" s="283"/>
      <c r="G3373" s="283"/>
      <c r="H3373" s="283"/>
      <c r="I3373" s="283"/>
      <c r="J3373" s="283"/>
      <c r="K3373" s="283"/>
      <c r="L3373" s="283"/>
      <c r="M3373" s="283"/>
      <c r="N3373" s="283"/>
      <c r="O3373" s="283"/>
      <c r="P3373" s="283"/>
      <c r="Q3373" s="284"/>
      <c r="R3373" s="106"/>
      <c r="S3373" s="168"/>
      <c r="T3373" s="168"/>
      <c r="U3373" s="413"/>
      <c r="V3373" s="414"/>
      <c r="W3373" s="414"/>
      <c r="X3373" s="415"/>
    </row>
    <row r="3374" spans="1:24" s="1" customFormat="1" ht="18" customHeight="1" x14ac:dyDescent="0.15">
      <c r="A3374" s="86"/>
      <c r="B3374" s="86"/>
      <c r="C3374" s="86"/>
      <c r="D3374" s="86"/>
      <c r="E3374" s="15"/>
      <c r="R3374" s="13"/>
      <c r="S3374" s="13"/>
      <c r="T3374" s="13"/>
      <c r="U3374" s="86"/>
      <c r="V3374" s="86"/>
      <c r="W3374" s="86"/>
      <c r="X3374" s="86"/>
    </row>
    <row r="3375" spans="1:24" s="1" customFormat="1" ht="18" customHeight="1" x14ac:dyDescent="0.15">
      <c r="A3375" s="86"/>
      <c r="B3375" s="86"/>
      <c r="C3375" s="86"/>
      <c r="D3375" s="86"/>
      <c r="E3375" s="15"/>
      <c r="R3375" s="13"/>
      <c r="S3375" s="13"/>
      <c r="T3375" s="13"/>
      <c r="U3375" s="86"/>
      <c r="V3375" s="86"/>
      <c r="W3375" s="86"/>
      <c r="X3375" s="86"/>
    </row>
    <row r="3376" spans="1:24" s="1" customFormat="1" ht="18" customHeight="1" x14ac:dyDescent="0.15">
      <c r="A3376" s="86"/>
      <c r="B3376" s="86"/>
      <c r="C3376" s="86"/>
      <c r="D3376" s="86"/>
      <c r="E3376" s="15"/>
      <c r="F3376" s="13"/>
      <c r="G3376" s="13"/>
      <c r="H3376" s="13"/>
      <c r="I3376" s="13"/>
      <c r="J3376" s="13"/>
      <c r="K3376" s="13"/>
      <c r="L3376" s="13"/>
      <c r="M3376" s="13"/>
      <c r="N3376" s="13"/>
      <c r="O3376" s="13"/>
      <c r="P3376" s="13"/>
      <c r="Q3376" s="13"/>
      <c r="R3376" s="13"/>
      <c r="S3376" s="13"/>
      <c r="T3376" s="13"/>
      <c r="U3376" s="86"/>
      <c r="V3376" s="86"/>
      <c r="W3376" s="86"/>
      <c r="X3376" s="86"/>
    </row>
    <row r="3377" spans="1:24" s="1" customFormat="1" ht="18" customHeight="1" x14ac:dyDescent="0.15">
      <c r="A3377" s="86"/>
      <c r="B3377" s="86"/>
      <c r="C3377" s="86"/>
      <c r="D3377" s="86"/>
      <c r="E3377" s="15"/>
      <c r="F3377" s="13"/>
      <c r="G3377" s="13"/>
      <c r="H3377" s="13"/>
      <c r="I3377" s="13"/>
      <c r="J3377" s="13"/>
      <c r="K3377" s="13"/>
      <c r="L3377" s="13"/>
      <c r="M3377" s="13"/>
      <c r="N3377" s="13"/>
      <c r="O3377" s="13"/>
      <c r="P3377" s="13"/>
      <c r="Q3377" s="13"/>
      <c r="R3377" s="13"/>
      <c r="S3377" s="13"/>
      <c r="T3377" s="13"/>
      <c r="U3377" s="86"/>
      <c r="V3377" s="86"/>
      <c r="W3377" s="86"/>
      <c r="X3377" s="86"/>
    </row>
    <row r="3378" spans="1:24" s="1" customFormat="1" ht="18" customHeight="1" x14ac:dyDescent="0.15">
      <c r="A3378" s="86"/>
      <c r="B3378" s="86"/>
      <c r="C3378" s="86"/>
      <c r="D3378" s="86"/>
      <c r="E3378" s="15"/>
      <c r="F3378" s="13"/>
      <c r="G3378" s="13"/>
      <c r="H3378" s="13"/>
      <c r="I3378" s="13"/>
      <c r="J3378" s="13"/>
      <c r="K3378" s="13"/>
      <c r="L3378" s="13"/>
      <c r="M3378" s="13"/>
      <c r="N3378" s="13"/>
      <c r="O3378" s="13"/>
      <c r="P3378" s="13"/>
      <c r="Q3378" s="13"/>
      <c r="R3378" s="13"/>
      <c r="S3378" s="13"/>
      <c r="T3378" s="13"/>
      <c r="U3378" s="86"/>
      <c r="V3378" s="86"/>
      <c r="W3378" s="86"/>
      <c r="X3378" s="86"/>
    </row>
    <row r="3379" spans="1:24" s="1" customFormat="1" ht="18" customHeight="1" x14ac:dyDescent="0.15">
      <c r="A3379" s="86"/>
      <c r="B3379" s="86"/>
      <c r="C3379" s="86"/>
      <c r="D3379" s="86"/>
      <c r="E3379" s="15"/>
      <c r="F3379" s="13"/>
      <c r="G3379" s="13"/>
      <c r="H3379" s="13"/>
      <c r="I3379" s="13"/>
      <c r="J3379" s="13"/>
      <c r="K3379" s="13"/>
      <c r="L3379" s="13"/>
      <c r="M3379" s="13"/>
      <c r="N3379" s="13"/>
      <c r="O3379" s="13"/>
      <c r="P3379" s="13"/>
      <c r="Q3379" s="13"/>
      <c r="R3379" s="13"/>
      <c r="S3379" s="13"/>
      <c r="T3379" s="13"/>
      <c r="U3379" s="86"/>
      <c r="V3379" s="86"/>
      <c r="W3379" s="86"/>
      <c r="X3379" s="86"/>
    </row>
    <row r="3380" spans="1:24" ht="18" customHeight="1" x14ac:dyDescent="0.15">
      <c r="A3380" s="86"/>
      <c r="B3380" s="86"/>
      <c r="C3380" s="86"/>
      <c r="D3380" s="86"/>
      <c r="E3380" s="15"/>
      <c r="F3380" s="13"/>
      <c r="G3380" s="13"/>
      <c r="H3380" s="13"/>
      <c r="I3380" s="13"/>
      <c r="J3380" s="13"/>
      <c r="K3380" s="13"/>
      <c r="L3380" s="13"/>
      <c r="M3380" s="13"/>
      <c r="N3380" s="13"/>
      <c r="O3380" s="13"/>
      <c r="P3380" s="13"/>
      <c r="Q3380" s="13"/>
      <c r="R3380" s="13"/>
      <c r="S3380" s="13"/>
      <c r="T3380" s="14"/>
      <c r="U3380" s="86"/>
      <c r="V3380" s="86"/>
      <c r="W3380" s="86"/>
      <c r="X3380" s="86"/>
    </row>
  </sheetData>
  <mergeCells count="2077">
    <mergeCell ref="F1642:I1642"/>
    <mergeCell ref="F1644:I1644"/>
    <mergeCell ref="J1642:L1642"/>
    <mergeCell ref="J1643:L1643"/>
    <mergeCell ref="J1644:L1644"/>
    <mergeCell ref="M1642:P1642"/>
    <mergeCell ref="M1643:P1643"/>
    <mergeCell ref="M1644:P1644"/>
    <mergeCell ref="U1731:X1733"/>
    <mergeCell ref="U1728:X1729"/>
    <mergeCell ref="G1358:Q1363"/>
    <mergeCell ref="G1364:Q1368"/>
    <mergeCell ref="F2439:G2439"/>
    <mergeCell ref="H2439:P2439"/>
    <mergeCell ref="F1525:H1525"/>
    <mergeCell ref="R1630:T1630"/>
    <mergeCell ref="R1632:T1632"/>
    <mergeCell ref="R1634:T1634"/>
    <mergeCell ref="F1634:Q1635"/>
    <mergeCell ref="F1811:Q1813"/>
    <mergeCell ref="H1808:I1809"/>
    <mergeCell ref="J1808:K1808"/>
    <mergeCell ref="J1809:K1809"/>
    <mergeCell ref="F1808:G1809"/>
    <mergeCell ref="U1811:X1813"/>
    <mergeCell ref="L2006:P2006"/>
    <mergeCell ref="R1686:T1686"/>
    <mergeCell ref="R1689:T1689"/>
    <mergeCell ref="U1661:X1662"/>
    <mergeCell ref="F1901:Q1903"/>
    <mergeCell ref="U2143:X2145"/>
    <mergeCell ref="F1673:Q1674"/>
    <mergeCell ref="F1676:P1678"/>
    <mergeCell ref="U1673:X1675"/>
    <mergeCell ref="F1696:Q1698"/>
    <mergeCell ref="F2279:Q2280"/>
    <mergeCell ref="U2268:X2270"/>
    <mergeCell ref="F2271:Q2272"/>
    <mergeCell ref="F1643:I1643"/>
    <mergeCell ref="R3046:T3046"/>
    <mergeCell ref="F1747:Q1749"/>
    <mergeCell ref="G1298:Q1299"/>
    <mergeCell ref="G1300:Q1301"/>
    <mergeCell ref="U1994:X1996"/>
    <mergeCell ref="U1985:X1987"/>
    <mergeCell ref="Y1922:AB1923"/>
    <mergeCell ref="Y1924:AB1925"/>
    <mergeCell ref="G1926:Q1928"/>
    <mergeCell ref="G1922:Q1923"/>
    <mergeCell ref="G1924:Q1925"/>
    <mergeCell ref="R1646:T1646"/>
    <mergeCell ref="L1957:O1957"/>
    <mergeCell ref="R1916:T1916"/>
    <mergeCell ref="F1930:Q1933"/>
    <mergeCell ref="F1934:Q1936"/>
    <mergeCell ref="F1937:Q1953"/>
    <mergeCell ref="F1962:Q1969"/>
    <mergeCell ref="U1962:X1963"/>
    <mergeCell ref="F1713:J1713"/>
    <mergeCell ref="U1796:X1797"/>
    <mergeCell ref="K1628:L1628"/>
    <mergeCell ref="F1686:Q1688"/>
    <mergeCell ref="U1630:X1631"/>
    <mergeCell ref="F1632:Q1633"/>
    <mergeCell ref="F1827:G1828"/>
    <mergeCell ref="H1827:I1828"/>
    <mergeCell ref="J1827:K1827"/>
    <mergeCell ref="J1828:K1828"/>
    <mergeCell ref="F2389:I2389"/>
    <mergeCell ref="J2389:P2389"/>
    <mergeCell ref="F2773:Q2776"/>
    <mergeCell ref="F2225:Q2228"/>
    <mergeCell ref="F1700:J1700"/>
    <mergeCell ref="F1959:Q1961"/>
    <mergeCell ref="R1959:T1959"/>
    <mergeCell ref="F1970:Q1975"/>
    <mergeCell ref="R1970:T1970"/>
    <mergeCell ref="F1821:Q1823"/>
    <mergeCell ref="F1836:Q1838"/>
    <mergeCell ref="F1824:Q1826"/>
    <mergeCell ref="F1830:Q1832"/>
    <mergeCell ref="F1814:Q1818"/>
    <mergeCell ref="F1842:Q1843"/>
    <mergeCell ref="F1976:Q1984"/>
    <mergeCell ref="U1976:X1977"/>
    <mergeCell ref="U1959:X1961"/>
    <mergeCell ref="U1970:X1972"/>
    <mergeCell ref="L1956:P1956"/>
    <mergeCell ref="R1910:T1910"/>
    <mergeCell ref="U1757:X1759"/>
    <mergeCell ref="U2002:X2004"/>
    <mergeCell ref="K1723:N1723"/>
    <mergeCell ref="O1722:U1722"/>
    <mergeCell ref="O1723:U1723"/>
    <mergeCell ref="U1704:X1706"/>
    <mergeCell ref="L2007:O2007"/>
    <mergeCell ref="F2030:Q2031"/>
    <mergeCell ref="U1743:X1744"/>
    <mergeCell ref="U1725:X1727"/>
    <mergeCell ref="U2762:X2764"/>
    <mergeCell ref="F2159:Q2162"/>
    <mergeCell ref="F2310:Q2312"/>
    <mergeCell ref="F20:Q22"/>
    <mergeCell ref="U20:X22"/>
    <mergeCell ref="U23:X25"/>
    <mergeCell ref="R165:T165"/>
    <mergeCell ref="F320:Q321"/>
    <mergeCell ref="R320:T320"/>
    <mergeCell ref="U1097:X1099"/>
    <mergeCell ref="U1120:X1122"/>
    <mergeCell ref="U1521:X1523"/>
    <mergeCell ref="U1793:X1795"/>
    <mergeCell ref="U1805:X1807"/>
    <mergeCell ref="R1680:T1680"/>
    <mergeCell ref="U1707:X1709"/>
    <mergeCell ref="F1711:J1711"/>
    <mergeCell ref="K1711:N1711"/>
    <mergeCell ref="O1711:U1711"/>
    <mergeCell ref="U1680:X1682"/>
    <mergeCell ref="F48:Q49"/>
    <mergeCell ref="F103:Q111"/>
    <mergeCell ref="F122:Q125"/>
    <mergeCell ref="F297:Q300"/>
    <mergeCell ref="F23:Q26"/>
    <mergeCell ref="F31:Q34"/>
    <mergeCell ref="U1693:X1695"/>
    <mergeCell ref="F1627:J1627"/>
    <mergeCell ref="K1625:L1626"/>
    <mergeCell ref="M1625:N1626"/>
    <mergeCell ref="F1625:J1626"/>
    <mergeCell ref="O1625:P1626"/>
    <mergeCell ref="F1649:Q1650"/>
    <mergeCell ref="F1722:J1722"/>
    <mergeCell ref="K1627:L1627"/>
    <mergeCell ref="E117:Q118"/>
    <mergeCell ref="G3360:Q3361"/>
    <mergeCell ref="G3362:Q3363"/>
    <mergeCell ref="G3365:Q3366"/>
    <mergeCell ref="G3367:Q3369"/>
    <mergeCell ref="U3354:X3355"/>
    <mergeCell ref="F3109:Q3110"/>
    <mergeCell ref="F3339:Q3340"/>
    <mergeCell ref="R3339:T3340"/>
    <mergeCell ref="R3095:T3095"/>
    <mergeCell ref="R3099:T3099"/>
    <mergeCell ref="U3074:X3075"/>
    <mergeCell ref="U3095:X3097"/>
    <mergeCell ref="U3099:X3101"/>
    <mergeCell ref="F3351:Q3353"/>
    <mergeCell ref="G3342:Q3343"/>
    <mergeCell ref="G3345:Q3346"/>
    <mergeCell ref="G3347:Q3350"/>
    <mergeCell ref="U3351:X3352"/>
    <mergeCell ref="U3339:X3341"/>
    <mergeCell ref="A3338:X3338"/>
    <mergeCell ref="B3339:D3340"/>
    <mergeCell ref="B3111:D3111"/>
    <mergeCell ref="G3080:Q3084"/>
    <mergeCell ref="G3086:Q3089"/>
    <mergeCell ref="F3090:Q3093"/>
    <mergeCell ref="A3113:X3113"/>
    <mergeCell ref="E3320:Q3330"/>
    <mergeCell ref="B3320:D3320"/>
    <mergeCell ref="B3123:D3123"/>
    <mergeCell ref="E3123:Q3133"/>
    <mergeCell ref="U3123:X3125"/>
    <mergeCell ref="U3320:X3322"/>
    <mergeCell ref="G3358:Q3359"/>
    <mergeCell ref="B3010:D3011"/>
    <mergeCell ref="F3043:Q3044"/>
    <mergeCell ref="U3043:X3045"/>
    <mergeCell ref="F3354:Q3356"/>
    <mergeCell ref="R3354:T3355"/>
    <mergeCell ref="U3145:X3147"/>
    <mergeCell ref="B3152:D3154"/>
    <mergeCell ref="F3152:Q3153"/>
    <mergeCell ref="R3152:T3152"/>
    <mergeCell ref="U3152:X3154"/>
    <mergeCell ref="B3141:D3142"/>
    <mergeCell ref="F3141:Q3143"/>
    <mergeCell ref="R3141:T3141"/>
    <mergeCell ref="U3141:X3143"/>
    <mergeCell ref="F3135:Q3139"/>
    <mergeCell ref="R3135:T3135"/>
    <mergeCell ref="F3332:Q3334"/>
    <mergeCell ref="R3332:T3332"/>
    <mergeCell ref="U3332:X3336"/>
    <mergeCell ref="F3159:Q3161"/>
    <mergeCell ref="R3159:T3159"/>
    <mergeCell ref="B3043:D3044"/>
    <mergeCell ref="R3019:T3019"/>
    <mergeCell ref="B3332:D3334"/>
    <mergeCell ref="F3286:Q3287"/>
    <mergeCell ref="R3286:T3286"/>
    <mergeCell ref="U3286:X3288"/>
    <mergeCell ref="F3289:Q3290"/>
    <mergeCell ref="R3277:T3277"/>
    <mergeCell ref="U3277:X3279"/>
    <mergeCell ref="A3114:X3114"/>
    <mergeCell ref="R3145:T3145"/>
    <mergeCell ref="F3264:Q3265"/>
    <mergeCell ref="R3264:T3264"/>
    <mergeCell ref="U3264:X3266"/>
    <mergeCell ref="B3268:D3269"/>
    <mergeCell ref="F3268:Q3273"/>
    <mergeCell ref="R3268:T3268"/>
    <mergeCell ref="U3268:X3270"/>
    <mergeCell ref="U3255:X3256"/>
    <mergeCell ref="H3192:P3192"/>
    <mergeCell ref="F3193:G3194"/>
    <mergeCell ref="H3193:J3193"/>
    <mergeCell ref="K3193:L3193"/>
    <mergeCell ref="G3249:Q3250"/>
    <mergeCell ref="F3218:Q3222"/>
    <mergeCell ref="F3223:Q3226"/>
    <mergeCell ref="G3228:Q3229"/>
    <mergeCell ref="G3230:Q3232"/>
    <mergeCell ref="G3233:Q3234"/>
    <mergeCell ref="G3235:Q3237"/>
    <mergeCell ref="G3238:Q3239"/>
    <mergeCell ref="U3176:X3177"/>
    <mergeCell ref="U3172:X3174"/>
    <mergeCell ref="F3201:G3203"/>
    <mergeCell ref="H3201:J3202"/>
    <mergeCell ref="K3201:L3201"/>
    <mergeCell ref="N3201:O3201"/>
    <mergeCell ref="K3202:L3202"/>
    <mergeCell ref="F3274:Q3276"/>
    <mergeCell ref="U3274:X3275"/>
    <mergeCell ref="F3277:Q3278"/>
    <mergeCell ref="F3258:Q3260"/>
    <mergeCell ref="F3261:Q3262"/>
    <mergeCell ref="U3185:X3186"/>
    <mergeCell ref="F3176:Q3179"/>
    <mergeCell ref="F3205:Q3210"/>
    <mergeCell ref="U3205:X3206"/>
    <mergeCell ref="F3211:Q3217"/>
    <mergeCell ref="B3156:D3157"/>
    <mergeCell ref="R3156:T3156"/>
    <mergeCell ref="R3023:T3023"/>
    <mergeCell ref="R3027:T3027"/>
    <mergeCell ref="F3056:P3057"/>
    <mergeCell ref="F3102:Q3103"/>
    <mergeCell ref="R3102:T3102"/>
    <mergeCell ref="F3067:Q3069"/>
    <mergeCell ref="F3070:Q3073"/>
    <mergeCell ref="U3061:X3062"/>
    <mergeCell ref="F3095:Q3096"/>
    <mergeCell ref="F3097:Q3098"/>
    <mergeCell ref="F3100:Q3101"/>
    <mergeCell ref="F3074:Q3078"/>
    <mergeCell ref="F3041:Q3042"/>
    <mergeCell ref="G3053:Q3054"/>
    <mergeCell ref="U3102:X3104"/>
    <mergeCell ref="G3048:Q3049"/>
    <mergeCell ref="R3165:T3165"/>
    <mergeCell ref="U3165:X3167"/>
    <mergeCell ref="G3253:Q3254"/>
    <mergeCell ref="F3255:Q3257"/>
    <mergeCell ref="N3202:O3202"/>
    <mergeCell ref="H3203:J3203"/>
    <mergeCell ref="K3203:L3203"/>
    <mergeCell ref="N3203:O3203"/>
    <mergeCell ref="Q3016:S3016"/>
    <mergeCell ref="F3156:Q3158"/>
    <mergeCell ref="R3172:T3173"/>
    <mergeCell ref="G3050:Q3052"/>
    <mergeCell ref="U3156:X3158"/>
    <mergeCell ref="F3058:P3059"/>
    <mergeCell ref="F3061:Q3066"/>
    <mergeCell ref="U3135:X3137"/>
    <mergeCell ref="F3105:Q3108"/>
    <mergeCell ref="U3105:X3107"/>
    <mergeCell ref="R3105:T3105"/>
    <mergeCell ref="F3017:L3017"/>
    <mergeCell ref="U3168:X3170"/>
    <mergeCell ref="N3193:O3193"/>
    <mergeCell ref="U3162:X3163"/>
    <mergeCell ref="F3165:Q3167"/>
    <mergeCell ref="U3115:X3117"/>
    <mergeCell ref="G3185:Q3187"/>
    <mergeCell ref="G3189:Q3190"/>
    <mergeCell ref="F3195:G3200"/>
    <mergeCell ref="F3115:Q3120"/>
    <mergeCell ref="R3115:T3115"/>
    <mergeCell ref="A3122:X3122"/>
    <mergeCell ref="R3168:T3168"/>
    <mergeCell ref="A3134:X3134"/>
    <mergeCell ref="F3172:Q3174"/>
    <mergeCell ref="B3145:D3147"/>
    <mergeCell ref="F3145:Q3150"/>
    <mergeCell ref="H3194:J3194"/>
    <mergeCell ref="K3194:L3194"/>
    <mergeCell ref="R2978:T2978"/>
    <mergeCell ref="U2978:X2980"/>
    <mergeCell ref="F2981:Q2983"/>
    <mergeCell ref="F2984:Q2986"/>
    <mergeCell ref="U2984:X2986"/>
    <mergeCell ref="R2984:T2984"/>
    <mergeCell ref="F2971:Q2974"/>
    <mergeCell ref="F3015:L3015"/>
    <mergeCell ref="F3016:L3016"/>
    <mergeCell ref="N3016:O3016"/>
    <mergeCell ref="F2989:Q2990"/>
    <mergeCell ref="R2989:T2989"/>
    <mergeCell ref="U2989:X2990"/>
    <mergeCell ref="F2987:Q2988"/>
    <mergeCell ref="U2993:X2994"/>
    <mergeCell ref="F2991:Q2992"/>
    <mergeCell ref="R2991:T2991"/>
    <mergeCell ref="U2991:X2992"/>
    <mergeCell ref="R2993:T2993"/>
    <mergeCell ref="U3000:X3001"/>
    <mergeCell ref="N3015:O3015"/>
    <mergeCell ref="F2993:Q2994"/>
    <mergeCell ref="F2995:Q2998"/>
    <mergeCell ref="U2995:X2996"/>
    <mergeCell ref="U3003:X3004"/>
    <mergeCell ref="F3005:Q3008"/>
    <mergeCell ref="R3005:T3005"/>
    <mergeCell ref="U3005:X3006"/>
    <mergeCell ref="R3003:T3003"/>
    <mergeCell ref="Q3015:S3015"/>
    <mergeCell ref="R2995:T2996"/>
    <mergeCell ref="U2845:X2846"/>
    <mergeCell ref="G2849:Q2850"/>
    <mergeCell ref="F2965:Q2966"/>
    <mergeCell ref="R2965:T2965"/>
    <mergeCell ref="U2965:X2967"/>
    <mergeCell ref="F2969:Q2970"/>
    <mergeCell ref="U2969:X2971"/>
    <mergeCell ref="U2883:X2885"/>
    <mergeCell ref="F2886:Q2887"/>
    <mergeCell ref="F2888:P2891"/>
    <mergeCell ref="F2894:L2894"/>
    <mergeCell ref="M2894:P2894"/>
    <mergeCell ref="M2895:P2895"/>
    <mergeCell ref="G2896:I2897"/>
    <mergeCell ref="J2896:P2897"/>
    <mergeCell ref="M2898:P2898"/>
    <mergeCell ref="M2899:P2899"/>
    <mergeCell ref="M2900:P2900"/>
    <mergeCell ref="M2901:P2901"/>
    <mergeCell ref="F2942:Q2942"/>
    <mergeCell ref="G2943:Q2945"/>
    <mergeCell ref="G2946:Q2947"/>
    <mergeCell ref="G2948:Q2949"/>
    <mergeCell ref="G2951:Q2952"/>
    <mergeCell ref="R2883:T2883"/>
    <mergeCell ref="R2910:T2910"/>
    <mergeCell ref="R2917:T2917"/>
    <mergeCell ref="R2935:T2935"/>
    <mergeCell ref="F2953:Q2954"/>
    <mergeCell ref="F2956:I2957"/>
    <mergeCell ref="J2956:P2957"/>
    <mergeCell ref="F2958:I2960"/>
    <mergeCell ref="F2778:Q2779"/>
    <mergeCell ref="G2780:Q2782"/>
    <mergeCell ref="G2784:Q2785"/>
    <mergeCell ref="F2867:Q2868"/>
    <mergeCell ref="U2867:X2869"/>
    <mergeCell ref="U2778:X2779"/>
    <mergeCell ref="U2878:X2880"/>
    <mergeCell ref="R2878:T2878"/>
    <mergeCell ref="B2871:D2874"/>
    <mergeCell ref="R2762:T2762"/>
    <mergeCell ref="R2778:T2778"/>
    <mergeCell ref="R2867:T2867"/>
    <mergeCell ref="F2871:Q2874"/>
    <mergeCell ref="R2871:T2871"/>
    <mergeCell ref="U2871:X2874"/>
    <mergeCell ref="F2765:Q2767"/>
    <mergeCell ref="R2765:T2765"/>
    <mergeCell ref="U2765:X2767"/>
    <mergeCell ref="F2769:Q2771"/>
    <mergeCell ref="R2769:T2769"/>
    <mergeCell ref="U2769:X2771"/>
    <mergeCell ref="F2787:G2787"/>
    <mergeCell ref="H2787:P2787"/>
    <mergeCell ref="F2788:G2789"/>
    <mergeCell ref="H2788:J2788"/>
    <mergeCell ref="K2788:L2788"/>
    <mergeCell ref="N2788:O2788"/>
    <mergeCell ref="H2789:J2789"/>
    <mergeCell ref="F2864:Q2865"/>
    <mergeCell ref="G2847:Q2848"/>
    <mergeCell ref="N2796:O2796"/>
    <mergeCell ref="G2836:Q2837"/>
    <mergeCell ref="F2750:Q2751"/>
    <mergeCell ref="U2750:X2752"/>
    <mergeCell ref="U2759:X2761"/>
    <mergeCell ref="R2759:T2759"/>
    <mergeCell ref="R2750:T2750"/>
    <mergeCell ref="A2736:X2736"/>
    <mergeCell ref="U2737:X2739"/>
    <mergeCell ref="R2756:T2756"/>
    <mergeCell ref="U2756:X2758"/>
    <mergeCell ref="F2759:Q2761"/>
    <mergeCell ref="F2752:Q2755"/>
    <mergeCell ref="R2737:T2737"/>
    <mergeCell ref="F2729:Q2731"/>
    <mergeCell ref="U2729:X2730"/>
    <mergeCell ref="R2729:T2729"/>
    <mergeCell ref="R2732:T2732"/>
    <mergeCell ref="G2614:Q2615"/>
    <mergeCell ref="F2732:Q2733"/>
    <mergeCell ref="R2691:T2691"/>
    <mergeCell ref="U2677:X2678"/>
    <mergeCell ref="R2721:T2721"/>
    <mergeCell ref="U2721:X2723"/>
    <mergeCell ref="F2741:Q2745"/>
    <mergeCell ref="F2746:Q2749"/>
    <mergeCell ref="U2724:X2725"/>
    <mergeCell ref="F2724:Q2726"/>
    <mergeCell ref="F2727:Q2728"/>
    <mergeCell ref="R2724:T2724"/>
    <mergeCell ref="R2727:T2727"/>
    <mergeCell ref="U2727:X2728"/>
    <mergeCell ref="F2717:Q2720"/>
    <mergeCell ref="R2711:T2711"/>
    <mergeCell ref="U2706:X2710"/>
    <mergeCell ref="U2717:X2718"/>
    <mergeCell ref="F2704:Q2705"/>
    <mergeCell ref="G2712:Q2714"/>
    <mergeCell ref="U2711:X2713"/>
    <mergeCell ref="R2706:T2706"/>
    <mergeCell ref="G2600:Q2602"/>
    <mergeCell ref="G2632:Q2634"/>
    <mergeCell ref="U2701:X2703"/>
    <mergeCell ref="U2679:X2680"/>
    <mergeCell ref="F2682:Q2683"/>
    <mergeCell ref="R2682:T2682"/>
    <mergeCell ref="U2685:X2686"/>
    <mergeCell ref="R2638:T2638"/>
    <mergeCell ref="G2639:Q2641"/>
    <mergeCell ref="G2642:Q2644"/>
    <mergeCell ref="U2638:X2640"/>
    <mergeCell ref="F2646:Q2647"/>
    <mergeCell ref="F2687:Q2688"/>
    <mergeCell ref="G2629:Q2631"/>
    <mergeCell ref="F2606:Q2608"/>
    <mergeCell ref="G2610:Q2613"/>
    <mergeCell ref="U2651:X2652"/>
    <mergeCell ref="U2653:X2654"/>
    <mergeCell ref="R2656:T2656"/>
    <mergeCell ref="F2679:Q2681"/>
    <mergeCell ref="R2687:T2687"/>
    <mergeCell ref="G2657:Q2658"/>
    <mergeCell ref="G2495:Q2497"/>
    <mergeCell ref="R2579:T2579"/>
    <mergeCell ref="R2452:T2452"/>
    <mergeCell ref="G2617:Q2625"/>
    <mergeCell ref="F2385:Q2386"/>
    <mergeCell ref="G2454:Q2455"/>
    <mergeCell ref="F2595:Q2596"/>
    <mergeCell ref="U2672:X2673"/>
    <mergeCell ref="F2677:Q2678"/>
    <mergeCell ref="R2677:T2677"/>
    <mergeCell ref="U2556:X2557"/>
    <mergeCell ref="U2391:X2392"/>
    <mergeCell ref="U2403:X2404"/>
    <mergeCell ref="G2584:Q2585"/>
    <mergeCell ref="F2440:G2441"/>
    <mergeCell ref="H2440:J2440"/>
    <mergeCell ref="H2441:J2441"/>
    <mergeCell ref="K2441:L2441"/>
    <mergeCell ref="N2441:P2441"/>
    <mergeCell ref="F2442:G2447"/>
    <mergeCell ref="G2668:Q2670"/>
    <mergeCell ref="F2672:Q2676"/>
    <mergeCell ref="L2068:Q2068"/>
    <mergeCell ref="G2294:Q2295"/>
    <mergeCell ref="G2296:Q2297"/>
    <mergeCell ref="G2095:Q2100"/>
    <mergeCell ref="U2156:X2158"/>
    <mergeCell ref="U2548:X2550"/>
    <mergeCell ref="F2660:Q2664"/>
    <mergeCell ref="U2660:X2661"/>
    <mergeCell ref="R2265:T2266"/>
    <mergeCell ref="F2514:Q2515"/>
    <mergeCell ref="F2379:Q2382"/>
    <mergeCell ref="F2462:Q2464"/>
    <mergeCell ref="U2606:X2607"/>
    <mergeCell ref="G2598:Q2599"/>
    <mergeCell ref="F2540:Q2543"/>
    <mergeCell ref="U2656:X2658"/>
    <mergeCell ref="R2665:T2665"/>
    <mergeCell ref="U2265:X2267"/>
    <mergeCell ref="U2247:X2249"/>
    <mergeCell ref="F2249:Q2250"/>
    <mergeCell ref="G2328:Q2329"/>
    <mergeCell ref="U2377:X2378"/>
    <mergeCell ref="F2120:Q2122"/>
    <mergeCell ref="F2123:Q2125"/>
    <mergeCell ref="U1998:X1999"/>
    <mergeCell ref="U2009:X2011"/>
    <mergeCell ref="U2021:X2022"/>
    <mergeCell ref="U2013:X2015"/>
    <mergeCell ref="G2140:Q2142"/>
    <mergeCell ref="M2075:Q2075"/>
    <mergeCell ref="L2074:Q2074"/>
    <mergeCell ref="K2217:P2217"/>
    <mergeCell ref="U2214:X2216"/>
    <mergeCell ref="U2032:X2033"/>
    <mergeCell ref="U2016:X2017"/>
    <mergeCell ref="U2030:X2031"/>
    <mergeCell ref="F2007:K2007"/>
    <mergeCell ref="F1956:K1956"/>
    <mergeCell ref="F1957:K1957"/>
    <mergeCell ref="G2079:Q2082"/>
    <mergeCell ref="K2218:P2218"/>
    <mergeCell ref="F2220:Q2222"/>
    <mergeCell ref="F2223:Q2224"/>
    <mergeCell ref="U2159:X2162"/>
    <mergeCell ref="F2490:Q2492"/>
    <mergeCell ref="R2152:T2153"/>
    <mergeCell ref="F2075:H2076"/>
    <mergeCell ref="G2138:Q2139"/>
    <mergeCell ref="F1910:Q1911"/>
    <mergeCell ref="F1912:Q1915"/>
    <mergeCell ref="R2052:T2052"/>
    <mergeCell ref="F2022:Q2023"/>
    <mergeCell ref="F2025:Q2029"/>
    <mergeCell ref="G2110:Q2112"/>
    <mergeCell ref="F2150:Q2151"/>
    <mergeCell ref="F2133:Q2133"/>
    <mergeCell ref="F1985:Q1987"/>
    <mergeCell ref="U1918:X1920"/>
    <mergeCell ref="R1918:T1918"/>
    <mergeCell ref="U2052:X2054"/>
    <mergeCell ref="R2009:T2009"/>
    <mergeCell ref="F2061:Q2065"/>
    <mergeCell ref="U2061:X2063"/>
    <mergeCell ref="F2072:H2074"/>
    <mergeCell ref="R2058:T2058"/>
    <mergeCell ref="F2006:K2006"/>
    <mergeCell ref="G2083:Q2086"/>
    <mergeCell ref="U2126:X2128"/>
    <mergeCell ref="F2078:Q2078"/>
    <mergeCell ref="F2036:Q2041"/>
    <mergeCell ref="F2042:Q2046"/>
    <mergeCell ref="F1411:Q1413"/>
    <mergeCell ref="F1440:Q1441"/>
    <mergeCell ref="F1462:Q1465"/>
    <mergeCell ref="H1496:Q1497"/>
    <mergeCell ref="H1492:Q1492"/>
    <mergeCell ref="U1447:X1449"/>
    <mergeCell ref="U1406:X1407"/>
    <mergeCell ref="U1424:X1426"/>
    <mergeCell ref="F1436:Q1439"/>
    <mergeCell ref="B1424:D1425"/>
    <mergeCell ref="B1369:D1369"/>
    <mergeCell ref="R1374:T1374"/>
    <mergeCell ref="F2032:Q2034"/>
    <mergeCell ref="F2013:Q2015"/>
    <mergeCell ref="U2595:X2596"/>
    <mergeCell ref="F2603:Q2605"/>
    <mergeCell ref="U2603:X2604"/>
    <mergeCell ref="L2071:Q2071"/>
    <mergeCell ref="F2126:Q2128"/>
    <mergeCell ref="R2021:T2021"/>
    <mergeCell ref="R2130:T2130"/>
    <mergeCell ref="F2518:Q2520"/>
    <mergeCell ref="R2247:T2247"/>
    <mergeCell ref="F2254:Q2255"/>
    <mergeCell ref="F2276:Q2278"/>
    <mergeCell ref="F2265:Q2267"/>
    <mergeCell ref="F2247:Q2248"/>
    <mergeCell ref="G2466:Q2467"/>
    <mergeCell ref="G2468:Q2469"/>
    <mergeCell ref="G2470:Q2472"/>
    <mergeCell ref="F2516:Q2517"/>
    <mergeCell ref="G2475:Q2476"/>
    <mergeCell ref="H1541:Q1542"/>
    <mergeCell ref="F1584:Q1585"/>
    <mergeCell ref="F1655:P1656"/>
    <mergeCell ref="F1458:Q1461"/>
    <mergeCell ref="H1547:Q1548"/>
    <mergeCell ref="U1551:X1553"/>
    <mergeCell ref="F1454:Q1455"/>
    <mergeCell ref="H1498:Q1500"/>
    <mergeCell ref="U1583:X1585"/>
    <mergeCell ref="B1346:D1347"/>
    <mergeCell ref="U1416:X1418"/>
    <mergeCell ref="R1442:T1442"/>
    <mergeCell ref="F1443:Q1444"/>
    <mergeCell ref="U1391:X1393"/>
    <mergeCell ref="F1400:Q1401"/>
    <mergeCell ref="H1538:Q1539"/>
    <mergeCell ref="U1715:X1717"/>
    <mergeCell ref="B1353:D1354"/>
    <mergeCell ref="F1355:Q1356"/>
    <mergeCell ref="B1378:D1379"/>
    <mergeCell ref="F1378:Q1380"/>
    <mergeCell ref="R1378:T1378"/>
    <mergeCell ref="U1427:X1428"/>
    <mergeCell ref="F1429:Q1430"/>
    <mergeCell ref="R1431:T1431"/>
    <mergeCell ref="U1431:X1432"/>
    <mergeCell ref="F1431:Q1432"/>
    <mergeCell ref="F1526:Q1531"/>
    <mergeCell ref="F1451:Q1453"/>
    <mergeCell ref="U1462:X1465"/>
    <mergeCell ref="F1551:Q1552"/>
    <mergeCell ref="U1414:X1415"/>
    <mergeCell ref="G1247:Q1248"/>
    <mergeCell ref="U1317:X1318"/>
    <mergeCell ref="F1319:Q1320"/>
    <mergeCell ref="U1319:X1320"/>
    <mergeCell ref="U1275:X1278"/>
    <mergeCell ref="R1275:T1275"/>
    <mergeCell ref="B1339:D1340"/>
    <mergeCell ref="U1330:X1331"/>
    <mergeCell ref="U1454:X1456"/>
    <mergeCell ref="R1346:T1346"/>
    <mergeCell ref="U1466:X1467"/>
    <mergeCell ref="B1521:D1522"/>
    <mergeCell ref="F1384:Q1387"/>
    <mergeCell ref="U1384:X1387"/>
    <mergeCell ref="F1445:Q1446"/>
    <mergeCell ref="U1445:X1446"/>
    <mergeCell ref="F1447:Q1448"/>
    <mergeCell ref="R1435:T1435"/>
    <mergeCell ref="G1486:Q1491"/>
    <mergeCell ref="U1460:X1461"/>
    <mergeCell ref="U1474:X1475"/>
    <mergeCell ref="U1478:X1479"/>
    <mergeCell ref="F1466:Q1473"/>
    <mergeCell ref="R1353:T1353"/>
    <mergeCell ref="R1369:T1369"/>
    <mergeCell ref="R1381:T1381"/>
    <mergeCell ref="R1384:T1384"/>
    <mergeCell ref="R1388:T1388"/>
    <mergeCell ref="F1420:Q1422"/>
    <mergeCell ref="F1414:Q1415"/>
    <mergeCell ref="F1342:Q1343"/>
    <mergeCell ref="G1501:Q1501"/>
    <mergeCell ref="E267:Q267"/>
    <mergeCell ref="F63:Q71"/>
    <mergeCell ref="F92:Q97"/>
    <mergeCell ref="F909:Q912"/>
    <mergeCell ref="F86:Q91"/>
    <mergeCell ref="F98:Q102"/>
    <mergeCell ref="G669:Q670"/>
    <mergeCell ref="B1269:D1271"/>
    <mergeCell ref="R1521:T1521"/>
    <mergeCell ref="F1388:Q1389"/>
    <mergeCell ref="U1388:X1390"/>
    <mergeCell ref="U1451:X1452"/>
    <mergeCell ref="F1416:Q1419"/>
    <mergeCell ref="U1435:X1437"/>
    <mergeCell ref="U1457:X1459"/>
    <mergeCell ref="R1433:T1433"/>
    <mergeCell ref="B1149:D1151"/>
    <mergeCell ref="R1234:T1235"/>
    <mergeCell ref="U1103:X1105"/>
    <mergeCell ref="U1107:X1108"/>
    <mergeCell ref="U1109:X1110"/>
    <mergeCell ref="U1323:X1324"/>
    <mergeCell ref="F1289:Q1289"/>
    <mergeCell ref="F1306:Q1307"/>
    <mergeCell ref="R1306:T1306"/>
    <mergeCell ref="G1249:Q1252"/>
    <mergeCell ref="G1253:Q1255"/>
    <mergeCell ref="G1256:Q1257"/>
    <mergeCell ref="U1152:X1154"/>
    <mergeCell ref="F1223:I1225"/>
    <mergeCell ref="F1221:I1222"/>
    <mergeCell ref="G1245:Q1246"/>
    <mergeCell ref="R887:T887"/>
    <mergeCell ref="F901:Q903"/>
    <mergeCell ref="U1191:X1193"/>
    <mergeCell ref="U1194:X1196"/>
    <mergeCell ref="F419:I419"/>
    <mergeCell ref="F913:Q915"/>
    <mergeCell ref="F726:I727"/>
    <mergeCell ref="F38:Q39"/>
    <mergeCell ref="G40:Q41"/>
    <mergeCell ref="G42:Q44"/>
    <mergeCell ref="G45:Q47"/>
    <mergeCell ref="F50:Q51"/>
    <mergeCell ref="F73:Q75"/>
    <mergeCell ref="F76:Q78"/>
    <mergeCell ref="G1238:Q1241"/>
    <mergeCell ref="G1199:Q1201"/>
    <mergeCell ref="G1202:Q1203"/>
    <mergeCell ref="G1213:Q1214"/>
    <mergeCell ref="G1216:Q1217"/>
    <mergeCell ref="F1218:Q1219"/>
    <mergeCell ref="G1180:Q1182"/>
    <mergeCell ref="G1185:Q1186"/>
    <mergeCell ref="G1187:Q1188"/>
    <mergeCell ref="F1191:Q1192"/>
    <mergeCell ref="F1120:Q1122"/>
    <mergeCell ref="F120:Q121"/>
    <mergeCell ref="E156:Q157"/>
    <mergeCell ref="E204:Q205"/>
    <mergeCell ref="E213:Q214"/>
    <mergeCell ref="F400:Q402"/>
    <mergeCell ref="E243:Q244"/>
    <mergeCell ref="E250:Q251"/>
    <mergeCell ref="B1120:D1121"/>
    <mergeCell ref="F1100:Q1102"/>
    <mergeCell ref="F1193:Q1197"/>
    <mergeCell ref="M1160:P1160"/>
    <mergeCell ref="U1129:X1130"/>
    <mergeCell ref="R1191:T1191"/>
    <mergeCell ref="F1170:Q1172"/>
    <mergeCell ref="U1170:X1172"/>
    <mergeCell ref="F1174:Q1176"/>
    <mergeCell ref="R1174:T1174"/>
    <mergeCell ref="M1156:P1156"/>
    <mergeCell ref="U1140:X1141"/>
    <mergeCell ref="U1137:X1138"/>
    <mergeCell ref="M1161:P1161"/>
    <mergeCell ref="M1162:P1162"/>
    <mergeCell ref="F1167:Q1168"/>
    <mergeCell ref="R1167:T1167"/>
    <mergeCell ref="U1167:X1169"/>
    <mergeCell ref="M1163:P1163"/>
    <mergeCell ref="F1165:Q1166"/>
    <mergeCell ref="U1165:X1166"/>
    <mergeCell ref="F1149:Q1151"/>
    <mergeCell ref="U1174:X1178"/>
    <mergeCell ref="U1112:X1113"/>
    <mergeCell ref="F1123:Q1125"/>
    <mergeCell ref="F1112:Q1113"/>
    <mergeCell ref="R1123:T1123"/>
    <mergeCell ref="U1123:X1124"/>
    <mergeCell ref="F1129:Q1131"/>
    <mergeCell ref="F1103:Q1106"/>
    <mergeCell ref="F1107:Q1108"/>
    <mergeCell ref="F1109:Q1111"/>
    <mergeCell ref="F119:Q119"/>
    <mergeCell ref="F380:Q381"/>
    <mergeCell ref="F548:Q551"/>
    <mergeCell ref="U565:X567"/>
    <mergeCell ref="G671:Q672"/>
    <mergeCell ref="F674:Q676"/>
    <mergeCell ref="R682:T682"/>
    <mergeCell ref="F663:Q664"/>
    <mergeCell ref="G665:Q666"/>
    <mergeCell ref="G667:Q668"/>
    <mergeCell ref="U674:X675"/>
    <mergeCell ref="F677:Q678"/>
    <mergeCell ref="G693:Q694"/>
    <mergeCell ref="R565:T565"/>
    <mergeCell ref="U532:X535"/>
    <mergeCell ref="R539:T539"/>
    <mergeCell ref="F542:Q544"/>
    <mergeCell ref="R689:T689"/>
    <mergeCell ref="F689:Q690"/>
    <mergeCell ref="F605:Q608"/>
    <mergeCell ref="F609:Q610"/>
    <mergeCell ref="F603:Q604"/>
    <mergeCell ref="F646:Q648"/>
    <mergeCell ref="R646:T646"/>
    <mergeCell ref="U646:X648"/>
    <mergeCell ref="F649:Q650"/>
    <mergeCell ref="F651:Q653"/>
    <mergeCell ref="R660:T660"/>
    <mergeCell ref="U657:X658"/>
    <mergeCell ref="R651:T651"/>
    <mergeCell ref="F654:Q656"/>
    <mergeCell ref="R654:T654"/>
    <mergeCell ref="B539:D540"/>
    <mergeCell ref="F539:Q541"/>
    <mergeCell ref="U539:X541"/>
    <mergeCell ref="U435:X436"/>
    <mergeCell ref="U487:X489"/>
    <mergeCell ref="U490:X492"/>
    <mergeCell ref="U494:X497"/>
    <mergeCell ref="F490:Q492"/>
    <mergeCell ref="R506:T506"/>
    <mergeCell ref="F494:Q497"/>
    <mergeCell ref="U483:X485"/>
    <mergeCell ref="R522:T522"/>
    <mergeCell ref="B487:D488"/>
    <mergeCell ref="R487:T487"/>
    <mergeCell ref="R490:T491"/>
    <mergeCell ref="B494:D495"/>
    <mergeCell ref="F522:Q523"/>
    <mergeCell ref="F527:Q528"/>
    <mergeCell ref="U527:X529"/>
    <mergeCell ref="R435:T435"/>
    <mergeCell ref="R446:T446"/>
    <mergeCell ref="F464:Q468"/>
    <mergeCell ref="R532:T532"/>
    <mergeCell ref="F446:Q448"/>
    <mergeCell ref="U446:X447"/>
    <mergeCell ref="U524:X526"/>
    <mergeCell ref="F506:Q509"/>
    <mergeCell ref="U512:X514"/>
    <mergeCell ref="F517:Q518"/>
    <mergeCell ref="F519:Q521"/>
    <mergeCell ref="E483:Q485"/>
    <mergeCell ref="F524:Q526"/>
    <mergeCell ref="B267:D268"/>
    <mergeCell ref="R267:T267"/>
    <mergeCell ref="F269:Q271"/>
    <mergeCell ref="F262:J263"/>
    <mergeCell ref="M261:M263"/>
    <mergeCell ref="K261:L263"/>
    <mergeCell ref="N261:O263"/>
    <mergeCell ref="P261:P263"/>
    <mergeCell ref="K264:L264"/>
    <mergeCell ref="N264:O264"/>
    <mergeCell ref="F291:Q294"/>
    <mergeCell ref="F295:Q296"/>
    <mergeCell ref="U295:X296"/>
    <mergeCell ref="G303:Q304"/>
    <mergeCell ref="R363:T363"/>
    <mergeCell ref="F366:Q368"/>
    <mergeCell ref="U320:X322"/>
    <mergeCell ref="R350:T350"/>
    <mergeCell ref="R353:T353"/>
    <mergeCell ref="G334:Q335"/>
    <mergeCell ref="U336:X337"/>
    <mergeCell ref="F336:Q338"/>
    <mergeCell ref="U331:X334"/>
    <mergeCell ref="U339:X341"/>
    <mergeCell ref="U345:X347"/>
    <mergeCell ref="G347:Q348"/>
    <mergeCell ref="R331:T331"/>
    <mergeCell ref="F339:Q340"/>
    <mergeCell ref="U361:X362"/>
    <mergeCell ref="U353:X355"/>
    <mergeCell ref="R339:T339"/>
    <mergeCell ref="R361:T362"/>
    <mergeCell ref="F255:J257"/>
    <mergeCell ref="F239:Q241"/>
    <mergeCell ref="K255:L257"/>
    <mergeCell ref="K254:L254"/>
    <mergeCell ref="M254:P257"/>
    <mergeCell ref="R250:T250"/>
    <mergeCell ref="F252:L252"/>
    <mergeCell ref="M252:P252"/>
    <mergeCell ref="F253:J253"/>
    <mergeCell ref="F128:Q130"/>
    <mergeCell ref="F142:Q147"/>
    <mergeCell ref="U192:X194"/>
    <mergeCell ref="U204:X206"/>
    <mergeCell ref="F192:Q194"/>
    <mergeCell ref="U162:X164"/>
    <mergeCell ref="F175:Q176"/>
    <mergeCell ref="R135:T135"/>
    <mergeCell ref="R156:T156"/>
    <mergeCell ref="F133:Q134"/>
    <mergeCell ref="F186:Q189"/>
    <mergeCell ref="R162:T162"/>
    <mergeCell ref="F162:Q163"/>
    <mergeCell ref="F165:Q167"/>
    <mergeCell ref="U165:X167"/>
    <mergeCell ref="U156:X158"/>
    <mergeCell ref="F216:Q219"/>
    <mergeCell ref="R204:T204"/>
    <mergeCell ref="U213:X215"/>
    <mergeCell ref="G184:Q185"/>
    <mergeCell ref="U133:X134"/>
    <mergeCell ref="U135:X136"/>
    <mergeCell ref="F136:Q141"/>
    <mergeCell ref="F149:Q154"/>
    <mergeCell ref="U149:X150"/>
    <mergeCell ref="F135:Q135"/>
    <mergeCell ref="F223:Q224"/>
    <mergeCell ref="R223:T223"/>
    <mergeCell ref="U223:X225"/>
    <mergeCell ref="U226:X228"/>
    <mergeCell ref="F226:Q227"/>
    <mergeCell ref="R226:T226"/>
    <mergeCell ref="R318:T318"/>
    <mergeCell ref="R323:T323"/>
    <mergeCell ref="F328:Q329"/>
    <mergeCell ref="F246:Q248"/>
    <mergeCell ref="R243:T243"/>
    <mergeCell ref="F229:Q230"/>
    <mergeCell ref="F231:Q233"/>
    <mergeCell ref="F234:Q238"/>
    <mergeCell ref="U234:X235"/>
    <mergeCell ref="U250:X251"/>
    <mergeCell ref="U246:X247"/>
    <mergeCell ref="U318:X319"/>
    <mergeCell ref="F323:Q325"/>
    <mergeCell ref="U312:X313"/>
    <mergeCell ref="U315:X316"/>
    <mergeCell ref="F315:Q317"/>
    <mergeCell ref="F312:Q314"/>
    <mergeCell ref="U267:X270"/>
    <mergeCell ref="G306:Q307"/>
    <mergeCell ref="G309:Q310"/>
    <mergeCell ref="U297:X298"/>
    <mergeCell ref="K253:P253"/>
    <mergeCell ref="R328:T328"/>
    <mergeCell ref="R359:T359"/>
    <mergeCell ref="U328:X330"/>
    <mergeCell ref="R524:T524"/>
    <mergeCell ref="R519:T519"/>
    <mergeCell ref="U519:X521"/>
    <mergeCell ref="U342:X344"/>
    <mergeCell ref="R380:T381"/>
    <mergeCell ref="F449:Q450"/>
    <mergeCell ref="U449:X450"/>
    <mergeCell ref="R453:T453"/>
    <mergeCell ref="F377:Q378"/>
    <mergeCell ref="U380:X382"/>
    <mergeCell ref="U366:X367"/>
    <mergeCell ref="F370:Q372"/>
    <mergeCell ref="U370:X372"/>
    <mergeCell ref="R370:T370"/>
    <mergeCell ref="F373:Q376"/>
    <mergeCell ref="U373:X374"/>
    <mergeCell ref="F472:Q473"/>
    <mergeCell ref="R389:T389"/>
    <mergeCell ref="R400:T400"/>
    <mergeCell ref="U398:X399"/>
    <mergeCell ref="F420:I421"/>
    <mergeCell ref="E415:Q417"/>
    <mergeCell ref="F398:Q399"/>
    <mergeCell ref="J422:P423"/>
    <mergeCell ref="F424:I425"/>
    <mergeCell ref="J420:P421"/>
    <mergeCell ref="F383:Q384"/>
    <mergeCell ref="F404:Q406"/>
    <mergeCell ref="U385:X388"/>
    <mergeCell ref="F422:I423"/>
    <mergeCell ref="R385:T385"/>
    <mergeCell ref="R498:T499"/>
    <mergeCell ref="G390:Q391"/>
    <mergeCell ref="U394:X395"/>
    <mergeCell ref="J424:P425"/>
    <mergeCell ref="R415:T415"/>
    <mergeCell ref="F438:Q440"/>
    <mergeCell ref="R449:T449"/>
    <mergeCell ref="F394:Q395"/>
    <mergeCell ref="U396:X397"/>
    <mergeCell ref="R542:T542"/>
    <mergeCell ref="F565:Q567"/>
    <mergeCell ref="R548:T548"/>
    <mergeCell ref="F552:Q556"/>
    <mergeCell ref="F557:Q559"/>
    <mergeCell ref="R557:T557"/>
    <mergeCell ref="U557:X559"/>
    <mergeCell ref="R469:T469"/>
    <mergeCell ref="U502:X505"/>
    <mergeCell ref="F477:Q481"/>
    <mergeCell ref="U477:X478"/>
    <mergeCell ref="F469:Q469"/>
    <mergeCell ref="F474:Q476"/>
    <mergeCell ref="U498:X500"/>
    <mergeCell ref="F560:Q564"/>
    <mergeCell ref="U389:X391"/>
    <mergeCell ref="R527:T527"/>
    <mergeCell ref="F409:Q410"/>
    <mergeCell ref="R431:T431"/>
    <mergeCell ref="R433:T433"/>
    <mergeCell ref="F411:Q412"/>
    <mergeCell ref="R512:T512"/>
    <mergeCell ref="F530:Q531"/>
    <mergeCell ref="F532:Q537"/>
    <mergeCell ref="O589:Q589"/>
    <mergeCell ref="O591:Q591"/>
    <mergeCell ref="U548:X551"/>
    <mergeCell ref="U737:X738"/>
    <mergeCell ref="O587:Q587"/>
    <mergeCell ref="O588:Q588"/>
    <mergeCell ref="U411:X413"/>
    <mergeCell ref="G570:Q571"/>
    <mergeCell ref="G572:Q573"/>
    <mergeCell ref="R679:T679"/>
    <mergeCell ref="F695:Q696"/>
    <mergeCell ref="F595:J596"/>
    <mergeCell ref="K595:S596"/>
    <mergeCell ref="F594:J594"/>
    <mergeCell ref="O581:Q581"/>
    <mergeCell ref="K594:S594"/>
    <mergeCell ref="O585:Q585"/>
    <mergeCell ref="O586:Q586"/>
    <mergeCell ref="O582:Q582"/>
    <mergeCell ref="U717:X719"/>
    <mergeCell ref="E700:Q703"/>
    <mergeCell ref="R411:T411"/>
    <mergeCell ref="F682:Q683"/>
    <mergeCell ref="G738:Q739"/>
    <mergeCell ref="K597:S599"/>
    <mergeCell ref="F502:Q505"/>
    <mergeCell ref="G691:Q692"/>
    <mergeCell ref="F858:Q860"/>
    <mergeCell ref="R697:T697"/>
    <mergeCell ref="U713:X715"/>
    <mergeCell ref="F660:Q661"/>
    <mergeCell ref="U660:X662"/>
    <mergeCell ref="F707:Q708"/>
    <mergeCell ref="R717:T717"/>
    <mergeCell ref="U700:X702"/>
    <mergeCell ref="R695:T695"/>
    <mergeCell ref="U542:X544"/>
    <mergeCell ref="R427:T427"/>
    <mergeCell ref="O583:Q583"/>
    <mergeCell ref="G634:Q635"/>
    <mergeCell ref="U677:X678"/>
    <mergeCell ref="F679:Q681"/>
    <mergeCell ref="G619:Q621"/>
    <mergeCell ref="G624:Q626"/>
    <mergeCell ref="U682:X683"/>
    <mergeCell ref="G636:Q638"/>
    <mergeCell ref="G639:Q641"/>
    <mergeCell ref="G740:Q741"/>
    <mergeCell ref="G757:Q758"/>
    <mergeCell ref="U764:X765"/>
    <mergeCell ref="N783:P783"/>
    <mergeCell ref="H781:P781"/>
    <mergeCell ref="F498:Q500"/>
    <mergeCell ref="U453:X455"/>
    <mergeCell ref="F457:Q458"/>
    <mergeCell ref="U506:X508"/>
    <mergeCell ref="F510:Q511"/>
    <mergeCell ref="F512:Q516"/>
    <mergeCell ref="G742:Q743"/>
    <mergeCell ref="U689:X690"/>
    <mergeCell ref="F597:J599"/>
    <mergeCell ref="O580:Q580"/>
    <mergeCell ref="O584:Q584"/>
    <mergeCell ref="F600:J601"/>
    <mergeCell ref="K600:S601"/>
    <mergeCell ref="L721:S721"/>
    <mergeCell ref="L722:S723"/>
    <mergeCell ref="F724:I725"/>
    <mergeCell ref="F722:I723"/>
    <mergeCell ref="F721:I721"/>
    <mergeCell ref="J722:K723"/>
    <mergeCell ref="F713:Q714"/>
    <mergeCell ref="R713:T713"/>
    <mergeCell ref="J724:K725"/>
    <mergeCell ref="F790:G792"/>
    <mergeCell ref="R609:T609"/>
    <mergeCell ref="J721:K721"/>
    <mergeCell ref="U1787:X1788"/>
    <mergeCell ref="F1789:I1789"/>
    <mergeCell ref="J1789:P1789"/>
    <mergeCell ref="F1734:Q1735"/>
    <mergeCell ref="G1302:Q1304"/>
    <mergeCell ref="R1281:T1281"/>
    <mergeCell ref="R1737:T1737"/>
    <mergeCell ref="G1242:Q1244"/>
    <mergeCell ref="F1156:L1156"/>
    <mergeCell ref="R1655:T1655"/>
    <mergeCell ref="F1598:Q1600"/>
    <mergeCell ref="F1579:Q1580"/>
    <mergeCell ref="R1607:T1607"/>
    <mergeCell ref="R1757:T1757"/>
    <mergeCell ref="R1793:T1793"/>
    <mergeCell ref="F1774:Q1777"/>
    <mergeCell ref="U1281:X1287"/>
    <mergeCell ref="U1227:X1229"/>
    <mergeCell ref="U1269:X1273"/>
    <mergeCell ref="U1234:X1238"/>
    <mergeCell ref="U1332:X1333"/>
    <mergeCell ref="J1223:P1225"/>
    <mergeCell ref="G1290:Q1291"/>
    <mergeCell ref="R1227:T1227"/>
    <mergeCell ref="F1339:Q1340"/>
    <mergeCell ref="U1619:X1621"/>
    <mergeCell ref="F1590:Q1592"/>
    <mergeCell ref="U1526:X1527"/>
    <mergeCell ref="R1551:T1551"/>
    <mergeCell ref="H1493:Q1495"/>
    <mergeCell ref="U1335:X1337"/>
    <mergeCell ref="F1612:Q1614"/>
    <mergeCell ref="F1743:Q1745"/>
    <mergeCell ref="R1657:T1657"/>
    <mergeCell ref="F1638:Q1640"/>
    <mergeCell ref="F1636:Q1637"/>
    <mergeCell ref="R1649:T1649"/>
    <mergeCell ref="R1457:T1457"/>
    <mergeCell ref="R1583:T1583"/>
    <mergeCell ref="F1433:Q1434"/>
    <mergeCell ref="U1651:X1652"/>
    <mergeCell ref="U1655:X1656"/>
    <mergeCell ref="U1752:X1753"/>
    <mergeCell ref="F1683:Q1685"/>
    <mergeCell ref="U1374:X1376"/>
    <mergeCell ref="U1342:X1344"/>
    <mergeCell ref="U1378:X1380"/>
    <mergeCell ref="F1381:Q1383"/>
    <mergeCell ref="U1381:X1383"/>
    <mergeCell ref="R1612:T1612"/>
    <mergeCell ref="F1572:G1574"/>
    <mergeCell ref="F1587:Q1588"/>
    <mergeCell ref="F1391:Q1393"/>
    <mergeCell ref="F1723:J1723"/>
    <mergeCell ref="M1627:N1627"/>
    <mergeCell ref="U1636:X1637"/>
    <mergeCell ref="F1628:J1628"/>
    <mergeCell ref="U1686:X1688"/>
    <mergeCell ref="U1689:X1691"/>
    <mergeCell ref="U1718:X1720"/>
    <mergeCell ref="K1722:N1722"/>
    <mergeCell ref="U1433:X1434"/>
    <mergeCell ref="F1556:Q1560"/>
    <mergeCell ref="F1568:Q1570"/>
    <mergeCell ref="R301:T301"/>
    <mergeCell ref="U301:X302"/>
    <mergeCell ref="R345:T345"/>
    <mergeCell ref="F356:Q358"/>
    <mergeCell ref="U356:X357"/>
    <mergeCell ref="F359:Q360"/>
    <mergeCell ref="U400:X403"/>
    <mergeCell ref="R1097:T1097"/>
    <mergeCell ref="F1152:Q1154"/>
    <mergeCell ref="R1152:T1152"/>
    <mergeCell ref="F1426:Q1428"/>
    <mergeCell ref="R1424:T1424"/>
    <mergeCell ref="U1601:X1604"/>
    <mergeCell ref="U1607:X1609"/>
    <mergeCell ref="F1312:Q1313"/>
    <mergeCell ref="U1312:X1316"/>
    <mergeCell ref="R1339:T1339"/>
    <mergeCell ref="U1339:X1341"/>
    <mergeCell ref="R1312:T1312"/>
    <mergeCell ref="U1306:X1308"/>
    <mergeCell ref="U1309:X1310"/>
    <mergeCell ref="F1321:Q1322"/>
    <mergeCell ref="F1593:Q1597"/>
    <mergeCell ref="G744:Q745"/>
    <mergeCell ref="F1048:Q1051"/>
    <mergeCell ref="R987:T987"/>
    <mergeCell ref="F1001:Q1003"/>
    <mergeCell ref="F1015:Q1017"/>
    <mergeCell ref="G575:Q577"/>
    <mergeCell ref="U707:X709"/>
    <mergeCell ref="R674:T674"/>
    <mergeCell ref="R677:T677"/>
    <mergeCell ref="R1126:T1126"/>
    <mergeCell ref="N1897:P1897"/>
    <mergeCell ref="M1628:N1628"/>
    <mergeCell ref="O1628:P1628"/>
    <mergeCell ref="F1630:Q1631"/>
    <mergeCell ref="F1680:Q1682"/>
    <mergeCell ref="F1332:Q1333"/>
    <mergeCell ref="F1601:Q1603"/>
    <mergeCell ref="R1601:T1601"/>
    <mergeCell ref="F1689:Q1692"/>
    <mergeCell ref="R1661:T1661"/>
    <mergeCell ref="O1627:P1627"/>
    <mergeCell ref="F1607:Q1609"/>
    <mergeCell ref="F1896:G1897"/>
    <mergeCell ref="R1896:T1896"/>
    <mergeCell ref="R1897:T1897"/>
    <mergeCell ref="G1261:Q1262"/>
    <mergeCell ref="G1263:Q1264"/>
    <mergeCell ref="G1265:Q1266"/>
    <mergeCell ref="F1275:Q1276"/>
    <mergeCell ref="F1269:Q1273"/>
    <mergeCell ref="F1317:Q1318"/>
    <mergeCell ref="F1615:Q1618"/>
    <mergeCell ref="F1622:Q1623"/>
    <mergeCell ref="J1158:P1159"/>
    <mergeCell ref="G1158:I1159"/>
    <mergeCell ref="R1619:T1619"/>
    <mergeCell ref="R1673:T1673"/>
    <mergeCell ref="G1861:Q1863"/>
    <mergeCell ref="F1753:Q1756"/>
    <mergeCell ref="R1746:T1746"/>
    <mergeCell ref="U2167:X2169"/>
    <mergeCell ref="R2159:T2161"/>
    <mergeCell ref="F2288:Q2289"/>
    <mergeCell ref="U2288:X2289"/>
    <mergeCell ref="R2288:T2288"/>
    <mergeCell ref="F2303:Q2305"/>
    <mergeCell ref="R2303:T2303"/>
    <mergeCell ref="U2303:X2305"/>
    <mergeCell ref="F2290:Q2291"/>
    <mergeCell ref="G2292:Q2293"/>
    <mergeCell ref="R2214:T2214"/>
    <mergeCell ref="U170:X172"/>
    <mergeCell ref="R175:T175"/>
    <mergeCell ref="A452:X452"/>
    <mergeCell ref="B453:D454"/>
    <mergeCell ref="F170:Q174"/>
    <mergeCell ref="R377:T378"/>
    <mergeCell ref="F1323:Q1326"/>
    <mergeCell ref="F1885:Q1888"/>
    <mergeCell ref="G642:Q645"/>
    <mergeCell ref="F2052:Q2054"/>
    <mergeCell ref="F2009:Q2011"/>
    <mergeCell ref="B427:D429"/>
    <mergeCell ref="R864:T865"/>
    <mergeCell ref="F864:Q866"/>
    <mergeCell ref="F861:Q863"/>
    <mergeCell ref="N1899:P1899"/>
    <mergeCell ref="F1898:G1898"/>
    <mergeCell ref="F1327:Q1329"/>
    <mergeCell ref="H1544:Q1546"/>
    <mergeCell ref="R1289:T1289"/>
    <mergeCell ref="M1157:P1157"/>
    <mergeCell ref="A1:D3"/>
    <mergeCell ref="E1:Q3"/>
    <mergeCell ref="A53:X53"/>
    <mergeCell ref="A5:X5"/>
    <mergeCell ref="U1:X3"/>
    <mergeCell ref="R133:T133"/>
    <mergeCell ref="F126:Q127"/>
    <mergeCell ref="R1:T3"/>
    <mergeCell ref="F55:Q62"/>
    <mergeCell ref="F80:Q81"/>
    <mergeCell ref="F82:Q84"/>
    <mergeCell ref="U6:X8"/>
    <mergeCell ref="I1604:P1604"/>
    <mergeCell ref="A4:X4"/>
    <mergeCell ref="R6:T6"/>
    <mergeCell ref="F35:Q37"/>
    <mergeCell ref="R35:T35"/>
    <mergeCell ref="U13:X15"/>
    <mergeCell ref="B483:D484"/>
    <mergeCell ref="F195:Q197"/>
    <mergeCell ref="R213:T213"/>
    <mergeCell ref="R274:T274"/>
    <mergeCell ref="U469:X471"/>
    <mergeCell ref="G627:Q629"/>
    <mergeCell ref="F1230:Q1231"/>
    <mergeCell ref="R483:T484"/>
    <mergeCell ref="G630:Q633"/>
    <mergeCell ref="R663:T663"/>
    <mergeCell ref="J726:K727"/>
    <mergeCell ref="J728:K729"/>
    <mergeCell ref="F885:Q886"/>
    <mergeCell ref="U679:X680"/>
    <mergeCell ref="U1612:X1614"/>
    <mergeCell ref="F1619:Q1620"/>
    <mergeCell ref="R1743:T1743"/>
    <mergeCell ref="F782:G783"/>
    <mergeCell ref="F545:Q546"/>
    <mergeCell ref="F732:I733"/>
    <mergeCell ref="J734:K735"/>
    <mergeCell ref="F734:I735"/>
    <mergeCell ref="R710:T710"/>
    <mergeCell ref="F717:Q719"/>
    <mergeCell ref="G684:Q685"/>
    <mergeCell ref="G686:Q688"/>
    <mergeCell ref="L726:S727"/>
    <mergeCell ref="L728:S729"/>
    <mergeCell ref="L730:S731"/>
    <mergeCell ref="F1693:Q1694"/>
    <mergeCell ref="R1696:T1696"/>
    <mergeCell ref="R1638:T1638"/>
    <mergeCell ref="U1321:X1322"/>
    <mergeCell ref="R1587:T1587"/>
    <mergeCell ref="R1462:T1462"/>
    <mergeCell ref="F1661:Q1663"/>
    <mergeCell ref="R1279:T1279"/>
    <mergeCell ref="R1321:T1321"/>
    <mergeCell ref="F1651:Q1654"/>
    <mergeCell ref="R1332:T1332"/>
    <mergeCell ref="R1335:T1335"/>
    <mergeCell ref="F1116:Q1118"/>
    <mergeCell ref="F1137:Q1139"/>
    <mergeCell ref="R1129:T1129"/>
    <mergeCell ref="R1120:T1120"/>
    <mergeCell ref="F6:Q10"/>
    <mergeCell ref="F1234:Q1237"/>
    <mergeCell ref="F207:Q210"/>
    <mergeCell ref="R13:T13"/>
    <mergeCell ref="F11:Q12"/>
    <mergeCell ref="L734:S735"/>
    <mergeCell ref="R11:T11"/>
    <mergeCell ref="R897:T897"/>
    <mergeCell ref="F13:Q14"/>
    <mergeCell ref="F28:Q30"/>
    <mergeCell ref="R28:T28"/>
    <mergeCell ref="R31:T31"/>
    <mergeCell ref="G835:Q836"/>
    <mergeCell ref="R342:T342"/>
    <mergeCell ref="F1140:Q1142"/>
    <mergeCell ref="F1143:Q1145"/>
    <mergeCell ref="G1204:Q1208"/>
    <mergeCell ref="G1209:Q1212"/>
    <mergeCell ref="R1092:T1092"/>
    <mergeCell ref="F407:Q408"/>
    <mergeCell ref="J579:N579"/>
    <mergeCell ref="R494:T495"/>
    <mergeCell ref="J419:P419"/>
    <mergeCell ref="R429:T429"/>
    <mergeCell ref="G617:Q618"/>
    <mergeCell ref="L724:S725"/>
    <mergeCell ref="F730:I731"/>
    <mergeCell ref="F361:Q362"/>
    <mergeCell ref="R356:T357"/>
    <mergeCell ref="R20:T20"/>
    <mergeCell ref="R23:T23"/>
    <mergeCell ref="R117:T117"/>
    <mergeCell ref="G622:Q623"/>
    <mergeCell ref="U73:X74"/>
    <mergeCell ref="G611:Q613"/>
    <mergeCell ref="G614:Q616"/>
    <mergeCell ref="F441:P444"/>
    <mergeCell ref="J588:N591"/>
    <mergeCell ref="U76:X77"/>
    <mergeCell ref="U243:X245"/>
    <mergeCell ref="G332:Q333"/>
    <mergeCell ref="F288:Q290"/>
    <mergeCell ref="U288:X289"/>
    <mergeCell ref="A273:X273"/>
    <mergeCell ref="J732:K733"/>
    <mergeCell ref="L732:S733"/>
    <mergeCell ref="F177:Q181"/>
    <mergeCell ref="R195:T195"/>
    <mergeCell ref="U195:X196"/>
    <mergeCell ref="K265:L265"/>
    <mergeCell ref="N265:O265"/>
    <mergeCell ref="U359:X360"/>
    <mergeCell ref="U377:X379"/>
    <mergeCell ref="F385:Q386"/>
    <mergeCell ref="F363:Q364"/>
    <mergeCell ref="F353:Q355"/>
    <mergeCell ref="F318:Q319"/>
    <mergeCell ref="B700:D702"/>
    <mergeCell ref="B704:D706"/>
    <mergeCell ref="R707:T707"/>
    <mergeCell ref="U695:X696"/>
    <mergeCell ref="U323:X327"/>
    <mergeCell ref="U274:X276"/>
    <mergeCell ref="U291:X292"/>
    <mergeCell ref="U363:X365"/>
    <mergeCell ref="U891:X892"/>
    <mergeCell ref="F897:Q900"/>
    <mergeCell ref="U117:X122"/>
    <mergeCell ref="F168:Q169"/>
    <mergeCell ref="U605:X608"/>
    <mergeCell ref="F487:Q489"/>
    <mergeCell ref="R502:T502"/>
    <mergeCell ref="O590:Q590"/>
    <mergeCell ref="F579:I579"/>
    <mergeCell ref="O579:S579"/>
    <mergeCell ref="F16:Q19"/>
    <mergeCell ref="R16:T16"/>
    <mergeCell ref="U126:X126"/>
    <mergeCell ref="E453:Q456"/>
    <mergeCell ref="U464:X466"/>
    <mergeCell ref="R477:T477"/>
    <mergeCell ref="U16:X18"/>
    <mergeCell ref="U429:X430"/>
    <mergeCell ref="F431:Q432"/>
    <mergeCell ref="U431:X432"/>
    <mergeCell ref="F433:Q434"/>
    <mergeCell ref="U433:X434"/>
    <mergeCell ref="F435:Q437"/>
    <mergeCell ref="F350:Q352"/>
    <mergeCell ref="U350:X351"/>
    <mergeCell ref="F113:Q115"/>
    <mergeCell ref="R192:T192"/>
    <mergeCell ref="U142:X143"/>
    <mergeCell ref="G182:Q183"/>
    <mergeCell ref="R882:T882"/>
    <mergeCell ref="U882:X884"/>
    <mergeCell ref="H782:J782"/>
    <mergeCell ref="H783:J783"/>
    <mergeCell ref="K782:L782"/>
    <mergeCell ref="K783:L783"/>
    <mergeCell ref="F784:G789"/>
    <mergeCell ref="N782:O782"/>
    <mergeCell ref="H792:J792"/>
    <mergeCell ref="H790:J791"/>
    <mergeCell ref="F820:Q823"/>
    <mergeCell ref="G827:Q829"/>
    <mergeCell ref="F704:Q706"/>
    <mergeCell ref="U704:X706"/>
    <mergeCell ref="R700:T700"/>
    <mergeCell ref="R704:T704"/>
    <mergeCell ref="G840:Q840"/>
    <mergeCell ref="G848:Q849"/>
    <mergeCell ref="G825:Q826"/>
    <mergeCell ref="N790:O790"/>
    <mergeCell ref="K792:L792"/>
    <mergeCell ref="K791:L791"/>
    <mergeCell ref="N791:O791"/>
    <mergeCell ref="R761:T762"/>
    <mergeCell ref="J730:K731"/>
    <mergeCell ref="F728:I729"/>
    <mergeCell ref="F710:Q712"/>
    <mergeCell ref="U710:X712"/>
    <mergeCell ref="U850:X851"/>
    <mergeCell ref="F800:Q804"/>
    <mergeCell ref="G805:Q808"/>
    <mergeCell ref="F697:Q699"/>
    <mergeCell ref="R879:T879"/>
    <mergeCell ref="F781:G781"/>
    <mergeCell ref="F856:Q857"/>
    <mergeCell ref="N792:O792"/>
    <mergeCell ref="F766:Q768"/>
    <mergeCell ref="U766:X768"/>
    <mergeCell ref="B882:D883"/>
    <mergeCell ref="F882:Q883"/>
    <mergeCell ref="F887:Q890"/>
    <mergeCell ref="F764:Q765"/>
    <mergeCell ref="G746:Q748"/>
    <mergeCell ref="G749:Q750"/>
    <mergeCell ref="G751:Q752"/>
    <mergeCell ref="G753:Q754"/>
    <mergeCell ref="G755:Q756"/>
    <mergeCell ref="F794:Q799"/>
    <mergeCell ref="F761:Q763"/>
    <mergeCell ref="F772:Q773"/>
    <mergeCell ref="G774:Q776"/>
    <mergeCell ref="G778:Q779"/>
    <mergeCell ref="R772:T772"/>
    <mergeCell ref="U885:X886"/>
    <mergeCell ref="U838:X839"/>
    <mergeCell ref="F850:Q852"/>
    <mergeCell ref="K790:L790"/>
    <mergeCell ref="U761:X763"/>
    <mergeCell ref="U772:X774"/>
    <mergeCell ref="R885:T885"/>
    <mergeCell ref="U887:X889"/>
    <mergeCell ref="F853:Q855"/>
    <mergeCell ref="U794:X795"/>
    <mergeCell ref="F815:Q819"/>
    <mergeCell ref="F809:Q814"/>
    <mergeCell ref="F867:Q868"/>
    <mergeCell ref="U865:X866"/>
    <mergeCell ref="R858:T859"/>
    <mergeCell ref="U897:X899"/>
    <mergeCell ref="G830:Q831"/>
    <mergeCell ref="G832:Q834"/>
    <mergeCell ref="R913:T913"/>
    <mergeCell ref="U913:X915"/>
    <mergeCell ref="F904:Q908"/>
    <mergeCell ref="U901:X902"/>
    <mergeCell ref="U1052:X1054"/>
    <mergeCell ref="U919:X920"/>
    <mergeCell ref="F926:Q931"/>
    <mergeCell ref="U1040:X1042"/>
    <mergeCell ref="F1006:Q1008"/>
    <mergeCell ref="F1009:Q1010"/>
    <mergeCell ref="F1011:Q1012"/>
    <mergeCell ref="U1024:X1026"/>
    <mergeCell ref="F1027:Q1030"/>
    <mergeCell ref="R1027:T1027"/>
    <mergeCell ref="F919:Q925"/>
    <mergeCell ref="F916:Q918"/>
    <mergeCell ref="R916:T916"/>
    <mergeCell ref="U1020:X1022"/>
    <mergeCell ref="F954:Q960"/>
    <mergeCell ref="R949:T949"/>
    <mergeCell ref="R1001:T1001"/>
    <mergeCell ref="U916:X918"/>
    <mergeCell ref="G871:Q872"/>
    <mergeCell ref="F873:Q878"/>
    <mergeCell ref="F879:Q880"/>
    <mergeCell ref="F961:Q966"/>
    <mergeCell ref="U1048:X1050"/>
    <mergeCell ref="R926:T926"/>
    <mergeCell ref="U926:X928"/>
    <mergeCell ref="F932:Q936"/>
    <mergeCell ref="U980:X982"/>
    <mergeCell ref="U983:X984"/>
    <mergeCell ref="R1077:T1077"/>
    <mergeCell ref="F1079:Q1081"/>
    <mergeCell ref="U1063:X1066"/>
    <mergeCell ref="R1063:T1063"/>
    <mergeCell ref="R1056:T1056"/>
    <mergeCell ref="R1031:T1031"/>
    <mergeCell ref="F1040:Q1041"/>
    <mergeCell ref="F980:Q981"/>
    <mergeCell ref="F983:Q984"/>
    <mergeCell ref="F1052:Q1055"/>
    <mergeCell ref="R1020:T1020"/>
    <mergeCell ref="U949:X951"/>
    <mergeCell ref="F967:Q969"/>
    <mergeCell ref="F937:Q942"/>
    <mergeCell ref="F943:Q944"/>
    <mergeCell ref="U954:X955"/>
    <mergeCell ref="R967:T967"/>
    <mergeCell ref="U967:X969"/>
    <mergeCell ref="F970:Q974"/>
    <mergeCell ref="U970:X971"/>
    <mergeCell ref="U1031:X1033"/>
    <mergeCell ref="R1059:T1059"/>
    <mergeCell ref="U1059:X1062"/>
    <mergeCell ref="F1056:Q1057"/>
    <mergeCell ref="F1097:Q1099"/>
    <mergeCell ref="U932:X933"/>
    <mergeCell ref="F1075:Q1076"/>
    <mergeCell ref="F975:Q976"/>
    <mergeCell ref="F996:Q1000"/>
    <mergeCell ref="U991:X992"/>
    <mergeCell ref="R1086:T1086"/>
    <mergeCell ref="F1086:Q1089"/>
    <mergeCell ref="F1090:Q1091"/>
    <mergeCell ref="R1090:T1090"/>
    <mergeCell ref="F1092:Q1095"/>
    <mergeCell ref="B1048:D1050"/>
    <mergeCell ref="U1056:X1058"/>
    <mergeCell ref="F987:Q990"/>
    <mergeCell ref="F991:Q995"/>
    <mergeCell ref="R1040:T1040"/>
    <mergeCell ref="U1034:X1036"/>
    <mergeCell ref="F1037:Q1038"/>
    <mergeCell ref="R1037:T1037"/>
    <mergeCell ref="U1037:X1039"/>
    <mergeCell ref="U1001:X1003"/>
    <mergeCell ref="U1006:X1007"/>
    <mergeCell ref="R1015:T1015"/>
    <mergeCell ref="R1079:T1079"/>
    <mergeCell ref="F1082:Q1085"/>
    <mergeCell ref="F1059:Q1062"/>
    <mergeCell ref="U987:X990"/>
    <mergeCell ref="F1034:Q1035"/>
    <mergeCell ref="F1013:Q1014"/>
    <mergeCell ref="U1027:X1030"/>
    <mergeCell ref="F1031:Q1033"/>
    <mergeCell ref="F1024:Q1026"/>
    <mergeCell ref="R1024:T1024"/>
    <mergeCell ref="F977:Q979"/>
    <mergeCell ref="U1071:X1074"/>
    <mergeCell ref="K1713:N1713"/>
    <mergeCell ref="F1657:Q1660"/>
    <mergeCell ref="U1638:X1641"/>
    <mergeCell ref="F1646:Q1648"/>
    <mergeCell ref="U1646:X1647"/>
    <mergeCell ref="U1649:X1650"/>
    <mergeCell ref="R1683:T1683"/>
    <mergeCell ref="U1598:X1600"/>
    <mergeCell ref="U1590:X1591"/>
    <mergeCell ref="U1561:X1562"/>
    <mergeCell ref="U1587:X1589"/>
    <mergeCell ref="U1615:X1617"/>
    <mergeCell ref="U1622:X1623"/>
    <mergeCell ref="U1579:X1581"/>
    <mergeCell ref="E1353:Q1354"/>
    <mergeCell ref="R1327:T1327"/>
    <mergeCell ref="F1348:Q1349"/>
    <mergeCell ref="F1350:Q1351"/>
    <mergeCell ref="R1342:T1342"/>
    <mergeCell ref="R1391:T1391"/>
    <mergeCell ref="F1532:Q1535"/>
    <mergeCell ref="F1424:Q1425"/>
    <mergeCell ref="U1346:X1348"/>
    <mergeCell ref="U1395:X1397"/>
    <mergeCell ref="R1994:T1994"/>
    <mergeCell ref="F2002:Q2003"/>
    <mergeCell ref="R2002:T2002"/>
    <mergeCell ref="H1871:Q1872"/>
    <mergeCell ref="H1873:Q1875"/>
    <mergeCell ref="H1899:J1899"/>
    <mergeCell ref="F1737:Q1740"/>
    <mergeCell ref="F1728:Q1730"/>
    <mergeCell ref="R1728:T1728"/>
    <mergeCell ref="R1731:T1731"/>
    <mergeCell ref="F1988:Q1993"/>
    <mergeCell ref="U1988:X1989"/>
    <mergeCell ref="F1994:Q1997"/>
    <mergeCell ref="U1696:X1698"/>
    <mergeCell ref="U1664:X1666"/>
    <mergeCell ref="U1791:X1792"/>
    <mergeCell ref="U1819:X1820"/>
    <mergeCell ref="U1821:X1822"/>
    <mergeCell ref="G1864:Q1867"/>
    <mergeCell ref="F1750:Q1751"/>
    <mergeCell ref="U1750:X1751"/>
    <mergeCell ref="F1805:Q1807"/>
    <mergeCell ref="F1895:G1895"/>
    <mergeCell ref="R1704:T1704"/>
    <mergeCell ref="K1883:M1883"/>
    <mergeCell ref="R1718:T1719"/>
    <mergeCell ref="O1713:U1713"/>
    <mergeCell ref="F1712:J1712"/>
    <mergeCell ref="H1895:J1895"/>
    <mergeCell ref="F1779:Q1782"/>
    <mergeCell ref="N1898:P1898"/>
    <mergeCell ref="R1752:T1752"/>
    <mergeCell ref="U1783:X1785"/>
    <mergeCell ref="R1787:T1787"/>
    <mergeCell ref="F1757:Q1760"/>
    <mergeCell ref="R1664:T1664"/>
    <mergeCell ref="U1836:X1837"/>
    <mergeCell ref="U1779:X1780"/>
    <mergeCell ref="R1839:T1839"/>
    <mergeCell ref="G1295:Q1297"/>
    <mergeCell ref="F1553:Q1555"/>
    <mergeCell ref="R1269:T1270"/>
    <mergeCell ref="U1230:X1232"/>
    <mergeCell ref="F1227:Q1229"/>
    <mergeCell ref="F1561:Q1567"/>
    <mergeCell ref="G1502:Q1507"/>
    <mergeCell ref="U1554:X1555"/>
    <mergeCell ref="U1610:X1611"/>
    <mergeCell ref="I1605:P1605"/>
    <mergeCell ref="R1579:T1580"/>
    <mergeCell ref="E1583:Q1583"/>
    <mergeCell ref="F1369:Q1372"/>
    <mergeCell ref="R1330:T1330"/>
    <mergeCell ref="U1369:X1373"/>
    <mergeCell ref="U1411:X1412"/>
    <mergeCell ref="E1395:Q1396"/>
    <mergeCell ref="R1395:T1395"/>
    <mergeCell ref="G1292:Q1294"/>
    <mergeCell ref="U1746:X1748"/>
    <mergeCell ref="U1420:X1422"/>
    <mergeCell ref="G1508:Q1513"/>
    <mergeCell ref="F1478:Q1484"/>
    <mergeCell ref="F1374:Q1375"/>
    <mergeCell ref="R1610:T1610"/>
    <mergeCell ref="G2838:Q2840"/>
    <mergeCell ref="F1891:Q1893"/>
    <mergeCell ref="U1839:X1841"/>
    <mergeCell ref="U1808:X1809"/>
    <mergeCell ref="U1824:X1826"/>
    <mergeCell ref="U2244:X2245"/>
    <mergeCell ref="F2256:Q2260"/>
    <mergeCell ref="F2261:Q2264"/>
    <mergeCell ref="F2398:Q2401"/>
    <mergeCell ref="U2800:X2801"/>
    <mergeCell ref="U2544:X2547"/>
    <mergeCell ref="F2521:Q2523"/>
    <mergeCell ref="F2533:Q2539"/>
    <mergeCell ref="F2130:Q2131"/>
    <mergeCell ref="F2167:Q2168"/>
    <mergeCell ref="K2789:L2789"/>
    <mergeCell ref="A3319:X3319"/>
    <mergeCell ref="U3289:X3290"/>
    <mergeCell ref="F3291:Q3292"/>
    <mergeCell ref="R2163:T2164"/>
    <mergeCell ref="U3291:X3292"/>
    <mergeCell ref="F3313:Q3317"/>
    <mergeCell ref="U2163:X2165"/>
    <mergeCell ref="F2344:Q2347"/>
    <mergeCell ref="F2048:Q2049"/>
    <mergeCell ref="G1844:Q1846"/>
    <mergeCell ref="U1880:X1881"/>
    <mergeCell ref="U1889:X1893"/>
    <mergeCell ref="G1847:Q1849"/>
    <mergeCell ref="R1985:T1985"/>
    <mergeCell ref="G1854:Q1856"/>
    <mergeCell ref="R1879:T1879"/>
    <mergeCell ref="F2393:Q2397"/>
    <mergeCell ref="Q1895:U1895"/>
    <mergeCell ref="H1868:Q1870"/>
    <mergeCell ref="U1830:X1832"/>
    <mergeCell ref="F1833:Q1835"/>
    <mergeCell ref="U1930:X1931"/>
    <mergeCell ref="H1898:J1898"/>
    <mergeCell ref="J1574:K1574"/>
    <mergeCell ref="R1474:T1474"/>
    <mergeCell ref="F1474:Q1477"/>
    <mergeCell ref="G1515:Q1519"/>
    <mergeCell ref="G1485:Q1485"/>
    <mergeCell ref="F1604:H1604"/>
    <mergeCell ref="F1605:H1605"/>
    <mergeCell ref="F1904:Q1906"/>
    <mergeCell ref="U1657:X1658"/>
    <mergeCell ref="R1805:T1805"/>
    <mergeCell ref="U1734:X1736"/>
    <mergeCell ref="R1880:T1880"/>
    <mergeCell ref="G1857:Q1860"/>
    <mergeCell ref="G1876:Q1878"/>
    <mergeCell ref="F1839:Q1841"/>
    <mergeCell ref="R1824:T1824"/>
    <mergeCell ref="R1836:T1836"/>
    <mergeCell ref="F1783:Q1786"/>
    <mergeCell ref="F1793:Q1794"/>
    <mergeCell ref="F1796:Q1797"/>
    <mergeCell ref="F1576:G1577"/>
    <mergeCell ref="G2635:Q2637"/>
    <mergeCell ref="U2665:X2667"/>
    <mergeCell ref="F2653:Q2655"/>
    <mergeCell ref="U2646:X2647"/>
    <mergeCell ref="B2737:D2739"/>
    <mergeCell ref="F2737:Q2740"/>
    <mergeCell ref="F2706:Q2707"/>
    <mergeCell ref="F2505:Q2508"/>
    <mergeCell ref="R2533:T2533"/>
    <mergeCell ref="F2556:Q2561"/>
    <mergeCell ref="U2648:X2649"/>
    <mergeCell ref="U2732:X2734"/>
    <mergeCell ref="F2548:Q2550"/>
    <mergeCell ref="N2798:O2798"/>
    <mergeCell ref="F2800:Q2805"/>
    <mergeCell ref="R2403:T2403"/>
    <mergeCell ref="U2551:X2553"/>
    <mergeCell ref="R2490:T2491"/>
    <mergeCell ref="F2493:Q2494"/>
    <mergeCell ref="B2483:D2483"/>
    <mergeCell ref="F2509:Q2513"/>
    <mergeCell ref="F2483:Q2489"/>
    <mergeCell ref="R2462:T2462"/>
    <mergeCell ref="U2462:X2464"/>
    <mergeCell ref="F2694:Q2697"/>
    <mergeCell ref="U2694:X2695"/>
    <mergeCell ref="F2698:Q2699"/>
    <mergeCell ref="U2698:X2700"/>
    <mergeCell ref="F2701:Q2702"/>
    <mergeCell ref="R2698:T2698"/>
    <mergeCell ref="R2701:T2701"/>
    <mergeCell ref="U2592:X2593"/>
    <mergeCell ref="F985:Q986"/>
    <mergeCell ref="F1769:Q1773"/>
    <mergeCell ref="F1731:Q1732"/>
    <mergeCell ref="R1034:T1034"/>
    <mergeCell ref="R1889:T1889"/>
    <mergeCell ref="F1889:Q1890"/>
    <mergeCell ref="A3331:X3331"/>
    <mergeCell ref="U3283:X3285"/>
    <mergeCell ref="F3294:Q3296"/>
    <mergeCell ref="R3294:T3294"/>
    <mergeCell ref="U3294:X3296"/>
    <mergeCell ref="F3297:Q3299"/>
    <mergeCell ref="U3297:X3298"/>
    <mergeCell ref="F3307:Q3309"/>
    <mergeCell ref="U3307:X3308"/>
    <mergeCell ref="F3310:Q3312"/>
    <mergeCell ref="U3310:X3311"/>
    <mergeCell ref="F3280:Q3282"/>
    <mergeCell ref="A3300:X3300"/>
    <mergeCell ref="A3301:X3301"/>
    <mergeCell ref="F3302:Q3306"/>
    <mergeCell ref="R3302:T3302"/>
    <mergeCell ref="U3302:X3304"/>
    <mergeCell ref="U3280:X3281"/>
    <mergeCell ref="F3283:Q3285"/>
    <mergeCell ref="R3283:T3283"/>
    <mergeCell ref="U3313:X3314"/>
    <mergeCell ref="F1063:Q1066"/>
    <mergeCell ref="F1610:Q1611"/>
    <mergeCell ref="F1406:Q1410"/>
    <mergeCell ref="F1077:Q1078"/>
    <mergeCell ref="R1075:T1075"/>
    <mergeCell ref="R1112:T1112"/>
    <mergeCell ref="F1067:Q1069"/>
    <mergeCell ref="F1071:Q1074"/>
    <mergeCell ref="R1071:T1071"/>
    <mergeCell ref="K1712:N1712"/>
    <mergeCell ref="O1712:U1712"/>
    <mergeCell ref="U1440:X1441"/>
    <mergeCell ref="F1701:J1701"/>
    <mergeCell ref="K1576:L1576"/>
    <mergeCell ref="N1576:O1576"/>
    <mergeCell ref="K1577:L1577"/>
    <mergeCell ref="R1067:T1067"/>
    <mergeCell ref="J1572:K1572"/>
    <mergeCell ref="J1573:K1573"/>
    <mergeCell ref="H1574:I1574"/>
    <mergeCell ref="U1149:X1151"/>
    <mergeCell ref="R1149:T1149"/>
    <mergeCell ref="U1114:X1115"/>
    <mergeCell ref="U1116:X1117"/>
    <mergeCell ref="U1126:X1127"/>
    <mergeCell ref="F1146:Q1147"/>
    <mergeCell ref="R1140:T1140"/>
    <mergeCell ref="F1281:Q1283"/>
    <mergeCell ref="F1521:Q1524"/>
    <mergeCell ref="R1323:T1324"/>
    <mergeCell ref="U1327:X1328"/>
    <mergeCell ref="F1308:Q1311"/>
    <mergeCell ref="J1221:P1222"/>
    <mergeCell ref="F1114:Q1115"/>
    <mergeCell ref="R1114:T1114"/>
    <mergeCell ref="R1103:T1103"/>
    <mergeCell ref="F2156:Q2157"/>
    <mergeCell ref="G2135:Q2137"/>
    <mergeCell ref="G2134:Q2134"/>
    <mergeCell ref="G2204:Q2206"/>
    <mergeCell ref="G2207:Q2208"/>
    <mergeCell ref="G2209:Q2211"/>
    <mergeCell ref="H2796:J2797"/>
    <mergeCell ref="K2796:L2796"/>
    <mergeCell ref="K2797:L2797"/>
    <mergeCell ref="F2592:Q2594"/>
    <mergeCell ref="G2581:Q2583"/>
    <mergeCell ref="F2376:Q2378"/>
    <mergeCell ref="G2587:Q2588"/>
    <mergeCell ref="F2811:Q2814"/>
    <mergeCell ref="F2348:Q2351"/>
    <mergeCell ref="G2666:Q2667"/>
    <mergeCell ref="F2721:Q2723"/>
    <mergeCell ref="F2648:Q2650"/>
    <mergeCell ref="F2479:Q2481"/>
    <mergeCell ref="K2372:L2372"/>
    <mergeCell ref="N2372:O2372"/>
    <mergeCell ref="K2373:L2373"/>
    <mergeCell ref="N2373:O2373"/>
    <mergeCell ref="H2374:J2374"/>
    <mergeCell ref="K2374:L2374"/>
    <mergeCell ref="N2374:O2374"/>
    <mergeCell ref="G2498:Q2501"/>
    <mergeCell ref="K2798:L2798"/>
    <mergeCell ref="F2524:Q2525"/>
    <mergeCell ref="F2408:Q2414"/>
    <mergeCell ref="F2415:Q2427"/>
    <mergeCell ref="A2555:X2555"/>
    <mergeCell ref="G3244:Q3245"/>
    <mergeCell ref="G3246:Q3247"/>
    <mergeCell ref="F3183:Q3184"/>
    <mergeCell ref="R3183:T3183"/>
    <mergeCell ref="U3183:X3184"/>
    <mergeCell ref="G2831:Q2832"/>
    <mergeCell ref="F2815:Q2820"/>
    <mergeCell ref="F2826:Q2829"/>
    <mergeCell ref="F2163:Q2164"/>
    <mergeCell ref="F2762:Q2764"/>
    <mergeCell ref="G2856:Q2857"/>
    <mergeCell ref="F2858:Q2860"/>
    <mergeCell ref="U2858:X2859"/>
    <mergeCell ref="F2861:Q2863"/>
    <mergeCell ref="F3019:Q3020"/>
    <mergeCell ref="U3019:X3021"/>
    <mergeCell ref="R3010:T3010"/>
    <mergeCell ref="F3023:Q3025"/>
    <mergeCell ref="F3027:Q3028"/>
    <mergeCell ref="U3027:X3029"/>
    <mergeCell ref="F3038:Q3040"/>
    <mergeCell ref="R3043:T3043"/>
    <mergeCell ref="F3046:Q3047"/>
    <mergeCell ref="F3192:G3192"/>
    <mergeCell ref="F2875:Q2877"/>
    <mergeCell ref="F2878:Q2880"/>
    <mergeCell ref="F2881:Q2882"/>
    <mergeCell ref="F3168:Q3170"/>
    <mergeCell ref="F2883:Q2885"/>
    <mergeCell ref="U3159:X3161"/>
    <mergeCell ref="F2821:Q2825"/>
    <mergeCell ref="F2651:Q2652"/>
    <mergeCell ref="U3046:X3048"/>
    <mergeCell ref="N3194:P3194"/>
    <mergeCell ref="F3000:Q3002"/>
    <mergeCell ref="R3000:T3000"/>
    <mergeCell ref="F3162:Q3164"/>
    <mergeCell ref="F2903:Q2904"/>
    <mergeCell ref="J2958:P2960"/>
    <mergeCell ref="F2962:Q2963"/>
    <mergeCell ref="R2962:T2962"/>
    <mergeCell ref="U2962:X2964"/>
    <mergeCell ref="F2905:Q2909"/>
    <mergeCell ref="F2910:Q2911"/>
    <mergeCell ref="U2910:X2912"/>
    <mergeCell ref="F2913:Q2916"/>
    <mergeCell ref="U2913:X2914"/>
    <mergeCell ref="F2917:Q2918"/>
    <mergeCell ref="U2917:X2919"/>
    <mergeCell ref="F2920:Q2922"/>
    <mergeCell ref="U2920:X2921"/>
    <mergeCell ref="G2924:Q2926"/>
    <mergeCell ref="G2929:Q2930"/>
    <mergeCell ref="G2931:Q2932"/>
    <mergeCell ref="F2935:Q2936"/>
    <mergeCell ref="U2935:X2937"/>
    <mergeCell ref="F2937:Q2941"/>
    <mergeCell ref="U2938:X2939"/>
    <mergeCell ref="U2972:X2973"/>
    <mergeCell ref="F2975:Q2976"/>
    <mergeCell ref="R2969:T2969"/>
    <mergeCell ref="R2975:T2975"/>
    <mergeCell ref="U2975:X2977"/>
    <mergeCell ref="F2978:Q2980"/>
    <mergeCell ref="F2428:Q2437"/>
    <mergeCell ref="U2290:X2291"/>
    <mergeCell ref="F2551:Q2553"/>
    <mergeCell ref="N2789:P2789"/>
    <mergeCell ref="F2790:G2795"/>
    <mergeCell ref="F2796:G2798"/>
    <mergeCell ref="F2238:Q2243"/>
    <mergeCell ref="R2449:T2449"/>
    <mergeCell ref="U2235:X2237"/>
    <mergeCell ref="U2682:X2684"/>
    <mergeCell ref="U2687:X2689"/>
    <mergeCell ref="U2691:X2693"/>
    <mergeCell ref="F2691:Q2693"/>
    <mergeCell ref="N3017:O3017"/>
    <mergeCell ref="Q3017:S3017"/>
    <mergeCell ref="F3010:Q3012"/>
    <mergeCell ref="U3010:X3012"/>
    <mergeCell ref="F3014:L3014"/>
    <mergeCell ref="M3014:P3014"/>
    <mergeCell ref="Q3014:S3014"/>
    <mergeCell ref="F2845:Q2846"/>
    <mergeCell ref="G2852:Q2853"/>
    <mergeCell ref="F2452:Q2453"/>
    <mergeCell ref="F2449:Q2450"/>
    <mergeCell ref="F2459:Q2460"/>
    <mergeCell ref="G2841:Q2842"/>
    <mergeCell ref="R2548:T2548"/>
    <mergeCell ref="R2551:T2551"/>
    <mergeCell ref="R2385:T2385"/>
    <mergeCell ref="R2370:T2370"/>
    <mergeCell ref="R2493:T2494"/>
    <mergeCell ref="F2576:Q2578"/>
    <mergeCell ref="R1909:T1909"/>
    <mergeCell ref="K1895:L1895"/>
    <mergeCell ref="M1895:P1895"/>
    <mergeCell ref="F1798:Q1804"/>
    <mergeCell ref="F1918:Q1920"/>
    <mergeCell ref="N1577:O1577"/>
    <mergeCell ref="H1576:I1576"/>
    <mergeCell ref="H1577:I1577"/>
    <mergeCell ref="H1572:I1573"/>
    <mergeCell ref="R1052:T1052"/>
    <mergeCell ref="R1048:T1048"/>
    <mergeCell ref="R2126:T2126"/>
    <mergeCell ref="F2016:Q2019"/>
    <mergeCell ref="F3242:Q3243"/>
    <mergeCell ref="U3242:X3243"/>
    <mergeCell ref="G2833:Q2835"/>
    <mergeCell ref="R2143:T2144"/>
    <mergeCell ref="F2152:Q2155"/>
    <mergeCell ref="U2357:X2359"/>
    <mergeCell ref="G2334:Q2335"/>
    <mergeCell ref="G2332:Q2333"/>
    <mergeCell ref="G2330:Q2331"/>
    <mergeCell ref="R2310:T2310"/>
    <mergeCell ref="G2336:Q2338"/>
    <mergeCell ref="U2324:X2325"/>
    <mergeCell ref="U2310:X2312"/>
    <mergeCell ref="F2308:Q2309"/>
    <mergeCell ref="U2273:X2275"/>
    <mergeCell ref="F2233:Q2234"/>
    <mergeCell ref="F2235:Q2236"/>
    <mergeCell ref="F2245:Q2245"/>
    <mergeCell ref="U2146:X2147"/>
    <mergeCell ref="L1763:N1763"/>
    <mergeCell ref="I1768:L1768"/>
    <mergeCell ref="F945:Q948"/>
    <mergeCell ref="F949:Q953"/>
    <mergeCell ref="R980:T980"/>
    <mergeCell ref="R1707:T1707"/>
    <mergeCell ref="F1715:Q1717"/>
    <mergeCell ref="R1230:T1230"/>
    <mergeCell ref="G1259:Q1260"/>
    <mergeCell ref="F1279:Q1280"/>
    <mergeCell ref="R1317:T1317"/>
    <mergeCell ref="R1319:T1319"/>
    <mergeCell ref="F1044:Q1046"/>
    <mergeCell ref="G2106:Q2107"/>
    <mergeCell ref="R2306:T2307"/>
    <mergeCell ref="F2218:G2218"/>
    <mergeCell ref="N1896:P1896"/>
    <mergeCell ref="G1850:Q1853"/>
    <mergeCell ref="F1899:G1899"/>
    <mergeCell ref="H1896:J1896"/>
    <mergeCell ref="H1897:J1897"/>
    <mergeCell ref="F1707:Q1709"/>
    <mergeCell ref="F1718:Q1719"/>
    <mergeCell ref="F1020:Q1021"/>
    <mergeCell ref="R2268:T2269"/>
    <mergeCell ref="R2279:T2279"/>
    <mergeCell ref="F2281:Q2282"/>
    <mergeCell ref="F2283:Q2285"/>
    <mergeCell ref="F2199:Q2201"/>
    <mergeCell ref="F2214:Q2215"/>
    <mergeCell ref="F2229:Q2232"/>
    <mergeCell ref="F1907:Q1908"/>
    <mergeCell ref="U2385:X2386"/>
    <mergeCell ref="G2456:Q2457"/>
    <mergeCell ref="F2391:Q2392"/>
    <mergeCell ref="F2273:Q2274"/>
    <mergeCell ref="H2218:I2218"/>
    <mergeCell ref="F2306:Q2307"/>
    <mergeCell ref="F2357:Q2357"/>
    <mergeCell ref="G2298:Q2299"/>
    <mergeCell ref="G2300:Q2301"/>
    <mergeCell ref="F2268:Q2269"/>
    <mergeCell ref="U2173:X2174"/>
    <mergeCell ref="G2187:Q2191"/>
    <mergeCell ref="G2194:Q2195"/>
    <mergeCell ref="F891:Q896"/>
    <mergeCell ref="F838:Q839"/>
    <mergeCell ref="G841:Q842"/>
    <mergeCell ref="G844:Q845"/>
    <mergeCell ref="E1335:Q1337"/>
    <mergeCell ref="E1346:Q1347"/>
    <mergeCell ref="U1737:X1738"/>
    <mergeCell ref="U1015:X1017"/>
    <mergeCell ref="F1126:Q1127"/>
    <mergeCell ref="F1702:J1702"/>
    <mergeCell ref="K1700:P1700"/>
    <mergeCell ref="K1701:P1701"/>
    <mergeCell ref="K1702:P1702"/>
    <mergeCell ref="F1704:Q1705"/>
    <mergeCell ref="F1764:G1768"/>
    <mergeCell ref="F1762:G1762"/>
    <mergeCell ref="F1763:G1763"/>
    <mergeCell ref="H1762:P1762"/>
    <mergeCell ref="H1763:K1763"/>
    <mergeCell ref="U2566:X2568"/>
    <mergeCell ref="U2579:X2580"/>
    <mergeCell ref="G2626:Q2628"/>
    <mergeCell ref="F2143:Q2144"/>
    <mergeCell ref="F2806:Q2810"/>
    <mergeCell ref="N2797:O2797"/>
    <mergeCell ref="H2798:J2798"/>
    <mergeCell ref="U2576:X2577"/>
    <mergeCell ref="U2370:X2376"/>
    <mergeCell ref="F2502:Q2504"/>
    <mergeCell ref="U2279:X2284"/>
    <mergeCell ref="R2509:T2509"/>
    <mergeCell ref="U2521:X2522"/>
    <mergeCell ref="U2540:X2543"/>
    <mergeCell ref="F2544:Q2547"/>
    <mergeCell ref="U2773:X2775"/>
    <mergeCell ref="F2314:G2314"/>
    <mergeCell ref="H2314:P2314"/>
    <mergeCell ref="F2315:G2316"/>
    <mergeCell ref="F2352:Q2355"/>
    <mergeCell ref="R2566:T2566"/>
    <mergeCell ref="R2576:T2576"/>
    <mergeCell ref="R2156:T2157"/>
    <mergeCell ref="R2273:T2274"/>
    <mergeCell ref="F2196:Q2198"/>
    <mergeCell ref="R2196:T2196"/>
    <mergeCell ref="U2196:X2198"/>
    <mergeCell ref="U2449:X2451"/>
    <mergeCell ref="F2372:G2374"/>
    <mergeCell ref="H2372:J2373"/>
    <mergeCell ref="R2179:T2179"/>
    <mergeCell ref="G2184:Q2185"/>
    <mergeCell ref="F2562:Q2565"/>
    <mergeCell ref="R2556:T2556"/>
    <mergeCell ref="U2562:X2564"/>
    <mergeCell ref="B2409:D2424"/>
    <mergeCell ref="F2387:Q2388"/>
    <mergeCell ref="F2370:Q2371"/>
    <mergeCell ref="H2315:J2315"/>
    <mergeCell ref="H2316:J2316"/>
    <mergeCell ref="K2316:L2316"/>
    <mergeCell ref="N2316:P2316"/>
    <mergeCell ref="F2317:G2322"/>
    <mergeCell ref="F1998:Q2000"/>
    <mergeCell ref="U2123:X2125"/>
    <mergeCell ref="U2133:X2134"/>
    <mergeCell ref="U2179:X2181"/>
    <mergeCell ref="R2544:T2544"/>
    <mergeCell ref="R2167:T2167"/>
    <mergeCell ref="F2170:Q2172"/>
    <mergeCell ref="R2170:T2170"/>
    <mergeCell ref="U2170:X2172"/>
    <mergeCell ref="F2173:Q2174"/>
    <mergeCell ref="F2175:Q2177"/>
    <mergeCell ref="F2179:Q2180"/>
    <mergeCell ref="F2251:J2252"/>
    <mergeCell ref="K2251:P2252"/>
    <mergeCell ref="R2235:T2235"/>
    <mergeCell ref="R2123:T2123"/>
    <mergeCell ref="F2067:H2071"/>
    <mergeCell ref="R2357:T2357"/>
    <mergeCell ref="R2483:T2483"/>
    <mergeCell ref="B2048:D2048"/>
    <mergeCell ref="B2123:D2125"/>
    <mergeCell ref="F2050:Q2051"/>
    <mergeCell ref="F2055:Q2057"/>
    <mergeCell ref="G2087:Q2090"/>
    <mergeCell ref="R2048:T2048"/>
    <mergeCell ref="U2152:X2154"/>
    <mergeCell ref="G2101:Q2104"/>
    <mergeCell ref="U2533:X2535"/>
    <mergeCell ref="F2146:Q2148"/>
    <mergeCell ref="F2149:Q2149"/>
    <mergeCell ref="U2048:X2050"/>
    <mergeCell ref="F2217:J2217"/>
    <mergeCell ref="U2058:X2060"/>
    <mergeCell ref="U2055:X2056"/>
    <mergeCell ref="F2339:Q2343"/>
    <mergeCell ref="A2531:X2531"/>
    <mergeCell ref="A2532:X2532"/>
    <mergeCell ref="F2526:Q2529"/>
    <mergeCell ref="B2179:D2181"/>
    <mergeCell ref="F2058:Q2059"/>
    <mergeCell ref="G2091:Q2094"/>
    <mergeCell ref="R2061:T2061"/>
    <mergeCell ref="G2116:Q2119"/>
    <mergeCell ref="U2130:X2132"/>
    <mergeCell ref="U2066:X2068"/>
    <mergeCell ref="U2483:X2485"/>
    <mergeCell ref="U2509:X2511"/>
    <mergeCell ref="B2403:D2408"/>
    <mergeCell ref="F2403:Q2407"/>
    <mergeCell ref="U2360:X2361"/>
    <mergeCell ref="U2459:X2461"/>
    <mergeCell ref="R2459:T2459"/>
    <mergeCell ref="U2383:X2384"/>
  </mergeCells>
  <phoneticPr fontId="1"/>
  <dataValidations count="4">
    <dataValidation type="list" allowBlank="1" showInputMessage="1" showErrorMessage="1" sqref="R1319 R1332 R1335:R1337 R351 R1718 R2143 R2152 R1579 R2995 R3339 R2265 R2306 R3354 R1317 R2493 R2490 R1321:R1323 R1327 R2156 R2159:R2160 R2163 R1330 R2268 R2273 R1339:R1342 R1096 R1098:R1102 R1105:R1111 R1113 R1121:R1122 R1115:R1119 R1269 R1275 R1279 R1281:R1283 R1289 R1306:R1307 R1312 R3172 R1391 R1124:R1125 R1127:R1128 R1130:R1234 R2943:R2960" xr:uid="{2396975D-0F93-4FE2-9DB0-D939D1CB7FE6}">
      <formula1>"はい・いいえ ・該当なし,はい,いいえ,該当なし,"</formula1>
    </dataValidation>
    <dataValidation type="list" allowBlank="1" showInputMessage="1" showErrorMessage="1" sqref="R6:T6 R133:T133 R186:T186 R3046:T3046 R117:T117 R274:T274 R298:T298 R3099:T3099 R2452:T2452 R453:T453 R370:T370 R487:T487 R483 R490 R449:T449 R502:T502 R506:T506 R685:T685 R897:T897 R1024:T1024 R1034:T1034 R1040:T1040 R1048:T1048 R2462:T2463 R1102:T1105 R1097:T1097 R1122:T1124 R2459:T2459 R1181:T1181 R1129:T1130 R1120:T1120 R1346:T1346 R1369:T1369 R1374:T1374 R1395:T1395 R1424:T1424 R1435:T1437 R1457:T1459 R1583:T1585 R1587:T1588 R1680:T1680 R1683:T1684 R2009:T2009 R2048:T2048 R2052:T2052 R2058:T2058 R2061:T2061 R2123:T2123 R1474:T1474 R1462:T1463 R1187:T1187 R565:T565 R213:T213 R204:T205 R2449:T2449 R79:T79 R135:T135 R156:T157 R162:T162 R175:T175 R192:T192 R197 R2533:T2533 R2737:T2737 R2750:T2750 R2756:T2756 R2878:T2878 R2886:T2886 R2894:T2894 R2897:T2897 R2912:T2912 R2934:T2935 R2926:T2926 R2977:T2978 R2929:T2929 R2980:T2982 R2986:T2986 R2989:T2989 R3000:T3000 R3008:T3008 R3005:T3005 R3021:T3023 R3026:T3027 R3034:T3034 R469:T473 R11:T11 R13:T13 R16:T16 R28:T28 R31:T31 R35:T35 R112:T112 R193 R195:T196 R207:T207 R223:T223 R226:T226 R165:T166 R243:T243 R250:T250 R267:T267 R301:T301 R318:T318 R323:T323 R328:T328 R331:T331 R339:T339 R342:T342 R345:T345 R350:T350 R353:T354 R359:T359 R356 R361 R363:T363 R377 R380 R385:T385 R389:T389 R400:T400 R320:T320 R3095:T3095 R3043:T3043 R411:T411 R415:T415 R427:T427 R429:T429 R431:T431 R433:T433 R435:T435 R446:T446 R494 R498 R512:T512 R519:T519 R522:T522 R524:T524 R527:T527 R532:T532 R539:T539 R542:T542 R548:T548 R557:T557 R682:T682 R689:T689 R695:T695 R697:T697 R700:T700 R704:T704 R707:T707 R710:T710 R717:T717 R761 R772:T772 R713:T713 R858 R864 R879:T879 R882:T882 R887:T887 R913:T913 R916:T916 R926:T926 R949:T949 R967:T967 R980:T980 R987:T987 R1001:T1001 R1015:T1016 R1020:T1020 R1027:T1027 R1031:T1031 R1037:T1037 R1052:T1053 R1056:T1056 R1059:T1060 R1063:T1064 R1067:T1067 R1071:T1072 R1075:T1075 R1077:T1077 R1079:T1079 R1086:T1088 R1090:T1090 R1092:T1093 R1191:T1192 R1227:T1232 R1269:T1269 R1275:T1275 R1279:T1279 R1281:T1283 R1289:T1289 R1306:T1307 R1312:T1312 R1317:T1317 R1319:T1319 R1321:T1323 R1327:T1327 R1330:T1330 R1332:T1332 R1335:T1337 R1339:T1342 R1353:T1353 R1378:T1378 R1381:T1381 R1384:T1385 R1388:T1388 R1431:T1431 R1433:T1433 R1442:T1442 R1521:T1521 R1551:T1551 R1601:T1601 R1607:T1607 R1610:T1610 R1612:T1613 R1619:T1619 R1630:T1630 R1632:T1632 R1634:T1634 R1638:T1638 R1646:T1646 R1649:T1649 R1655:T1655 R1657:T1657 R1661:T1661 R1664:T1664 R1673:T1673 R1686:T1686 R1689:T1689 R1696:T1697 R1704:T1704 R1707:T1707 R1728:T1728 R1731:T1731 R1737:T1737 R1743:T1743 R1746:T1746 R1752:T1752 R1757:T1757 R1787:T1787 R1793:T1793 R1805:T1805 R1824:T1824 R1836:T1836 R1839:T1839 R1889:T1889 R1879:T1880 R1909:T1910 R1916:T1916 R1918:T1918 R2130:T2130 R2167:T2167 R2170:T2170 R2179:T2179 R2196:T2196 R2214:T2214 R2235:T2235 R2303:T2303 R2279:T2279 R2310:T2310 R1144:T1178 R2247:T2247 R2483:T2484 R2509:T2510 R2544:T2545 R2548:T2548 R2551:T2551 R2556:T2556 R2566:T2566 R2576:T2576 R2579:T2579 R2638:T2638 R2656:T2656 R2665:T2665 R2677:T2677 R2682:T2682 R2691:T2691 R2698:T2698 R2701:T2701 R2706:T2706 R2711:T2711 R2721:T2722 R2724:T2724 R2727:T2727 R2729:T2729 R2732:T2732 R2759:T2759 R2762:T2762 R2778:T2778 R2867:T2867 R2871:T2872 R2883:T2883 R2910:T2910 R2917:T2917 R2385:T2385 R2962:T2962 R2965:T2965 R2969:T2969 R2975:T2975 R2984:T2984 R2991:T2991 R2993:T2993 R3003:T3003 S3018 R3010:T3010 R3019:T3019 R1108:T1115 R1199:T1199 R2288:T2288 R2357:T2357 R2370:T2370 R2943:T2943 R3115:T3115 R3135:T3135 R3156:T3156 R3264:T3264 R3268:T3268 R3277:T3277 R3283:T3283 R3286:T3286 R3159:T3159 R3165:T3165 R3168:T3168 R3141:T3141 R3152:T3152 R3145:T3145 R3294:T3294 R3302:T3302 R3332:T3336 R20:T20 R23:T23 R885:T885 R1391:T1391 R2126:T2126 R2687:T2687 R3109:T3109 R3102:T3102 R3105:T3105 R1959:T1959 R1970:T1970 R1985:T1985 R1994:T1994 R2002:T2002 R1126:T1126 R2021:T2021 R2403:T2403 R2765:T2765 R2769:T2769 R3183:T3183 R609:T679 R477:T477 R1140:T1140 R2390:T2392 T3017:T3018" xr:uid="{DB3D8FB0-C4FD-420B-B5AC-CBB217DF6BE9}">
      <formula1>"はい・いいえ,はい,いいえ,該当なし,"</formula1>
    </dataValidation>
    <dataValidation type="list" allowBlank="1" showInputMessage="1" showErrorMessage="1" sqref="F1286:F1288 L1286:L1287 H1764:H1768 M1764:M1768 I2067 I2069:I2076" xr:uid="{8D6A87ED-DE06-441E-A9DF-15492C9888BA}">
      <formula1>"○"</formula1>
    </dataValidation>
    <dataValidation type="list" allowBlank="1" showInputMessage="1" showErrorMessage="1" sqref="M784:M785 M787 H784:H789 M2790:M2791 M2793 H2790:H2795 M3195:M3196 M3198 H3195:H3200 M2317:M2318 M2320 H2317:H2322 M2442:M2443 M2445 H2442:H2448" xr:uid="{D0CEE10B-0874-4A98-B8E6-D173B73FB667}">
      <formula1>"　,○"</formula1>
    </dataValidation>
  </dataValidations>
  <pageMargins left="0.35433070866141736" right="0.39370078740157483" top="0.51181102362204722" bottom="0.43307086614173229" header="0.31496062992125984" footer="0.31496062992125984"/>
  <pageSetup paperSize="9" scale="81" fitToHeight="0" orientation="portrait" r:id="rId1"/>
  <headerFooter>
    <oddFooter>&amp;C運営&amp;P/&amp;N</oddFooter>
  </headerFooter>
  <rowBreaks count="60" manualBreakCount="60">
    <brk id="52" max="23" man="1"/>
    <brk id="102" max="23" man="1"/>
    <brk id="160" max="23" man="1"/>
    <brk id="215" max="23" man="1"/>
    <brk id="272" max="23" man="1"/>
    <brk id="330" max="23" man="1"/>
    <brk id="388" max="23" man="1"/>
    <brk id="445" max="23" man="1"/>
    <brk id="501" max="23" man="1"/>
    <brk id="559" max="23" man="1"/>
    <brk id="616" max="23" man="1"/>
    <brk id="673" max="23" man="1"/>
    <brk id="731" max="23" man="1"/>
    <brk id="789" max="23" man="1"/>
    <brk id="846" max="23" man="1"/>
    <brk id="903" max="23" man="1"/>
    <brk id="960" max="23" man="1"/>
    <brk id="1017" max="23" man="1"/>
    <brk id="1074" max="23" man="1"/>
    <brk id="1128" max="23" man="1"/>
    <brk id="1184" max="23" man="1"/>
    <brk id="1241" max="23" man="1"/>
    <brk id="1299" max="23" man="1"/>
    <brk id="1357" max="23" man="1"/>
    <brk id="1415" max="23" man="1"/>
    <brk id="1473" max="23" man="1"/>
    <brk id="1531" max="23" man="1"/>
    <brk id="1586" max="23" man="1"/>
    <brk id="1644" max="23" man="1"/>
    <brk id="1702" max="23" man="1"/>
    <brk id="1760" max="23" man="1"/>
    <brk id="1818" max="23" man="1"/>
    <brk id="1875" max="23" man="1"/>
    <brk id="1933" max="23" man="1"/>
    <brk id="1987" max="23" man="1"/>
    <brk id="2041" max="23" man="1"/>
    <brk id="2094" max="23" man="1"/>
    <brk id="2151" max="23" man="1"/>
    <brk id="2208" max="23" man="1"/>
    <brk id="2264" max="23" man="1"/>
    <brk id="2322" max="23" man="1"/>
    <brk id="2378" max="23" man="1"/>
    <brk id="2427" max="23" man="1"/>
    <brk id="2482" max="23" man="1"/>
    <brk id="2530" max="23" man="1"/>
    <brk id="2588" max="23" man="1"/>
    <brk id="2645" max="23" man="1"/>
    <brk id="2703" max="23" man="1"/>
    <brk id="2761" max="23" man="1"/>
    <brk id="2814" max="23" man="1"/>
    <brk id="2870" max="23" man="1"/>
    <brk id="2928" max="23" man="1"/>
    <brk id="2983" max="23" man="1"/>
    <brk id="3041" max="23" man="1"/>
    <brk id="3098" max="23" man="1"/>
    <brk id="3112" max="23" man="1"/>
    <brk id="3170" max="23" man="1"/>
    <brk id="3228" max="23" man="1"/>
    <brk id="3267" max="23" man="1"/>
    <brk id="3318" max="2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7C010-03F4-4AA9-BF04-1B91AEF6B333}">
  <sheetPr>
    <pageSetUpPr fitToPage="1"/>
  </sheetPr>
  <dimension ref="A1:Y4026"/>
  <sheetViews>
    <sheetView zoomScaleNormal="100" zoomScaleSheetLayoutView="90" workbookViewId="0">
      <selection activeCell="AN32" sqref="AN32"/>
    </sheetView>
  </sheetViews>
  <sheetFormatPr defaultRowHeight="13.5" x14ac:dyDescent="0.15"/>
  <cols>
    <col min="1" max="24" width="5" style="4" customWidth="1"/>
  </cols>
  <sheetData>
    <row r="1" spans="1:24" s="1" customFormat="1" ht="18" customHeight="1" x14ac:dyDescent="0.15">
      <c r="A1" s="827" t="s">
        <v>4056</v>
      </c>
      <c r="B1" s="828"/>
      <c r="C1" s="828"/>
      <c r="D1" s="828"/>
      <c r="E1" s="828"/>
      <c r="F1" s="828"/>
      <c r="G1" s="828"/>
      <c r="H1" s="828"/>
      <c r="I1" s="828"/>
      <c r="J1" s="828"/>
      <c r="K1" s="828"/>
      <c r="L1" s="828"/>
      <c r="M1" s="828"/>
      <c r="N1" s="828"/>
      <c r="O1" s="828"/>
      <c r="P1" s="828"/>
      <c r="Q1" s="828"/>
      <c r="R1" s="828"/>
      <c r="S1" s="828"/>
      <c r="T1" s="828"/>
      <c r="U1" s="828"/>
      <c r="V1" s="828"/>
      <c r="W1" s="828"/>
      <c r="X1" s="829"/>
    </row>
    <row r="2" spans="1:24" s="1" customFormat="1" ht="18" customHeight="1" x14ac:dyDescent="0.15">
      <c r="A2" s="275">
        <v>1</v>
      </c>
      <c r="B2" s="10" t="s">
        <v>239</v>
      </c>
      <c r="C2" s="273"/>
      <c r="D2" s="276"/>
      <c r="E2" s="6">
        <v>-1</v>
      </c>
      <c r="F2" s="1323" t="s">
        <v>2036</v>
      </c>
      <c r="G2" s="1323"/>
      <c r="H2" s="1323"/>
      <c r="I2" s="1323"/>
      <c r="J2" s="1323"/>
      <c r="K2" s="1323"/>
      <c r="L2" s="1323"/>
      <c r="M2" s="1323"/>
      <c r="N2" s="1323"/>
      <c r="O2" s="1323"/>
      <c r="P2" s="1323"/>
      <c r="Q2" s="1324"/>
      <c r="R2" s="1342" t="s">
        <v>152</v>
      </c>
      <c r="S2" s="1343"/>
      <c r="T2" s="1344"/>
      <c r="U2" s="169" t="s">
        <v>96</v>
      </c>
      <c r="V2" s="141"/>
      <c r="W2" s="141"/>
      <c r="X2" s="142"/>
    </row>
    <row r="3" spans="1:24" s="1" customFormat="1" ht="18" customHeight="1" x14ac:dyDescent="0.15">
      <c r="A3" s="7"/>
      <c r="B3" s="273"/>
      <c r="C3" s="273"/>
      <c r="D3" s="276"/>
      <c r="E3" s="270"/>
      <c r="F3" s="815"/>
      <c r="G3" s="815"/>
      <c r="H3" s="815"/>
      <c r="I3" s="815"/>
      <c r="J3" s="815"/>
      <c r="K3" s="815"/>
      <c r="L3" s="815"/>
      <c r="M3" s="815"/>
      <c r="N3" s="815"/>
      <c r="O3" s="815"/>
      <c r="P3" s="815"/>
      <c r="Q3" s="816"/>
      <c r="U3" s="169"/>
      <c r="V3" s="141"/>
      <c r="W3" s="141"/>
      <c r="X3" s="142"/>
    </row>
    <row r="4" spans="1:24" s="1" customFormat="1" ht="18" customHeight="1" x14ac:dyDescent="0.15">
      <c r="A4" s="7"/>
      <c r="B4" s="273"/>
      <c r="C4" s="273"/>
      <c r="D4" s="276"/>
      <c r="E4" s="270"/>
      <c r="F4" s="815"/>
      <c r="G4" s="815"/>
      <c r="H4" s="815"/>
      <c r="I4" s="815"/>
      <c r="J4" s="815"/>
      <c r="K4" s="815"/>
      <c r="L4" s="815"/>
      <c r="M4" s="815"/>
      <c r="N4" s="815"/>
      <c r="O4" s="815"/>
      <c r="P4" s="815"/>
      <c r="Q4" s="816"/>
      <c r="R4" s="13"/>
      <c r="S4" s="13"/>
      <c r="T4" s="13"/>
      <c r="U4" s="264"/>
      <c r="V4" s="9"/>
      <c r="W4" s="9"/>
      <c r="X4" s="263"/>
    </row>
    <row r="5" spans="1:24" s="1" customFormat="1" ht="18" customHeight="1" x14ac:dyDescent="0.15">
      <c r="A5" s="7"/>
      <c r="B5" s="273"/>
      <c r="C5" s="273"/>
      <c r="D5" s="276"/>
      <c r="E5" s="6">
        <v>-2</v>
      </c>
      <c r="F5" s="815" t="s">
        <v>2037</v>
      </c>
      <c r="G5" s="815"/>
      <c r="H5" s="815"/>
      <c r="I5" s="815"/>
      <c r="J5" s="815"/>
      <c r="K5" s="815"/>
      <c r="L5" s="815"/>
      <c r="M5" s="815"/>
      <c r="N5" s="815"/>
      <c r="O5" s="815"/>
      <c r="P5" s="815"/>
      <c r="Q5" s="816"/>
      <c r="R5" s="1288" t="s">
        <v>152</v>
      </c>
      <c r="S5" s="1262"/>
      <c r="T5" s="1289"/>
      <c r="U5" s="169" t="s">
        <v>97</v>
      </c>
      <c r="V5" s="141"/>
      <c r="W5" s="141"/>
      <c r="X5" s="142"/>
    </row>
    <row r="6" spans="1:24" s="1" customFormat="1" ht="18" customHeight="1" x14ac:dyDescent="0.15">
      <c r="A6" s="7"/>
      <c r="B6" s="273"/>
      <c r="C6" s="273"/>
      <c r="D6" s="276"/>
      <c r="E6" s="270"/>
      <c r="F6" s="815"/>
      <c r="G6" s="815"/>
      <c r="H6" s="815"/>
      <c r="I6" s="815"/>
      <c r="J6" s="815"/>
      <c r="K6" s="815"/>
      <c r="L6" s="815"/>
      <c r="M6" s="815"/>
      <c r="N6" s="815"/>
      <c r="O6" s="815"/>
      <c r="P6" s="815"/>
      <c r="Q6" s="816"/>
      <c r="R6" s="13"/>
      <c r="S6" s="13"/>
      <c r="T6" s="14"/>
      <c r="U6" s="169"/>
      <c r="V6" s="141"/>
      <c r="W6" s="141"/>
      <c r="X6" s="142"/>
    </row>
    <row r="7" spans="1:24" s="1" customFormat="1" ht="18" customHeight="1" x14ac:dyDescent="0.15">
      <c r="A7" s="7"/>
      <c r="B7" s="273"/>
      <c r="C7" s="273"/>
      <c r="D7" s="276"/>
      <c r="E7" s="270"/>
      <c r="F7" s="815"/>
      <c r="G7" s="815"/>
      <c r="H7" s="815"/>
      <c r="I7" s="815"/>
      <c r="J7" s="815"/>
      <c r="K7" s="815"/>
      <c r="L7" s="815"/>
      <c r="M7" s="815"/>
      <c r="N7" s="815"/>
      <c r="O7" s="815"/>
      <c r="P7" s="815"/>
      <c r="Q7" s="816"/>
      <c r="U7" s="169"/>
      <c r="V7" s="141"/>
      <c r="W7" s="141"/>
      <c r="X7" s="142"/>
    </row>
    <row r="8" spans="1:24" s="1" customFormat="1" ht="18" customHeight="1" x14ac:dyDescent="0.15">
      <c r="A8" s="7"/>
      <c r="B8" s="11"/>
      <c r="C8" s="11"/>
      <c r="D8" s="12"/>
      <c r="E8" s="6">
        <v>-3</v>
      </c>
      <c r="F8" s="815" t="s">
        <v>2038</v>
      </c>
      <c r="G8" s="815"/>
      <c r="H8" s="815"/>
      <c r="I8" s="815"/>
      <c r="J8" s="815"/>
      <c r="K8" s="815"/>
      <c r="L8" s="815"/>
      <c r="M8" s="815"/>
      <c r="N8" s="815"/>
      <c r="O8" s="815"/>
      <c r="P8" s="815"/>
      <c r="Q8" s="816"/>
      <c r="R8" s="1288" t="s">
        <v>152</v>
      </c>
      <c r="S8" s="1262"/>
      <c r="T8" s="1289"/>
      <c r="U8" s="169" t="s">
        <v>1029</v>
      </c>
      <c r="V8" s="141"/>
      <c r="W8" s="141"/>
      <c r="X8" s="142"/>
    </row>
    <row r="9" spans="1:24" s="1" customFormat="1" ht="18" customHeight="1" x14ac:dyDescent="0.15">
      <c r="A9" s="7"/>
      <c r="B9" s="273"/>
      <c r="C9" s="273"/>
      <c r="D9" s="276"/>
      <c r="E9" s="270"/>
      <c r="F9" s="815"/>
      <c r="G9" s="815"/>
      <c r="H9" s="815"/>
      <c r="I9" s="815"/>
      <c r="J9" s="815"/>
      <c r="K9" s="815"/>
      <c r="L9" s="815"/>
      <c r="M9" s="815"/>
      <c r="N9" s="815"/>
      <c r="O9" s="815"/>
      <c r="P9" s="815"/>
      <c r="Q9" s="816"/>
      <c r="S9" s="13"/>
      <c r="T9" s="13"/>
      <c r="U9" s="260"/>
      <c r="X9" s="133"/>
    </row>
    <row r="10" spans="1:24" s="1" customFormat="1" ht="18" customHeight="1" x14ac:dyDescent="0.15">
      <c r="A10" s="7"/>
      <c r="B10" s="273"/>
      <c r="C10" s="273"/>
      <c r="D10" s="276"/>
      <c r="E10" s="270"/>
      <c r="F10" s="815"/>
      <c r="G10" s="815"/>
      <c r="H10" s="815"/>
      <c r="I10" s="815"/>
      <c r="J10" s="815"/>
      <c r="K10" s="815"/>
      <c r="L10" s="815"/>
      <c r="M10" s="815"/>
      <c r="N10" s="815"/>
      <c r="O10" s="815"/>
      <c r="P10" s="815"/>
      <c r="Q10" s="816"/>
      <c r="U10" s="260"/>
      <c r="X10" s="133"/>
    </row>
    <row r="11" spans="1:24" s="1" customFormat="1" ht="18" customHeight="1" x14ac:dyDescent="0.15">
      <c r="A11" s="7"/>
      <c r="B11" s="273"/>
      <c r="C11" s="273"/>
      <c r="D11" s="276"/>
      <c r="E11" s="270"/>
      <c r="Q11" s="133"/>
      <c r="R11" s="13"/>
      <c r="S11" s="13"/>
      <c r="T11" s="13"/>
      <c r="U11" s="259"/>
      <c r="V11" s="13"/>
      <c r="W11" s="13"/>
      <c r="X11" s="143"/>
    </row>
    <row r="12" spans="1:24" s="1" customFormat="1" ht="18" customHeight="1" x14ac:dyDescent="0.15">
      <c r="A12" s="275">
        <v>2</v>
      </c>
      <c r="B12" s="1306" t="s">
        <v>1030</v>
      </c>
      <c r="C12" s="1306"/>
      <c r="D12" s="1310"/>
      <c r="E12" s="6">
        <v>-1</v>
      </c>
      <c r="F12" s="815" t="s">
        <v>2039</v>
      </c>
      <c r="G12" s="815"/>
      <c r="H12" s="815"/>
      <c r="I12" s="815"/>
      <c r="J12" s="815"/>
      <c r="K12" s="815"/>
      <c r="L12" s="815"/>
      <c r="M12" s="815"/>
      <c r="N12" s="815"/>
      <c r="O12" s="815"/>
      <c r="P12" s="815"/>
      <c r="Q12" s="816"/>
      <c r="R12" s="1288" t="s">
        <v>152</v>
      </c>
      <c r="S12" s="1262"/>
      <c r="T12" s="1289"/>
      <c r="U12" s="817" t="s">
        <v>1031</v>
      </c>
      <c r="V12" s="815"/>
      <c r="W12" s="815"/>
      <c r="X12" s="816"/>
    </row>
    <row r="13" spans="1:24" s="1" customFormat="1" ht="18" customHeight="1" x14ac:dyDescent="0.15">
      <c r="A13" s="19"/>
      <c r="B13" s="1306"/>
      <c r="C13" s="1306"/>
      <c r="D13" s="1310"/>
      <c r="E13" s="270"/>
      <c r="F13" s="815"/>
      <c r="G13" s="815"/>
      <c r="H13" s="815"/>
      <c r="I13" s="815"/>
      <c r="J13" s="815"/>
      <c r="K13" s="815"/>
      <c r="L13" s="815"/>
      <c r="M13" s="815"/>
      <c r="N13" s="815"/>
      <c r="O13" s="815"/>
      <c r="P13" s="815"/>
      <c r="Q13" s="816"/>
      <c r="R13" s="13"/>
      <c r="S13" s="13"/>
      <c r="T13" s="13"/>
      <c r="U13" s="817"/>
      <c r="V13" s="815"/>
      <c r="W13" s="815"/>
      <c r="X13" s="816"/>
    </row>
    <row r="14" spans="1:24" s="1" customFormat="1" ht="18" customHeight="1" x14ac:dyDescent="0.15">
      <c r="A14" s="19"/>
      <c r="B14" s="272"/>
      <c r="C14" s="272"/>
      <c r="D14" s="274"/>
      <c r="E14" s="6">
        <v>-2</v>
      </c>
      <c r="F14" s="815" t="s">
        <v>2040</v>
      </c>
      <c r="G14" s="854"/>
      <c r="H14" s="854"/>
      <c r="I14" s="854"/>
      <c r="J14" s="854"/>
      <c r="K14" s="854"/>
      <c r="L14" s="854"/>
      <c r="M14" s="854"/>
      <c r="N14" s="854"/>
      <c r="O14" s="854"/>
      <c r="P14" s="854"/>
      <c r="Q14" s="855"/>
      <c r="R14" s="1288" t="s">
        <v>152</v>
      </c>
      <c r="S14" s="1262"/>
      <c r="T14" s="1289"/>
      <c r="U14" s="817" t="s">
        <v>98</v>
      </c>
      <c r="V14" s="815"/>
      <c r="W14" s="815"/>
      <c r="X14" s="816"/>
    </row>
    <row r="15" spans="1:24" s="1" customFormat="1" ht="18" customHeight="1" x14ac:dyDescent="0.15">
      <c r="A15" s="19"/>
      <c r="B15" s="272"/>
      <c r="C15" s="272"/>
      <c r="D15" s="274"/>
      <c r="E15" s="270"/>
      <c r="F15" s="854"/>
      <c r="G15" s="854"/>
      <c r="H15" s="854"/>
      <c r="I15" s="854"/>
      <c r="J15" s="854"/>
      <c r="K15" s="854"/>
      <c r="L15" s="854"/>
      <c r="M15" s="854"/>
      <c r="N15" s="854"/>
      <c r="O15" s="854"/>
      <c r="P15" s="854"/>
      <c r="Q15" s="855"/>
      <c r="R15" s="13"/>
      <c r="S15" s="13"/>
      <c r="T15" s="13"/>
      <c r="U15" s="817"/>
      <c r="V15" s="815"/>
      <c r="W15" s="815"/>
      <c r="X15" s="816"/>
    </row>
    <row r="16" spans="1:24" s="1" customFormat="1" ht="18" customHeight="1" x14ac:dyDescent="0.15">
      <c r="A16" s="19"/>
      <c r="B16" s="272"/>
      <c r="C16" s="272"/>
      <c r="D16" s="274"/>
      <c r="E16" s="270"/>
      <c r="F16" s="854"/>
      <c r="G16" s="854"/>
      <c r="H16" s="854"/>
      <c r="I16" s="854"/>
      <c r="J16" s="854"/>
      <c r="K16" s="854"/>
      <c r="L16" s="854"/>
      <c r="M16" s="854"/>
      <c r="N16" s="854"/>
      <c r="O16" s="854"/>
      <c r="P16" s="854"/>
      <c r="Q16" s="855"/>
      <c r="R16" s="13"/>
      <c r="S16" s="13"/>
      <c r="T16" s="13"/>
      <c r="U16" s="260"/>
      <c r="X16" s="133"/>
    </row>
    <row r="17" spans="1:24" s="1" customFormat="1" ht="18" customHeight="1" x14ac:dyDescent="0.15">
      <c r="A17" s="19"/>
      <c r="B17" s="272"/>
      <c r="C17" s="272"/>
      <c r="D17" s="274"/>
      <c r="E17" s="270"/>
      <c r="F17" s="854"/>
      <c r="G17" s="854"/>
      <c r="H17" s="854"/>
      <c r="I17" s="854"/>
      <c r="J17" s="854"/>
      <c r="K17" s="854"/>
      <c r="L17" s="854"/>
      <c r="M17" s="854"/>
      <c r="N17" s="854"/>
      <c r="O17" s="854"/>
      <c r="P17" s="854"/>
      <c r="Q17" s="855"/>
      <c r="R17" s="13"/>
      <c r="S17" s="13"/>
      <c r="T17" s="13"/>
      <c r="U17" s="260"/>
      <c r="X17" s="133"/>
    </row>
    <row r="18" spans="1:24" s="1" customFormat="1" ht="18" customHeight="1" x14ac:dyDescent="0.15">
      <c r="A18" s="19"/>
      <c r="B18" s="272"/>
      <c r="C18" s="272"/>
      <c r="D18" s="274"/>
      <c r="E18" s="270"/>
      <c r="F18" s="854"/>
      <c r="G18" s="854"/>
      <c r="H18" s="854"/>
      <c r="I18" s="854"/>
      <c r="J18" s="854"/>
      <c r="K18" s="854"/>
      <c r="L18" s="854"/>
      <c r="M18" s="854"/>
      <c r="N18" s="854"/>
      <c r="O18" s="854"/>
      <c r="P18" s="854"/>
      <c r="Q18" s="855"/>
      <c r="R18" s="13"/>
      <c r="S18" s="13"/>
      <c r="T18" s="13"/>
      <c r="U18" s="260"/>
      <c r="X18" s="133"/>
    </row>
    <row r="19" spans="1:24" s="1" customFormat="1" ht="18" customHeight="1" x14ac:dyDescent="0.15">
      <c r="A19" s="275"/>
      <c r="B19" s="273"/>
      <c r="C19" s="273"/>
      <c r="D19" s="276"/>
      <c r="E19" s="270" t="s">
        <v>113</v>
      </c>
      <c r="F19" s="833" t="s">
        <v>2041</v>
      </c>
      <c r="G19" s="834"/>
      <c r="H19" s="834"/>
      <c r="I19" s="834"/>
      <c r="J19" s="834"/>
      <c r="K19" s="834"/>
      <c r="L19" s="834"/>
      <c r="M19" s="834"/>
      <c r="N19" s="834"/>
      <c r="O19" s="834"/>
      <c r="P19" s="834"/>
      <c r="Q19" s="835"/>
      <c r="R19" s="260"/>
      <c r="U19" s="259"/>
      <c r="V19" s="13"/>
      <c r="W19" s="13"/>
      <c r="X19" s="143"/>
    </row>
    <row r="20" spans="1:24" s="1" customFormat="1" ht="18" customHeight="1" x14ac:dyDescent="0.15">
      <c r="A20" s="275"/>
      <c r="B20" s="273"/>
      <c r="C20" s="273"/>
      <c r="D20" s="276"/>
      <c r="E20" s="270"/>
      <c r="F20" s="833"/>
      <c r="G20" s="834"/>
      <c r="H20" s="834"/>
      <c r="I20" s="834"/>
      <c r="J20" s="834"/>
      <c r="K20" s="834"/>
      <c r="L20" s="834"/>
      <c r="M20" s="834"/>
      <c r="N20" s="834"/>
      <c r="O20" s="834"/>
      <c r="P20" s="834"/>
      <c r="Q20" s="835"/>
      <c r="R20" s="260"/>
      <c r="U20" s="259"/>
      <c r="V20" s="13"/>
      <c r="W20" s="13"/>
      <c r="X20" s="143"/>
    </row>
    <row r="21" spans="1:24" s="1" customFormat="1" ht="18" customHeight="1" x14ac:dyDescent="0.15">
      <c r="A21" s="275"/>
      <c r="B21" s="273"/>
      <c r="C21" s="273"/>
      <c r="D21" s="276"/>
      <c r="E21" s="270"/>
      <c r="F21" s="834"/>
      <c r="G21" s="834"/>
      <c r="H21" s="834"/>
      <c r="I21" s="834"/>
      <c r="J21" s="834"/>
      <c r="K21" s="834"/>
      <c r="L21" s="834"/>
      <c r="M21" s="834"/>
      <c r="N21" s="834"/>
      <c r="O21" s="834"/>
      <c r="P21" s="834"/>
      <c r="Q21" s="835"/>
      <c r="R21" s="260"/>
      <c r="U21" s="259"/>
      <c r="V21" s="13"/>
      <c r="W21" s="13"/>
      <c r="X21" s="143"/>
    </row>
    <row r="22" spans="1:24" s="1" customFormat="1" ht="18" customHeight="1" x14ac:dyDescent="0.15">
      <c r="A22" s="275"/>
      <c r="B22" s="273"/>
      <c r="C22" s="273"/>
      <c r="D22" s="276"/>
      <c r="E22" s="6">
        <v>-3</v>
      </c>
      <c r="F22" s="833" t="s">
        <v>2042</v>
      </c>
      <c r="G22" s="834"/>
      <c r="H22" s="834"/>
      <c r="I22" s="834"/>
      <c r="J22" s="834"/>
      <c r="K22" s="834"/>
      <c r="L22" s="834"/>
      <c r="M22" s="834"/>
      <c r="N22" s="834"/>
      <c r="O22" s="834"/>
      <c r="P22" s="834"/>
      <c r="Q22" s="835"/>
      <c r="R22" s="1288" t="s">
        <v>152</v>
      </c>
      <c r="S22" s="1262"/>
      <c r="T22" s="1289"/>
      <c r="U22" s="817" t="s">
        <v>99</v>
      </c>
      <c r="V22" s="815"/>
      <c r="W22" s="815"/>
      <c r="X22" s="816"/>
    </row>
    <row r="23" spans="1:24" s="1" customFormat="1" ht="18" customHeight="1" x14ac:dyDescent="0.15">
      <c r="A23" s="275"/>
      <c r="B23" s="273"/>
      <c r="C23" s="273"/>
      <c r="D23" s="276"/>
      <c r="E23" s="270"/>
      <c r="F23" s="834"/>
      <c r="G23" s="834"/>
      <c r="H23" s="834"/>
      <c r="I23" s="834"/>
      <c r="J23" s="834"/>
      <c r="K23" s="834"/>
      <c r="L23" s="834"/>
      <c r="M23" s="834"/>
      <c r="N23" s="834"/>
      <c r="O23" s="834"/>
      <c r="P23" s="834"/>
      <c r="Q23" s="835"/>
      <c r="R23" s="260"/>
      <c r="U23" s="817"/>
      <c r="V23" s="815"/>
      <c r="W23" s="815"/>
      <c r="X23" s="816"/>
    </row>
    <row r="24" spans="1:24" s="1" customFormat="1" ht="18" customHeight="1" x14ac:dyDescent="0.15">
      <c r="A24" s="275"/>
      <c r="B24" s="273"/>
      <c r="C24" s="273"/>
      <c r="D24" s="276"/>
      <c r="E24" s="270"/>
      <c r="F24" s="834"/>
      <c r="G24" s="834"/>
      <c r="H24" s="834"/>
      <c r="I24" s="834"/>
      <c r="J24" s="834"/>
      <c r="K24" s="834"/>
      <c r="L24" s="834"/>
      <c r="M24" s="834"/>
      <c r="N24" s="834"/>
      <c r="O24" s="834"/>
      <c r="P24" s="834"/>
      <c r="Q24" s="835"/>
      <c r="R24" s="260"/>
      <c r="U24" s="260"/>
      <c r="X24" s="133"/>
    </row>
    <row r="25" spans="1:24" s="1" customFormat="1" ht="18" customHeight="1" x14ac:dyDescent="0.15">
      <c r="A25" s="275"/>
      <c r="B25" s="273"/>
      <c r="C25" s="273"/>
      <c r="D25" s="276"/>
      <c r="E25" s="270"/>
      <c r="F25" s="834"/>
      <c r="G25" s="834"/>
      <c r="H25" s="834"/>
      <c r="I25" s="834"/>
      <c r="J25" s="834"/>
      <c r="K25" s="834"/>
      <c r="L25" s="834"/>
      <c r="M25" s="834"/>
      <c r="N25" s="834"/>
      <c r="O25" s="834"/>
      <c r="P25" s="834"/>
      <c r="Q25" s="835"/>
      <c r="R25" s="260"/>
      <c r="U25" s="260"/>
      <c r="X25" s="133"/>
    </row>
    <row r="26" spans="1:24" s="1" customFormat="1" ht="18" customHeight="1" x14ac:dyDescent="0.15">
      <c r="A26" s="275"/>
      <c r="B26" s="273"/>
      <c r="C26" s="273"/>
      <c r="D26" s="276"/>
      <c r="E26" s="270"/>
      <c r="F26" s="834"/>
      <c r="G26" s="834"/>
      <c r="H26" s="834"/>
      <c r="I26" s="834"/>
      <c r="J26" s="834"/>
      <c r="K26" s="834"/>
      <c r="L26" s="834"/>
      <c r="M26" s="834"/>
      <c r="N26" s="834"/>
      <c r="O26" s="834"/>
      <c r="P26" s="834"/>
      <c r="Q26" s="835"/>
      <c r="R26" s="260"/>
      <c r="U26" s="260"/>
      <c r="X26" s="133"/>
    </row>
    <row r="27" spans="1:24" s="1" customFormat="1" ht="18" customHeight="1" x14ac:dyDescent="0.15">
      <c r="A27" s="275"/>
      <c r="B27" s="273"/>
      <c r="C27" s="273"/>
      <c r="D27" s="276"/>
      <c r="E27" s="270"/>
      <c r="F27" s="834"/>
      <c r="G27" s="834"/>
      <c r="H27" s="834"/>
      <c r="I27" s="834"/>
      <c r="J27" s="834"/>
      <c r="K27" s="834"/>
      <c r="L27" s="834"/>
      <c r="M27" s="834"/>
      <c r="N27" s="834"/>
      <c r="O27" s="834"/>
      <c r="P27" s="834"/>
      <c r="Q27" s="835"/>
      <c r="R27" s="260"/>
      <c r="U27" s="260"/>
      <c r="X27" s="133"/>
    </row>
    <row r="28" spans="1:24" s="1" customFormat="1" ht="18" customHeight="1" x14ac:dyDescent="0.15">
      <c r="A28" s="275"/>
      <c r="B28" s="273"/>
      <c r="C28" s="273"/>
      <c r="D28" s="276"/>
      <c r="E28" s="270"/>
      <c r="F28" s="834"/>
      <c r="G28" s="834"/>
      <c r="H28" s="834"/>
      <c r="I28" s="834"/>
      <c r="J28" s="834"/>
      <c r="K28" s="834"/>
      <c r="L28" s="834"/>
      <c r="M28" s="834"/>
      <c r="N28" s="834"/>
      <c r="O28" s="834"/>
      <c r="P28" s="834"/>
      <c r="Q28" s="835"/>
      <c r="R28" s="260"/>
      <c r="U28" s="260"/>
      <c r="X28" s="133"/>
    </row>
    <row r="29" spans="1:24" s="1" customFormat="1" ht="18" customHeight="1" x14ac:dyDescent="0.15">
      <c r="A29" s="275"/>
      <c r="B29" s="273"/>
      <c r="C29" s="273"/>
      <c r="D29" s="276"/>
      <c r="E29" s="270"/>
      <c r="F29" s="86"/>
      <c r="G29" s="86"/>
      <c r="H29" s="86"/>
      <c r="I29" s="86"/>
      <c r="J29" s="86"/>
      <c r="K29" s="86"/>
      <c r="L29" s="86"/>
      <c r="M29" s="86"/>
      <c r="N29" s="86"/>
      <c r="O29" s="86"/>
      <c r="P29" s="86"/>
      <c r="Q29" s="123"/>
      <c r="R29" s="260"/>
      <c r="U29" s="259"/>
      <c r="V29" s="13"/>
      <c r="W29" s="13"/>
      <c r="X29" s="143"/>
    </row>
    <row r="30" spans="1:24" s="1" customFormat="1" ht="18" customHeight="1" x14ac:dyDescent="0.15">
      <c r="A30" s="275">
        <v>3</v>
      </c>
      <c r="B30" s="1295" t="s">
        <v>1032</v>
      </c>
      <c r="C30" s="834"/>
      <c r="D30" s="835"/>
      <c r="E30" s="6">
        <v>-1</v>
      </c>
      <c r="F30" s="841" t="s">
        <v>3970</v>
      </c>
      <c r="G30" s="841"/>
      <c r="H30" s="841"/>
      <c r="I30" s="841"/>
      <c r="J30" s="841"/>
      <c r="K30" s="841"/>
      <c r="L30" s="841"/>
      <c r="M30" s="841"/>
      <c r="N30" s="841"/>
      <c r="O30" s="841"/>
      <c r="P30" s="841"/>
      <c r="Q30" s="842"/>
      <c r="R30" s="1288" t="s">
        <v>152</v>
      </c>
      <c r="S30" s="1262"/>
      <c r="T30" s="1289"/>
      <c r="U30" s="169" t="s">
        <v>1033</v>
      </c>
      <c r="V30" s="13"/>
      <c r="W30" s="13"/>
      <c r="X30" s="143"/>
    </row>
    <row r="31" spans="1:24" s="1" customFormat="1" ht="18" customHeight="1" x14ac:dyDescent="0.15">
      <c r="A31" s="275"/>
      <c r="B31" s="834"/>
      <c r="C31" s="834"/>
      <c r="D31" s="835"/>
      <c r="E31" s="6"/>
      <c r="F31" s="841"/>
      <c r="G31" s="841"/>
      <c r="H31" s="841"/>
      <c r="I31" s="841"/>
      <c r="J31" s="841"/>
      <c r="K31" s="841"/>
      <c r="L31" s="841"/>
      <c r="M31" s="841"/>
      <c r="N31" s="841"/>
      <c r="O31" s="841"/>
      <c r="P31" s="841"/>
      <c r="Q31" s="842"/>
      <c r="R31" s="260"/>
      <c r="U31" s="259"/>
      <c r="V31" s="13"/>
      <c r="W31" s="13"/>
      <c r="X31" s="143"/>
    </row>
    <row r="32" spans="1:24" s="1" customFormat="1" ht="18" customHeight="1" x14ac:dyDescent="0.15">
      <c r="A32" s="275"/>
      <c r="B32" s="126"/>
      <c r="C32" s="126"/>
      <c r="D32" s="127"/>
      <c r="E32" s="6"/>
      <c r="F32" s="841"/>
      <c r="G32" s="841"/>
      <c r="H32" s="841"/>
      <c r="I32" s="841"/>
      <c r="J32" s="841"/>
      <c r="K32" s="841"/>
      <c r="L32" s="841"/>
      <c r="M32" s="841"/>
      <c r="N32" s="841"/>
      <c r="O32" s="841"/>
      <c r="P32" s="841"/>
      <c r="Q32" s="842"/>
      <c r="R32" s="260"/>
      <c r="U32" s="259"/>
      <c r="V32" s="13"/>
      <c r="W32" s="13"/>
      <c r="X32" s="143"/>
    </row>
    <row r="33" spans="1:24" s="1" customFormat="1" ht="18" customHeight="1" x14ac:dyDescent="0.15">
      <c r="A33" s="275"/>
      <c r="B33" s="126"/>
      <c r="C33" s="126"/>
      <c r="D33" s="127"/>
      <c r="E33" s="6"/>
      <c r="F33" s="841"/>
      <c r="G33" s="841"/>
      <c r="H33" s="841"/>
      <c r="I33" s="841"/>
      <c r="J33" s="841"/>
      <c r="K33" s="841"/>
      <c r="L33" s="841"/>
      <c r="M33" s="841"/>
      <c r="N33" s="841"/>
      <c r="O33" s="841"/>
      <c r="P33" s="841"/>
      <c r="Q33" s="842"/>
      <c r="R33" s="260"/>
      <c r="U33" s="259"/>
      <c r="V33" s="13"/>
      <c r="W33" s="13"/>
      <c r="X33" s="143"/>
    </row>
    <row r="34" spans="1:24" s="1" customFormat="1" ht="18" customHeight="1" x14ac:dyDescent="0.15">
      <c r="A34" s="275"/>
      <c r="B34" s="273"/>
      <c r="C34" s="273"/>
      <c r="D34" s="276"/>
      <c r="E34" s="6"/>
      <c r="F34" s="841"/>
      <c r="G34" s="841"/>
      <c r="H34" s="841"/>
      <c r="I34" s="841"/>
      <c r="J34" s="841"/>
      <c r="K34" s="841"/>
      <c r="L34" s="841"/>
      <c r="M34" s="841"/>
      <c r="N34" s="841"/>
      <c r="O34" s="841"/>
      <c r="P34" s="841"/>
      <c r="Q34" s="842"/>
      <c r="R34" s="260"/>
      <c r="U34" s="259"/>
      <c r="V34" s="13"/>
      <c r="W34" s="13"/>
      <c r="X34" s="143"/>
    </row>
    <row r="35" spans="1:24" s="1" customFormat="1" ht="18" customHeight="1" x14ac:dyDescent="0.15">
      <c r="A35" s="275"/>
      <c r="B35" s="273"/>
      <c r="C35" s="273"/>
      <c r="D35" s="276"/>
      <c r="E35" s="6"/>
      <c r="F35" s="841"/>
      <c r="G35" s="841"/>
      <c r="H35" s="841"/>
      <c r="I35" s="841"/>
      <c r="J35" s="841"/>
      <c r="K35" s="841"/>
      <c r="L35" s="841"/>
      <c r="M35" s="841"/>
      <c r="N35" s="841"/>
      <c r="O35" s="841"/>
      <c r="P35" s="841"/>
      <c r="Q35" s="842"/>
      <c r="R35" s="260"/>
      <c r="U35" s="259"/>
      <c r="V35" s="13"/>
      <c r="W35" s="13"/>
      <c r="X35" s="143"/>
    </row>
    <row r="36" spans="1:24" s="1" customFormat="1" ht="18" customHeight="1" x14ac:dyDescent="0.15">
      <c r="A36" s="275"/>
      <c r="B36" s="273"/>
      <c r="C36" s="273"/>
      <c r="D36" s="276"/>
      <c r="E36" s="6" t="s">
        <v>237</v>
      </c>
      <c r="F36" s="141" t="s">
        <v>2043</v>
      </c>
      <c r="G36" s="141"/>
      <c r="H36" s="141"/>
      <c r="I36" s="141"/>
      <c r="J36" s="141"/>
      <c r="K36" s="141"/>
      <c r="L36" s="141"/>
      <c r="M36" s="141"/>
      <c r="N36" s="141"/>
      <c r="O36" s="141"/>
      <c r="P36" s="141"/>
      <c r="Q36" s="142"/>
      <c r="R36" s="260"/>
      <c r="U36" s="260"/>
      <c r="X36" s="133"/>
    </row>
    <row r="37" spans="1:24" s="1" customFormat="1" ht="18" customHeight="1" x14ac:dyDescent="0.15">
      <c r="A37" s="275"/>
      <c r="B37" s="273"/>
      <c r="C37" s="273"/>
      <c r="D37" s="276"/>
      <c r="E37" s="6"/>
      <c r="F37" s="815" t="s">
        <v>3043</v>
      </c>
      <c r="G37" s="854"/>
      <c r="H37" s="854"/>
      <c r="I37" s="854"/>
      <c r="J37" s="854"/>
      <c r="K37" s="854"/>
      <c r="L37" s="854"/>
      <c r="M37" s="854"/>
      <c r="N37" s="854"/>
      <c r="O37" s="854"/>
      <c r="P37" s="854"/>
      <c r="Q37" s="855"/>
      <c r="R37" s="260"/>
      <c r="U37" s="260"/>
      <c r="X37" s="133"/>
    </row>
    <row r="38" spans="1:24" s="1" customFormat="1" ht="18" customHeight="1" x14ac:dyDescent="0.15">
      <c r="A38" s="275"/>
      <c r="B38" s="273"/>
      <c r="C38" s="273"/>
      <c r="D38" s="276"/>
      <c r="E38" s="6"/>
      <c r="F38" s="854"/>
      <c r="G38" s="854"/>
      <c r="H38" s="854"/>
      <c r="I38" s="854"/>
      <c r="J38" s="854"/>
      <c r="K38" s="854"/>
      <c r="L38" s="854"/>
      <c r="M38" s="854"/>
      <c r="N38" s="854"/>
      <c r="O38" s="854"/>
      <c r="P38" s="854"/>
      <c r="Q38" s="855"/>
      <c r="R38" s="260"/>
      <c r="U38" s="259"/>
      <c r="V38" s="13"/>
      <c r="W38" s="13"/>
      <c r="X38" s="143"/>
    </row>
    <row r="39" spans="1:24" s="1" customFormat="1" ht="18" customHeight="1" x14ac:dyDescent="0.15">
      <c r="A39" s="275"/>
      <c r="B39" s="273"/>
      <c r="C39" s="273"/>
      <c r="D39" s="276"/>
      <c r="E39" s="6" t="s">
        <v>237</v>
      </c>
      <c r="F39" s="141" t="s">
        <v>2044</v>
      </c>
      <c r="G39" s="141"/>
      <c r="H39" s="141"/>
      <c r="I39" s="141"/>
      <c r="J39" s="141"/>
      <c r="K39" s="141"/>
      <c r="L39" s="141"/>
      <c r="M39" s="141"/>
      <c r="N39" s="141"/>
      <c r="O39" s="141"/>
      <c r="P39" s="141"/>
      <c r="Q39" s="142"/>
      <c r="R39" s="260"/>
      <c r="U39" s="259"/>
      <c r="V39" s="13"/>
      <c r="W39" s="13"/>
      <c r="X39" s="143"/>
    </row>
    <row r="40" spans="1:24" s="1" customFormat="1" ht="18" customHeight="1" x14ac:dyDescent="0.15">
      <c r="A40" s="275"/>
      <c r="B40" s="273"/>
      <c r="C40" s="273"/>
      <c r="D40" s="276"/>
      <c r="E40" s="6"/>
      <c r="F40" s="815" t="s">
        <v>2045</v>
      </c>
      <c r="G40" s="854"/>
      <c r="H40" s="854"/>
      <c r="I40" s="854"/>
      <c r="J40" s="854"/>
      <c r="K40" s="854"/>
      <c r="L40" s="854"/>
      <c r="M40" s="854"/>
      <c r="N40" s="854"/>
      <c r="O40" s="854"/>
      <c r="P40" s="854"/>
      <c r="Q40" s="855"/>
      <c r="R40" s="260"/>
      <c r="U40" s="259"/>
      <c r="V40" s="13"/>
      <c r="W40" s="13"/>
      <c r="X40" s="143"/>
    </row>
    <row r="41" spans="1:24" s="1" customFormat="1" ht="18" customHeight="1" x14ac:dyDescent="0.15">
      <c r="A41" s="275"/>
      <c r="B41" s="273"/>
      <c r="C41" s="273"/>
      <c r="D41" s="276"/>
      <c r="E41" s="6"/>
      <c r="F41" s="854"/>
      <c r="G41" s="854"/>
      <c r="H41" s="854"/>
      <c r="I41" s="854"/>
      <c r="J41" s="854"/>
      <c r="K41" s="854"/>
      <c r="L41" s="854"/>
      <c r="M41" s="854"/>
      <c r="N41" s="854"/>
      <c r="O41" s="854"/>
      <c r="P41" s="854"/>
      <c r="Q41" s="855"/>
      <c r="R41" s="260"/>
      <c r="U41" s="259"/>
      <c r="V41" s="13"/>
      <c r="W41" s="13"/>
      <c r="X41" s="143"/>
    </row>
    <row r="42" spans="1:24" s="1" customFormat="1" ht="18" customHeight="1" x14ac:dyDescent="0.15">
      <c r="A42" s="275"/>
      <c r="B42" s="273"/>
      <c r="C42" s="273"/>
      <c r="D42" s="276"/>
      <c r="E42" s="6"/>
      <c r="F42" s="854"/>
      <c r="G42" s="854"/>
      <c r="H42" s="854"/>
      <c r="I42" s="854"/>
      <c r="J42" s="854"/>
      <c r="K42" s="854"/>
      <c r="L42" s="854"/>
      <c r="M42" s="854"/>
      <c r="N42" s="854"/>
      <c r="O42" s="854"/>
      <c r="P42" s="854"/>
      <c r="Q42" s="855"/>
      <c r="R42" s="260"/>
      <c r="U42" s="259"/>
      <c r="V42" s="13"/>
      <c r="W42" s="13"/>
      <c r="X42" s="143"/>
    </row>
    <row r="43" spans="1:24" s="1" customFormat="1" ht="18" customHeight="1" x14ac:dyDescent="0.15">
      <c r="A43" s="275"/>
      <c r="B43" s="273"/>
      <c r="C43" s="273"/>
      <c r="D43" s="276"/>
      <c r="E43" s="6">
        <v>-2</v>
      </c>
      <c r="F43" s="815" t="s">
        <v>2046</v>
      </c>
      <c r="G43" s="815"/>
      <c r="H43" s="815"/>
      <c r="I43" s="815"/>
      <c r="J43" s="815"/>
      <c r="K43" s="815"/>
      <c r="L43" s="815"/>
      <c r="M43" s="815"/>
      <c r="N43" s="815"/>
      <c r="O43" s="815"/>
      <c r="P43" s="815"/>
      <c r="Q43" s="816"/>
      <c r="R43" s="812" t="s">
        <v>175</v>
      </c>
      <c r="S43" s="813"/>
      <c r="T43" s="836"/>
      <c r="U43" s="169" t="s">
        <v>1033</v>
      </c>
      <c r="V43" s="13"/>
      <c r="W43" s="13"/>
      <c r="X43" s="143"/>
    </row>
    <row r="44" spans="1:24" s="1" customFormat="1" ht="18" customHeight="1" x14ac:dyDescent="0.15">
      <c r="A44" s="275"/>
      <c r="B44" s="273"/>
      <c r="C44" s="273"/>
      <c r="D44" s="276"/>
      <c r="E44" s="6"/>
      <c r="F44" s="815"/>
      <c r="G44" s="815"/>
      <c r="H44" s="815"/>
      <c r="I44" s="815"/>
      <c r="J44" s="815"/>
      <c r="K44" s="815"/>
      <c r="L44" s="815"/>
      <c r="M44" s="815"/>
      <c r="N44" s="815"/>
      <c r="O44" s="815"/>
      <c r="P44" s="815"/>
      <c r="Q44" s="816"/>
      <c r="R44" s="812"/>
      <c r="S44" s="813"/>
      <c r="T44" s="836"/>
      <c r="U44" s="259"/>
      <c r="V44" s="13"/>
      <c r="W44" s="13"/>
      <c r="X44" s="143"/>
    </row>
    <row r="45" spans="1:24" s="1" customFormat="1" ht="18" customHeight="1" x14ac:dyDescent="0.15">
      <c r="A45" s="275"/>
      <c r="B45" s="273"/>
      <c r="C45" s="273"/>
      <c r="D45" s="276"/>
      <c r="E45" s="6"/>
      <c r="F45" s="815"/>
      <c r="G45" s="815"/>
      <c r="H45" s="815"/>
      <c r="I45" s="815"/>
      <c r="J45" s="815"/>
      <c r="K45" s="815"/>
      <c r="L45" s="815"/>
      <c r="M45" s="815"/>
      <c r="N45" s="815"/>
      <c r="O45" s="815"/>
      <c r="P45" s="815"/>
      <c r="Q45" s="816"/>
      <c r="R45" s="260"/>
      <c r="U45" s="259"/>
      <c r="V45" s="13"/>
      <c r="W45" s="13"/>
      <c r="X45" s="143"/>
    </row>
    <row r="46" spans="1:24" s="1" customFormat="1" ht="18" customHeight="1" x14ac:dyDescent="0.15">
      <c r="A46" s="275"/>
      <c r="B46" s="273"/>
      <c r="C46" s="273"/>
      <c r="D46" s="276"/>
      <c r="E46" s="6" t="s">
        <v>1021</v>
      </c>
      <c r="F46" s="815" t="s">
        <v>2047</v>
      </c>
      <c r="G46" s="854"/>
      <c r="H46" s="854"/>
      <c r="I46" s="854"/>
      <c r="J46" s="854"/>
      <c r="K46" s="854"/>
      <c r="L46" s="854"/>
      <c r="M46" s="854"/>
      <c r="N46" s="854"/>
      <c r="O46" s="854"/>
      <c r="P46" s="854"/>
      <c r="Q46" s="855"/>
      <c r="U46" s="264" t="s">
        <v>1034</v>
      </c>
      <c r="V46" s="137"/>
      <c r="W46" s="137"/>
      <c r="X46" s="138"/>
    </row>
    <row r="47" spans="1:24" s="1" customFormat="1" ht="18" customHeight="1" x14ac:dyDescent="0.15">
      <c r="A47" s="275"/>
      <c r="B47" s="273"/>
      <c r="C47" s="273"/>
      <c r="D47" s="276"/>
      <c r="E47" s="6"/>
      <c r="F47" s="854"/>
      <c r="G47" s="854"/>
      <c r="H47" s="854"/>
      <c r="I47" s="854"/>
      <c r="J47" s="854"/>
      <c r="K47" s="854"/>
      <c r="L47" s="854"/>
      <c r="M47" s="854"/>
      <c r="N47" s="854"/>
      <c r="O47" s="854"/>
      <c r="P47" s="854"/>
      <c r="Q47" s="855"/>
      <c r="U47" s="101"/>
      <c r="V47" s="137"/>
      <c r="W47" s="137"/>
      <c r="X47" s="138"/>
    </row>
    <row r="48" spans="1:24" s="1" customFormat="1" ht="18" customHeight="1" x14ac:dyDescent="0.15">
      <c r="A48" s="275"/>
      <c r="B48" s="273"/>
      <c r="C48" s="273"/>
      <c r="D48" s="276"/>
      <c r="E48" s="6"/>
      <c r="F48" s="854"/>
      <c r="G48" s="854"/>
      <c r="H48" s="854"/>
      <c r="I48" s="854"/>
      <c r="J48" s="854"/>
      <c r="K48" s="854"/>
      <c r="L48" s="854"/>
      <c r="M48" s="854"/>
      <c r="N48" s="854"/>
      <c r="O48" s="854"/>
      <c r="P48" s="854"/>
      <c r="Q48" s="855"/>
      <c r="U48" s="259"/>
      <c r="V48" s="13"/>
      <c r="W48" s="13"/>
      <c r="X48" s="143"/>
    </row>
    <row r="49" spans="1:24" s="1" customFormat="1" ht="18" customHeight="1" x14ac:dyDescent="0.15">
      <c r="A49" s="275"/>
      <c r="B49" s="273"/>
      <c r="C49" s="273"/>
      <c r="D49" s="276"/>
      <c r="E49" s="6"/>
      <c r="F49" s="8" t="s">
        <v>1016</v>
      </c>
      <c r="G49" s="815" t="s">
        <v>2048</v>
      </c>
      <c r="H49" s="854"/>
      <c r="I49" s="854"/>
      <c r="J49" s="854"/>
      <c r="K49" s="854"/>
      <c r="L49" s="854"/>
      <c r="M49" s="854"/>
      <c r="N49" s="854"/>
      <c r="O49" s="854"/>
      <c r="P49" s="854"/>
      <c r="Q49" s="855"/>
      <c r="U49" s="259"/>
      <c r="V49" s="13"/>
      <c r="W49" s="13"/>
      <c r="X49" s="143"/>
    </row>
    <row r="50" spans="1:24" s="1" customFormat="1" ht="18" customHeight="1" x14ac:dyDescent="0.15">
      <c r="A50" s="275"/>
      <c r="B50" s="273"/>
      <c r="C50" s="273"/>
      <c r="D50" s="276"/>
      <c r="E50" s="6"/>
      <c r="F50" s="8"/>
      <c r="G50" s="854"/>
      <c r="H50" s="854"/>
      <c r="I50" s="854"/>
      <c r="J50" s="854"/>
      <c r="K50" s="854"/>
      <c r="L50" s="854"/>
      <c r="M50" s="854"/>
      <c r="N50" s="854"/>
      <c r="O50" s="854"/>
      <c r="P50" s="854"/>
      <c r="Q50" s="855"/>
      <c r="S50" s="13"/>
      <c r="T50" s="13"/>
      <c r="U50" s="259"/>
      <c r="V50" s="13"/>
      <c r="W50" s="13"/>
      <c r="X50" s="143"/>
    </row>
    <row r="51" spans="1:24" s="1" customFormat="1" ht="18" customHeight="1" x14ac:dyDescent="0.15">
      <c r="A51" s="275"/>
      <c r="B51" s="273"/>
      <c r="C51" s="273"/>
      <c r="D51" s="276"/>
      <c r="E51" s="6"/>
      <c r="F51" s="8"/>
      <c r="G51" s="854"/>
      <c r="H51" s="854"/>
      <c r="I51" s="854"/>
      <c r="J51" s="854"/>
      <c r="K51" s="854"/>
      <c r="L51" s="854"/>
      <c r="M51" s="854"/>
      <c r="N51" s="854"/>
      <c r="O51" s="854"/>
      <c r="P51" s="854"/>
      <c r="Q51" s="855"/>
      <c r="U51" s="259"/>
      <c r="V51" s="13"/>
      <c r="W51" s="13"/>
      <c r="X51" s="143"/>
    </row>
    <row r="52" spans="1:24" s="1" customFormat="1" ht="18" customHeight="1" x14ac:dyDescent="0.15">
      <c r="A52" s="275"/>
      <c r="B52" s="86"/>
      <c r="C52" s="86"/>
      <c r="D52" s="123"/>
      <c r="E52" s="6"/>
      <c r="F52" s="8" t="s">
        <v>1017</v>
      </c>
      <c r="G52" s="815" t="s">
        <v>2049</v>
      </c>
      <c r="H52" s="854"/>
      <c r="I52" s="854"/>
      <c r="J52" s="854"/>
      <c r="K52" s="854"/>
      <c r="L52" s="854"/>
      <c r="M52" s="854"/>
      <c r="N52" s="854"/>
      <c r="O52" s="854"/>
      <c r="P52" s="854"/>
      <c r="Q52" s="855"/>
      <c r="S52" s="13"/>
      <c r="T52" s="13"/>
      <c r="U52" s="260"/>
      <c r="X52" s="133"/>
    </row>
    <row r="53" spans="1:24" s="1" customFormat="1" ht="18" customHeight="1" x14ac:dyDescent="0.15">
      <c r="A53" s="209"/>
      <c r="B53" s="86"/>
      <c r="C53" s="86"/>
      <c r="D53" s="123"/>
      <c r="E53" s="6"/>
      <c r="F53" s="8"/>
      <c r="G53" s="854"/>
      <c r="H53" s="854"/>
      <c r="I53" s="854"/>
      <c r="J53" s="854"/>
      <c r="K53" s="854"/>
      <c r="L53" s="854"/>
      <c r="M53" s="854"/>
      <c r="N53" s="854"/>
      <c r="O53" s="854"/>
      <c r="P53" s="854"/>
      <c r="Q53" s="855"/>
      <c r="R53" s="260"/>
      <c r="U53" s="260"/>
      <c r="X53" s="133"/>
    </row>
    <row r="54" spans="1:24" s="1" customFormat="1" ht="18" customHeight="1" x14ac:dyDescent="0.15">
      <c r="A54" s="209"/>
      <c r="B54" s="86"/>
      <c r="C54" s="86"/>
      <c r="D54" s="123"/>
      <c r="E54" s="270" t="s">
        <v>1021</v>
      </c>
      <c r="F54" s="833" t="s">
        <v>2050</v>
      </c>
      <c r="G54" s="875"/>
      <c r="H54" s="875"/>
      <c r="I54" s="875"/>
      <c r="J54" s="875"/>
      <c r="K54" s="875"/>
      <c r="L54" s="875"/>
      <c r="M54" s="875"/>
      <c r="N54" s="875"/>
      <c r="O54" s="875"/>
      <c r="P54" s="875"/>
      <c r="Q54" s="876"/>
      <c r="R54" s="13"/>
      <c r="S54" s="13"/>
      <c r="T54" s="13"/>
      <c r="U54" s="259"/>
      <c r="V54" s="13"/>
      <c r="W54" s="13"/>
      <c r="X54" s="143"/>
    </row>
    <row r="55" spans="1:24" s="1" customFormat="1" ht="18" customHeight="1" x14ac:dyDescent="0.15">
      <c r="A55" s="209"/>
      <c r="B55" s="86"/>
      <c r="C55" s="86"/>
      <c r="D55" s="123"/>
      <c r="E55" s="270"/>
      <c r="F55" s="875"/>
      <c r="G55" s="875"/>
      <c r="H55" s="875"/>
      <c r="I55" s="875"/>
      <c r="J55" s="875"/>
      <c r="K55" s="875"/>
      <c r="L55" s="875"/>
      <c r="M55" s="875"/>
      <c r="N55" s="875"/>
      <c r="O55" s="875"/>
      <c r="P55" s="875"/>
      <c r="Q55" s="876"/>
      <c r="R55" s="260"/>
      <c r="U55" s="260"/>
      <c r="X55" s="133"/>
    </row>
    <row r="56" spans="1:24" s="1" customFormat="1" ht="18" customHeight="1" x14ac:dyDescent="0.15">
      <c r="A56" s="209"/>
      <c r="B56" s="86"/>
      <c r="C56" s="86"/>
      <c r="D56" s="123"/>
      <c r="E56" s="270"/>
      <c r="F56" s="875"/>
      <c r="G56" s="875"/>
      <c r="H56" s="875"/>
      <c r="I56" s="875"/>
      <c r="J56" s="875"/>
      <c r="K56" s="875"/>
      <c r="L56" s="875"/>
      <c r="M56" s="875"/>
      <c r="N56" s="875"/>
      <c r="O56" s="875"/>
      <c r="P56" s="875"/>
      <c r="Q56" s="876"/>
      <c r="R56" s="260"/>
      <c r="U56" s="259"/>
      <c r="V56" s="13"/>
      <c r="W56" s="13"/>
      <c r="X56" s="143"/>
    </row>
    <row r="57" spans="1:24" s="1" customFormat="1" ht="18" customHeight="1" x14ac:dyDescent="0.15">
      <c r="A57" s="209"/>
      <c r="B57" s="86"/>
      <c r="C57" s="86"/>
      <c r="D57" s="123"/>
      <c r="E57" s="270"/>
      <c r="F57" s="875" t="s">
        <v>2051</v>
      </c>
      <c r="G57" s="875"/>
      <c r="H57" s="875"/>
      <c r="I57" s="875"/>
      <c r="J57" s="875"/>
      <c r="K57" s="875"/>
      <c r="L57" s="875"/>
      <c r="M57" s="875"/>
      <c r="N57" s="875"/>
      <c r="O57" s="875"/>
      <c r="P57" s="875"/>
      <c r="Q57" s="876"/>
      <c r="R57" s="260"/>
      <c r="U57" s="259"/>
      <c r="V57" s="13"/>
      <c r="W57" s="13"/>
      <c r="X57" s="143"/>
    </row>
    <row r="58" spans="1:24" s="1" customFormat="1" ht="18" customHeight="1" x14ac:dyDescent="0.15">
      <c r="A58" s="209"/>
      <c r="B58" s="86"/>
      <c r="C58" s="86"/>
      <c r="D58" s="123"/>
      <c r="E58" s="270"/>
      <c r="F58" s="875"/>
      <c r="G58" s="875"/>
      <c r="H58" s="875"/>
      <c r="I58" s="875"/>
      <c r="J58" s="875"/>
      <c r="K58" s="875"/>
      <c r="L58" s="875"/>
      <c r="M58" s="875"/>
      <c r="N58" s="875"/>
      <c r="O58" s="875"/>
      <c r="P58" s="875"/>
      <c r="Q58" s="876"/>
      <c r="R58" s="260"/>
      <c r="U58" s="259"/>
      <c r="V58" s="13"/>
      <c r="W58" s="13"/>
      <c r="X58" s="143"/>
    </row>
    <row r="59" spans="1:24" s="1" customFormat="1" ht="18" customHeight="1" x14ac:dyDescent="0.15">
      <c r="A59" s="209"/>
      <c r="B59" s="86"/>
      <c r="C59" s="86"/>
      <c r="D59" s="123"/>
      <c r="E59" s="270"/>
      <c r="F59" s="875"/>
      <c r="G59" s="875"/>
      <c r="H59" s="875"/>
      <c r="I59" s="875"/>
      <c r="J59" s="875"/>
      <c r="K59" s="875"/>
      <c r="L59" s="875"/>
      <c r="M59" s="875"/>
      <c r="N59" s="875"/>
      <c r="O59" s="875"/>
      <c r="P59" s="875"/>
      <c r="Q59" s="876"/>
      <c r="R59" s="260"/>
      <c r="U59" s="259"/>
      <c r="V59" s="13"/>
      <c r="W59" s="13"/>
      <c r="X59" s="143"/>
    </row>
    <row r="60" spans="1:24" s="1" customFormat="1" ht="18" customHeight="1" x14ac:dyDescent="0.15">
      <c r="A60" s="209"/>
      <c r="B60" s="86"/>
      <c r="C60" s="86"/>
      <c r="D60" s="123"/>
      <c r="E60" s="270"/>
      <c r="F60" s="875" t="s">
        <v>2052</v>
      </c>
      <c r="G60" s="875"/>
      <c r="H60" s="875"/>
      <c r="I60" s="875"/>
      <c r="J60" s="875"/>
      <c r="K60" s="875"/>
      <c r="L60" s="875"/>
      <c r="M60" s="875"/>
      <c r="N60" s="875"/>
      <c r="O60" s="875"/>
      <c r="P60" s="875"/>
      <c r="Q60" s="876"/>
      <c r="R60" s="260"/>
      <c r="U60" s="259"/>
      <c r="V60" s="13"/>
      <c r="W60" s="13"/>
      <c r="X60" s="143"/>
    </row>
    <row r="61" spans="1:24" s="1" customFormat="1" ht="18" customHeight="1" x14ac:dyDescent="0.15">
      <c r="A61" s="209"/>
      <c r="B61" s="86"/>
      <c r="C61" s="86"/>
      <c r="D61" s="123"/>
      <c r="E61" s="270"/>
      <c r="F61" s="875"/>
      <c r="G61" s="875"/>
      <c r="H61" s="875"/>
      <c r="I61" s="875"/>
      <c r="J61" s="875"/>
      <c r="K61" s="875"/>
      <c r="L61" s="875"/>
      <c r="M61" s="875"/>
      <c r="N61" s="875"/>
      <c r="O61" s="875"/>
      <c r="P61" s="875"/>
      <c r="Q61" s="876"/>
      <c r="R61" s="260"/>
      <c r="U61" s="259"/>
      <c r="V61" s="13"/>
      <c r="W61" s="13"/>
      <c r="X61" s="143"/>
    </row>
    <row r="62" spans="1:24" s="1" customFormat="1" ht="18" customHeight="1" x14ac:dyDescent="0.15">
      <c r="A62" s="209"/>
      <c r="B62" s="86"/>
      <c r="C62" s="86"/>
      <c r="D62" s="123"/>
      <c r="E62" s="270"/>
      <c r="F62" s="875"/>
      <c r="G62" s="875"/>
      <c r="H62" s="875"/>
      <c r="I62" s="875"/>
      <c r="J62" s="875"/>
      <c r="K62" s="875"/>
      <c r="L62" s="875"/>
      <c r="M62" s="875"/>
      <c r="N62" s="875"/>
      <c r="O62" s="875"/>
      <c r="P62" s="875"/>
      <c r="Q62" s="876"/>
      <c r="R62" s="260"/>
      <c r="U62" s="259"/>
      <c r="V62" s="13"/>
      <c r="W62" s="13"/>
      <c r="X62" s="143"/>
    </row>
    <row r="63" spans="1:24" s="1" customFormat="1" ht="18" customHeight="1" x14ac:dyDescent="0.15">
      <c r="A63" s="209"/>
      <c r="B63" s="86"/>
      <c r="C63" s="86"/>
      <c r="D63" s="123"/>
      <c r="E63" s="270"/>
      <c r="F63" s="875"/>
      <c r="G63" s="875"/>
      <c r="H63" s="875"/>
      <c r="I63" s="875"/>
      <c r="J63" s="875"/>
      <c r="K63" s="875"/>
      <c r="L63" s="875"/>
      <c r="M63" s="875"/>
      <c r="N63" s="875"/>
      <c r="O63" s="875"/>
      <c r="P63" s="875"/>
      <c r="Q63" s="876"/>
      <c r="R63" s="260"/>
      <c r="U63" s="259"/>
      <c r="V63" s="13"/>
      <c r="W63" s="13"/>
      <c r="X63" s="143"/>
    </row>
    <row r="64" spans="1:24" s="1" customFormat="1" ht="18" customHeight="1" x14ac:dyDescent="0.15">
      <c r="A64" s="209"/>
      <c r="B64" s="86"/>
      <c r="C64" s="86"/>
      <c r="D64" s="123"/>
      <c r="E64" s="270" t="s">
        <v>1021</v>
      </c>
      <c r="F64" s="834" t="s">
        <v>2053</v>
      </c>
      <c r="G64" s="834"/>
      <c r="H64" s="834"/>
      <c r="I64" s="834"/>
      <c r="J64" s="834"/>
      <c r="K64" s="834"/>
      <c r="L64" s="834"/>
      <c r="M64" s="834"/>
      <c r="N64" s="834"/>
      <c r="O64" s="834"/>
      <c r="P64" s="834"/>
      <c r="Q64" s="835"/>
      <c r="R64" s="260"/>
      <c r="U64" s="259"/>
      <c r="V64" s="13"/>
      <c r="W64" s="13"/>
      <c r="X64" s="143"/>
    </row>
    <row r="65" spans="1:24" s="1" customFormat="1" ht="18" customHeight="1" x14ac:dyDescent="0.15">
      <c r="A65" s="209"/>
      <c r="B65" s="86"/>
      <c r="C65" s="86"/>
      <c r="D65" s="123"/>
      <c r="E65" s="270"/>
      <c r="F65" s="834"/>
      <c r="G65" s="834"/>
      <c r="H65" s="834"/>
      <c r="I65" s="834"/>
      <c r="J65" s="834"/>
      <c r="K65" s="834"/>
      <c r="L65" s="834"/>
      <c r="M65" s="834"/>
      <c r="N65" s="834"/>
      <c r="O65" s="834"/>
      <c r="P65" s="834"/>
      <c r="Q65" s="835"/>
      <c r="R65" s="260"/>
      <c r="U65" s="259"/>
      <c r="V65" s="13"/>
      <c r="W65" s="13"/>
      <c r="X65" s="143"/>
    </row>
    <row r="66" spans="1:24" s="1" customFormat="1" ht="18" customHeight="1" x14ac:dyDescent="0.15">
      <c r="A66" s="209"/>
      <c r="B66" s="86"/>
      <c r="C66" s="86"/>
      <c r="D66" s="123"/>
      <c r="E66" s="270"/>
      <c r="F66" s="834"/>
      <c r="G66" s="834"/>
      <c r="H66" s="834"/>
      <c r="I66" s="834"/>
      <c r="J66" s="834"/>
      <c r="K66" s="834"/>
      <c r="L66" s="834"/>
      <c r="M66" s="834"/>
      <c r="N66" s="834"/>
      <c r="O66" s="834"/>
      <c r="P66" s="834"/>
      <c r="Q66" s="835"/>
      <c r="R66" s="260"/>
      <c r="U66" s="259"/>
      <c r="V66" s="13"/>
      <c r="W66" s="13"/>
      <c r="X66" s="143"/>
    </row>
    <row r="67" spans="1:24" s="1" customFormat="1" ht="18" customHeight="1" x14ac:dyDescent="0.15">
      <c r="A67" s="209"/>
      <c r="B67" s="86"/>
      <c r="C67" s="86"/>
      <c r="D67" s="123"/>
      <c r="E67" s="270"/>
      <c r="F67" s="834"/>
      <c r="G67" s="834"/>
      <c r="H67" s="834"/>
      <c r="I67" s="834"/>
      <c r="J67" s="834"/>
      <c r="K67" s="834"/>
      <c r="L67" s="834"/>
      <c r="M67" s="834"/>
      <c r="N67" s="834"/>
      <c r="O67" s="834"/>
      <c r="P67" s="834"/>
      <c r="Q67" s="835"/>
      <c r="R67" s="260"/>
      <c r="U67" s="259"/>
      <c r="V67" s="13"/>
      <c r="W67" s="13"/>
      <c r="X67" s="143"/>
    </row>
    <row r="68" spans="1:24" s="1" customFormat="1" ht="18" customHeight="1" x14ac:dyDescent="0.15">
      <c r="A68" s="209"/>
      <c r="B68" s="86"/>
      <c r="C68" s="86"/>
      <c r="D68" s="123"/>
      <c r="E68" s="6">
        <v>-3</v>
      </c>
      <c r="F68" s="834" t="s">
        <v>2054</v>
      </c>
      <c r="G68" s="834"/>
      <c r="H68" s="834"/>
      <c r="I68" s="834"/>
      <c r="J68" s="834"/>
      <c r="K68" s="834"/>
      <c r="L68" s="834"/>
      <c r="M68" s="834"/>
      <c r="N68" s="834"/>
      <c r="O68" s="834"/>
      <c r="P68" s="834"/>
      <c r="Q68" s="835"/>
      <c r="R68" s="812" t="s">
        <v>175</v>
      </c>
      <c r="S68" s="813"/>
      <c r="T68" s="836"/>
      <c r="U68" s="169" t="s">
        <v>1033</v>
      </c>
      <c r="V68" s="13"/>
      <c r="W68" s="13"/>
      <c r="X68" s="143"/>
    </row>
    <row r="69" spans="1:24" s="1" customFormat="1" ht="18" customHeight="1" x14ac:dyDescent="0.15">
      <c r="A69" s="209"/>
      <c r="B69" s="86"/>
      <c r="C69" s="86"/>
      <c r="D69" s="123"/>
      <c r="E69" s="6"/>
      <c r="F69" s="834"/>
      <c r="G69" s="834"/>
      <c r="H69" s="834"/>
      <c r="I69" s="834"/>
      <c r="J69" s="834"/>
      <c r="K69" s="834"/>
      <c r="L69" s="834"/>
      <c r="M69" s="834"/>
      <c r="N69" s="834"/>
      <c r="O69" s="834"/>
      <c r="P69" s="834"/>
      <c r="Q69" s="835"/>
      <c r="R69" s="812"/>
      <c r="S69" s="813"/>
      <c r="T69" s="836"/>
      <c r="U69" s="169"/>
      <c r="V69" s="13"/>
      <c r="W69" s="13"/>
      <c r="X69" s="143"/>
    </row>
    <row r="70" spans="1:24" s="1" customFormat="1" ht="18" customHeight="1" x14ac:dyDescent="0.15">
      <c r="A70" s="209"/>
      <c r="B70" s="86"/>
      <c r="C70" s="86"/>
      <c r="D70" s="123"/>
      <c r="E70" s="6"/>
      <c r="F70" s="834"/>
      <c r="G70" s="834"/>
      <c r="H70" s="834"/>
      <c r="I70" s="834"/>
      <c r="J70" s="834"/>
      <c r="K70" s="834"/>
      <c r="L70" s="834"/>
      <c r="M70" s="834"/>
      <c r="N70" s="834"/>
      <c r="O70" s="834"/>
      <c r="P70" s="834"/>
      <c r="Q70" s="835"/>
      <c r="R70" s="812"/>
      <c r="S70" s="813"/>
      <c r="T70" s="836"/>
      <c r="U70" s="259"/>
      <c r="V70" s="13"/>
      <c r="W70" s="13"/>
      <c r="X70" s="143"/>
    </row>
    <row r="71" spans="1:24" s="1" customFormat="1" ht="18" customHeight="1" x14ac:dyDescent="0.15">
      <c r="A71" s="209"/>
      <c r="B71" s="86"/>
      <c r="C71" s="86"/>
      <c r="D71" s="123"/>
      <c r="E71" s="6"/>
      <c r="F71" s="834"/>
      <c r="G71" s="834"/>
      <c r="H71" s="834"/>
      <c r="I71" s="834"/>
      <c r="J71" s="834"/>
      <c r="K71" s="834"/>
      <c r="L71" s="834"/>
      <c r="M71" s="834"/>
      <c r="N71" s="834"/>
      <c r="O71" s="834"/>
      <c r="P71" s="834"/>
      <c r="Q71" s="835"/>
      <c r="R71" s="260"/>
      <c r="U71" s="259"/>
      <c r="V71" s="13"/>
      <c r="W71" s="13"/>
      <c r="X71" s="143"/>
    </row>
    <row r="72" spans="1:24" s="1" customFormat="1" ht="18" customHeight="1" x14ac:dyDescent="0.15">
      <c r="A72" s="209"/>
      <c r="B72" s="86"/>
      <c r="C72" s="86"/>
      <c r="D72" s="123"/>
      <c r="E72" s="6" t="s">
        <v>1035</v>
      </c>
      <c r="F72" s="137" t="s">
        <v>2062</v>
      </c>
      <c r="G72" s="126"/>
      <c r="H72" s="126"/>
      <c r="I72" s="126"/>
      <c r="J72" s="126"/>
      <c r="K72" s="126"/>
      <c r="L72" s="126"/>
      <c r="M72" s="126"/>
      <c r="N72" s="126"/>
      <c r="O72" s="126"/>
      <c r="P72" s="126"/>
      <c r="Q72" s="127"/>
      <c r="R72" s="260"/>
      <c r="U72" s="5" t="s">
        <v>1036</v>
      </c>
      <c r="V72" s="13"/>
      <c r="W72" s="13"/>
      <c r="X72" s="143"/>
    </row>
    <row r="73" spans="1:24" s="1" customFormat="1" ht="18" customHeight="1" x14ac:dyDescent="0.15">
      <c r="A73" s="209"/>
      <c r="B73" s="86"/>
      <c r="C73" s="86"/>
      <c r="D73" s="123"/>
      <c r="E73" s="6"/>
      <c r="F73" s="320" t="s">
        <v>1016</v>
      </c>
      <c r="G73" s="834" t="s">
        <v>2055</v>
      </c>
      <c r="H73" s="834"/>
      <c r="I73" s="834"/>
      <c r="J73" s="834"/>
      <c r="K73" s="834"/>
      <c r="L73" s="834"/>
      <c r="M73" s="834"/>
      <c r="N73" s="834"/>
      <c r="O73" s="834"/>
      <c r="P73" s="834"/>
      <c r="Q73" s="835"/>
      <c r="R73" s="260"/>
      <c r="U73" s="259"/>
      <c r="V73" s="13"/>
      <c r="W73" s="13"/>
      <c r="X73" s="143"/>
    </row>
    <row r="74" spans="1:24" s="1" customFormat="1" ht="18" customHeight="1" x14ac:dyDescent="0.15">
      <c r="A74" s="209"/>
      <c r="B74" s="86"/>
      <c r="C74" s="86"/>
      <c r="D74" s="123"/>
      <c r="E74" s="6"/>
      <c r="F74" s="320"/>
      <c r="G74" s="834"/>
      <c r="H74" s="834"/>
      <c r="I74" s="834"/>
      <c r="J74" s="834"/>
      <c r="K74" s="834"/>
      <c r="L74" s="834"/>
      <c r="M74" s="834"/>
      <c r="N74" s="834"/>
      <c r="O74" s="834"/>
      <c r="P74" s="834"/>
      <c r="Q74" s="835"/>
      <c r="R74" s="260"/>
      <c r="U74" s="259"/>
      <c r="V74" s="13"/>
      <c r="W74" s="13"/>
      <c r="X74" s="143"/>
    </row>
    <row r="75" spans="1:24" s="1" customFormat="1" ht="18" customHeight="1" x14ac:dyDescent="0.15">
      <c r="A75" s="209"/>
      <c r="B75" s="86"/>
      <c r="C75" s="86"/>
      <c r="D75" s="123"/>
      <c r="E75" s="6"/>
      <c r="F75" s="320" t="s">
        <v>63</v>
      </c>
      <c r="G75" s="834" t="s">
        <v>2056</v>
      </c>
      <c r="H75" s="834"/>
      <c r="I75" s="834"/>
      <c r="J75" s="834"/>
      <c r="K75" s="834"/>
      <c r="L75" s="834"/>
      <c r="M75" s="834"/>
      <c r="N75" s="834"/>
      <c r="O75" s="834"/>
      <c r="P75" s="834"/>
      <c r="Q75" s="835"/>
      <c r="R75" s="260"/>
      <c r="U75" s="259"/>
      <c r="V75" s="13"/>
      <c r="W75" s="13"/>
      <c r="X75" s="143"/>
    </row>
    <row r="76" spans="1:24" s="1" customFormat="1" ht="18" customHeight="1" x14ac:dyDescent="0.15">
      <c r="A76" s="209"/>
      <c r="B76" s="86"/>
      <c r="C76" s="86"/>
      <c r="D76" s="123"/>
      <c r="E76" s="6"/>
      <c r="F76" s="320"/>
      <c r="G76" s="834"/>
      <c r="H76" s="834"/>
      <c r="I76" s="834"/>
      <c r="J76" s="834"/>
      <c r="K76" s="834"/>
      <c r="L76" s="834"/>
      <c r="M76" s="834"/>
      <c r="N76" s="834"/>
      <c r="O76" s="834"/>
      <c r="P76" s="834"/>
      <c r="Q76" s="835"/>
      <c r="R76" s="260"/>
      <c r="U76" s="259"/>
      <c r="V76" s="13"/>
      <c r="W76" s="13"/>
      <c r="X76" s="143"/>
    </row>
    <row r="77" spans="1:24" s="1" customFormat="1" ht="18" customHeight="1" x14ac:dyDescent="0.15">
      <c r="A77" s="209"/>
      <c r="B77" s="86"/>
      <c r="C77" s="86"/>
      <c r="D77" s="123"/>
      <c r="E77" s="6"/>
      <c r="F77" s="320"/>
      <c r="G77" s="834"/>
      <c r="H77" s="834"/>
      <c r="I77" s="834"/>
      <c r="J77" s="834"/>
      <c r="K77" s="834"/>
      <c r="L77" s="834"/>
      <c r="M77" s="834"/>
      <c r="N77" s="834"/>
      <c r="O77" s="834"/>
      <c r="P77" s="834"/>
      <c r="Q77" s="835"/>
      <c r="R77" s="260"/>
      <c r="U77" s="259"/>
      <c r="V77" s="13"/>
      <c r="W77" s="13"/>
      <c r="X77" s="143"/>
    </row>
    <row r="78" spans="1:24" s="1" customFormat="1" ht="18" customHeight="1" x14ac:dyDescent="0.15">
      <c r="A78" s="209"/>
      <c r="B78" s="86"/>
      <c r="C78" s="86"/>
      <c r="D78" s="123"/>
      <c r="E78" s="6"/>
      <c r="F78" s="320"/>
      <c r="G78" s="834"/>
      <c r="H78" s="834"/>
      <c r="I78" s="834"/>
      <c r="J78" s="834"/>
      <c r="K78" s="834"/>
      <c r="L78" s="834"/>
      <c r="M78" s="834"/>
      <c r="N78" s="834"/>
      <c r="O78" s="834"/>
      <c r="P78" s="834"/>
      <c r="Q78" s="835"/>
      <c r="R78" s="260"/>
      <c r="U78" s="259"/>
      <c r="V78" s="13"/>
      <c r="W78" s="13"/>
      <c r="X78" s="143"/>
    </row>
    <row r="79" spans="1:24" s="1" customFormat="1" ht="18" customHeight="1" x14ac:dyDescent="0.15">
      <c r="A79" s="209"/>
      <c r="B79" s="86"/>
      <c r="C79" s="86"/>
      <c r="D79" s="123"/>
      <c r="E79" s="6"/>
      <c r="F79" s="320" t="s">
        <v>1018</v>
      </c>
      <c r="G79" s="834" t="s">
        <v>2057</v>
      </c>
      <c r="H79" s="834"/>
      <c r="I79" s="834"/>
      <c r="J79" s="834"/>
      <c r="K79" s="834"/>
      <c r="L79" s="834"/>
      <c r="M79" s="834"/>
      <c r="N79" s="834"/>
      <c r="O79" s="834"/>
      <c r="P79" s="834"/>
      <c r="Q79" s="835"/>
      <c r="R79" s="260"/>
      <c r="U79" s="259"/>
      <c r="V79" s="13"/>
      <c r="W79" s="13"/>
      <c r="X79" s="143"/>
    </row>
    <row r="80" spans="1:24" s="1" customFormat="1" ht="18" customHeight="1" x14ac:dyDescent="0.15">
      <c r="A80" s="209"/>
      <c r="B80" s="86"/>
      <c r="C80" s="86"/>
      <c r="D80" s="123"/>
      <c r="E80" s="6"/>
      <c r="F80" s="320"/>
      <c r="G80" s="834"/>
      <c r="H80" s="834"/>
      <c r="I80" s="834"/>
      <c r="J80" s="834"/>
      <c r="K80" s="834"/>
      <c r="L80" s="834"/>
      <c r="M80" s="834"/>
      <c r="N80" s="834"/>
      <c r="O80" s="834"/>
      <c r="P80" s="834"/>
      <c r="Q80" s="835"/>
      <c r="R80" s="260"/>
      <c r="U80" s="259"/>
      <c r="V80" s="13"/>
      <c r="W80" s="13"/>
      <c r="X80" s="143"/>
    </row>
    <row r="81" spans="1:24" s="1" customFormat="1" ht="18" customHeight="1" x14ac:dyDescent="0.15">
      <c r="A81" s="209"/>
      <c r="B81" s="86"/>
      <c r="C81" s="86"/>
      <c r="D81" s="123"/>
      <c r="E81" s="6"/>
      <c r="F81" s="320"/>
      <c r="G81" s="834"/>
      <c r="H81" s="834"/>
      <c r="I81" s="834"/>
      <c r="J81" s="834"/>
      <c r="K81" s="834"/>
      <c r="L81" s="834"/>
      <c r="M81" s="834"/>
      <c r="N81" s="834"/>
      <c r="O81" s="834"/>
      <c r="P81" s="834"/>
      <c r="Q81" s="835"/>
      <c r="R81" s="260"/>
      <c r="U81" s="259"/>
      <c r="V81" s="13"/>
      <c r="W81" s="13"/>
      <c r="X81" s="143"/>
    </row>
    <row r="82" spans="1:24" s="1" customFormat="1" ht="18" customHeight="1" x14ac:dyDescent="0.15">
      <c r="A82" s="209"/>
      <c r="B82" s="86"/>
      <c r="C82" s="86"/>
      <c r="D82" s="123"/>
      <c r="E82" s="6"/>
      <c r="F82" s="320"/>
      <c r="G82" s="834"/>
      <c r="H82" s="834"/>
      <c r="I82" s="834"/>
      <c r="J82" s="834"/>
      <c r="K82" s="834"/>
      <c r="L82" s="834"/>
      <c r="M82" s="834"/>
      <c r="N82" s="834"/>
      <c r="O82" s="834"/>
      <c r="P82" s="834"/>
      <c r="Q82" s="835"/>
      <c r="R82" s="260"/>
      <c r="U82" s="259"/>
      <c r="V82" s="13"/>
      <c r="W82" s="13"/>
      <c r="X82" s="143"/>
    </row>
    <row r="83" spans="1:24" s="1" customFormat="1" ht="18" customHeight="1" x14ac:dyDescent="0.15">
      <c r="A83" s="209"/>
      <c r="B83" s="86"/>
      <c r="C83" s="86"/>
      <c r="D83" s="123"/>
      <c r="E83" s="270" t="s">
        <v>113</v>
      </c>
      <c r="F83" s="141" t="s">
        <v>2063</v>
      </c>
      <c r="G83" s="156"/>
      <c r="H83" s="156"/>
      <c r="I83" s="156"/>
      <c r="J83" s="156"/>
      <c r="K83" s="156"/>
      <c r="L83" s="13"/>
      <c r="M83" s="13"/>
      <c r="N83" s="13"/>
      <c r="O83" s="13"/>
      <c r="P83" s="13"/>
      <c r="Q83" s="143"/>
      <c r="R83" s="260"/>
      <c r="U83" s="169" t="s">
        <v>111</v>
      </c>
      <c r="V83" s="141"/>
      <c r="W83" s="141"/>
      <c r="X83" s="142"/>
    </row>
    <row r="84" spans="1:24" s="1" customFormat="1" ht="18" customHeight="1" x14ac:dyDescent="0.15">
      <c r="A84" s="209"/>
      <c r="B84" s="86"/>
      <c r="C84" s="86"/>
      <c r="D84" s="123"/>
      <c r="E84" s="270"/>
      <c r="F84" s="8" t="s">
        <v>61</v>
      </c>
      <c r="G84" s="815" t="s">
        <v>2058</v>
      </c>
      <c r="H84" s="815"/>
      <c r="I84" s="815"/>
      <c r="J84" s="815"/>
      <c r="K84" s="815"/>
      <c r="L84" s="815"/>
      <c r="M84" s="815"/>
      <c r="N84" s="815"/>
      <c r="O84" s="815"/>
      <c r="P84" s="815"/>
      <c r="Q84" s="816"/>
      <c r="R84" s="260"/>
      <c r="U84" s="169"/>
      <c r="V84" s="141"/>
      <c r="W84" s="141"/>
      <c r="X84" s="142"/>
    </row>
    <row r="85" spans="1:24" s="1" customFormat="1" ht="18" customHeight="1" x14ac:dyDescent="0.15">
      <c r="A85" s="209"/>
      <c r="B85" s="86"/>
      <c r="C85" s="86"/>
      <c r="D85" s="123"/>
      <c r="E85" s="270"/>
      <c r="F85" s="331"/>
      <c r="G85" s="815"/>
      <c r="H85" s="815"/>
      <c r="I85" s="815"/>
      <c r="J85" s="815"/>
      <c r="K85" s="815"/>
      <c r="L85" s="815"/>
      <c r="M85" s="815"/>
      <c r="N85" s="815"/>
      <c r="O85" s="815"/>
      <c r="P85" s="815"/>
      <c r="Q85" s="816"/>
      <c r="R85" s="260"/>
      <c r="U85" s="101"/>
      <c r="V85" s="137"/>
      <c r="W85" s="137"/>
      <c r="X85" s="138"/>
    </row>
    <row r="86" spans="1:24" s="1" customFormat="1" ht="18" customHeight="1" x14ac:dyDescent="0.15">
      <c r="A86" s="209"/>
      <c r="B86" s="86"/>
      <c r="C86" s="86"/>
      <c r="D86" s="123"/>
      <c r="E86" s="270"/>
      <c r="F86" s="331"/>
      <c r="G86" s="815"/>
      <c r="H86" s="815"/>
      <c r="I86" s="815"/>
      <c r="J86" s="815"/>
      <c r="K86" s="815"/>
      <c r="L86" s="815"/>
      <c r="M86" s="815"/>
      <c r="N86" s="815"/>
      <c r="O86" s="815"/>
      <c r="P86" s="815"/>
      <c r="Q86" s="816"/>
      <c r="R86" s="260"/>
      <c r="U86" s="209"/>
      <c r="V86" s="86"/>
      <c r="W86" s="86"/>
      <c r="X86" s="123"/>
    </row>
    <row r="87" spans="1:24" s="1" customFormat="1" ht="18" customHeight="1" x14ac:dyDescent="0.15">
      <c r="A87" s="259"/>
      <c r="B87" s="13"/>
      <c r="C87" s="13"/>
      <c r="D87" s="143"/>
      <c r="E87" s="270"/>
      <c r="F87" s="8" t="s">
        <v>63</v>
      </c>
      <c r="G87" s="815" t="s">
        <v>2059</v>
      </c>
      <c r="H87" s="815"/>
      <c r="I87" s="815"/>
      <c r="J87" s="815"/>
      <c r="K87" s="815"/>
      <c r="L87" s="815"/>
      <c r="M87" s="815"/>
      <c r="N87" s="815"/>
      <c r="O87" s="815"/>
      <c r="P87" s="815"/>
      <c r="Q87" s="816"/>
      <c r="R87" s="260"/>
      <c r="U87" s="209"/>
      <c r="V87" s="86"/>
      <c r="W87" s="86"/>
      <c r="X87" s="123"/>
    </row>
    <row r="88" spans="1:24" s="1" customFormat="1" ht="18" customHeight="1" x14ac:dyDescent="0.15">
      <c r="A88" s="259"/>
      <c r="B88" s="13"/>
      <c r="C88" s="13"/>
      <c r="D88" s="143"/>
      <c r="E88" s="270"/>
      <c r="F88" s="331"/>
      <c r="G88" s="815"/>
      <c r="H88" s="815"/>
      <c r="I88" s="815"/>
      <c r="J88" s="815"/>
      <c r="K88" s="815"/>
      <c r="L88" s="815"/>
      <c r="M88" s="815"/>
      <c r="N88" s="815"/>
      <c r="O88" s="815"/>
      <c r="P88" s="815"/>
      <c r="Q88" s="816"/>
      <c r="R88" s="260"/>
      <c r="U88" s="169"/>
      <c r="V88" s="141"/>
      <c r="W88" s="141"/>
      <c r="X88" s="142"/>
    </row>
    <row r="89" spans="1:24" s="1" customFormat="1" ht="18" customHeight="1" x14ac:dyDescent="0.15">
      <c r="A89" s="259"/>
      <c r="B89" s="13"/>
      <c r="C89" s="13"/>
      <c r="D89" s="143"/>
      <c r="E89" s="270"/>
      <c r="F89" s="331"/>
      <c r="G89" s="815"/>
      <c r="H89" s="815"/>
      <c r="I89" s="815"/>
      <c r="J89" s="815"/>
      <c r="K89" s="815"/>
      <c r="L89" s="815"/>
      <c r="M89" s="815"/>
      <c r="N89" s="815"/>
      <c r="O89" s="815"/>
      <c r="P89" s="815"/>
      <c r="Q89" s="816"/>
      <c r="R89" s="260"/>
      <c r="U89" s="169"/>
      <c r="V89" s="141"/>
      <c r="W89" s="141"/>
      <c r="X89" s="142"/>
    </row>
    <row r="90" spans="1:24" s="1" customFormat="1" ht="18" customHeight="1" x14ac:dyDescent="0.15">
      <c r="A90" s="259"/>
      <c r="B90" s="13"/>
      <c r="C90" s="13"/>
      <c r="D90" s="143"/>
      <c r="E90" s="270"/>
      <c r="F90" s="331"/>
      <c r="G90" s="815"/>
      <c r="H90" s="815"/>
      <c r="I90" s="815"/>
      <c r="J90" s="815"/>
      <c r="K90" s="815"/>
      <c r="L90" s="815"/>
      <c r="M90" s="815"/>
      <c r="N90" s="815"/>
      <c r="O90" s="815"/>
      <c r="P90" s="815"/>
      <c r="Q90" s="816"/>
      <c r="R90" s="260"/>
      <c r="U90" s="169"/>
      <c r="V90" s="141"/>
      <c r="W90" s="141"/>
      <c r="X90" s="142"/>
    </row>
    <row r="91" spans="1:24" s="1" customFormat="1" ht="18" customHeight="1" x14ac:dyDescent="0.15">
      <c r="A91" s="259"/>
      <c r="B91" s="13"/>
      <c r="C91" s="13"/>
      <c r="D91" s="143"/>
      <c r="E91" s="270"/>
      <c r="F91" s="331"/>
      <c r="G91" s="815"/>
      <c r="H91" s="815"/>
      <c r="I91" s="815"/>
      <c r="J91" s="815"/>
      <c r="K91" s="815"/>
      <c r="L91" s="815"/>
      <c r="M91" s="815"/>
      <c r="N91" s="815"/>
      <c r="O91" s="815"/>
      <c r="P91" s="815"/>
      <c r="Q91" s="816"/>
      <c r="R91" s="260"/>
      <c r="U91" s="169"/>
      <c r="V91" s="141"/>
      <c r="W91" s="141"/>
      <c r="X91" s="142"/>
    </row>
    <row r="92" spans="1:24" s="1" customFormat="1" ht="18" customHeight="1" x14ac:dyDescent="0.15">
      <c r="A92" s="259"/>
      <c r="B92" s="13"/>
      <c r="C92" s="13"/>
      <c r="D92" s="143"/>
      <c r="E92" s="270"/>
      <c r="F92" s="8" t="s">
        <v>64</v>
      </c>
      <c r="G92" s="815" t="s">
        <v>2060</v>
      </c>
      <c r="H92" s="815"/>
      <c r="I92" s="815"/>
      <c r="J92" s="815"/>
      <c r="K92" s="815"/>
      <c r="L92" s="815"/>
      <c r="M92" s="815"/>
      <c r="N92" s="815"/>
      <c r="O92" s="815"/>
      <c r="P92" s="815"/>
      <c r="Q92" s="816"/>
      <c r="R92" s="260"/>
      <c r="U92" s="169"/>
      <c r="V92" s="141"/>
      <c r="W92" s="141"/>
      <c r="X92" s="142"/>
    </row>
    <row r="93" spans="1:24" s="1" customFormat="1" ht="18" customHeight="1" x14ac:dyDescent="0.15">
      <c r="A93" s="259"/>
      <c r="B93" s="13"/>
      <c r="C93" s="13"/>
      <c r="D93" s="143"/>
      <c r="E93" s="270"/>
      <c r="F93" s="331"/>
      <c r="G93" s="815"/>
      <c r="H93" s="815"/>
      <c r="I93" s="815"/>
      <c r="J93" s="815"/>
      <c r="K93" s="815"/>
      <c r="L93" s="815"/>
      <c r="M93" s="815"/>
      <c r="N93" s="815"/>
      <c r="O93" s="815"/>
      <c r="P93" s="815"/>
      <c r="Q93" s="816"/>
      <c r="R93" s="260"/>
      <c r="U93" s="169"/>
      <c r="V93" s="141"/>
      <c r="W93" s="141"/>
      <c r="X93" s="142"/>
    </row>
    <row r="94" spans="1:24" s="1" customFormat="1" ht="18" customHeight="1" x14ac:dyDescent="0.15">
      <c r="A94" s="259"/>
      <c r="B94" s="13"/>
      <c r="C94" s="13"/>
      <c r="D94" s="143"/>
      <c r="E94" s="270"/>
      <c r="F94" s="331"/>
      <c r="G94" s="815"/>
      <c r="H94" s="815"/>
      <c r="I94" s="815"/>
      <c r="J94" s="815"/>
      <c r="K94" s="815"/>
      <c r="L94" s="815"/>
      <c r="M94" s="815"/>
      <c r="N94" s="815"/>
      <c r="O94" s="815"/>
      <c r="P94" s="815"/>
      <c r="Q94" s="816"/>
      <c r="R94" s="260"/>
      <c r="U94" s="169"/>
      <c r="V94" s="141"/>
      <c r="W94" s="141"/>
      <c r="X94" s="142"/>
    </row>
    <row r="95" spans="1:24" s="1" customFormat="1" ht="18" customHeight="1" x14ac:dyDescent="0.15">
      <c r="A95" s="259"/>
      <c r="B95" s="13"/>
      <c r="C95" s="13"/>
      <c r="D95" s="143"/>
      <c r="E95" s="270"/>
      <c r="F95" s="331"/>
      <c r="G95" s="815"/>
      <c r="H95" s="815"/>
      <c r="I95" s="815"/>
      <c r="J95" s="815"/>
      <c r="K95" s="815"/>
      <c r="L95" s="815"/>
      <c r="M95" s="815"/>
      <c r="N95" s="815"/>
      <c r="O95" s="815"/>
      <c r="P95" s="815"/>
      <c r="Q95" s="816"/>
      <c r="R95" s="260"/>
      <c r="U95" s="169"/>
      <c r="V95" s="141"/>
      <c r="W95" s="141"/>
      <c r="X95" s="142"/>
    </row>
    <row r="96" spans="1:24" s="1" customFormat="1" ht="18" customHeight="1" x14ac:dyDescent="0.15">
      <c r="A96" s="259"/>
      <c r="B96" s="13"/>
      <c r="C96" s="13"/>
      <c r="D96" s="143"/>
      <c r="E96" s="270"/>
      <c r="F96" s="331"/>
      <c r="G96" s="815"/>
      <c r="H96" s="815"/>
      <c r="I96" s="815"/>
      <c r="J96" s="815"/>
      <c r="K96" s="815"/>
      <c r="L96" s="815"/>
      <c r="M96" s="815"/>
      <c r="N96" s="815"/>
      <c r="O96" s="815"/>
      <c r="P96" s="815"/>
      <c r="Q96" s="816"/>
      <c r="R96" s="260"/>
      <c r="U96" s="169"/>
      <c r="V96" s="141"/>
      <c r="W96" s="141"/>
      <c r="X96" s="142"/>
    </row>
    <row r="97" spans="1:24" s="1" customFormat="1" ht="18" customHeight="1" x14ac:dyDescent="0.15">
      <c r="A97" s="259"/>
      <c r="B97" s="13"/>
      <c r="C97" s="13"/>
      <c r="D97" s="143"/>
      <c r="E97" s="270"/>
      <c r="F97" s="331"/>
      <c r="G97" s="815"/>
      <c r="H97" s="815"/>
      <c r="I97" s="815"/>
      <c r="J97" s="815"/>
      <c r="K97" s="815"/>
      <c r="L97" s="815"/>
      <c r="M97" s="815"/>
      <c r="N97" s="815"/>
      <c r="O97" s="815"/>
      <c r="P97" s="815"/>
      <c r="Q97" s="816"/>
      <c r="R97" s="260"/>
      <c r="U97" s="169"/>
      <c r="V97" s="141"/>
      <c r="W97" s="141"/>
      <c r="X97" s="142"/>
    </row>
    <row r="98" spans="1:24" s="1" customFormat="1" ht="18" customHeight="1" x14ac:dyDescent="0.15">
      <c r="A98" s="259"/>
      <c r="B98" s="13"/>
      <c r="C98" s="13"/>
      <c r="D98" s="143"/>
      <c r="E98" s="270"/>
      <c r="F98" s="331"/>
      <c r="G98" s="815"/>
      <c r="H98" s="815"/>
      <c r="I98" s="815"/>
      <c r="J98" s="815"/>
      <c r="K98" s="815"/>
      <c r="L98" s="815"/>
      <c r="M98" s="815"/>
      <c r="N98" s="815"/>
      <c r="O98" s="815"/>
      <c r="P98" s="815"/>
      <c r="Q98" s="816"/>
      <c r="R98" s="260"/>
      <c r="U98" s="169"/>
      <c r="V98" s="141"/>
      <c r="W98" s="141"/>
      <c r="X98" s="142"/>
    </row>
    <row r="99" spans="1:24" s="1" customFormat="1" ht="18" customHeight="1" x14ac:dyDescent="0.15">
      <c r="A99" s="259"/>
      <c r="B99" s="13"/>
      <c r="C99" s="13"/>
      <c r="D99" s="143"/>
      <c r="E99" s="270"/>
      <c r="F99" s="331"/>
      <c r="G99" s="815"/>
      <c r="H99" s="815"/>
      <c r="I99" s="815"/>
      <c r="J99" s="815"/>
      <c r="K99" s="815"/>
      <c r="L99" s="815"/>
      <c r="M99" s="815"/>
      <c r="N99" s="815"/>
      <c r="O99" s="815"/>
      <c r="P99" s="815"/>
      <c r="Q99" s="816"/>
      <c r="R99" s="260"/>
      <c r="U99" s="169"/>
      <c r="V99" s="141"/>
      <c r="W99" s="141"/>
      <c r="X99" s="142"/>
    </row>
    <row r="100" spans="1:24" s="1" customFormat="1" ht="18" customHeight="1" x14ac:dyDescent="0.15">
      <c r="A100" s="259"/>
      <c r="B100" s="13"/>
      <c r="C100" s="13"/>
      <c r="D100" s="143"/>
      <c r="E100" s="270"/>
      <c r="F100" s="331"/>
      <c r="G100" s="815"/>
      <c r="H100" s="815"/>
      <c r="I100" s="815"/>
      <c r="J100" s="815"/>
      <c r="K100" s="815"/>
      <c r="L100" s="815"/>
      <c r="M100" s="815"/>
      <c r="N100" s="815"/>
      <c r="O100" s="815"/>
      <c r="P100" s="815"/>
      <c r="Q100" s="816"/>
      <c r="R100" s="260"/>
      <c r="U100" s="169"/>
      <c r="V100" s="141"/>
      <c r="W100" s="141"/>
      <c r="X100" s="142"/>
    </row>
    <row r="101" spans="1:24" s="1" customFormat="1" ht="18" customHeight="1" x14ac:dyDescent="0.15">
      <c r="A101" s="259"/>
      <c r="B101" s="13"/>
      <c r="C101" s="13"/>
      <c r="D101" s="143"/>
      <c r="E101" s="270" t="s">
        <v>113</v>
      </c>
      <c r="F101" s="141" t="s">
        <v>2064</v>
      </c>
      <c r="G101" s="141"/>
      <c r="H101" s="141"/>
      <c r="I101" s="141"/>
      <c r="J101" s="141"/>
      <c r="K101" s="141"/>
      <c r="L101" s="141"/>
      <c r="M101" s="141"/>
      <c r="N101" s="141"/>
      <c r="O101" s="141"/>
      <c r="P101" s="141"/>
      <c r="Q101" s="142"/>
      <c r="R101" s="260"/>
      <c r="U101" s="169" t="s">
        <v>1037</v>
      </c>
      <c r="V101" s="141"/>
      <c r="W101" s="141"/>
      <c r="X101" s="142"/>
    </row>
    <row r="102" spans="1:24" s="1" customFormat="1" ht="18" customHeight="1" x14ac:dyDescent="0.15">
      <c r="A102" s="259"/>
      <c r="B102" s="13"/>
      <c r="C102" s="13"/>
      <c r="D102" s="143"/>
      <c r="E102" s="270"/>
      <c r="F102" s="8" t="s">
        <v>72</v>
      </c>
      <c r="G102" s="815" t="s">
        <v>2061</v>
      </c>
      <c r="H102" s="815"/>
      <c r="I102" s="815"/>
      <c r="J102" s="815"/>
      <c r="K102" s="815"/>
      <c r="L102" s="815"/>
      <c r="M102" s="815"/>
      <c r="N102" s="815"/>
      <c r="O102" s="815"/>
      <c r="P102" s="815"/>
      <c r="Q102" s="816"/>
      <c r="R102" s="260"/>
      <c r="U102" s="5"/>
      <c r="V102" s="4"/>
      <c r="W102" s="4"/>
      <c r="X102" s="132"/>
    </row>
    <row r="103" spans="1:24" s="1" customFormat="1" ht="18" customHeight="1" x14ac:dyDescent="0.15">
      <c r="A103" s="259"/>
      <c r="B103" s="13"/>
      <c r="C103" s="13"/>
      <c r="D103" s="143"/>
      <c r="E103" s="270"/>
      <c r="F103" s="331"/>
      <c r="G103" s="815"/>
      <c r="H103" s="815"/>
      <c r="I103" s="815"/>
      <c r="J103" s="815"/>
      <c r="K103" s="815"/>
      <c r="L103" s="815"/>
      <c r="M103" s="815"/>
      <c r="N103" s="815"/>
      <c r="O103" s="815"/>
      <c r="P103" s="815"/>
      <c r="Q103" s="816"/>
      <c r="R103" s="260"/>
      <c r="U103" s="5"/>
      <c r="V103" s="4"/>
      <c r="W103" s="4"/>
      <c r="X103" s="132"/>
    </row>
    <row r="104" spans="1:24" s="1" customFormat="1" ht="18" customHeight="1" x14ac:dyDescent="0.15">
      <c r="A104" s="259"/>
      <c r="B104" s="13"/>
      <c r="C104" s="13"/>
      <c r="D104" s="143"/>
      <c r="E104" s="270"/>
      <c r="F104" s="331"/>
      <c r="G104" s="815"/>
      <c r="H104" s="815"/>
      <c r="I104" s="815"/>
      <c r="J104" s="815"/>
      <c r="K104" s="815"/>
      <c r="L104" s="815"/>
      <c r="M104" s="815"/>
      <c r="N104" s="815"/>
      <c r="O104" s="815"/>
      <c r="P104" s="815"/>
      <c r="Q104" s="816"/>
      <c r="R104" s="260"/>
      <c r="U104" s="5"/>
      <c r="V104" s="4"/>
      <c r="W104" s="4"/>
      <c r="X104" s="132"/>
    </row>
    <row r="105" spans="1:24" s="1" customFormat="1" ht="18" customHeight="1" x14ac:dyDescent="0.15">
      <c r="A105" s="259"/>
      <c r="B105" s="13"/>
      <c r="C105" s="13"/>
      <c r="D105" s="143"/>
      <c r="E105" s="270"/>
      <c r="F105" s="331"/>
      <c r="G105" s="815"/>
      <c r="H105" s="815"/>
      <c r="I105" s="815"/>
      <c r="J105" s="815"/>
      <c r="K105" s="815"/>
      <c r="L105" s="815"/>
      <c r="M105" s="815"/>
      <c r="N105" s="815"/>
      <c r="O105" s="815"/>
      <c r="P105" s="815"/>
      <c r="Q105" s="816"/>
      <c r="R105" s="260"/>
      <c r="U105" s="5"/>
      <c r="V105" s="4"/>
      <c r="W105" s="4"/>
      <c r="X105" s="132"/>
    </row>
    <row r="106" spans="1:24" s="1" customFormat="1" ht="18" customHeight="1" x14ac:dyDescent="0.15">
      <c r="A106" s="259"/>
      <c r="B106" s="13"/>
      <c r="C106" s="13"/>
      <c r="D106" s="143"/>
      <c r="E106" s="270"/>
      <c r="F106" s="8" t="s">
        <v>73</v>
      </c>
      <c r="G106" s="815" t="s">
        <v>2065</v>
      </c>
      <c r="H106" s="815"/>
      <c r="I106" s="815"/>
      <c r="J106" s="815"/>
      <c r="K106" s="815"/>
      <c r="L106" s="815"/>
      <c r="M106" s="815"/>
      <c r="N106" s="815"/>
      <c r="O106" s="815"/>
      <c r="P106" s="815"/>
      <c r="Q106" s="816"/>
      <c r="R106" s="260"/>
      <c r="U106" s="5"/>
      <c r="V106" s="4"/>
      <c r="W106" s="4"/>
      <c r="X106" s="132"/>
    </row>
    <row r="107" spans="1:24" s="1" customFormat="1" ht="18" customHeight="1" x14ac:dyDescent="0.15">
      <c r="A107" s="259"/>
      <c r="B107" s="13"/>
      <c r="C107" s="13"/>
      <c r="D107" s="143"/>
      <c r="E107" s="270"/>
      <c r="F107" s="331"/>
      <c r="G107" s="815"/>
      <c r="H107" s="815"/>
      <c r="I107" s="815"/>
      <c r="J107" s="815"/>
      <c r="K107" s="815"/>
      <c r="L107" s="815"/>
      <c r="M107" s="815"/>
      <c r="N107" s="815"/>
      <c r="O107" s="815"/>
      <c r="P107" s="815"/>
      <c r="Q107" s="816"/>
      <c r="R107" s="260"/>
      <c r="U107" s="5"/>
      <c r="V107" s="4"/>
      <c r="W107" s="4"/>
      <c r="X107" s="132"/>
    </row>
    <row r="108" spans="1:24" s="1" customFormat="1" ht="18" customHeight="1" x14ac:dyDescent="0.15">
      <c r="A108" s="259"/>
      <c r="B108" s="13"/>
      <c r="C108" s="13"/>
      <c r="D108" s="143"/>
      <c r="E108" s="270"/>
      <c r="F108" s="331"/>
      <c r="G108" s="815"/>
      <c r="H108" s="815"/>
      <c r="I108" s="815"/>
      <c r="J108" s="815"/>
      <c r="K108" s="815"/>
      <c r="L108" s="815"/>
      <c r="M108" s="815"/>
      <c r="N108" s="815"/>
      <c r="O108" s="815"/>
      <c r="P108" s="815"/>
      <c r="Q108" s="816"/>
      <c r="R108" s="260"/>
      <c r="U108" s="5"/>
      <c r="V108" s="4"/>
      <c r="W108" s="4"/>
      <c r="X108" s="132"/>
    </row>
    <row r="109" spans="1:24" s="1" customFormat="1" ht="18" customHeight="1" x14ac:dyDescent="0.15">
      <c r="A109" s="259"/>
      <c r="B109" s="13"/>
      <c r="C109" s="13"/>
      <c r="D109" s="143"/>
      <c r="E109" s="270"/>
      <c r="F109" s="331" t="s">
        <v>1038</v>
      </c>
      <c r="G109" s="815" t="s">
        <v>2066</v>
      </c>
      <c r="H109" s="854"/>
      <c r="I109" s="854"/>
      <c r="J109" s="854"/>
      <c r="K109" s="854"/>
      <c r="L109" s="854"/>
      <c r="M109" s="854"/>
      <c r="N109" s="854"/>
      <c r="O109" s="854"/>
      <c r="P109" s="854"/>
      <c r="Q109" s="855"/>
      <c r="R109" s="260"/>
      <c r="U109" s="5"/>
      <c r="V109" s="4"/>
      <c r="W109" s="4"/>
      <c r="X109" s="132"/>
    </row>
    <row r="110" spans="1:24" s="1" customFormat="1" ht="18" customHeight="1" x14ac:dyDescent="0.15">
      <c r="A110" s="259"/>
      <c r="B110" s="13"/>
      <c r="C110" s="13"/>
      <c r="D110" s="143"/>
      <c r="E110" s="270"/>
      <c r="F110" s="331"/>
      <c r="G110" s="854"/>
      <c r="H110" s="854"/>
      <c r="I110" s="854"/>
      <c r="J110" s="854"/>
      <c r="K110" s="854"/>
      <c r="L110" s="854"/>
      <c r="M110" s="854"/>
      <c r="N110" s="854"/>
      <c r="O110" s="854"/>
      <c r="P110" s="854"/>
      <c r="Q110" s="855"/>
      <c r="R110" s="260"/>
      <c r="U110" s="5"/>
      <c r="V110" s="4"/>
      <c r="W110" s="4"/>
      <c r="X110" s="132"/>
    </row>
    <row r="111" spans="1:24" s="1" customFormat="1" ht="18" customHeight="1" x14ac:dyDescent="0.15">
      <c r="A111" s="259"/>
      <c r="B111" s="13"/>
      <c r="C111" s="13"/>
      <c r="D111" s="143"/>
      <c r="E111" s="270"/>
      <c r="F111" s="331"/>
      <c r="G111" s="854"/>
      <c r="H111" s="854"/>
      <c r="I111" s="854"/>
      <c r="J111" s="854"/>
      <c r="K111" s="854"/>
      <c r="L111" s="854"/>
      <c r="M111" s="854"/>
      <c r="N111" s="854"/>
      <c r="O111" s="854"/>
      <c r="P111" s="854"/>
      <c r="Q111" s="855"/>
      <c r="R111" s="260"/>
      <c r="U111" s="5"/>
      <c r="V111" s="4"/>
      <c r="W111" s="4"/>
      <c r="X111" s="132"/>
    </row>
    <row r="112" spans="1:24" s="1" customFormat="1" ht="18" customHeight="1" x14ac:dyDescent="0.15">
      <c r="A112" s="259"/>
      <c r="B112" s="13"/>
      <c r="C112" s="13"/>
      <c r="D112" s="143"/>
      <c r="E112" s="270"/>
      <c r="F112" s="331"/>
      <c r="G112" s="854"/>
      <c r="H112" s="854"/>
      <c r="I112" s="854"/>
      <c r="J112" s="854"/>
      <c r="K112" s="854"/>
      <c r="L112" s="854"/>
      <c r="M112" s="854"/>
      <c r="N112" s="854"/>
      <c r="O112" s="854"/>
      <c r="P112" s="854"/>
      <c r="Q112" s="855"/>
      <c r="R112" s="260"/>
      <c r="U112" s="5"/>
      <c r="V112" s="4"/>
      <c r="W112" s="4"/>
      <c r="X112" s="132"/>
    </row>
    <row r="113" spans="1:24" s="1" customFormat="1" ht="18" customHeight="1" x14ac:dyDescent="0.15">
      <c r="A113" s="259"/>
      <c r="B113" s="13"/>
      <c r="C113" s="13"/>
      <c r="D113" s="143"/>
      <c r="E113" s="669"/>
      <c r="F113" s="673" t="s">
        <v>1070</v>
      </c>
      <c r="G113" s="1338" t="s">
        <v>4152</v>
      </c>
      <c r="H113" s="1338"/>
      <c r="I113" s="1338"/>
      <c r="J113" s="1338"/>
      <c r="K113" s="1338"/>
      <c r="L113" s="1338"/>
      <c r="M113" s="1338"/>
      <c r="N113" s="1338"/>
      <c r="O113" s="1338"/>
      <c r="P113" s="1338"/>
      <c r="Q113" s="1339"/>
      <c r="R113" s="260"/>
      <c r="U113" s="5"/>
      <c r="V113" s="4"/>
      <c r="W113" s="4"/>
      <c r="X113" s="132"/>
    </row>
    <row r="114" spans="1:24" s="1" customFormat="1" ht="18" customHeight="1" x14ac:dyDescent="0.15">
      <c r="A114" s="259"/>
      <c r="B114" s="13"/>
      <c r="C114" s="13"/>
      <c r="D114" s="143"/>
      <c r="E114" s="669"/>
      <c r="F114" s="672"/>
      <c r="G114" s="1338"/>
      <c r="H114" s="1338"/>
      <c r="I114" s="1338"/>
      <c r="J114" s="1338"/>
      <c r="K114" s="1338"/>
      <c r="L114" s="1338"/>
      <c r="M114" s="1338"/>
      <c r="N114" s="1338"/>
      <c r="O114" s="1338"/>
      <c r="P114" s="1338"/>
      <c r="Q114" s="1339"/>
      <c r="R114" s="260"/>
      <c r="U114" s="5"/>
      <c r="V114" s="4"/>
      <c r="W114" s="4"/>
      <c r="X114" s="132"/>
    </row>
    <row r="115" spans="1:24" s="1" customFormat="1" ht="18" customHeight="1" x14ac:dyDescent="0.15">
      <c r="A115" s="259"/>
      <c r="B115" s="13"/>
      <c r="C115" s="13"/>
      <c r="D115" s="143"/>
      <c r="E115" s="669"/>
      <c r="F115" s="672"/>
      <c r="G115" s="1338"/>
      <c r="H115" s="1338"/>
      <c r="I115" s="1338"/>
      <c r="J115" s="1338"/>
      <c r="K115" s="1338"/>
      <c r="L115" s="1338"/>
      <c r="M115" s="1338"/>
      <c r="N115" s="1338"/>
      <c r="O115" s="1338"/>
      <c r="P115" s="1338"/>
      <c r="Q115" s="1339"/>
      <c r="R115" s="260"/>
      <c r="U115" s="5"/>
      <c r="V115" s="4"/>
      <c r="W115" s="4"/>
      <c r="X115" s="132"/>
    </row>
    <row r="116" spans="1:24" s="1" customFormat="1" ht="18" customHeight="1" x14ac:dyDescent="0.15">
      <c r="A116" s="259"/>
      <c r="B116" s="13"/>
      <c r="C116" s="13"/>
      <c r="D116" s="143"/>
      <c r="E116" s="669"/>
      <c r="F116" s="672"/>
      <c r="G116" s="1338"/>
      <c r="H116" s="1338"/>
      <c r="I116" s="1338"/>
      <c r="J116" s="1338"/>
      <c r="K116" s="1338"/>
      <c r="L116" s="1338"/>
      <c r="M116" s="1338"/>
      <c r="N116" s="1338"/>
      <c r="O116" s="1338"/>
      <c r="P116" s="1338"/>
      <c r="Q116" s="1339"/>
      <c r="R116" s="260"/>
      <c r="U116" s="5"/>
      <c r="V116" s="4"/>
      <c r="W116" s="4"/>
      <c r="X116" s="132"/>
    </row>
    <row r="117" spans="1:24" s="1" customFormat="1" ht="18" customHeight="1" x14ac:dyDescent="0.15">
      <c r="A117" s="259"/>
      <c r="B117" s="13"/>
      <c r="C117" s="13"/>
      <c r="D117" s="143"/>
      <c r="E117" s="669"/>
      <c r="F117" s="672"/>
      <c r="G117" s="1338"/>
      <c r="H117" s="1338"/>
      <c r="I117" s="1338"/>
      <c r="J117" s="1338"/>
      <c r="K117" s="1338"/>
      <c r="L117" s="1338"/>
      <c r="M117" s="1338"/>
      <c r="N117" s="1338"/>
      <c r="O117" s="1338"/>
      <c r="P117" s="1338"/>
      <c r="Q117" s="1339"/>
      <c r="R117" s="260"/>
      <c r="U117" s="5"/>
      <c r="V117" s="4"/>
      <c r="W117" s="4"/>
      <c r="X117" s="132"/>
    </row>
    <row r="118" spans="1:24" s="1" customFormat="1" ht="18" customHeight="1" x14ac:dyDescent="0.15">
      <c r="A118" s="259"/>
      <c r="B118" s="13"/>
      <c r="C118" s="13"/>
      <c r="D118" s="143"/>
      <c r="E118" s="669"/>
      <c r="F118" s="672"/>
      <c r="G118" s="1338"/>
      <c r="H118" s="1338"/>
      <c r="I118" s="1338"/>
      <c r="J118" s="1338"/>
      <c r="K118" s="1338"/>
      <c r="L118" s="1338"/>
      <c r="M118" s="1338"/>
      <c r="N118" s="1338"/>
      <c r="O118" s="1338"/>
      <c r="P118" s="1338"/>
      <c r="Q118" s="1339"/>
      <c r="R118" s="260"/>
      <c r="U118" s="5"/>
      <c r="V118" s="4"/>
      <c r="W118" s="4"/>
      <c r="X118" s="132"/>
    </row>
    <row r="119" spans="1:24" s="1" customFormat="1" ht="18" customHeight="1" x14ac:dyDescent="0.15">
      <c r="A119" s="259"/>
      <c r="B119" s="13"/>
      <c r="C119" s="13"/>
      <c r="D119" s="143"/>
      <c r="E119" s="669"/>
      <c r="F119" s="672"/>
      <c r="G119" s="1338"/>
      <c r="H119" s="1338"/>
      <c r="I119" s="1338"/>
      <c r="J119" s="1338"/>
      <c r="K119" s="1338"/>
      <c r="L119" s="1338"/>
      <c r="M119" s="1338"/>
      <c r="N119" s="1338"/>
      <c r="O119" s="1338"/>
      <c r="P119" s="1338"/>
      <c r="Q119" s="1339"/>
      <c r="R119" s="260"/>
      <c r="U119" s="5"/>
      <c r="V119" s="4"/>
      <c r="W119" s="4"/>
      <c r="X119" s="132"/>
    </row>
    <row r="120" spans="1:24" s="1" customFormat="1" ht="18" customHeight="1" x14ac:dyDescent="0.15">
      <c r="A120" s="259"/>
      <c r="B120" s="13"/>
      <c r="C120" s="13"/>
      <c r="D120" s="143"/>
      <c r="E120" s="669"/>
      <c r="F120" s="672"/>
      <c r="G120" s="1338"/>
      <c r="H120" s="1338"/>
      <c r="I120" s="1338"/>
      <c r="J120" s="1338"/>
      <c r="K120" s="1338"/>
      <c r="L120" s="1338"/>
      <c r="M120" s="1338"/>
      <c r="N120" s="1338"/>
      <c r="O120" s="1338"/>
      <c r="P120" s="1338"/>
      <c r="Q120" s="1339"/>
      <c r="R120" s="260"/>
      <c r="U120" s="5"/>
      <c r="V120" s="4"/>
      <c r="W120" s="4"/>
      <c r="X120" s="132"/>
    </row>
    <row r="121" spans="1:24" s="1" customFormat="1" ht="18" customHeight="1" x14ac:dyDescent="0.15">
      <c r="A121" s="259"/>
      <c r="B121" s="13"/>
      <c r="C121" s="13"/>
      <c r="D121" s="143"/>
      <c r="E121" s="669"/>
      <c r="F121" s="672"/>
      <c r="G121" s="1338"/>
      <c r="H121" s="1338"/>
      <c r="I121" s="1338"/>
      <c r="J121" s="1338"/>
      <c r="K121" s="1338"/>
      <c r="L121" s="1338"/>
      <c r="M121" s="1338"/>
      <c r="N121" s="1338"/>
      <c r="O121" s="1338"/>
      <c r="P121" s="1338"/>
      <c r="Q121" s="1339"/>
      <c r="R121" s="260"/>
      <c r="U121" s="5"/>
      <c r="V121" s="4"/>
      <c r="W121" s="4"/>
      <c r="X121" s="132"/>
    </row>
    <row r="122" spans="1:24" s="1" customFormat="1" ht="18" customHeight="1" x14ac:dyDescent="0.15">
      <c r="A122" s="259"/>
      <c r="B122" s="13"/>
      <c r="C122" s="13"/>
      <c r="D122" s="143"/>
      <c r="E122" s="669"/>
      <c r="F122" s="673" t="s">
        <v>4153</v>
      </c>
      <c r="G122" s="1338" t="s">
        <v>4154</v>
      </c>
      <c r="H122" s="1338"/>
      <c r="I122" s="1338"/>
      <c r="J122" s="1338"/>
      <c r="K122" s="1338"/>
      <c r="L122" s="1338"/>
      <c r="M122" s="1338"/>
      <c r="N122" s="1338"/>
      <c r="O122" s="1338"/>
      <c r="P122" s="1338"/>
      <c r="Q122" s="1339"/>
      <c r="R122" s="260"/>
      <c r="U122" s="5"/>
      <c r="V122" s="4"/>
      <c r="W122" s="4"/>
      <c r="X122" s="132"/>
    </row>
    <row r="123" spans="1:24" s="1" customFormat="1" ht="18" customHeight="1" x14ac:dyDescent="0.15">
      <c r="A123" s="259"/>
      <c r="B123" s="13"/>
      <c r="C123" s="13"/>
      <c r="D123" s="143"/>
      <c r="E123" s="669"/>
      <c r="F123" s="672"/>
      <c r="G123" s="1338"/>
      <c r="H123" s="1338"/>
      <c r="I123" s="1338"/>
      <c r="J123" s="1338"/>
      <c r="K123" s="1338"/>
      <c r="L123" s="1338"/>
      <c r="M123" s="1338"/>
      <c r="N123" s="1338"/>
      <c r="O123" s="1338"/>
      <c r="P123" s="1338"/>
      <c r="Q123" s="1339"/>
      <c r="R123" s="260"/>
      <c r="U123" s="5"/>
      <c r="V123" s="4"/>
      <c r="W123" s="4"/>
      <c r="X123" s="132"/>
    </row>
    <row r="124" spans="1:24" s="1" customFormat="1" ht="18" customHeight="1" x14ac:dyDescent="0.15">
      <c r="A124" s="259"/>
      <c r="B124" s="13"/>
      <c r="C124" s="13"/>
      <c r="D124" s="143"/>
      <c r="E124" s="669"/>
      <c r="F124" s="672"/>
      <c r="G124" s="1338"/>
      <c r="H124" s="1338"/>
      <c r="I124" s="1338"/>
      <c r="J124" s="1338"/>
      <c r="K124" s="1338"/>
      <c r="L124" s="1338"/>
      <c r="M124" s="1338"/>
      <c r="N124" s="1338"/>
      <c r="O124" s="1338"/>
      <c r="P124" s="1338"/>
      <c r="Q124" s="1339"/>
      <c r="R124" s="260"/>
      <c r="U124" s="5"/>
      <c r="V124" s="4"/>
      <c r="W124" s="4"/>
      <c r="X124" s="132"/>
    </row>
    <row r="125" spans="1:24" s="1" customFormat="1" ht="18" customHeight="1" x14ac:dyDescent="0.15">
      <c r="A125" s="259"/>
      <c r="B125" s="13"/>
      <c r="C125" s="13"/>
      <c r="D125" s="143"/>
      <c r="E125" s="669"/>
      <c r="F125" s="672"/>
      <c r="G125" s="1338"/>
      <c r="H125" s="1338"/>
      <c r="I125" s="1338"/>
      <c r="J125" s="1338"/>
      <c r="K125" s="1338"/>
      <c r="L125" s="1338"/>
      <c r="M125" s="1338"/>
      <c r="N125" s="1338"/>
      <c r="O125" s="1338"/>
      <c r="P125" s="1338"/>
      <c r="Q125" s="1339"/>
      <c r="R125" s="260"/>
      <c r="U125" s="5"/>
      <c r="V125" s="4"/>
      <c r="W125" s="4"/>
      <c r="X125" s="132"/>
    </row>
    <row r="126" spans="1:24" s="1" customFormat="1" ht="18" customHeight="1" x14ac:dyDescent="0.15">
      <c r="A126" s="259"/>
      <c r="B126" s="13"/>
      <c r="C126" s="13"/>
      <c r="D126" s="143"/>
      <c r="E126" s="669"/>
      <c r="F126" s="674" t="s">
        <v>4155</v>
      </c>
      <c r="G126" s="1338" t="s">
        <v>4156</v>
      </c>
      <c r="H126" s="1338"/>
      <c r="I126" s="1338"/>
      <c r="J126" s="1338"/>
      <c r="K126" s="1338"/>
      <c r="L126" s="1338"/>
      <c r="M126" s="1338"/>
      <c r="N126" s="1338"/>
      <c r="O126" s="1338"/>
      <c r="P126" s="1338"/>
      <c r="Q126" s="1339"/>
      <c r="R126" s="260"/>
      <c r="U126" s="5"/>
      <c r="V126" s="4"/>
      <c r="W126" s="4"/>
      <c r="X126" s="132"/>
    </row>
    <row r="127" spans="1:24" s="1" customFormat="1" ht="18" customHeight="1" x14ac:dyDescent="0.15">
      <c r="A127" s="259"/>
      <c r="B127" s="13"/>
      <c r="C127" s="13"/>
      <c r="D127" s="143"/>
      <c r="E127" s="669"/>
      <c r="F127" s="646"/>
      <c r="G127" s="1338"/>
      <c r="H127" s="1338"/>
      <c r="I127" s="1338"/>
      <c r="J127" s="1338"/>
      <c r="K127" s="1338"/>
      <c r="L127" s="1338"/>
      <c r="M127" s="1338"/>
      <c r="N127" s="1338"/>
      <c r="O127" s="1338"/>
      <c r="P127" s="1338"/>
      <c r="Q127" s="1339"/>
      <c r="R127" s="260"/>
      <c r="U127" s="5"/>
      <c r="V127" s="4"/>
      <c r="W127" s="4"/>
      <c r="X127" s="132"/>
    </row>
    <row r="128" spans="1:24" s="1" customFormat="1" ht="18" customHeight="1" x14ac:dyDescent="0.15">
      <c r="A128" s="259"/>
      <c r="B128" s="13"/>
      <c r="C128" s="13"/>
      <c r="D128" s="143"/>
      <c r="E128" s="669"/>
      <c r="F128" s="672"/>
      <c r="G128" s="1338"/>
      <c r="H128" s="1338"/>
      <c r="I128" s="1338"/>
      <c r="J128" s="1338"/>
      <c r="K128" s="1338"/>
      <c r="L128" s="1338"/>
      <c r="M128" s="1338"/>
      <c r="N128" s="1338"/>
      <c r="O128" s="1338"/>
      <c r="P128" s="1338"/>
      <c r="Q128" s="1339"/>
      <c r="R128" s="260"/>
      <c r="U128" s="5"/>
      <c r="V128" s="4"/>
      <c r="W128" s="4"/>
      <c r="X128" s="132"/>
    </row>
    <row r="129" spans="1:24" s="1" customFormat="1" ht="18" customHeight="1" x14ac:dyDescent="0.15">
      <c r="A129" s="259"/>
      <c r="B129" s="13"/>
      <c r="C129" s="13"/>
      <c r="D129" s="143"/>
      <c r="E129" s="669"/>
      <c r="F129" s="674" t="s">
        <v>4157</v>
      </c>
      <c r="G129" s="1338" t="s">
        <v>4158</v>
      </c>
      <c r="H129" s="1338"/>
      <c r="I129" s="1338"/>
      <c r="J129" s="1338"/>
      <c r="K129" s="1338"/>
      <c r="L129" s="1338"/>
      <c r="M129" s="1338"/>
      <c r="N129" s="1338"/>
      <c r="O129" s="1338"/>
      <c r="P129" s="1338"/>
      <c r="Q129" s="1339"/>
      <c r="R129" s="260"/>
      <c r="U129" s="5"/>
      <c r="V129" s="4"/>
      <c r="W129" s="4"/>
      <c r="X129" s="132"/>
    </row>
    <row r="130" spans="1:24" s="1" customFormat="1" ht="18" customHeight="1" x14ac:dyDescent="0.15">
      <c r="A130" s="259"/>
      <c r="B130" s="13"/>
      <c r="C130" s="13"/>
      <c r="D130" s="143"/>
      <c r="E130" s="669"/>
      <c r="F130" s="672"/>
      <c r="G130" s="1338"/>
      <c r="H130" s="1338"/>
      <c r="I130" s="1338"/>
      <c r="J130" s="1338"/>
      <c r="K130" s="1338"/>
      <c r="L130" s="1338"/>
      <c r="M130" s="1338"/>
      <c r="N130" s="1338"/>
      <c r="O130" s="1338"/>
      <c r="P130" s="1338"/>
      <c r="Q130" s="1339"/>
      <c r="R130" s="260"/>
      <c r="U130" s="5"/>
      <c r="V130" s="4"/>
      <c r="W130" s="4"/>
      <c r="X130" s="132"/>
    </row>
    <row r="131" spans="1:24" s="1" customFormat="1" ht="18" customHeight="1" x14ac:dyDescent="0.15">
      <c r="A131" s="259"/>
      <c r="B131" s="13"/>
      <c r="C131" s="13"/>
      <c r="D131" s="143"/>
      <c r="E131" s="669"/>
      <c r="F131" s="672"/>
      <c r="G131" s="1338"/>
      <c r="H131" s="1338"/>
      <c r="I131" s="1338"/>
      <c r="J131" s="1338"/>
      <c r="K131" s="1338"/>
      <c r="L131" s="1338"/>
      <c r="M131" s="1338"/>
      <c r="N131" s="1338"/>
      <c r="O131" s="1338"/>
      <c r="P131" s="1338"/>
      <c r="Q131" s="1339"/>
      <c r="R131" s="260"/>
      <c r="U131" s="5"/>
      <c r="V131" s="4"/>
      <c r="W131" s="4"/>
      <c r="X131" s="132"/>
    </row>
    <row r="132" spans="1:24" s="1" customFormat="1" ht="18" customHeight="1" x14ac:dyDescent="0.15">
      <c r="A132" s="259"/>
      <c r="B132" s="13"/>
      <c r="C132" s="13"/>
      <c r="D132" s="143"/>
      <c r="E132" s="669"/>
      <c r="F132" s="674" t="s">
        <v>4159</v>
      </c>
      <c r="G132" s="1338" t="s">
        <v>4160</v>
      </c>
      <c r="H132" s="1338"/>
      <c r="I132" s="1338"/>
      <c r="J132" s="1338"/>
      <c r="K132" s="1338"/>
      <c r="L132" s="1338"/>
      <c r="M132" s="1338"/>
      <c r="N132" s="1338"/>
      <c r="O132" s="1338"/>
      <c r="P132" s="1338"/>
      <c r="Q132" s="1339"/>
      <c r="R132" s="260"/>
      <c r="U132" s="5"/>
      <c r="V132" s="4"/>
      <c r="W132" s="4"/>
      <c r="X132" s="132"/>
    </row>
    <row r="133" spans="1:24" s="1" customFormat="1" ht="18" customHeight="1" x14ac:dyDescent="0.15">
      <c r="A133" s="259"/>
      <c r="B133" s="13"/>
      <c r="C133" s="13"/>
      <c r="D133" s="143"/>
      <c r="E133" s="669"/>
      <c r="F133" s="672"/>
      <c r="G133" s="1338"/>
      <c r="H133" s="1338"/>
      <c r="I133" s="1338"/>
      <c r="J133" s="1338"/>
      <c r="K133" s="1338"/>
      <c r="L133" s="1338"/>
      <c r="M133" s="1338"/>
      <c r="N133" s="1338"/>
      <c r="O133" s="1338"/>
      <c r="P133" s="1338"/>
      <c r="Q133" s="1339"/>
      <c r="R133" s="260"/>
      <c r="U133" s="5"/>
      <c r="V133" s="4"/>
      <c r="W133" s="4"/>
      <c r="X133" s="132"/>
    </row>
    <row r="134" spans="1:24" s="1" customFormat="1" ht="18" customHeight="1" x14ac:dyDescent="0.15">
      <c r="A134" s="259"/>
      <c r="B134" s="13"/>
      <c r="C134" s="13"/>
      <c r="D134" s="143"/>
      <c r="E134" s="669"/>
      <c r="F134" s="672"/>
      <c r="G134" s="1338"/>
      <c r="H134" s="1338"/>
      <c r="I134" s="1338"/>
      <c r="J134" s="1338"/>
      <c r="K134" s="1338"/>
      <c r="L134" s="1338"/>
      <c r="M134" s="1338"/>
      <c r="N134" s="1338"/>
      <c r="O134" s="1338"/>
      <c r="P134" s="1338"/>
      <c r="Q134" s="1339"/>
      <c r="R134" s="260"/>
      <c r="U134" s="5"/>
      <c r="V134" s="4"/>
      <c r="W134" s="4"/>
      <c r="X134" s="132"/>
    </row>
    <row r="135" spans="1:24" s="1" customFormat="1" ht="18" customHeight="1" x14ac:dyDescent="0.15">
      <c r="A135" s="259"/>
      <c r="B135" s="13"/>
      <c r="C135" s="13"/>
      <c r="D135" s="143"/>
      <c r="E135" s="669"/>
      <c r="F135" s="672"/>
      <c r="G135" s="670"/>
      <c r="H135" s="670"/>
      <c r="I135" s="670"/>
      <c r="J135" s="670"/>
      <c r="K135" s="670"/>
      <c r="L135" s="670"/>
      <c r="M135" s="670"/>
      <c r="N135" s="670"/>
      <c r="O135" s="670"/>
      <c r="P135" s="670"/>
      <c r="Q135" s="671"/>
      <c r="R135" s="260"/>
      <c r="U135" s="5"/>
      <c r="V135" s="4"/>
      <c r="W135" s="4"/>
      <c r="X135" s="132"/>
    </row>
    <row r="136" spans="1:24" s="1" customFormat="1" ht="18" customHeight="1" x14ac:dyDescent="0.15">
      <c r="A136" s="259"/>
      <c r="B136" s="13"/>
      <c r="C136" s="13"/>
      <c r="D136" s="143"/>
      <c r="E136" s="675" t="s">
        <v>20</v>
      </c>
      <c r="F136" s="1338" t="s">
        <v>4161</v>
      </c>
      <c r="G136" s="1338"/>
      <c r="H136" s="1338"/>
      <c r="I136" s="1338"/>
      <c r="J136" s="1338"/>
      <c r="K136" s="1338"/>
      <c r="L136" s="1338"/>
      <c r="M136" s="1338"/>
      <c r="N136" s="1338"/>
      <c r="O136" s="1338"/>
      <c r="P136" s="1338"/>
      <c r="Q136" s="1339"/>
      <c r="R136" s="260"/>
      <c r="U136" s="1340" t="s">
        <v>4162</v>
      </c>
      <c r="V136" s="1293"/>
      <c r="W136" s="1293"/>
      <c r="X136" s="1294"/>
    </row>
    <row r="137" spans="1:24" s="1" customFormat="1" ht="18" customHeight="1" x14ac:dyDescent="0.15">
      <c r="A137" s="259"/>
      <c r="B137" s="13"/>
      <c r="C137" s="13"/>
      <c r="D137" s="143"/>
      <c r="E137" s="669"/>
      <c r="F137" s="1338"/>
      <c r="G137" s="1338"/>
      <c r="H137" s="1338"/>
      <c r="I137" s="1338"/>
      <c r="J137" s="1338"/>
      <c r="K137" s="1338"/>
      <c r="L137" s="1338"/>
      <c r="M137" s="1338"/>
      <c r="N137" s="1338"/>
      <c r="O137" s="1338"/>
      <c r="P137" s="1338"/>
      <c r="Q137" s="1339"/>
      <c r="R137" s="260"/>
      <c r="U137" s="1340"/>
      <c r="V137" s="1293"/>
      <c r="W137" s="1293"/>
      <c r="X137" s="1294"/>
    </row>
    <row r="138" spans="1:24" s="1" customFormat="1" ht="18" customHeight="1" x14ac:dyDescent="0.15">
      <c r="A138" s="259"/>
      <c r="B138" s="13"/>
      <c r="C138" s="13"/>
      <c r="D138" s="143"/>
      <c r="E138" s="669"/>
      <c r="F138" s="1338"/>
      <c r="G138" s="1338"/>
      <c r="H138" s="1338"/>
      <c r="I138" s="1338"/>
      <c r="J138" s="1338"/>
      <c r="K138" s="1338"/>
      <c r="L138" s="1338"/>
      <c r="M138" s="1338"/>
      <c r="N138" s="1338"/>
      <c r="O138" s="1338"/>
      <c r="P138" s="1338"/>
      <c r="Q138" s="1339"/>
      <c r="R138" s="260"/>
      <c r="U138" s="1340"/>
      <c r="V138" s="1293"/>
      <c r="W138" s="1293"/>
      <c r="X138" s="1294"/>
    </row>
    <row r="139" spans="1:24" s="1" customFormat="1" ht="18" customHeight="1" x14ac:dyDescent="0.15">
      <c r="A139" s="259"/>
      <c r="B139" s="13"/>
      <c r="C139" s="13"/>
      <c r="D139" s="143"/>
      <c r="E139" s="669"/>
      <c r="F139" s="672" t="s">
        <v>1246</v>
      </c>
      <c r="G139" s="1338" t="s">
        <v>4163</v>
      </c>
      <c r="H139" s="1338"/>
      <c r="I139" s="1338"/>
      <c r="J139" s="1338"/>
      <c r="K139" s="1338"/>
      <c r="L139" s="1338"/>
      <c r="M139" s="1338"/>
      <c r="N139" s="1338"/>
      <c r="O139" s="1338"/>
      <c r="P139" s="1338"/>
      <c r="Q139" s="1339"/>
      <c r="R139" s="260"/>
      <c r="U139" s="676"/>
      <c r="V139" s="677"/>
      <c r="W139" s="677"/>
      <c r="X139" s="678"/>
    </row>
    <row r="140" spans="1:24" s="1" customFormat="1" ht="18" customHeight="1" x14ac:dyDescent="0.15">
      <c r="A140" s="259"/>
      <c r="B140" s="13"/>
      <c r="C140" s="13"/>
      <c r="D140" s="143"/>
      <c r="E140" s="669"/>
      <c r="F140" s="672"/>
      <c r="G140" s="1338"/>
      <c r="H140" s="1338"/>
      <c r="I140" s="1338"/>
      <c r="J140" s="1338"/>
      <c r="K140" s="1338"/>
      <c r="L140" s="1338"/>
      <c r="M140" s="1338"/>
      <c r="N140" s="1338"/>
      <c r="O140" s="1338"/>
      <c r="P140" s="1338"/>
      <c r="Q140" s="1339"/>
      <c r="R140" s="260"/>
      <c r="U140" s="5"/>
      <c r="V140" s="4"/>
      <c r="W140" s="4"/>
      <c r="X140" s="132"/>
    </row>
    <row r="141" spans="1:24" s="1" customFormat="1" ht="18" customHeight="1" x14ac:dyDescent="0.15">
      <c r="A141" s="259"/>
      <c r="B141" s="13"/>
      <c r="C141" s="13"/>
      <c r="D141" s="143"/>
      <c r="E141" s="669"/>
      <c r="F141" s="672" t="s">
        <v>1246</v>
      </c>
      <c r="G141" s="1338" t="s">
        <v>4164</v>
      </c>
      <c r="H141" s="1338"/>
      <c r="I141" s="1338"/>
      <c r="J141" s="1338"/>
      <c r="K141" s="1338"/>
      <c r="L141" s="1338"/>
      <c r="M141" s="1338"/>
      <c r="N141" s="1338"/>
      <c r="O141" s="1338"/>
      <c r="P141" s="1338"/>
      <c r="Q141" s="1339"/>
      <c r="R141" s="260"/>
      <c r="U141" s="5"/>
      <c r="V141" s="4"/>
      <c r="W141" s="4"/>
      <c r="X141" s="132"/>
    </row>
    <row r="142" spans="1:24" s="1" customFormat="1" ht="18" customHeight="1" x14ac:dyDescent="0.15">
      <c r="A142" s="259"/>
      <c r="B142" s="13"/>
      <c r="C142" s="13"/>
      <c r="D142" s="143"/>
      <c r="E142" s="669"/>
      <c r="F142" s="1338" t="s">
        <v>4165</v>
      </c>
      <c r="G142" s="1338"/>
      <c r="H142" s="1338"/>
      <c r="I142" s="1338"/>
      <c r="J142" s="1338"/>
      <c r="K142" s="1338"/>
      <c r="L142" s="1338"/>
      <c r="M142" s="1338"/>
      <c r="N142" s="1338"/>
      <c r="O142" s="1338"/>
      <c r="P142" s="1338"/>
      <c r="Q142" s="1339"/>
      <c r="R142" s="260"/>
      <c r="U142" s="5"/>
      <c r="V142" s="4"/>
      <c r="W142" s="4"/>
      <c r="X142" s="132"/>
    </row>
    <row r="143" spans="1:24" s="1" customFormat="1" ht="18" customHeight="1" x14ac:dyDescent="0.15">
      <c r="A143" s="259"/>
      <c r="B143" s="13"/>
      <c r="C143" s="13"/>
      <c r="D143" s="143"/>
      <c r="E143" s="669"/>
      <c r="F143" s="1338"/>
      <c r="G143" s="1338"/>
      <c r="H143" s="1338"/>
      <c r="I143" s="1338"/>
      <c r="J143" s="1338"/>
      <c r="K143" s="1338"/>
      <c r="L143" s="1338"/>
      <c r="M143" s="1338"/>
      <c r="N143" s="1338"/>
      <c r="O143" s="1338"/>
      <c r="P143" s="1338"/>
      <c r="Q143" s="1339"/>
      <c r="R143" s="260"/>
      <c r="U143" s="5"/>
      <c r="V143" s="4"/>
      <c r="W143" s="4"/>
      <c r="X143" s="132"/>
    </row>
    <row r="144" spans="1:24" s="1" customFormat="1" ht="18" customHeight="1" x14ac:dyDescent="0.15">
      <c r="A144" s="259"/>
      <c r="B144" s="13"/>
      <c r="C144" s="13"/>
      <c r="D144" s="143"/>
      <c r="E144" s="669"/>
      <c r="F144" s="1338"/>
      <c r="G144" s="1338"/>
      <c r="H144" s="1338"/>
      <c r="I144" s="1338"/>
      <c r="J144" s="1338"/>
      <c r="K144" s="1338"/>
      <c r="L144" s="1338"/>
      <c r="M144" s="1338"/>
      <c r="N144" s="1338"/>
      <c r="O144" s="1338"/>
      <c r="P144" s="1338"/>
      <c r="Q144" s="1339"/>
      <c r="R144" s="260"/>
      <c r="U144" s="5"/>
      <c r="V144" s="4"/>
      <c r="W144" s="4"/>
      <c r="X144" s="132"/>
    </row>
    <row r="145" spans="1:24" s="1" customFormat="1" ht="18" customHeight="1" x14ac:dyDescent="0.15">
      <c r="A145" s="259"/>
      <c r="B145" s="13"/>
      <c r="C145" s="13"/>
      <c r="D145" s="143"/>
      <c r="E145" s="669"/>
      <c r="F145" s="1338"/>
      <c r="G145" s="1338"/>
      <c r="H145" s="1338"/>
      <c r="I145" s="1338"/>
      <c r="J145" s="1338"/>
      <c r="K145" s="1338"/>
      <c r="L145" s="1338"/>
      <c r="M145" s="1338"/>
      <c r="N145" s="1338"/>
      <c r="O145" s="1338"/>
      <c r="P145" s="1338"/>
      <c r="Q145" s="1339"/>
      <c r="R145" s="260"/>
      <c r="U145" s="5"/>
      <c r="V145" s="4"/>
      <c r="W145" s="4"/>
      <c r="X145" s="132"/>
    </row>
    <row r="146" spans="1:24" s="1" customFormat="1" ht="18" customHeight="1" x14ac:dyDescent="0.15">
      <c r="A146" s="259"/>
      <c r="B146" s="13"/>
      <c r="C146" s="13"/>
      <c r="D146" s="143"/>
      <c r="E146" s="669"/>
      <c r="F146" s="1338"/>
      <c r="G146" s="1338"/>
      <c r="H146" s="1338"/>
      <c r="I146" s="1338"/>
      <c r="J146" s="1338"/>
      <c r="K146" s="1338"/>
      <c r="L146" s="1338"/>
      <c r="M146" s="1338"/>
      <c r="N146" s="1338"/>
      <c r="O146" s="1338"/>
      <c r="P146" s="1338"/>
      <c r="Q146" s="1339"/>
      <c r="R146" s="260"/>
      <c r="U146" s="5"/>
      <c r="V146" s="4"/>
      <c r="W146" s="4"/>
      <c r="X146" s="132"/>
    </row>
    <row r="147" spans="1:24" s="1" customFormat="1" ht="18" customHeight="1" x14ac:dyDescent="0.15">
      <c r="A147" s="259"/>
      <c r="B147" s="13"/>
      <c r="C147" s="13"/>
      <c r="D147" s="143"/>
      <c r="E147" s="679"/>
      <c r="F147" s="456"/>
      <c r="G147" s="456"/>
      <c r="H147" s="456"/>
      <c r="I147" s="456"/>
      <c r="J147" s="456"/>
      <c r="K147" s="456"/>
      <c r="L147" s="456"/>
      <c r="M147" s="456"/>
      <c r="N147" s="456"/>
      <c r="O147" s="456"/>
      <c r="P147" s="456"/>
      <c r="Q147" s="457"/>
      <c r="R147" s="260"/>
      <c r="U147" s="5"/>
      <c r="V147" s="4"/>
      <c r="W147" s="4"/>
      <c r="X147" s="132"/>
    </row>
    <row r="148" spans="1:24" s="1" customFormat="1" ht="18" customHeight="1" x14ac:dyDescent="0.15">
      <c r="A148" s="259"/>
      <c r="B148" s="13"/>
      <c r="C148" s="13"/>
      <c r="D148" s="143"/>
      <c r="E148" s="270" t="s">
        <v>113</v>
      </c>
      <c r="F148" s="833" t="s">
        <v>2067</v>
      </c>
      <c r="G148" s="834"/>
      <c r="H148" s="834"/>
      <c r="I148" s="834"/>
      <c r="J148" s="834"/>
      <c r="K148" s="834"/>
      <c r="L148" s="834"/>
      <c r="M148" s="834"/>
      <c r="N148" s="834"/>
      <c r="O148" s="834"/>
      <c r="P148" s="834"/>
      <c r="Q148" s="835"/>
      <c r="R148" s="260"/>
      <c r="U148" s="5"/>
      <c r="V148" s="4"/>
      <c r="W148" s="4"/>
      <c r="X148" s="132"/>
    </row>
    <row r="149" spans="1:24" s="1" customFormat="1" ht="18" customHeight="1" x14ac:dyDescent="0.15">
      <c r="A149" s="259"/>
      <c r="B149" s="13"/>
      <c r="C149" s="13"/>
      <c r="D149" s="143"/>
      <c r="E149" s="270"/>
      <c r="F149" s="834"/>
      <c r="G149" s="834"/>
      <c r="H149" s="834"/>
      <c r="I149" s="834"/>
      <c r="J149" s="834"/>
      <c r="K149" s="834"/>
      <c r="L149" s="834"/>
      <c r="M149" s="834"/>
      <c r="N149" s="834"/>
      <c r="O149" s="834"/>
      <c r="P149" s="834"/>
      <c r="Q149" s="835"/>
      <c r="R149" s="260"/>
      <c r="U149" s="5"/>
      <c r="V149" s="4"/>
      <c r="W149" s="4"/>
      <c r="X149" s="132"/>
    </row>
    <row r="150" spans="1:24" s="1" customFormat="1" ht="18" customHeight="1" x14ac:dyDescent="0.15">
      <c r="A150" s="259"/>
      <c r="B150" s="13"/>
      <c r="C150" s="13"/>
      <c r="D150" s="143"/>
      <c r="E150" s="270"/>
      <c r="F150" s="834" t="s">
        <v>2068</v>
      </c>
      <c r="G150" s="834"/>
      <c r="H150" s="834"/>
      <c r="I150" s="834"/>
      <c r="J150" s="834"/>
      <c r="K150" s="834"/>
      <c r="L150" s="834"/>
      <c r="M150" s="834"/>
      <c r="N150" s="834"/>
      <c r="O150" s="834"/>
      <c r="P150" s="834"/>
      <c r="Q150" s="835"/>
      <c r="R150" s="260"/>
      <c r="U150" s="5"/>
      <c r="V150" s="4"/>
      <c r="W150" s="4"/>
      <c r="X150" s="132"/>
    </row>
    <row r="151" spans="1:24" s="1" customFormat="1" ht="18" customHeight="1" x14ac:dyDescent="0.15">
      <c r="A151" s="259"/>
      <c r="B151" s="13"/>
      <c r="C151" s="13"/>
      <c r="D151" s="143"/>
      <c r="E151" s="270"/>
      <c r="F151" s="834"/>
      <c r="G151" s="834"/>
      <c r="H151" s="834"/>
      <c r="I151" s="834"/>
      <c r="J151" s="834"/>
      <c r="K151" s="834"/>
      <c r="L151" s="834"/>
      <c r="M151" s="834"/>
      <c r="N151" s="834"/>
      <c r="O151" s="834"/>
      <c r="P151" s="834"/>
      <c r="Q151" s="835"/>
      <c r="R151" s="260"/>
      <c r="U151" s="5"/>
      <c r="V151" s="4"/>
      <c r="W151" s="4"/>
      <c r="X151" s="132"/>
    </row>
    <row r="152" spans="1:24" s="1" customFormat="1" ht="18" customHeight="1" x14ac:dyDescent="0.15">
      <c r="A152" s="259"/>
      <c r="B152" s="13"/>
      <c r="C152" s="13"/>
      <c r="D152" s="143"/>
      <c r="E152" s="270"/>
      <c r="F152" s="834"/>
      <c r="G152" s="834"/>
      <c r="H152" s="834"/>
      <c r="I152" s="834"/>
      <c r="J152" s="834"/>
      <c r="K152" s="834"/>
      <c r="L152" s="834"/>
      <c r="M152" s="834"/>
      <c r="N152" s="834"/>
      <c r="O152" s="834"/>
      <c r="P152" s="834"/>
      <c r="Q152" s="835"/>
      <c r="R152" s="260"/>
      <c r="U152" s="5"/>
      <c r="V152" s="4"/>
      <c r="W152" s="4"/>
      <c r="X152" s="132"/>
    </row>
    <row r="153" spans="1:24" s="1" customFormat="1" ht="18" customHeight="1" x14ac:dyDescent="0.15">
      <c r="A153" s="259"/>
      <c r="B153" s="13"/>
      <c r="C153" s="13"/>
      <c r="D153" s="143"/>
      <c r="E153" s="270"/>
      <c r="F153" s="126"/>
      <c r="G153" s="126"/>
      <c r="H153" s="126"/>
      <c r="I153" s="126"/>
      <c r="J153" s="126"/>
      <c r="K153" s="126"/>
      <c r="L153" s="126"/>
      <c r="M153" s="126"/>
      <c r="N153" s="126"/>
      <c r="O153" s="126"/>
      <c r="P153" s="126"/>
      <c r="Q153" s="127"/>
      <c r="R153" s="260"/>
      <c r="U153" s="5"/>
      <c r="V153" s="4"/>
      <c r="W153" s="4"/>
      <c r="X153" s="132"/>
    </row>
    <row r="154" spans="1:24" s="1" customFormat="1" ht="18" customHeight="1" x14ac:dyDescent="0.15">
      <c r="A154" s="259"/>
      <c r="B154" s="13"/>
      <c r="C154" s="13"/>
      <c r="D154" s="143"/>
      <c r="E154" s="270" t="s">
        <v>1021</v>
      </c>
      <c r="F154" s="834" t="s">
        <v>2069</v>
      </c>
      <c r="G154" s="834"/>
      <c r="H154" s="834"/>
      <c r="I154" s="834"/>
      <c r="J154" s="834"/>
      <c r="K154" s="834"/>
      <c r="L154" s="834"/>
      <c r="M154" s="834"/>
      <c r="N154" s="834"/>
      <c r="O154" s="834"/>
      <c r="P154" s="834"/>
      <c r="Q154" s="835"/>
      <c r="R154" s="260"/>
      <c r="U154" s="1036" t="s">
        <v>4151</v>
      </c>
      <c r="V154" s="833"/>
      <c r="W154" s="833"/>
      <c r="X154" s="878"/>
    </row>
    <row r="155" spans="1:24" s="1" customFormat="1" ht="18" customHeight="1" x14ac:dyDescent="0.15">
      <c r="A155" s="259"/>
      <c r="B155" s="13"/>
      <c r="C155" s="13"/>
      <c r="D155" s="143"/>
      <c r="E155" s="270"/>
      <c r="F155" s="834"/>
      <c r="G155" s="834"/>
      <c r="H155" s="834"/>
      <c r="I155" s="834"/>
      <c r="J155" s="834"/>
      <c r="K155" s="834"/>
      <c r="L155" s="834"/>
      <c r="M155" s="834"/>
      <c r="N155" s="834"/>
      <c r="O155" s="834"/>
      <c r="P155" s="834"/>
      <c r="Q155" s="835"/>
      <c r="R155" s="260"/>
      <c r="U155" s="1036"/>
      <c r="V155" s="833"/>
      <c r="W155" s="833"/>
      <c r="X155" s="878"/>
    </row>
    <row r="156" spans="1:24" s="1" customFormat="1" ht="18" customHeight="1" x14ac:dyDescent="0.15">
      <c r="A156" s="259"/>
      <c r="B156" s="13"/>
      <c r="C156" s="13"/>
      <c r="D156" s="143"/>
      <c r="E156" s="270"/>
      <c r="F156" s="834" t="s">
        <v>2068</v>
      </c>
      <c r="G156" s="834"/>
      <c r="H156" s="834"/>
      <c r="I156" s="834"/>
      <c r="J156" s="834"/>
      <c r="K156" s="834"/>
      <c r="L156" s="834"/>
      <c r="M156" s="834"/>
      <c r="N156" s="834"/>
      <c r="O156" s="834"/>
      <c r="P156" s="834"/>
      <c r="Q156" s="835"/>
      <c r="R156" s="260"/>
      <c r="U156" s="5"/>
      <c r="V156" s="4"/>
      <c r="W156" s="4"/>
      <c r="X156" s="132"/>
    </row>
    <row r="157" spans="1:24" s="1" customFormat="1" ht="18" customHeight="1" x14ac:dyDescent="0.15">
      <c r="A157" s="259"/>
      <c r="B157" s="13"/>
      <c r="C157" s="13"/>
      <c r="D157" s="143"/>
      <c r="E157" s="270"/>
      <c r="F157" s="834"/>
      <c r="G157" s="834"/>
      <c r="H157" s="834"/>
      <c r="I157" s="834"/>
      <c r="J157" s="834"/>
      <c r="K157" s="834"/>
      <c r="L157" s="834"/>
      <c r="M157" s="834"/>
      <c r="N157" s="834"/>
      <c r="O157" s="834"/>
      <c r="P157" s="834"/>
      <c r="Q157" s="835"/>
      <c r="R157" s="260"/>
      <c r="U157" s="5"/>
      <c r="V157" s="4"/>
      <c r="W157" s="4"/>
      <c r="X157" s="132"/>
    </row>
    <row r="158" spans="1:24" s="1" customFormat="1" ht="18" customHeight="1" x14ac:dyDescent="0.15">
      <c r="A158" s="259"/>
      <c r="B158" s="13"/>
      <c r="C158" s="13"/>
      <c r="D158" s="143"/>
      <c r="E158" s="270"/>
      <c r="F158" s="834"/>
      <c r="G158" s="834"/>
      <c r="H158" s="834"/>
      <c r="I158" s="834"/>
      <c r="J158" s="834"/>
      <c r="K158" s="834"/>
      <c r="L158" s="834"/>
      <c r="M158" s="834"/>
      <c r="N158" s="834"/>
      <c r="O158" s="834"/>
      <c r="P158" s="834"/>
      <c r="Q158" s="835"/>
      <c r="R158" s="260"/>
      <c r="U158" s="5"/>
      <c r="V158" s="4"/>
      <c r="W158" s="4"/>
      <c r="X158" s="132"/>
    </row>
    <row r="159" spans="1:24" s="1" customFormat="1" ht="18" customHeight="1" x14ac:dyDescent="0.15">
      <c r="A159" s="259"/>
      <c r="B159" s="13"/>
      <c r="C159" s="13"/>
      <c r="D159" s="143"/>
      <c r="E159" s="270"/>
      <c r="F159" s="126"/>
      <c r="G159" s="126"/>
      <c r="H159" s="126"/>
      <c r="I159" s="126"/>
      <c r="J159" s="126"/>
      <c r="K159" s="126"/>
      <c r="L159" s="126"/>
      <c r="M159" s="126"/>
      <c r="N159" s="126"/>
      <c r="O159" s="126"/>
      <c r="P159" s="126"/>
      <c r="Q159" s="127"/>
      <c r="R159" s="260"/>
      <c r="U159" s="5"/>
      <c r="V159" s="4"/>
      <c r="W159" s="4"/>
      <c r="X159" s="132"/>
    </row>
    <row r="160" spans="1:24" s="1" customFormat="1" ht="18" customHeight="1" x14ac:dyDescent="0.15">
      <c r="A160" s="259"/>
      <c r="B160" s="13"/>
      <c r="C160" s="13"/>
      <c r="D160" s="143"/>
      <c r="E160" s="6">
        <v>-4</v>
      </c>
      <c r="F160" s="833" t="s">
        <v>2070</v>
      </c>
      <c r="G160" s="834"/>
      <c r="H160" s="834"/>
      <c r="I160" s="834"/>
      <c r="J160" s="834"/>
      <c r="K160" s="834"/>
      <c r="L160" s="834"/>
      <c r="M160" s="834"/>
      <c r="N160" s="834"/>
      <c r="O160" s="834"/>
      <c r="P160" s="834"/>
      <c r="Q160" s="835"/>
      <c r="R160" s="1288" t="s">
        <v>175</v>
      </c>
      <c r="S160" s="1262"/>
      <c r="T160" s="1289"/>
      <c r="U160" s="5" t="s">
        <v>1040</v>
      </c>
      <c r="V160" s="4"/>
      <c r="W160" s="4"/>
      <c r="X160" s="132"/>
    </row>
    <row r="161" spans="1:24" s="1" customFormat="1" ht="18" customHeight="1" x14ac:dyDescent="0.15">
      <c r="A161" s="259"/>
      <c r="B161" s="13"/>
      <c r="C161" s="13"/>
      <c r="D161" s="143"/>
      <c r="E161" s="270"/>
      <c r="F161" s="834"/>
      <c r="G161" s="834"/>
      <c r="H161" s="834"/>
      <c r="I161" s="834"/>
      <c r="J161" s="834"/>
      <c r="K161" s="834"/>
      <c r="L161" s="834"/>
      <c r="M161" s="834"/>
      <c r="N161" s="834"/>
      <c r="O161" s="834"/>
      <c r="P161" s="834"/>
      <c r="Q161" s="835"/>
      <c r="R161" s="1288"/>
      <c r="S161" s="1262"/>
      <c r="T161" s="1289"/>
      <c r="U161" s="5"/>
      <c r="V161" s="4"/>
      <c r="W161" s="4"/>
      <c r="X161" s="132"/>
    </row>
    <row r="162" spans="1:24" s="1" customFormat="1" ht="18" customHeight="1" x14ac:dyDescent="0.15">
      <c r="A162" s="259"/>
      <c r="B162" s="13"/>
      <c r="C162" s="13"/>
      <c r="D162" s="143"/>
      <c r="E162" s="270"/>
      <c r="F162" s="834"/>
      <c r="G162" s="834"/>
      <c r="H162" s="834"/>
      <c r="I162" s="834"/>
      <c r="J162" s="834"/>
      <c r="K162" s="834"/>
      <c r="L162" s="834"/>
      <c r="M162" s="834"/>
      <c r="N162" s="834"/>
      <c r="O162" s="834"/>
      <c r="P162" s="834"/>
      <c r="Q162" s="835"/>
      <c r="R162" s="260"/>
      <c r="U162" s="5"/>
      <c r="V162" s="4"/>
      <c r="W162" s="4"/>
      <c r="X162" s="132"/>
    </row>
    <row r="163" spans="1:24" s="1" customFormat="1" ht="18" customHeight="1" x14ac:dyDescent="0.15">
      <c r="A163" s="259"/>
      <c r="B163" s="13"/>
      <c r="C163" s="13"/>
      <c r="D163" s="143"/>
      <c r="E163" s="270" t="s">
        <v>237</v>
      </c>
      <c r="F163" s="9" t="s">
        <v>2071</v>
      </c>
      <c r="G163" s="4"/>
      <c r="H163" s="4"/>
      <c r="I163" s="4"/>
      <c r="J163" s="4"/>
      <c r="K163" s="4"/>
      <c r="L163" s="4"/>
      <c r="M163" s="4"/>
      <c r="N163" s="4"/>
      <c r="O163" s="4"/>
      <c r="P163" s="4"/>
      <c r="Q163" s="132"/>
      <c r="R163" s="260"/>
      <c r="U163" s="5" t="s">
        <v>1041</v>
      </c>
      <c r="V163" s="4"/>
      <c r="W163" s="4"/>
      <c r="X163" s="132"/>
    </row>
    <row r="164" spans="1:24" s="1" customFormat="1" ht="18" customHeight="1" x14ac:dyDescent="0.15">
      <c r="A164" s="259"/>
      <c r="B164" s="13"/>
      <c r="C164" s="13"/>
      <c r="D164" s="143"/>
      <c r="E164" s="270"/>
      <c r="F164" s="323" t="s">
        <v>1016</v>
      </c>
      <c r="G164" s="833" t="s">
        <v>2072</v>
      </c>
      <c r="H164" s="834"/>
      <c r="I164" s="834"/>
      <c r="J164" s="834"/>
      <c r="K164" s="834"/>
      <c r="L164" s="834"/>
      <c r="M164" s="834"/>
      <c r="N164" s="834"/>
      <c r="O164" s="834"/>
      <c r="P164" s="834"/>
      <c r="Q164" s="835"/>
      <c r="R164" s="260"/>
      <c r="U164" s="5"/>
      <c r="V164" s="4"/>
      <c r="W164" s="4"/>
      <c r="X164" s="132"/>
    </row>
    <row r="165" spans="1:24" s="1" customFormat="1" ht="18" customHeight="1" x14ac:dyDescent="0.15">
      <c r="A165" s="259"/>
      <c r="B165" s="13"/>
      <c r="C165" s="13"/>
      <c r="D165" s="143"/>
      <c r="E165" s="270"/>
      <c r="F165" s="323"/>
      <c r="G165" s="834"/>
      <c r="H165" s="834"/>
      <c r="I165" s="834"/>
      <c r="J165" s="834"/>
      <c r="K165" s="834"/>
      <c r="L165" s="834"/>
      <c r="M165" s="834"/>
      <c r="N165" s="834"/>
      <c r="O165" s="834"/>
      <c r="P165" s="834"/>
      <c r="Q165" s="835"/>
      <c r="R165" s="260"/>
      <c r="U165" s="5"/>
      <c r="V165" s="4"/>
      <c r="W165" s="4"/>
      <c r="X165" s="132"/>
    </row>
    <row r="166" spans="1:24" s="1" customFormat="1" ht="18" customHeight="1" x14ac:dyDescent="0.15">
      <c r="A166" s="259"/>
      <c r="B166" s="13"/>
      <c r="C166" s="13"/>
      <c r="D166" s="143"/>
      <c r="E166" s="270"/>
      <c r="F166" s="323" t="s">
        <v>1017</v>
      </c>
      <c r="G166" s="9" t="s">
        <v>2073</v>
      </c>
      <c r="H166" s="4"/>
      <c r="I166" s="4"/>
      <c r="J166" s="4"/>
      <c r="K166" s="4"/>
      <c r="L166" s="4"/>
      <c r="M166" s="4"/>
      <c r="N166" s="4"/>
      <c r="O166" s="4"/>
      <c r="P166" s="4"/>
      <c r="Q166" s="132"/>
      <c r="R166" s="260"/>
      <c r="U166" s="5"/>
      <c r="V166" s="4"/>
      <c r="W166" s="4"/>
      <c r="X166" s="132"/>
    </row>
    <row r="167" spans="1:24" s="1" customFormat="1" ht="18" customHeight="1" x14ac:dyDescent="0.15">
      <c r="A167" s="259"/>
      <c r="B167" s="13"/>
      <c r="C167" s="13"/>
      <c r="D167" s="143"/>
      <c r="E167" s="270" t="s">
        <v>1021</v>
      </c>
      <c r="F167" s="833" t="s">
        <v>2068</v>
      </c>
      <c r="G167" s="834"/>
      <c r="H167" s="834"/>
      <c r="I167" s="834"/>
      <c r="J167" s="834"/>
      <c r="K167" s="834"/>
      <c r="L167" s="834"/>
      <c r="M167" s="834"/>
      <c r="N167" s="834"/>
      <c r="O167" s="834"/>
      <c r="P167" s="834"/>
      <c r="Q167" s="835"/>
      <c r="R167" s="260"/>
      <c r="U167" s="5" t="s">
        <v>1039</v>
      </c>
      <c r="V167" s="4"/>
      <c r="W167" s="4"/>
      <c r="X167" s="132"/>
    </row>
    <row r="168" spans="1:24" s="1" customFormat="1" ht="18" customHeight="1" x14ac:dyDescent="0.15">
      <c r="A168" s="259"/>
      <c r="B168" s="13"/>
      <c r="C168" s="13"/>
      <c r="D168" s="143"/>
      <c r="E168" s="270"/>
      <c r="F168" s="833"/>
      <c r="G168" s="834"/>
      <c r="H168" s="834"/>
      <c r="I168" s="834"/>
      <c r="J168" s="834"/>
      <c r="K168" s="834"/>
      <c r="L168" s="834"/>
      <c r="M168" s="834"/>
      <c r="N168" s="834"/>
      <c r="O168" s="834"/>
      <c r="P168" s="834"/>
      <c r="Q168" s="835"/>
      <c r="R168" s="260"/>
      <c r="U168" s="5"/>
      <c r="V168" s="4"/>
      <c r="W168" s="4"/>
      <c r="X168" s="132"/>
    </row>
    <row r="169" spans="1:24" s="1" customFormat="1" ht="18" customHeight="1" x14ac:dyDescent="0.15">
      <c r="A169" s="259"/>
      <c r="B169" s="13"/>
      <c r="C169" s="13"/>
      <c r="D169" s="143"/>
      <c r="E169" s="270"/>
      <c r="F169" s="834"/>
      <c r="G169" s="834"/>
      <c r="H169" s="834"/>
      <c r="I169" s="834"/>
      <c r="J169" s="834"/>
      <c r="K169" s="834"/>
      <c r="L169" s="834"/>
      <c r="M169" s="834"/>
      <c r="N169" s="834"/>
      <c r="O169" s="834"/>
      <c r="P169" s="834"/>
      <c r="Q169" s="835"/>
      <c r="R169" s="260"/>
      <c r="U169" s="5"/>
      <c r="V169" s="4"/>
      <c r="W169" s="4"/>
      <c r="X169" s="132"/>
    </row>
    <row r="170" spans="1:24" s="1" customFormat="1" ht="18" customHeight="1" x14ac:dyDescent="0.15">
      <c r="A170" s="259"/>
      <c r="B170" s="13"/>
      <c r="C170" s="13"/>
      <c r="D170" s="143"/>
      <c r="E170" s="270"/>
      <c r="F170" s="14"/>
      <c r="G170" s="86"/>
      <c r="H170" s="86"/>
      <c r="I170" s="86"/>
      <c r="J170" s="86"/>
      <c r="K170" s="86"/>
      <c r="L170" s="86"/>
      <c r="M170" s="86"/>
      <c r="N170" s="86"/>
      <c r="O170" s="86"/>
      <c r="P170" s="86"/>
      <c r="Q170" s="123"/>
      <c r="R170" s="260"/>
      <c r="U170" s="5"/>
      <c r="V170" s="4"/>
      <c r="W170" s="4"/>
      <c r="X170" s="132"/>
    </row>
    <row r="171" spans="1:24" s="1" customFormat="1" ht="18" customHeight="1" x14ac:dyDescent="0.15">
      <c r="A171" s="18">
        <v>4</v>
      </c>
      <c r="B171" s="815" t="s">
        <v>4077</v>
      </c>
      <c r="C171" s="815"/>
      <c r="D171" s="816"/>
      <c r="E171" s="6" t="s">
        <v>1021</v>
      </c>
      <c r="F171" s="815" t="s">
        <v>2074</v>
      </c>
      <c r="G171" s="815"/>
      <c r="H171" s="815"/>
      <c r="I171" s="815"/>
      <c r="J171" s="815"/>
      <c r="K171" s="815"/>
      <c r="L171" s="815"/>
      <c r="M171" s="815"/>
      <c r="N171" s="815"/>
      <c r="O171" s="815"/>
      <c r="P171" s="815"/>
      <c r="Q171" s="816"/>
      <c r="R171" s="260"/>
      <c r="S171" s="86"/>
      <c r="T171" s="86"/>
      <c r="U171" s="169" t="s">
        <v>101</v>
      </c>
      <c r="V171" s="141"/>
      <c r="W171" s="141"/>
      <c r="X171" s="142"/>
    </row>
    <row r="172" spans="1:24" s="1" customFormat="1" ht="18" customHeight="1" x14ac:dyDescent="0.15">
      <c r="A172" s="209"/>
      <c r="B172" s="815"/>
      <c r="C172" s="815"/>
      <c r="D172" s="816"/>
      <c r="E172" s="260"/>
      <c r="F172" s="815"/>
      <c r="G172" s="815"/>
      <c r="H172" s="815"/>
      <c r="I172" s="815"/>
      <c r="J172" s="815"/>
      <c r="K172" s="815"/>
      <c r="L172" s="815"/>
      <c r="M172" s="815"/>
      <c r="N172" s="815"/>
      <c r="O172" s="815"/>
      <c r="P172" s="815"/>
      <c r="Q172" s="816"/>
      <c r="R172" s="260"/>
      <c r="S172" s="86"/>
      <c r="T172" s="86"/>
      <c r="U172" s="169"/>
      <c r="V172" s="141"/>
      <c r="W172" s="141"/>
      <c r="X172" s="142"/>
    </row>
    <row r="173" spans="1:24" s="1" customFormat="1" ht="18" customHeight="1" x14ac:dyDescent="0.15">
      <c r="A173" s="260"/>
      <c r="B173" s="854"/>
      <c r="C173" s="854"/>
      <c r="D173" s="855"/>
      <c r="E173" s="209"/>
      <c r="F173" s="834"/>
      <c r="G173" s="834"/>
      <c r="H173" s="834"/>
      <c r="I173" s="834"/>
      <c r="J173" s="834"/>
      <c r="K173" s="834"/>
      <c r="L173" s="834"/>
      <c r="M173" s="834"/>
      <c r="N173" s="834"/>
      <c r="O173" s="834"/>
      <c r="P173" s="834"/>
      <c r="Q173" s="835"/>
      <c r="R173" s="260"/>
      <c r="U173" s="169"/>
      <c r="V173" s="141"/>
      <c r="W173" s="141"/>
      <c r="X173" s="142"/>
    </row>
    <row r="174" spans="1:24" s="1" customFormat="1" ht="18" customHeight="1" x14ac:dyDescent="0.15">
      <c r="A174" s="209"/>
      <c r="B174" s="86"/>
      <c r="C174" s="86"/>
      <c r="D174" s="123"/>
      <c r="E174" s="209"/>
      <c r="F174" s="834"/>
      <c r="G174" s="834"/>
      <c r="H174" s="834"/>
      <c r="I174" s="834"/>
      <c r="J174" s="834"/>
      <c r="K174" s="834"/>
      <c r="L174" s="834"/>
      <c r="M174" s="834"/>
      <c r="N174" s="834"/>
      <c r="O174" s="834"/>
      <c r="P174" s="834"/>
      <c r="Q174" s="835"/>
      <c r="R174" s="260"/>
      <c r="S174" s="86"/>
      <c r="T174" s="86"/>
      <c r="U174" s="169"/>
      <c r="V174" s="141"/>
      <c r="W174" s="141"/>
      <c r="X174" s="142"/>
    </row>
    <row r="175" spans="1:24" s="1" customFormat="1" ht="18" customHeight="1" x14ac:dyDescent="0.15">
      <c r="A175" s="209"/>
      <c r="B175" s="86"/>
      <c r="C175" s="86"/>
      <c r="D175" s="123"/>
      <c r="E175" s="209"/>
      <c r="F175" s="834"/>
      <c r="G175" s="834"/>
      <c r="H175" s="834"/>
      <c r="I175" s="834"/>
      <c r="J175" s="834"/>
      <c r="K175" s="834"/>
      <c r="L175" s="834"/>
      <c r="M175" s="834"/>
      <c r="N175" s="834"/>
      <c r="O175" s="834"/>
      <c r="P175" s="834"/>
      <c r="Q175" s="835"/>
      <c r="R175" s="260"/>
      <c r="U175" s="169"/>
      <c r="V175" s="141"/>
      <c r="W175" s="141"/>
      <c r="X175" s="142"/>
    </row>
    <row r="176" spans="1:24" s="1" customFormat="1" ht="18" customHeight="1" x14ac:dyDescent="0.15">
      <c r="A176" s="209"/>
      <c r="B176" s="86"/>
      <c r="C176" s="86"/>
      <c r="D176" s="123"/>
      <c r="E176" s="209"/>
      <c r="F176" s="834"/>
      <c r="G176" s="834"/>
      <c r="H176" s="834"/>
      <c r="I176" s="834"/>
      <c r="J176" s="834"/>
      <c r="K176" s="834"/>
      <c r="L176" s="834"/>
      <c r="M176" s="834"/>
      <c r="N176" s="834"/>
      <c r="O176" s="834"/>
      <c r="P176" s="834"/>
      <c r="Q176" s="835"/>
      <c r="R176" s="260"/>
      <c r="S176" s="86"/>
      <c r="T176" s="86"/>
      <c r="U176" s="169"/>
      <c r="V176" s="141"/>
      <c r="W176" s="141"/>
      <c r="X176" s="142"/>
    </row>
    <row r="177" spans="1:24" s="1" customFormat="1" ht="18" customHeight="1" x14ac:dyDescent="0.15">
      <c r="A177" s="209"/>
      <c r="B177" s="86"/>
      <c r="C177" s="86"/>
      <c r="D177" s="123"/>
      <c r="E177" s="209"/>
      <c r="F177" s="1295" t="s">
        <v>2075</v>
      </c>
      <c r="G177" s="834"/>
      <c r="H177" s="834"/>
      <c r="I177" s="834"/>
      <c r="J177" s="834"/>
      <c r="K177" s="834"/>
      <c r="L177" s="834"/>
      <c r="M177" s="834"/>
      <c r="N177" s="834"/>
      <c r="O177" s="834"/>
      <c r="P177" s="834"/>
      <c r="Q177" s="835"/>
      <c r="R177" s="260"/>
      <c r="U177" s="169"/>
      <c r="V177" s="141"/>
      <c r="W177" s="141"/>
      <c r="X177" s="142"/>
    </row>
    <row r="178" spans="1:24" s="1" customFormat="1" ht="18" customHeight="1" x14ac:dyDescent="0.15">
      <c r="A178" s="260"/>
      <c r="B178" s="86"/>
      <c r="C178" s="86"/>
      <c r="D178" s="123"/>
      <c r="E178" s="209"/>
      <c r="F178" s="834"/>
      <c r="G178" s="834"/>
      <c r="H178" s="834"/>
      <c r="I178" s="834"/>
      <c r="J178" s="834"/>
      <c r="K178" s="834"/>
      <c r="L178" s="834"/>
      <c r="M178" s="834"/>
      <c r="N178" s="834"/>
      <c r="O178" s="834"/>
      <c r="P178" s="834"/>
      <c r="Q178" s="835"/>
      <c r="R178" s="260"/>
      <c r="S178" s="86"/>
      <c r="T178" s="86"/>
      <c r="U178" s="264"/>
      <c r="V178" s="9"/>
      <c r="W178" s="9"/>
      <c r="X178" s="263"/>
    </row>
    <row r="179" spans="1:24" s="1" customFormat="1" ht="18" customHeight="1" x14ac:dyDescent="0.15">
      <c r="A179" s="260"/>
      <c r="D179" s="133"/>
      <c r="E179" s="209"/>
      <c r="F179" s="15"/>
      <c r="Q179" s="133"/>
      <c r="R179" s="260"/>
      <c r="U179" s="169"/>
      <c r="V179" s="141"/>
      <c r="W179" s="141"/>
      <c r="X179" s="142"/>
    </row>
    <row r="180" spans="1:24" s="1" customFormat="1" ht="18" customHeight="1" x14ac:dyDescent="0.15">
      <c r="A180" s="275">
        <v>5</v>
      </c>
      <c r="B180" s="9" t="s">
        <v>1042</v>
      </c>
      <c r="C180" s="86"/>
      <c r="D180" s="123"/>
      <c r="E180" s="1309" t="s">
        <v>2076</v>
      </c>
      <c r="F180" s="1306"/>
      <c r="G180" s="1306"/>
      <c r="H180" s="1306"/>
      <c r="I180" s="1306"/>
      <c r="J180" s="1306"/>
      <c r="K180" s="1306"/>
      <c r="L180" s="1306"/>
      <c r="M180" s="1306"/>
      <c r="N180" s="1306"/>
      <c r="O180" s="1306"/>
      <c r="P180" s="1306"/>
      <c r="Q180" s="1310"/>
      <c r="R180" s="1288" t="s">
        <v>175</v>
      </c>
      <c r="S180" s="1262"/>
      <c r="T180" s="1289"/>
      <c r="U180" s="169" t="s">
        <v>1291</v>
      </c>
      <c r="V180" s="135"/>
      <c r="W180" s="135"/>
      <c r="X180" s="136"/>
    </row>
    <row r="181" spans="1:24" s="1" customFormat="1" ht="18" customHeight="1" x14ac:dyDescent="0.15">
      <c r="A181" s="275"/>
      <c r="B181" s="86"/>
      <c r="C181" s="86"/>
      <c r="D181" s="123"/>
      <c r="E181" s="1309"/>
      <c r="F181" s="1306"/>
      <c r="G181" s="1306"/>
      <c r="H181" s="1306"/>
      <c r="I181" s="1306"/>
      <c r="J181" s="1306"/>
      <c r="K181" s="1306"/>
      <c r="L181" s="1306"/>
      <c r="M181" s="1306"/>
      <c r="N181" s="1306"/>
      <c r="O181" s="1306"/>
      <c r="P181" s="1306"/>
      <c r="Q181" s="1310"/>
      <c r="R181" s="1288"/>
      <c r="S181" s="1262"/>
      <c r="T181" s="1289"/>
      <c r="U181" s="176"/>
      <c r="V181" s="135"/>
      <c r="W181" s="135"/>
      <c r="X181" s="136"/>
    </row>
    <row r="182" spans="1:24" s="1" customFormat="1" ht="18" customHeight="1" x14ac:dyDescent="0.15">
      <c r="A182" s="275"/>
      <c r="B182" s="86"/>
      <c r="C182" s="86"/>
      <c r="D182" s="123"/>
      <c r="E182" s="1309"/>
      <c r="F182" s="1306"/>
      <c r="G182" s="1306"/>
      <c r="H182" s="1306"/>
      <c r="I182" s="1306"/>
      <c r="J182" s="1306"/>
      <c r="K182" s="1306"/>
      <c r="L182" s="1306"/>
      <c r="M182" s="1306"/>
      <c r="N182" s="1306"/>
      <c r="O182" s="1306"/>
      <c r="P182" s="1306"/>
      <c r="Q182" s="1310"/>
      <c r="U182" s="259"/>
      <c r="V182" s="13"/>
      <c r="W182" s="13"/>
      <c r="X182" s="143"/>
    </row>
    <row r="183" spans="1:24" s="1" customFormat="1" ht="18" customHeight="1" x14ac:dyDescent="0.15">
      <c r="A183" s="275"/>
      <c r="B183" s="86"/>
      <c r="C183" s="86"/>
      <c r="D183" s="123"/>
      <c r="E183" s="209"/>
      <c r="F183" s="15"/>
      <c r="Q183" s="133"/>
      <c r="U183" s="259"/>
      <c r="V183" s="13"/>
      <c r="W183" s="13"/>
      <c r="X183" s="143"/>
    </row>
    <row r="184" spans="1:24" s="1" customFormat="1" ht="18" customHeight="1" x14ac:dyDescent="0.15">
      <c r="A184" s="275">
        <v>6</v>
      </c>
      <c r="B184" s="833" t="s">
        <v>1046</v>
      </c>
      <c r="C184" s="834"/>
      <c r="D184" s="835"/>
      <c r="E184" s="1309" t="s">
        <v>2077</v>
      </c>
      <c r="F184" s="1306"/>
      <c r="G184" s="1306"/>
      <c r="H184" s="1306"/>
      <c r="I184" s="1306"/>
      <c r="J184" s="1306"/>
      <c r="K184" s="1306"/>
      <c r="L184" s="1306"/>
      <c r="M184" s="1306"/>
      <c r="N184" s="1306"/>
      <c r="O184" s="1306"/>
      <c r="P184" s="1306"/>
      <c r="Q184" s="1310"/>
      <c r="R184" s="1288" t="s">
        <v>175</v>
      </c>
      <c r="S184" s="1262"/>
      <c r="T184" s="1289"/>
      <c r="U184" s="169" t="s">
        <v>3093</v>
      </c>
      <c r="V184" s="135"/>
      <c r="W184" s="135"/>
      <c r="X184" s="136"/>
    </row>
    <row r="185" spans="1:24" s="1" customFormat="1" ht="18" customHeight="1" x14ac:dyDescent="0.15">
      <c r="A185" s="275"/>
      <c r="B185" s="834"/>
      <c r="C185" s="834"/>
      <c r="D185" s="835"/>
      <c r="E185" s="1309"/>
      <c r="F185" s="1306"/>
      <c r="G185" s="1306"/>
      <c r="H185" s="1306"/>
      <c r="I185" s="1306"/>
      <c r="J185" s="1306"/>
      <c r="K185" s="1306"/>
      <c r="L185" s="1306"/>
      <c r="M185" s="1306"/>
      <c r="N185" s="1306"/>
      <c r="O185" s="1306"/>
      <c r="P185" s="1306"/>
      <c r="Q185" s="1310"/>
      <c r="R185" s="1288"/>
      <c r="S185" s="1262"/>
      <c r="T185" s="1289"/>
      <c r="U185" s="176"/>
      <c r="V185" s="135"/>
      <c r="W185" s="135"/>
      <c r="X185" s="136"/>
    </row>
    <row r="186" spans="1:24" s="1" customFormat="1" ht="18" customHeight="1" x14ac:dyDescent="0.15">
      <c r="A186" s="275"/>
      <c r="B186" s="86"/>
      <c r="C186" s="86"/>
      <c r="D186" s="123"/>
      <c r="E186" s="330" t="s">
        <v>1043</v>
      </c>
      <c r="F186" s="815" t="s">
        <v>2078</v>
      </c>
      <c r="G186" s="815"/>
      <c r="H186" s="815"/>
      <c r="I186" s="815"/>
      <c r="J186" s="815"/>
      <c r="K186" s="815"/>
      <c r="L186" s="815"/>
      <c r="M186" s="815"/>
      <c r="N186" s="815"/>
      <c r="O186" s="815"/>
      <c r="P186" s="815"/>
      <c r="Q186" s="816"/>
      <c r="U186" s="259"/>
      <c r="V186" s="13"/>
      <c r="W186" s="13"/>
      <c r="X186" s="143"/>
    </row>
    <row r="187" spans="1:24" s="1" customFormat="1" ht="18" customHeight="1" x14ac:dyDescent="0.15">
      <c r="A187" s="275"/>
      <c r="B187" s="86"/>
      <c r="C187" s="86"/>
      <c r="D187" s="123"/>
      <c r="E187" s="330"/>
      <c r="F187" s="815"/>
      <c r="G187" s="815"/>
      <c r="H187" s="815"/>
      <c r="I187" s="815"/>
      <c r="J187" s="815"/>
      <c r="K187" s="815"/>
      <c r="L187" s="815"/>
      <c r="M187" s="815"/>
      <c r="N187" s="815"/>
      <c r="O187" s="815"/>
      <c r="P187" s="815"/>
      <c r="Q187" s="816"/>
      <c r="U187" s="259"/>
      <c r="V187" s="13"/>
      <c r="W187" s="13"/>
      <c r="X187" s="143"/>
    </row>
    <row r="188" spans="1:24" s="1" customFormat="1" ht="18" customHeight="1" x14ac:dyDescent="0.15">
      <c r="A188" s="275"/>
      <c r="B188" s="86"/>
      <c r="C188" s="86"/>
      <c r="D188" s="123"/>
      <c r="E188" s="330" t="s">
        <v>1044</v>
      </c>
      <c r="F188" s="141" t="s">
        <v>2079</v>
      </c>
      <c r="G188" s="141"/>
      <c r="Q188" s="133"/>
      <c r="U188" s="259"/>
      <c r="V188" s="13"/>
      <c r="W188" s="13"/>
      <c r="X188" s="143"/>
    </row>
    <row r="189" spans="1:24" s="1" customFormat="1" ht="18" customHeight="1" x14ac:dyDescent="0.15">
      <c r="A189" s="275"/>
      <c r="B189" s="86"/>
      <c r="C189" s="86"/>
      <c r="D189" s="123"/>
      <c r="E189" s="330" t="s">
        <v>1045</v>
      </c>
      <c r="F189" s="815" t="s">
        <v>2080</v>
      </c>
      <c r="G189" s="815"/>
      <c r="H189" s="815"/>
      <c r="I189" s="815"/>
      <c r="J189" s="815"/>
      <c r="K189" s="815"/>
      <c r="L189" s="815"/>
      <c r="M189" s="815"/>
      <c r="N189" s="815"/>
      <c r="O189" s="815"/>
      <c r="P189" s="815"/>
      <c r="Q189" s="816"/>
      <c r="U189" s="259"/>
      <c r="V189" s="13"/>
      <c r="W189" s="13"/>
      <c r="X189" s="143"/>
    </row>
    <row r="190" spans="1:24" s="1" customFormat="1" ht="18" customHeight="1" x14ac:dyDescent="0.15">
      <c r="A190" s="275"/>
      <c r="B190" s="86"/>
      <c r="C190" s="86"/>
      <c r="D190" s="123"/>
      <c r="E190" s="18"/>
      <c r="F190" s="815"/>
      <c r="G190" s="815"/>
      <c r="H190" s="815"/>
      <c r="I190" s="815"/>
      <c r="J190" s="815"/>
      <c r="K190" s="815"/>
      <c r="L190" s="815"/>
      <c r="M190" s="815"/>
      <c r="N190" s="815"/>
      <c r="O190" s="815"/>
      <c r="P190" s="815"/>
      <c r="Q190" s="816"/>
      <c r="U190" s="259"/>
      <c r="V190" s="13"/>
      <c r="W190" s="13"/>
      <c r="X190" s="143"/>
    </row>
    <row r="191" spans="1:24" s="1" customFormat="1" ht="18" customHeight="1" x14ac:dyDescent="0.15">
      <c r="A191" s="275"/>
      <c r="B191" s="86"/>
      <c r="C191" s="86"/>
      <c r="D191" s="123"/>
      <c r="E191" s="18"/>
      <c r="F191" s="815"/>
      <c r="G191" s="815"/>
      <c r="H191" s="815"/>
      <c r="I191" s="815"/>
      <c r="J191" s="815"/>
      <c r="K191" s="815"/>
      <c r="L191" s="815"/>
      <c r="M191" s="815"/>
      <c r="N191" s="815"/>
      <c r="O191" s="815"/>
      <c r="P191" s="815"/>
      <c r="Q191" s="816"/>
      <c r="U191" s="259"/>
      <c r="V191" s="13"/>
      <c r="W191" s="13"/>
      <c r="X191" s="143"/>
    </row>
    <row r="192" spans="1:24" s="1" customFormat="1" ht="18" customHeight="1" x14ac:dyDescent="0.15">
      <c r="A192" s="275"/>
      <c r="B192" s="86"/>
      <c r="C192" s="86"/>
      <c r="D192" s="123"/>
      <c r="E192" s="270" t="s">
        <v>1021</v>
      </c>
      <c r="F192" s="1295" t="s">
        <v>2081</v>
      </c>
      <c r="G192" s="834"/>
      <c r="H192" s="834"/>
      <c r="I192" s="834"/>
      <c r="J192" s="834"/>
      <c r="K192" s="834"/>
      <c r="L192" s="834"/>
      <c r="M192" s="834"/>
      <c r="N192" s="834"/>
      <c r="O192" s="834"/>
      <c r="P192" s="834"/>
      <c r="Q192" s="835"/>
      <c r="U192" s="259"/>
      <c r="V192" s="13"/>
      <c r="W192" s="13"/>
      <c r="X192" s="143"/>
    </row>
    <row r="193" spans="1:24" s="1" customFormat="1" ht="18" customHeight="1" x14ac:dyDescent="0.15">
      <c r="A193" s="275"/>
      <c r="B193" s="86"/>
      <c r="C193" s="86"/>
      <c r="D193" s="123"/>
      <c r="E193" s="209"/>
      <c r="F193" s="834"/>
      <c r="G193" s="834"/>
      <c r="H193" s="834"/>
      <c r="I193" s="834"/>
      <c r="J193" s="834"/>
      <c r="K193" s="834"/>
      <c r="L193" s="834"/>
      <c r="M193" s="834"/>
      <c r="N193" s="834"/>
      <c r="O193" s="834"/>
      <c r="P193" s="834"/>
      <c r="Q193" s="835"/>
      <c r="U193" s="259"/>
      <c r="V193" s="13"/>
      <c r="W193" s="13"/>
      <c r="X193" s="143"/>
    </row>
    <row r="194" spans="1:24" s="1" customFormat="1" ht="18" customHeight="1" x14ac:dyDescent="0.15">
      <c r="A194" s="275"/>
      <c r="B194" s="86"/>
      <c r="C194" s="86"/>
      <c r="D194" s="123"/>
      <c r="E194" s="270" t="s">
        <v>1021</v>
      </c>
      <c r="F194" s="1295" t="s">
        <v>2082</v>
      </c>
      <c r="G194" s="834"/>
      <c r="H194" s="834"/>
      <c r="I194" s="834"/>
      <c r="J194" s="834"/>
      <c r="K194" s="834"/>
      <c r="L194" s="834"/>
      <c r="M194" s="834"/>
      <c r="N194" s="834"/>
      <c r="O194" s="834"/>
      <c r="P194" s="834"/>
      <c r="Q194" s="835"/>
      <c r="U194" s="1036" t="s">
        <v>1047</v>
      </c>
      <c r="V194" s="834"/>
      <c r="W194" s="834"/>
      <c r="X194" s="835"/>
    </row>
    <row r="195" spans="1:24" s="1" customFormat="1" ht="18" customHeight="1" x14ac:dyDescent="0.15">
      <c r="A195" s="275"/>
      <c r="B195" s="86"/>
      <c r="C195" s="86"/>
      <c r="D195" s="123"/>
      <c r="E195" s="209"/>
      <c r="F195" s="1295"/>
      <c r="G195" s="834"/>
      <c r="H195" s="834"/>
      <c r="I195" s="834"/>
      <c r="J195" s="834"/>
      <c r="K195" s="834"/>
      <c r="L195" s="834"/>
      <c r="M195" s="834"/>
      <c r="N195" s="834"/>
      <c r="O195" s="834"/>
      <c r="P195" s="834"/>
      <c r="Q195" s="835"/>
      <c r="U195" s="838"/>
      <c r="V195" s="834"/>
      <c r="W195" s="834"/>
      <c r="X195" s="835"/>
    </row>
    <row r="196" spans="1:24" s="1" customFormat="1" ht="18" customHeight="1" x14ac:dyDescent="0.15">
      <c r="A196" s="275"/>
      <c r="B196" s="86"/>
      <c r="C196" s="86"/>
      <c r="D196" s="123"/>
      <c r="E196" s="209"/>
      <c r="F196" s="834"/>
      <c r="G196" s="834"/>
      <c r="H196" s="834"/>
      <c r="I196" s="834"/>
      <c r="J196" s="834"/>
      <c r="K196" s="834"/>
      <c r="L196" s="834"/>
      <c r="M196" s="834"/>
      <c r="N196" s="834"/>
      <c r="O196" s="834"/>
      <c r="P196" s="834"/>
      <c r="Q196" s="835"/>
      <c r="U196" s="259"/>
      <c r="V196" s="13"/>
      <c r="W196" s="13"/>
      <c r="X196" s="143"/>
    </row>
    <row r="197" spans="1:24" s="1" customFormat="1" ht="18" customHeight="1" x14ac:dyDescent="0.15">
      <c r="A197" s="209"/>
      <c r="B197" s="86"/>
      <c r="C197" s="86"/>
      <c r="D197" s="123"/>
      <c r="E197" s="270"/>
      <c r="Q197" s="133"/>
      <c r="R197" s="260"/>
      <c r="U197" s="260"/>
      <c r="X197" s="133"/>
    </row>
    <row r="198" spans="1:24" s="1" customFormat="1" ht="18" customHeight="1" x14ac:dyDescent="0.15">
      <c r="A198" s="209">
        <v>7</v>
      </c>
      <c r="B198" s="833" t="s">
        <v>1048</v>
      </c>
      <c r="C198" s="834"/>
      <c r="D198" s="835"/>
      <c r="E198" s="1309" t="s">
        <v>2083</v>
      </c>
      <c r="F198" s="1306"/>
      <c r="G198" s="1306"/>
      <c r="H198" s="1306"/>
      <c r="I198" s="1306"/>
      <c r="J198" s="1306"/>
      <c r="K198" s="1306"/>
      <c r="L198" s="1306"/>
      <c r="M198" s="1306"/>
      <c r="N198" s="1306"/>
      <c r="O198" s="1306"/>
      <c r="P198" s="1306"/>
      <c r="Q198" s="1310"/>
      <c r="R198" s="1288" t="s">
        <v>175</v>
      </c>
      <c r="S198" s="1262"/>
      <c r="T198" s="1289"/>
      <c r="U198" s="169" t="s">
        <v>1049</v>
      </c>
      <c r="V198" s="135"/>
      <c r="W198" s="135"/>
      <c r="X198" s="136"/>
    </row>
    <row r="199" spans="1:24" s="1" customFormat="1" ht="18" customHeight="1" x14ac:dyDescent="0.15">
      <c r="A199" s="209"/>
      <c r="B199" s="834"/>
      <c r="C199" s="834"/>
      <c r="D199" s="835"/>
      <c r="E199" s="1309"/>
      <c r="F199" s="1306"/>
      <c r="G199" s="1306"/>
      <c r="H199" s="1306"/>
      <c r="I199" s="1306"/>
      <c r="J199" s="1306"/>
      <c r="K199" s="1306"/>
      <c r="L199" s="1306"/>
      <c r="M199" s="1306"/>
      <c r="N199" s="1306"/>
      <c r="O199" s="1306"/>
      <c r="P199" s="1306"/>
      <c r="Q199" s="1310"/>
      <c r="R199" s="1288"/>
      <c r="S199" s="1262"/>
      <c r="T199" s="1289"/>
      <c r="U199" s="176"/>
      <c r="V199" s="135"/>
      <c r="W199" s="135"/>
      <c r="X199" s="136"/>
    </row>
    <row r="200" spans="1:24" s="1" customFormat="1" ht="18" customHeight="1" x14ac:dyDescent="0.15">
      <c r="A200" s="209"/>
      <c r="B200" s="86"/>
      <c r="C200" s="86"/>
      <c r="D200" s="123"/>
      <c r="E200" s="1309"/>
      <c r="F200" s="1306"/>
      <c r="G200" s="1306"/>
      <c r="H200" s="1306"/>
      <c r="I200" s="1306"/>
      <c r="J200" s="1306"/>
      <c r="K200" s="1306"/>
      <c r="L200" s="1306"/>
      <c r="M200" s="1306"/>
      <c r="N200" s="1306"/>
      <c r="O200" s="1306"/>
      <c r="P200" s="1306"/>
      <c r="Q200" s="1310"/>
      <c r="R200" s="260"/>
      <c r="U200" s="209"/>
      <c r="V200" s="86"/>
      <c r="W200" s="86"/>
      <c r="X200" s="123"/>
    </row>
    <row r="201" spans="1:24" s="1" customFormat="1" ht="18" customHeight="1" x14ac:dyDescent="0.15">
      <c r="A201" s="209"/>
      <c r="B201" s="86"/>
      <c r="C201" s="86"/>
      <c r="D201" s="123"/>
      <c r="E201" s="6" t="s">
        <v>1050</v>
      </c>
      <c r="F201" s="9" t="s">
        <v>2062</v>
      </c>
      <c r="Q201" s="133"/>
      <c r="R201" s="260"/>
      <c r="U201" s="264" t="s">
        <v>1056</v>
      </c>
      <c r="V201" s="86"/>
      <c r="W201" s="86"/>
      <c r="X201" s="123"/>
    </row>
    <row r="202" spans="1:24" s="1" customFormat="1" ht="18" customHeight="1" x14ac:dyDescent="0.15">
      <c r="A202" s="209"/>
      <c r="B202" s="86"/>
      <c r="C202" s="86"/>
      <c r="D202" s="123"/>
      <c r="E202" s="6"/>
      <c r="F202" s="8" t="s">
        <v>1051</v>
      </c>
      <c r="G202" s="815" t="s">
        <v>2084</v>
      </c>
      <c r="H202" s="854"/>
      <c r="I202" s="854"/>
      <c r="J202" s="854"/>
      <c r="K202" s="854"/>
      <c r="L202" s="854"/>
      <c r="M202" s="854"/>
      <c r="N202" s="854"/>
      <c r="O202" s="854"/>
      <c r="P202" s="854"/>
      <c r="Q202" s="855"/>
      <c r="R202" s="260"/>
      <c r="U202" s="209"/>
      <c r="V202" s="86"/>
      <c r="W202" s="86"/>
      <c r="X202" s="123"/>
    </row>
    <row r="203" spans="1:24" s="1" customFormat="1" ht="18" customHeight="1" x14ac:dyDescent="0.15">
      <c r="A203" s="209"/>
      <c r="B203" s="86"/>
      <c r="C203" s="86"/>
      <c r="D203" s="123"/>
      <c r="E203" s="6"/>
      <c r="F203" s="8"/>
      <c r="G203" s="854"/>
      <c r="H203" s="854"/>
      <c r="I203" s="854"/>
      <c r="J203" s="854"/>
      <c r="K203" s="854"/>
      <c r="L203" s="854"/>
      <c r="M203" s="854"/>
      <c r="N203" s="854"/>
      <c r="O203" s="854"/>
      <c r="P203" s="854"/>
      <c r="Q203" s="855"/>
      <c r="R203" s="260"/>
      <c r="U203" s="209"/>
      <c r="V203" s="86"/>
      <c r="W203" s="86"/>
      <c r="X203" s="123"/>
    </row>
    <row r="204" spans="1:24" s="1" customFormat="1" ht="18" customHeight="1" x14ac:dyDescent="0.15">
      <c r="A204" s="209"/>
      <c r="B204" s="86"/>
      <c r="C204" s="86"/>
      <c r="D204" s="123"/>
      <c r="E204" s="6"/>
      <c r="F204" s="8"/>
      <c r="G204" s="854"/>
      <c r="H204" s="854"/>
      <c r="I204" s="854"/>
      <c r="J204" s="854"/>
      <c r="K204" s="854"/>
      <c r="L204" s="854"/>
      <c r="M204" s="854"/>
      <c r="N204" s="854"/>
      <c r="O204" s="854"/>
      <c r="P204" s="854"/>
      <c r="Q204" s="855"/>
      <c r="R204" s="260"/>
      <c r="U204" s="209"/>
      <c r="V204" s="86"/>
      <c r="W204" s="86"/>
      <c r="X204" s="123"/>
    </row>
    <row r="205" spans="1:24" s="1" customFormat="1" ht="18" customHeight="1" x14ac:dyDescent="0.15">
      <c r="A205" s="209"/>
      <c r="B205" s="86"/>
      <c r="C205" s="86"/>
      <c r="D205" s="123"/>
      <c r="E205" s="6"/>
      <c r="F205" s="8" t="s">
        <v>1052</v>
      </c>
      <c r="G205" s="815" t="s">
        <v>2085</v>
      </c>
      <c r="H205" s="854"/>
      <c r="I205" s="854"/>
      <c r="J205" s="854"/>
      <c r="K205" s="854"/>
      <c r="L205" s="854"/>
      <c r="M205" s="854"/>
      <c r="N205" s="854"/>
      <c r="O205" s="854"/>
      <c r="P205" s="854"/>
      <c r="Q205" s="855"/>
      <c r="R205" s="260"/>
      <c r="U205" s="209"/>
      <c r="V205" s="86"/>
      <c r="W205" s="86"/>
      <c r="X205" s="123"/>
    </row>
    <row r="206" spans="1:24" s="1" customFormat="1" ht="18" customHeight="1" x14ac:dyDescent="0.15">
      <c r="A206" s="209"/>
      <c r="B206" s="86"/>
      <c r="C206" s="86"/>
      <c r="D206" s="123"/>
      <c r="E206" s="6"/>
      <c r="F206" s="8"/>
      <c r="G206" s="854"/>
      <c r="H206" s="854"/>
      <c r="I206" s="854"/>
      <c r="J206" s="854"/>
      <c r="K206" s="854"/>
      <c r="L206" s="854"/>
      <c r="M206" s="854"/>
      <c r="N206" s="854"/>
      <c r="O206" s="854"/>
      <c r="P206" s="854"/>
      <c r="Q206" s="855"/>
      <c r="R206" s="260"/>
      <c r="U206" s="260"/>
      <c r="X206" s="133"/>
    </row>
    <row r="207" spans="1:24" s="1" customFormat="1" ht="18" customHeight="1" x14ac:dyDescent="0.15">
      <c r="A207" s="209"/>
      <c r="B207" s="86"/>
      <c r="C207" s="86"/>
      <c r="D207" s="123"/>
      <c r="E207" s="6"/>
      <c r="F207" s="8"/>
      <c r="G207" s="854"/>
      <c r="H207" s="854"/>
      <c r="I207" s="854"/>
      <c r="J207" s="854"/>
      <c r="K207" s="854"/>
      <c r="L207" s="854"/>
      <c r="M207" s="854"/>
      <c r="N207" s="854"/>
      <c r="O207" s="854"/>
      <c r="P207" s="854"/>
      <c r="Q207" s="855"/>
      <c r="R207" s="260"/>
      <c r="U207" s="260"/>
      <c r="X207" s="133"/>
    </row>
    <row r="208" spans="1:24" s="1" customFormat="1" ht="18" customHeight="1" x14ac:dyDescent="0.15">
      <c r="A208" s="209"/>
      <c r="B208" s="86"/>
      <c r="C208" s="86"/>
      <c r="D208" s="123"/>
      <c r="E208" s="6"/>
      <c r="F208" s="8" t="s">
        <v>1053</v>
      </c>
      <c r="G208" s="141" t="s">
        <v>1499</v>
      </c>
      <c r="H208" s="135"/>
      <c r="I208" s="135"/>
      <c r="J208" s="135"/>
      <c r="K208" s="135"/>
      <c r="L208" s="135"/>
      <c r="M208" s="135"/>
      <c r="N208" s="135"/>
      <c r="O208" s="135"/>
      <c r="P208" s="135"/>
      <c r="Q208" s="136"/>
      <c r="R208" s="260"/>
      <c r="U208" s="209"/>
      <c r="V208" s="86"/>
      <c r="W208" s="86"/>
      <c r="X208" s="123"/>
    </row>
    <row r="209" spans="1:24" s="1" customFormat="1" ht="18" customHeight="1" x14ac:dyDescent="0.15">
      <c r="A209" s="209"/>
      <c r="B209" s="86"/>
      <c r="C209" s="86"/>
      <c r="D209" s="123"/>
      <c r="E209" s="6"/>
      <c r="F209" s="8" t="s">
        <v>1054</v>
      </c>
      <c r="G209" s="854" t="s">
        <v>2086</v>
      </c>
      <c r="H209" s="854"/>
      <c r="I209" s="854"/>
      <c r="J209" s="854"/>
      <c r="K209" s="854"/>
      <c r="L209" s="854"/>
      <c r="M209" s="854"/>
      <c r="N209" s="854"/>
      <c r="O209" s="854"/>
      <c r="P209" s="854"/>
      <c r="Q209" s="855"/>
      <c r="R209" s="260"/>
      <c r="U209" s="209"/>
      <c r="V209" s="86"/>
      <c r="W209" s="86"/>
      <c r="X209" s="123"/>
    </row>
    <row r="210" spans="1:24" s="1" customFormat="1" ht="18" customHeight="1" x14ac:dyDescent="0.15">
      <c r="A210" s="209"/>
      <c r="B210" s="86"/>
      <c r="C210" s="86"/>
      <c r="D210" s="123"/>
      <c r="E210" s="6"/>
      <c r="F210" s="8"/>
      <c r="G210" s="854"/>
      <c r="H210" s="854"/>
      <c r="I210" s="854"/>
      <c r="J210" s="854"/>
      <c r="K210" s="854"/>
      <c r="L210" s="854"/>
      <c r="M210" s="854"/>
      <c r="N210" s="854"/>
      <c r="O210" s="854"/>
      <c r="P210" s="854"/>
      <c r="Q210" s="855"/>
      <c r="R210" s="260"/>
      <c r="U210" s="209"/>
      <c r="V210" s="86"/>
      <c r="W210" s="86"/>
      <c r="X210" s="123"/>
    </row>
    <row r="211" spans="1:24" s="1" customFormat="1" ht="18" customHeight="1" x14ac:dyDescent="0.15">
      <c r="A211" s="209"/>
      <c r="B211" s="86"/>
      <c r="C211" s="86"/>
      <c r="D211" s="123"/>
      <c r="E211" s="6"/>
      <c r="F211" s="8"/>
      <c r="G211" s="854"/>
      <c r="H211" s="854"/>
      <c r="I211" s="854"/>
      <c r="J211" s="854"/>
      <c r="K211" s="854"/>
      <c r="L211" s="854"/>
      <c r="M211" s="854"/>
      <c r="N211" s="854"/>
      <c r="O211" s="854"/>
      <c r="P211" s="854"/>
      <c r="Q211" s="855"/>
      <c r="R211" s="260"/>
      <c r="U211" s="209"/>
      <c r="V211" s="86"/>
      <c r="W211" s="86"/>
      <c r="X211" s="123"/>
    </row>
    <row r="212" spans="1:24" s="1" customFormat="1" ht="18" customHeight="1" x14ac:dyDescent="0.15">
      <c r="A212" s="209"/>
      <c r="B212" s="86"/>
      <c r="C212" s="86"/>
      <c r="D212" s="123"/>
      <c r="E212" s="6" t="s">
        <v>1055</v>
      </c>
      <c r="F212" s="833" t="s">
        <v>2087</v>
      </c>
      <c r="G212" s="833"/>
      <c r="H212" s="833"/>
      <c r="I212" s="833"/>
      <c r="J212" s="833"/>
      <c r="K212" s="833"/>
      <c r="L212" s="833"/>
      <c r="M212" s="833"/>
      <c r="N212" s="833"/>
      <c r="O212" s="833"/>
      <c r="P212" s="833"/>
      <c r="Q212" s="878"/>
      <c r="R212" s="260"/>
      <c r="U212" s="1036" t="s">
        <v>1057</v>
      </c>
      <c r="V212" s="834"/>
      <c r="W212" s="834"/>
      <c r="X212" s="835"/>
    </row>
    <row r="213" spans="1:24" s="1" customFormat="1" ht="18" customHeight="1" x14ac:dyDescent="0.15">
      <c r="A213" s="209"/>
      <c r="B213" s="86"/>
      <c r="C213" s="86"/>
      <c r="D213" s="123"/>
      <c r="E213" s="6"/>
      <c r="F213" s="833"/>
      <c r="G213" s="833"/>
      <c r="H213" s="833"/>
      <c r="I213" s="833"/>
      <c r="J213" s="833"/>
      <c r="K213" s="833"/>
      <c r="L213" s="833"/>
      <c r="M213" s="833"/>
      <c r="N213" s="833"/>
      <c r="O213" s="833"/>
      <c r="P213" s="833"/>
      <c r="Q213" s="878"/>
      <c r="R213" s="260"/>
      <c r="U213" s="838"/>
      <c r="V213" s="834"/>
      <c r="W213" s="834"/>
      <c r="X213" s="835"/>
    </row>
    <row r="214" spans="1:24" s="1" customFormat="1" ht="18" customHeight="1" x14ac:dyDescent="0.15">
      <c r="A214" s="209"/>
      <c r="B214" s="86"/>
      <c r="C214" s="86"/>
      <c r="D214" s="123"/>
      <c r="E214" s="6"/>
      <c r="F214" s="833"/>
      <c r="G214" s="833"/>
      <c r="H214" s="833"/>
      <c r="I214" s="833"/>
      <c r="J214" s="833"/>
      <c r="K214" s="833"/>
      <c r="L214" s="833"/>
      <c r="M214" s="833"/>
      <c r="N214" s="833"/>
      <c r="O214" s="833"/>
      <c r="P214" s="833"/>
      <c r="Q214" s="878"/>
      <c r="R214" s="260"/>
      <c r="U214" s="278"/>
      <c r="V214" s="126"/>
      <c r="W214" s="126"/>
      <c r="X214" s="127"/>
    </row>
    <row r="215" spans="1:24" s="1" customFormat="1" ht="18" customHeight="1" x14ac:dyDescent="0.15">
      <c r="A215" s="209"/>
      <c r="B215" s="86"/>
      <c r="C215" s="86"/>
      <c r="D215" s="123"/>
      <c r="E215" s="6"/>
      <c r="F215" s="833"/>
      <c r="G215" s="833"/>
      <c r="H215" s="833"/>
      <c r="I215" s="833"/>
      <c r="J215" s="833"/>
      <c r="K215" s="833"/>
      <c r="L215" s="833"/>
      <c r="M215" s="833"/>
      <c r="N215" s="833"/>
      <c r="O215" s="833"/>
      <c r="P215" s="833"/>
      <c r="Q215" s="878"/>
      <c r="R215" s="260"/>
      <c r="U215" s="209"/>
      <c r="V215" s="86"/>
      <c r="W215" s="86"/>
      <c r="X215" s="123"/>
    </row>
    <row r="216" spans="1:24" s="1" customFormat="1" ht="18" customHeight="1" x14ac:dyDescent="0.15">
      <c r="A216" s="209"/>
      <c r="B216" s="86"/>
      <c r="C216" s="86"/>
      <c r="D216" s="123"/>
      <c r="E216" s="6"/>
      <c r="F216" s="833"/>
      <c r="G216" s="833"/>
      <c r="H216" s="833"/>
      <c r="I216" s="833"/>
      <c r="J216" s="833"/>
      <c r="K216" s="833"/>
      <c r="L216" s="833"/>
      <c r="M216" s="833"/>
      <c r="N216" s="833"/>
      <c r="O216" s="833"/>
      <c r="P216" s="833"/>
      <c r="Q216" s="878"/>
      <c r="R216" s="260"/>
      <c r="U216" s="209"/>
      <c r="V216" s="86"/>
      <c r="W216" s="86"/>
      <c r="X216" s="123"/>
    </row>
    <row r="217" spans="1:24" s="1" customFormat="1" ht="18" customHeight="1" x14ac:dyDescent="0.15">
      <c r="A217" s="209"/>
      <c r="B217" s="86"/>
      <c r="C217" s="86"/>
      <c r="D217" s="123"/>
      <c r="E217" s="6"/>
      <c r="F217" s="833"/>
      <c r="G217" s="833"/>
      <c r="H217" s="833"/>
      <c r="I217" s="833"/>
      <c r="J217" s="833"/>
      <c r="K217" s="833"/>
      <c r="L217" s="833"/>
      <c r="M217" s="833"/>
      <c r="N217" s="833"/>
      <c r="O217" s="833"/>
      <c r="P217" s="833"/>
      <c r="Q217" s="878"/>
      <c r="R217" s="260"/>
      <c r="U217" s="209"/>
      <c r="V217" s="86"/>
      <c r="W217" s="86"/>
      <c r="X217" s="123"/>
    </row>
    <row r="218" spans="1:24" s="1" customFormat="1" ht="18" customHeight="1" x14ac:dyDescent="0.15">
      <c r="A218" s="209"/>
      <c r="B218" s="86"/>
      <c r="C218" s="86"/>
      <c r="D218" s="123"/>
      <c r="E218" s="6"/>
      <c r="F218" s="833"/>
      <c r="G218" s="833"/>
      <c r="H218" s="833"/>
      <c r="I218" s="833"/>
      <c r="J218" s="833"/>
      <c r="K218" s="833"/>
      <c r="L218" s="833"/>
      <c r="M218" s="833"/>
      <c r="N218" s="833"/>
      <c r="O218" s="833"/>
      <c r="P218" s="833"/>
      <c r="Q218" s="878"/>
      <c r="R218" s="260"/>
      <c r="U218" s="209"/>
      <c r="V218" s="86"/>
      <c r="W218" s="86"/>
      <c r="X218" s="123"/>
    </row>
    <row r="219" spans="1:24" s="1" customFormat="1" ht="18" customHeight="1" x14ac:dyDescent="0.15">
      <c r="A219" s="209"/>
      <c r="B219" s="86"/>
      <c r="C219" s="86"/>
      <c r="D219" s="123"/>
      <c r="E219" s="6"/>
      <c r="F219" s="86"/>
      <c r="G219" s="86"/>
      <c r="H219" s="86"/>
      <c r="I219" s="86"/>
      <c r="J219" s="86"/>
      <c r="K219" s="86"/>
      <c r="L219" s="86"/>
      <c r="M219" s="86"/>
      <c r="N219" s="86"/>
      <c r="O219" s="86"/>
      <c r="P219" s="86"/>
      <c r="Q219" s="123"/>
      <c r="R219" s="260"/>
      <c r="U219" s="209"/>
      <c r="V219" s="86"/>
      <c r="W219" s="86"/>
      <c r="X219" s="123"/>
    </row>
    <row r="220" spans="1:24" s="1" customFormat="1" ht="18" customHeight="1" x14ac:dyDescent="0.15">
      <c r="A220" s="209">
        <v>8</v>
      </c>
      <c r="B220" s="833" t="s">
        <v>1058</v>
      </c>
      <c r="C220" s="875"/>
      <c r="D220" s="876"/>
      <c r="E220" s="1309" t="s">
        <v>2088</v>
      </c>
      <c r="F220" s="1306"/>
      <c r="G220" s="1306"/>
      <c r="H220" s="1306"/>
      <c r="I220" s="1306"/>
      <c r="J220" s="1306"/>
      <c r="K220" s="1306"/>
      <c r="L220" s="1306"/>
      <c r="M220" s="1306"/>
      <c r="N220" s="1306"/>
      <c r="O220" s="1306"/>
      <c r="P220" s="1306"/>
      <c r="Q220" s="1310"/>
      <c r="R220" s="1288" t="s">
        <v>175</v>
      </c>
      <c r="S220" s="1262"/>
      <c r="T220" s="1289"/>
      <c r="U220" s="169" t="s">
        <v>1059</v>
      </c>
      <c r="V220" s="200"/>
      <c r="W220" s="200"/>
      <c r="X220" s="201"/>
    </row>
    <row r="221" spans="1:24" s="1" customFormat="1" ht="18" customHeight="1" x14ac:dyDescent="0.15">
      <c r="A221" s="209"/>
      <c r="B221" s="875"/>
      <c r="C221" s="875"/>
      <c r="D221" s="876"/>
      <c r="E221" s="1309"/>
      <c r="F221" s="1306"/>
      <c r="G221" s="1306"/>
      <c r="H221" s="1306"/>
      <c r="I221" s="1306"/>
      <c r="J221" s="1306"/>
      <c r="K221" s="1306"/>
      <c r="L221" s="1306"/>
      <c r="M221" s="1306"/>
      <c r="N221" s="1306"/>
      <c r="O221" s="1306"/>
      <c r="P221" s="1306"/>
      <c r="Q221" s="1310"/>
      <c r="R221" s="1288"/>
      <c r="S221" s="1262"/>
      <c r="T221" s="1289"/>
      <c r="V221" s="200"/>
      <c r="W221" s="200"/>
      <c r="X221" s="201"/>
    </row>
    <row r="222" spans="1:24" s="1" customFormat="1" ht="18" customHeight="1" x14ac:dyDescent="0.15">
      <c r="A222" s="209"/>
      <c r="B222" s="198"/>
      <c r="C222" s="198"/>
      <c r="D222" s="199"/>
      <c r="E222" s="583" t="s">
        <v>237</v>
      </c>
      <c r="F222" s="509" t="s">
        <v>3073</v>
      </c>
      <c r="G222" s="544"/>
      <c r="H222" s="544"/>
      <c r="I222" s="544"/>
      <c r="J222" s="544"/>
      <c r="K222" s="544"/>
      <c r="L222" s="544"/>
      <c r="M222" s="544"/>
      <c r="N222" s="544"/>
      <c r="O222" s="544"/>
      <c r="P222" s="544"/>
      <c r="Q222" s="545"/>
      <c r="R222" s="533"/>
      <c r="S222" s="508"/>
      <c r="T222" s="508"/>
      <c r="U222" s="582" t="s">
        <v>3392</v>
      </c>
      <c r="V222" s="577"/>
      <c r="W222" s="577"/>
      <c r="X222" s="581"/>
    </row>
    <row r="223" spans="1:24" s="1" customFormat="1" ht="18" customHeight="1" x14ac:dyDescent="0.15">
      <c r="A223" s="209"/>
      <c r="B223" s="198"/>
      <c r="C223" s="198"/>
      <c r="D223" s="199"/>
      <c r="E223" s="586"/>
      <c r="F223" s="508" t="s">
        <v>61</v>
      </c>
      <c r="G223" s="839" t="s">
        <v>3393</v>
      </c>
      <c r="H223" s="839"/>
      <c r="I223" s="839"/>
      <c r="J223" s="839"/>
      <c r="K223" s="839"/>
      <c r="L223" s="839"/>
      <c r="M223" s="839"/>
      <c r="N223" s="839"/>
      <c r="O223" s="839"/>
      <c r="P223" s="839"/>
      <c r="Q223" s="840"/>
      <c r="R223" s="533"/>
      <c r="S223" s="508"/>
      <c r="T223" s="508"/>
      <c r="U223" s="580" t="s">
        <v>3396</v>
      </c>
      <c r="V223" s="577"/>
      <c r="W223" s="577"/>
      <c r="X223" s="581"/>
    </row>
    <row r="224" spans="1:24" s="1" customFormat="1" ht="18" customHeight="1" x14ac:dyDescent="0.15">
      <c r="A224" s="209"/>
      <c r="B224" s="198"/>
      <c r="C224" s="198"/>
      <c r="D224" s="199"/>
      <c r="E224" s="586"/>
      <c r="F224" s="544"/>
      <c r="G224" s="839"/>
      <c r="H224" s="839"/>
      <c r="I224" s="839"/>
      <c r="J224" s="839"/>
      <c r="K224" s="839"/>
      <c r="L224" s="839"/>
      <c r="M224" s="839"/>
      <c r="N224" s="839"/>
      <c r="O224" s="839"/>
      <c r="P224" s="839"/>
      <c r="Q224" s="840"/>
      <c r="R224" s="533"/>
      <c r="S224" s="508"/>
      <c r="T224" s="508"/>
      <c r="U224" s="582"/>
      <c r="V224" s="577"/>
      <c r="W224" s="577"/>
      <c r="X224" s="581"/>
    </row>
    <row r="225" spans="1:24" s="1" customFormat="1" ht="18" customHeight="1" x14ac:dyDescent="0.15">
      <c r="A225" s="209"/>
      <c r="B225" s="198"/>
      <c r="C225" s="198"/>
      <c r="D225" s="199"/>
      <c r="E225" s="586"/>
      <c r="F225" s="508" t="s">
        <v>63</v>
      </c>
      <c r="G225" s="839" t="s">
        <v>3958</v>
      </c>
      <c r="H225" s="839"/>
      <c r="I225" s="839"/>
      <c r="J225" s="839"/>
      <c r="K225" s="839"/>
      <c r="L225" s="839"/>
      <c r="M225" s="839"/>
      <c r="N225" s="839"/>
      <c r="O225" s="839"/>
      <c r="P225" s="839"/>
      <c r="Q225" s="840"/>
      <c r="R225" s="533"/>
      <c r="S225" s="508"/>
      <c r="T225" s="508"/>
      <c r="U225" s="582"/>
      <c r="V225" s="577"/>
      <c r="W225" s="577"/>
      <c r="X225" s="581"/>
    </row>
    <row r="226" spans="1:24" s="1" customFormat="1" ht="18" customHeight="1" x14ac:dyDescent="0.15">
      <c r="A226" s="209"/>
      <c r="B226" s="198"/>
      <c r="C226" s="198"/>
      <c r="D226" s="199"/>
      <c r="E226" s="586"/>
      <c r="F226" s="544"/>
      <c r="G226" s="839"/>
      <c r="H226" s="839"/>
      <c r="I226" s="839"/>
      <c r="J226" s="839"/>
      <c r="K226" s="839"/>
      <c r="L226" s="839"/>
      <c r="M226" s="839"/>
      <c r="N226" s="839"/>
      <c r="O226" s="839"/>
      <c r="P226" s="839"/>
      <c r="Q226" s="840"/>
      <c r="R226" s="533"/>
      <c r="S226" s="508"/>
      <c r="T226" s="508"/>
      <c r="U226" s="582"/>
      <c r="V226" s="577"/>
      <c r="W226" s="577"/>
      <c r="X226" s="581"/>
    </row>
    <row r="227" spans="1:24" s="1" customFormat="1" ht="18" customHeight="1" x14ac:dyDescent="0.15">
      <c r="A227" s="209"/>
      <c r="B227" s="198"/>
      <c r="C227" s="198"/>
      <c r="D227" s="199"/>
      <c r="E227" s="586"/>
      <c r="F227" s="544"/>
      <c r="G227" s="839"/>
      <c r="H227" s="839"/>
      <c r="I227" s="839"/>
      <c r="J227" s="839"/>
      <c r="K227" s="839"/>
      <c r="L227" s="839"/>
      <c r="M227" s="839"/>
      <c r="N227" s="839"/>
      <c r="O227" s="839"/>
      <c r="P227" s="839"/>
      <c r="Q227" s="840"/>
      <c r="R227" s="533"/>
      <c r="S227" s="508"/>
      <c r="T227" s="508"/>
      <c r="U227" s="582"/>
      <c r="V227" s="577"/>
      <c r="W227" s="577"/>
      <c r="X227" s="581"/>
    </row>
    <row r="228" spans="1:24" s="1" customFormat="1" ht="18" customHeight="1" x14ac:dyDescent="0.15">
      <c r="A228" s="209"/>
      <c r="B228" s="198"/>
      <c r="C228" s="198"/>
      <c r="D228" s="199"/>
      <c r="E228" s="586"/>
      <c r="F228" s="508" t="s">
        <v>64</v>
      </c>
      <c r="G228" s="1314" t="s">
        <v>3959</v>
      </c>
      <c r="H228" s="1314"/>
      <c r="I228" s="1314"/>
      <c r="J228" s="1314"/>
      <c r="K228" s="1314"/>
      <c r="L228" s="1314"/>
      <c r="M228" s="1314"/>
      <c r="N228" s="1314"/>
      <c r="O228" s="1314"/>
      <c r="P228" s="1314"/>
      <c r="Q228" s="1315"/>
      <c r="R228" s="533"/>
      <c r="S228" s="508"/>
      <c r="T228" s="508"/>
      <c r="U228" s="582"/>
      <c r="V228" s="577"/>
      <c r="W228" s="577"/>
      <c r="X228" s="581"/>
    </row>
    <row r="229" spans="1:24" s="1" customFormat="1" ht="18" customHeight="1" x14ac:dyDescent="0.15">
      <c r="A229" s="209"/>
      <c r="B229" s="198"/>
      <c r="C229" s="198"/>
      <c r="D229" s="199"/>
      <c r="E229" s="586"/>
      <c r="F229" s="544"/>
      <c r="G229" s="1314"/>
      <c r="H229" s="1314"/>
      <c r="I229" s="1314"/>
      <c r="J229" s="1314"/>
      <c r="K229" s="1314"/>
      <c r="L229" s="1314"/>
      <c r="M229" s="1314"/>
      <c r="N229" s="1314"/>
      <c r="O229" s="1314"/>
      <c r="P229" s="1314"/>
      <c r="Q229" s="1315"/>
      <c r="R229" s="533"/>
      <c r="S229" s="508"/>
      <c r="T229" s="508"/>
      <c r="U229" s="582"/>
      <c r="V229" s="577"/>
      <c r="W229" s="577"/>
      <c r="X229" s="581"/>
    </row>
    <row r="230" spans="1:24" s="1" customFormat="1" ht="18" customHeight="1" x14ac:dyDescent="0.15">
      <c r="A230" s="209"/>
      <c r="B230" s="198"/>
      <c r="C230" s="198"/>
      <c r="D230" s="199"/>
      <c r="E230" s="586"/>
      <c r="F230" s="508" t="s">
        <v>66</v>
      </c>
      <c r="G230" s="839" t="s">
        <v>3394</v>
      </c>
      <c r="H230" s="839"/>
      <c r="I230" s="839"/>
      <c r="J230" s="839"/>
      <c r="K230" s="839"/>
      <c r="L230" s="839"/>
      <c r="M230" s="839"/>
      <c r="N230" s="839"/>
      <c r="O230" s="839"/>
      <c r="P230" s="839"/>
      <c r="Q230" s="840"/>
      <c r="R230" s="533"/>
      <c r="S230" s="508"/>
      <c r="T230" s="508"/>
      <c r="U230" s="582"/>
      <c r="V230" s="577"/>
      <c r="W230" s="577"/>
      <c r="X230" s="581"/>
    </row>
    <row r="231" spans="1:24" s="1" customFormat="1" ht="18" customHeight="1" x14ac:dyDescent="0.15">
      <c r="A231" s="209"/>
      <c r="B231" s="198"/>
      <c r="C231" s="198"/>
      <c r="D231" s="199"/>
      <c r="E231" s="586"/>
      <c r="F231" s="544"/>
      <c r="G231" s="839"/>
      <c r="H231" s="839"/>
      <c r="I231" s="839"/>
      <c r="J231" s="839"/>
      <c r="K231" s="839"/>
      <c r="L231" s="839"/>
      <c r="M231" s="839"/>
      <c r="N231" s="839"/>
      <c r="O231" s="839"/>
      <c r="P231" s="839"/>
      <c r="Q231" s="840"/>
      <c r="R231" s="533"/>
      <c r="S231" s="508"/>
      <c r="T231" s="508"/>
      <c r="U231" s="582"/>
      <c r="V231" s="577"/>
      <c r="W231" s="577"/>
      <c r="X231" s="581"/>
    </row>
    <row r="232" spans="1:24" s="1" customFormat="1" ht="18" customHeight="1" x14ac:dyDescent="0.15">
      <c r="A232" s="209"/>
      <c r="B232" s="86"/>
      <c r="C232" s="86"/>
      <c r="D232" s="123"/>
      <c r="E232" s="493" t="s">
        <v>1055</v>
      </c>
      <c r="F232" s="1239" t="s">
        <v>2577</v>
      </c>
      <c r="G232" s="906"/>
      <c r="H232" s="906"/>
      <c r="I232" s="906"/>
      <c r="J232" s="906"/>
      <c r="K232" s="906"/>
      <c r="L232" s="906"/>
      <c r="M232" s="906"/>
      <c r="N232" s="906"/>
      <c r="O232" s="906"/>
      <c r="P232" s="906"/>
      <c r="Q232" s="907"/>
      <c r="R232" s="503"/>
      <c r="S232" s="511"/>
      <c r="T232" s="511"/>
      <c r="U232" s="587" t="s">
        <v>1060</v>
      </c>
      <c r="V232" s="577"/>
      <c r="W232" s="577"/>
      <c r="X232" s="581"/>
    </row>
    <row r="233" spans="1:24" s="1" customFormat="1" ht="18" customHeight="1" x14ac:dyDescent="0.15">
      <c r="A233" s="209"/>
      <c r="B233" s="86"/>
      <c r="C233" s="86"/>
      <c r="D233" s="123"/>
      <c r="E233" s="493"/>
      <c r="F233" s="906"/>
      <c r="G233" s="906"/>
      <c r="H233" s="906"/>
      <c r="I233" s="906"/>
      <c r="J233" s="906"/>
      <c r="K233" s="906"/>
      <c r="L233" s="906"/>
      <c r="M233" s="906"/>
      <c r="N233" s="906"/>
      <c r="O233" s="906"/>
      <c r="P233" s="906"/>
      <c r="Q233" s="907"/>
      <c r="R233" s="503"/>
      <c r="S233" s="511"/>
      <c r="T233" s="511"/>
      <c r="U233" s="582"/>
      <c r="V233" s="577"/>
      <c r="W233" s="577"/>
      <c r="X233" s="581"/>
    </row>
    <row r="234" spans="1:24" s="1" customFormat="1" ht="18" customHeight="1" x14ac:dyDescent="0.15">
      <c r="A234" s="209"/>
      <c r="B234" s="86"/>
      <c r="C234" s="86"/>
      <c r="D234" s="123"/>
      <c r="E234" s="493"/>
      <c r="F234" s="906"/>
      <c r="G234" s="906"/>
      <c r="H234" s="906"/>
      <c r="I234" s="906"/>
      <c r="J234" s="906"/>
      <c r="K234" s="906"/>
      <c r="L234" s="906"/>
      <c r="M234" s="906"/>
      <c r="N234" s="906"/>
      <c r="O234" s="906"/>
      <c r="P234" s="906"/>
      <c r="Q234" s="907"/>
      <c r="R234" s="503"/>
      <c r="S234" s="511"/>
      <c r="T234" s="511"/>
      <c r="U234" s="567"/>
      <c r="V234" s="529"/>
      <c r="W234" s="529"/>
      <c r="X234" s="530"/>
    </row>
    <row r="235" spans="1:24" s="1" customFormat="1" ht="18" customHeight="1" x14ac:dyDescent="0.15">
      <c r="A235" s="259"/>
      <c r="B235" s="13"/>
      <c r="C235" s="13"/>
      <c r="D235" s="143"/>
      <c r="E235" s="259"/>
      <c r="Q235" s="133"/>
      <c r="R235" s="260"/>
      <c r="U235" s="169"/>
      <c r="V235" s="141"/>
      <c r="W235" s="141"/>
      <c r="X235" s="142"/>
    </row>
    <row r="236" spans="1:24" s="1" customFormat="1" ht="18" customHeight="1" x14ac:dyDescent="0.15">
      <c r="A236" s="496">
        <v>9</v>
      </c>
      <c r="B236" s="1239" t="s">
        <v>3070</v>
      </c>
      <c r="C236" s="1239"/>
      <c r="D236" s="1240"/>
      <c r="E236" s="882" t="s">
        <v>3082</v>
      </c>
      <c r="F236" s="883"/>
      <c r="G236" s="883"/>
      <c r="H236" s="883"/>
      <c r="I236" s="883"/>
      <c r="J236" s="883"/>
      <c r="K236" s="883"/>
      <c r="L236" s="883"/>
      <c r="M236" s="883"/>
      <c r="N236" s="883"/>
      <c r="O236" s="883"/>
      <c r="P236" s="883"/>
      <c r="Q236" s="884"/>
      <c r="R236" s="1010" t="s">
        <v>175</v>
      </c>
      <c r="S236" s="1011"/>
      <c r="T236" s="1012"/>
      <c r="U236" s="882" t="s">
        <v>3071</v>
      </c>
      <c r="V236" s="883"/>
      <c r="W236" s="883"/>
      <c r="X236" s="884"/>
    </row>
    <row r="237" spans="1:24" s="1" customFormat="1" ht="18" customHeight="1" x14ac:dyDescent="0.15">
      <c r="A237" s="496"/>
      <c r="B237" s="1239"/>
      <c r="C237" s="1239"/>
      <c r="D237" s="1240"/>
      <c r="E237" s="882"/>
      <c r="F237" s="883"/>
      <c r="G237" s="883"/>
      <c r="H237" s="883"/>
      <c r="I237" s="883"/>
      <c r="J237" s="883"/>
      <c r="K237" s="883"/>
      <c r="L237" s="883"/>
      <c r="M237" s="883"/>
      <c r="N237" s="883"/>
      <c r="O237" s="883"/>
      <c r="P237" s="883"/>
      <c r="Q237" s="884"/>
      <c r="R237" s="1010"/>
      <c r="S237" s="1011"/>
      <c r="T237" s="1012"/>
      <c r="U237" s="882"/>
      <c r="V237" s="883"/>
      <c r="W237" s="883"/>
      <c r="X237" s="884"/>
    </row>
    <row r="238" spans="1:24" s="1" customFormat="1" ht="18" customHeight="1" x14ac:dyDescent="0.15">
      <c r="A238" s="496"/>
      <c r="B238" s="494"/>
      <c r="C238" s="494"/>
      <c r="D238" s="504"/>
      <c r="E238" s="882"/>
      <c r="F238" s="883"/>
      <c r="G238" s="883"/>
      <c r="H238" s="883"/>
      <c r="I238" s="883"/>
      <c r="J238" s="883"/>
      <c r="K238" s="883"/>
      <c r="L238" s="883"/>
      <c r="M238" s="883"/>
      <c r="N238" s="883"/>
      <c r="O238" s="883"/>
      <c r="P238" s="883"/>
      <c r="Q238" s="884"/>
      <c r="R238" s="503"/>
      <c r="S238" s="511"/>
      <c r="T238" s="511"/>
      <c r="U238" s="580"/>
      <c r="V238" s="509"/>
      <c r="W238" s="509"/>
      <c r="X238" s="495"/>
    </row>
    <row r="239" spans="1:24" s="1" customFormat="1" ht="18" customHeight="1" x14ac:dyDescent="0.15">
      <c r="A239" s="496"/>
      <c r="B239" s="497"/>
      <c r="C239" s="497"/>
      <c r="D239" s="502"/>
      <c r="E239" s="583" t="s">
        <v>3072</v>
      </c>
      <c r="F239" s="509" t="s">
        <v>3073</v>
      </c>
      <c r="G239" s="511"/>
      <c r="H239" s="511"/>
      <c r="I239" s="511"/>
      <c r="J239" s="511"/>
      <c r="K239" s="511"/>
      <c r="L239" s="511"/>
      <c r="M239" s="511"/>
      <c r="N239" s="511"/>
      <c r="O239" s="511"/>
      <c r="P239" s="511"/>
      <c r="Q239" s="554"/>
      <c r="R239" s="503"/>
      <c r="S239" s="511"/>
      <c r="T239" s="511"/>
      <c r="U239" s="1022" t="s">
        <v>3395</v>
      </c>
      <c r="V239" s="852"/>
      <c r="W239" s="852"/>
      <c r="X239" s="853"/>
    </row>
    <row r="240" spans="1:24" s="1" customFormat="1" ht="18" customHeight="1" x14ac:dyDescent="0.15">
      <c r="A240" s="496"/>
      <c r="B240" s="497"/>
      <c r="C240" s="497"/>
      <c r="D240" s="502"/>
      <c r="E240" s="496"/>
      <c r="F240" s="508" t="s">
        <v>3074</v>
      </c>
      <c r="G240" s="883" t="s">
        <v>3075</v>
      </c>
      <c r="H240" s="883"/>
      <c r="I240" s="883"/>
      <c r="J240" s="883"/>
      <c r="K240" s="883"/>
      <c r="L240" s="883"/>
      <c r="M240" s="883"/>
      <c r="N240" s="883"/>
      <c r="O240" s="883"/>
      <c r="P240" s="883"/>
      <c r="Q240" s="884"/>
      <c r="R240" s="503"/>
      <c r="S240" s="511"/>
      <c r="T240" s="511"/>
      <c r="U240" s="1022"/>
      <c r="V240" s="852"/>
      <c r="W240" s="852"/>
      <c r="X240" s="853"/>
    </row>
    <row r="241" spans="1:24" s="1" customFormat="1" ht="18" customHeight="1" x14ac:dyDescent="0.15">
      <c r="A241" s="496"/>
      <c r="B241" s="497"/>
      <c r="C241" s="497"/>
      <c r="D241" s="502"/>
      <c r="E241" s="496"/>
      <c r="F241" s="508"/>
      <c r="G241" s="883"/>
      <c r="H241" s="883"/>
      <c r="I241" s="883"/>
      <c r="J241" s="883"/>
      <c r="K241" s="883"/>
      <c r="L241" s="883"/>
      <c r="M241" s="883"/>
      <c r="N241" s="883"/>
      <c r="O241" s="883"/>
      <c r="P241" s="883"/>
      <c r="Q241" s="884"/>
      <c r="R241" s="503"/>
      <c r="S241" s="511"/>
      <c r="T241" s="511"/>
      <c r="U241" s="580" t="s">
        <v>3085</v>
      </c>
      <c r="V241" s="509"/>
      <c r="W241" s="509"/>
      <c r="X241" s="495"/>
    </row>
    <row r="242" spans="1:24" s="1" customFormat="1" ht="18" customHeight="1" x14ac:dyDescent="0.15">
      <c r="A242" s="496"/>
      <c r="B242" s="497"/>
      <c r="C242" s="497"/>
      <c r="D242" s="502"/>
      <c r="E242" s="496"/>
      <c r="F242" s="508"/>
      <c r="G242" s="883"/>
      <c r="H242" s="883"/>
      <c r="I242" s="883"/>
      <c r="J242" s="883"/>
      <c r="K242" s="883"/>
      <c r="L242" s="883"/>
      <c r="M242" s="883"/>
      <c r="N242" s="883"/>
      <c r="O242" s="883"/>
      <c r="P242" s="883"/>
      <c r="Q242" s="884"/>
      <c r="R242" s="503"/>
      <c r="S242" s="511"/>
      <c r="T242" s="511"/>
      <c r="U242" s="580"/>
      <c r="V242" s="509"/>
      <c r="W242" s="509"/>
      <c r="X242" s="495"/>
    </row>
    <row r="243" spans="1:24" s="1" customFormat="1" ht="18" customHeight="1" x14ac:dyDescent="0.15">
      <c r="A243" s="496"/>
      <c r="B243" s="497"/>
      <c r="C243" s="497"/>
      <c r="D243" s="502"/>
      <c r="E243" s="496"/>
      <c r="F243" s="508" t="s">
        <v>3076</v>
      </c>
      <c r="G243" s="557" t="s">
        <v>3077</v>
      </c>
      <c r="H243" s="494"/>
      <c r="I243" s="494"/>
      <c r="J243" s="494"/>
      <c r="K243" s="494"/>
      <c r="L243" s="494"/>
      <c r="M243" s="494"/>
      <c r="N243" s="494"/>
      <c r="O243" s="494"/>
      <c r="P243" s="494"/>
      <c r="Q243" s="504"/>
      <c r="R243" s="503"/>
      <c r="S243" s="511"/>
      <c r="T243" s="511"/>
      <c r="U243" s="580"/>
      <c r="V243" s="509"/>
      <c r="W243" s="509"/>
      <c r="X243" s="495"/>
    </row>
    <row r="244" spans="1:24" s="1" customFormat="1" ht="18" customHeight="1" x14ac:dyDescent="0.15">
      <c r="A244" s="496"/>
      <c r="B244" s="497"/>
      <c r="C244" s="497"/>
      <c r="D244" s="502"/>
      <c r="E244" s="496"/>
      <c r="F244" s="508" t="s">
        <v>3078</v>
      </c>
      <c r="G244" s="883" t="s">
        <v>3079</v>
      </c>
      <c r="H244" s="883"/>
      <c r="I244" s="883"/>
      <c r="J244" s="883"/>
      <c r="K244" s="883"/>
      <c r="L244" s="883"/>
      <c r="M244" s="883"/>
      <c r="N244" s="883"/>
      <c r="O244" s="883"/>
      <c r="P244" s="883"/>
      <c r="Q244" s="884"/>
      <c r="R244" s="503"/>
      <c r="S244" s="511"/>
      <c r="T244" s="511"/>
      <c r="U244" s="580"/>
      <c r="V244" s="509"/>
      <c r="W244" s="509"/>
      <c r="X244" s="495"/>
    </row>
    <row r="245" spans="1:24" s="1" customFormat="1" ht="18" customHeight="1" x14ac:dyDescent="0.15">
      <c r="A245" s="496"/>
      <c r="B245" s="497"/>
      <c r="C245" s="497"/>
      <c r="D245" s="502"/>
      <c r="E245" s="496"/>
      <c r="F245" s="508"/>
      <c r="G245" s="883"/>
      <c r="H245" s="883"/>
      <c r="I245" s="883"/>
      <c r="J245" s="883"/>
      <c r="K245" s="883"/>
      <c r="L245" s="883"/>
      <c r="M245" s="883"/>
      <c r="N245" s="883"/>
      <c r="O245" s="883"/>
      <c r="P245" s="883"/>
      <c r="Q245" s="884"/>
      <c r="R245" s="503"/>
      <c r="S245" s="511"/>
      <c r="T245" s="511"/>
      <c r="U245" s="580"/>
      <c r="V245" s="509"/>
      <c r="W245" s="509"/>
      <c r="X245" s="495"/>
    </row>
    <row r="246" spans="1:24" s="1" customFormat="1" ht="18" customHeight="1" x14ac:dyDescent="0.15">
      <c r="A246" s="496"/>
      <c r="B246" s="497"/>
      <c r="C246" s="497"/>
      <c r="D246" s="502"/>
      <c r="E246" s="496"/>
      <c r="F246" s="508" t="s">
        <v>3080</v>
      </c>
      <c r="G246" s="883" t="s">
        <v>3406</v>
      </c>
      <c r="H246" s="883"/>
      <c r="I246" s="883"/>
      <c r="J246" s="883"/>
      <c r="K246" s="883"/>
      <c r="L246" s="883"/>
      <c r="M246" s="883"/>
      <c r="N246" s="883"/>
      <c r="O246" s="883"/>
      <c r="P246" s="883"/>
      <c r="Q246" s="884"/>
      <c r="R246" s="503"/>
      <c r="S246" s="511"/>
      <c r="T246" s="511"/>
      <c r="U246" s="580"/>
      <c r="V246" s="509"/>
      <c r="W246" s="509"/>
      <c r="X246" s="495"/>
    </row>
    <row r="247" spans="1:24" s="1" customFormat="1" ht="18" customHeight="1" x14ac:dyDescent="0.15">
      <c r="A247" s="496"/>
      <c r="B247" s="497"/>
      <c r="C247" s="497"/>
      <c r="D247" s="502"/>
      <c r="E247" s="496"/>
      <c r="F247" s="511"/>
      <c r="G247" s="883"/>
      <c r="H247" s="883"/>
      <c r="I247" s="883"/>
      <c r="J247" s="883"/>
      <c r="K247" s="883"/>
      <c r="L247" s="883"/>
      <c r="M247" s="883"/>
      <c r="N247" s="883"/>
      <c r="O247" s="883"/>
      <c r="P247" s="883"/>
      <c r="Q247" s="884"/>
      <c r="R247" s="503"/>
      <c r="S247" s="511"/>
      <c r="T247" s="511"/>
      <c r="U247" s="580"/>
      <c r="V247" s="509"/>
      <c r="W247" s="509"/>
      <c r="X247" s="495"/>
    </row>
    <row r="248" spans="1:24" s="1" customFormat="1" ht="18" customHeight="1" x14ac:dyDescent="0.15">
      <c r="A248" s="496"/>
      <c r="B248" s="497"/>
      <c r="C248" s="497"/>
      <c r="D248" s="502"/>
      <c r="E248" s="533" t="s">
        <v>113</v>
      </c>
      <c r="F248" s="883" t="s">
        <v>3779</v>
      </c>
      <c r="G248" s="883"/>
      <c r="H248" s="883"/>
      <c r="I248" s="883"/>
      <c r="J248" s="883"/>
      <c r="K248" s="883"/>
      <c r="L248" s="883"/>
      <c r="M248" s="883"/>
      <c r="N248" s="883"/>
      <c r="O248" s="883"/>
      <c r="P248" s="883"/>
      <c r="Q248" s="884"/>
      <c r="R248" s="503"/>
      <c r="S248" s="511"/>
      <c r="T248" s="511"/>
      <c r="U248" s="587" t="s">
        <v>3404</v>
      </c>
      <c r="V248" s="509"/>
      <c r="W248" s="509"/>
      <c r="X248" s="495"/>
    </row>
    <row r="249" spans="1:24" s="1" customFormat="1" ht="18" customHeight="1" x14ac:dyDescent="0.15">
      <c r="A249" s="496"/>
      <c r="B249" s="497"/>
      <c r="C249" s="497"/>
      <c r="D249" s="502"/>
      <c r="E249" s="496"/>
      <c r="F249" s="883"/>
      <c r="G249" s="883"/>
      <c r="H249" s="883"/>
      <c r="I249" s="883"/>
      <c r="J249" s="883"/>
      <c r="K249" s="883"/>
      <c r="L249" s="883"/>
      <c r="M249" s="883"/>
      <c r="N249" s="883"/>
      <c r="O249" s="883"/>
      <c r="P249" s="883"/>
      <c r="Q249" s="884"/>
      <c r="R249" s="503"/>
      <c r="S249" s="511"/>
      <c r="T249" s="511"/>
      <c r="U249" s="582" t="s">
        <v>3405</v>
      </c>
      <c r="V249" s="509"/>
      <c r="W249" s="509"/>
      <c r="X249" s="495"/>
    </row>
    <row r="250" spans="1:24" s="1" customFormat="1" ht="18" customHeight="1" x14ac:dyDescent="0.15">
      <c r="A250" s="496"/>
      <c r="B250" s="497"/>
      <c r="C250" s="497"/>
      <c r="D250" s="502"/>
      <c r="E250" s="496"/>
      <c r="F250" s="883"/>
      <c r="G250" s="883"/>
      <c r="H250" s="883"/>
      <c r="I250" s="883"/>
      <c r="J250" s="883"/>
      <c r="K250" s="883"/>
      <c r="L250" s="883"/>
      <c r="M250" s="883"/>
      <c r="N250" s="883"/>
      <c r="O250" s="883"/>
      <c r="P250" s="883"/>
      <c r="Q250" s="884"/>
      <c r="R250" s="503"/>
      <c r="S250" s="511"/>
      <c r="T250" s="511"/>
      <c r="U250" s="580"/>
      <c r="V250" s="509"/>
      <c r="W250" s="509"/>
      <c r="X250" s="495"/>
    </row>
    <row r="251" spans="1:24" s="1" customFormat="1" ht="18" customHeight="1" x14ac:dyDescent="0.15">
      <c r="A251" s="496"/>
      <c r="B251" s="497"/>
      <c r="C251" s="497"/>
      <c r="D251" s="502"/>
      <c r="E251" s="496"/>
      <c r="F251" s="883"/>
      <c r="G251" s="883"/>
      <c r="H251" s="883"/>
      <c r="I251" s="883"/>
      <c r="J251" s="883"/>
      <c r="K251" s="883"/>
      <c r="L251" s="883"/>
      <c r="M251" s="883"/>
      <c r="N251" s="883"/>
      <c r="O251" s="883"/>
      <c r="P251" s="883"/>
      <c r="Q251" s="884"/>
      <c r="R251" s="503"/>
      <c r="S251" s="511"/>
      <c r="T251" s="511"/>
      <c r="U251" s="580"/>
      <c r="V251" s="509"/>
      <c r="W251" s="509"/>
      <c r="X251" s="495"/>
    </row>
    <row r="252" spans="1:24" s="1" customFormat="1" ht="18" customHeight="1" x14ac:dyDescent="0.15">
      <c r="A252" s="496"/>
      <c r="B252" s="497"/>
      <c r="C252" s="497"/>
      <c r="D252" s="502"/>
      <c r="E252" s="496"/>
      <c r="F252" s="883" t="s">
        <v>3780</v>
      </c>
      <c r="G252" s="883"/>
      <c r="H252" s="883"/>
      <c r="I252" s="883"/>
      <c r="J252" s="883"/>
      <c r="K252" s="883"/>
      <c r="L252" s="883"/>
      <c r="M252" s="883"/>
      <c r="N252" s="883"/>
      <c r="O252" s="883"/>
      <c r="P252" s="883"/>
      <c r="Q252" s="884"/>
      <c r="R252" s="503"/>
      <c r="S252" s="511"/>
      <c r="T252" s="511"/>
      <c r="U252" s="580"/>
      <c r="V252" s="509"/>
      <c r="W252" s="509"/>
      <c r="X252" s="495"/>
    </row>
    <row r="253" spans="1:24" s="1" customFormat="1" ht="18" customHeight="1" x14ac:dyDescent="0.15">
      <c r="A253" s="496"/>
      <c r="B253" s="497"/>
      <c r="C253" s="497"/>
      <c r="D253" s="502"/>
      <c r="E253" s="496"/>
      <c r="F253" s="883"/>
      <c r="G253" s="883"/>
      <c r="H253" s="883"/>
      <c r="I253" s="883"/>
      <c r="J253" s="883"/>
      <c r="K253" s="883"/>
      <c r="L253" s="883"/>
      <c r="M253" s="883"/>
      <c r="N253" s="883"/>
      <c r="O253" s="883"/>
      <c r="P253" s="883"/>
      <c r="Q253" s="884"/>
      <c r="R253" s="503"/>
      <c r="S253" s="511"/>
      <c r="T253" s="511"/>
      <c r="U253" s="580"/>
      <c r="V253" s="509"/>
      <c r="W253" s="509"/>
      <c r="X253" s="495"/>
    </row>
    <row r="254" spans="1:24" s="1" customFormat="1" ht="18" customHeight="1" x14ac:dyDescent="0.15">
      <c r="A254" s="496"/>
      <c r="B254" s="497"/>
      <c r="C254" s="497"/>
      <c r="D254" s="502"/>
      <c r="E254" s="496"/>
      <c r="F254" s="883"/>
      <c r="G254" s="883"/>
      <c r="H254" s="883"/>
      <c r="I254" s="883"/>
      <c r="J254" s="883"/>
      <c r="K254" s="883"/>
      <c r="L254" s="883"/>
      <c r="M254" s="883"/>
      <c r="N254" s="883"/>
      <c r="O254" s="883"/>
      <c r="P254" s="883"/>
      <c r="Q254" s="884"/>
      <c r="R254" s="503"/>
      <c r="S254" s="511"/>
      <c r="T254" s="511"/>
      <c r="U254" s="580"/>
      <c r="V254" s="509"/>
      <c r="W254" s="509"/>
      <c r="X254" s="495"/>
    </row>
    <row r="255" spans="1:24" s="1" customFormat="1" ht="18" customHeight="1" x14ac:dyDescent="0.15">
      <c r="A255" s="496"/>
      <c r="B255" s="497"/>
      <c r="C255" s="497"/>
      <c r="D255" s="502"/>
      <c r="E255" s="496"/>
      <c r="F255" s="883"/>
      <c r="G255" s="883"/>
      <c r="H255" s="883"/>
      <c r="I255" s="883"/>
      <c r="J255" s="883"/>
      <c r="K255" s="883"/>
      <c r="L255" s="883"/>
      <c r="M255" s="883"/>
      <c r="N255" s="883"/>
      <c r="O255" s="883"/>
      <c r="P255" s="883"/>
      <c r="Q255" s="884"/>
      <c r="R255" s="503"/>
      <c r="S255" s="511"/>
      <c r="T255" s="511"/>
      <c r="U255" s="580"/>
      <c r="V255" s="509"/>
      <c r="W255" s="509"/>
      <c r="X255" s="495"/>
    </row>
    <row r="256" spans="1:24" s="1" customFormat="1" ht="18" customHeight="1" x14ac:dyDescent="0.15">
      <c r="A256" s="496"/>
      <c r="B256" s="497"/>
      <c r="C256" s="497"/>
      <c r="D256" s="502"/>
      <c r="E256" s="496"/>
      <c r="F256" s="883"/>
      <c r="G256" s="883"/>
      <c r="H256" s="883"/>
      <c r="I256" s="883"/>
      <c r="J256" s="883"/>
      <c r="K256" s="883"/>
      <c r="L256" s="883"/>
      <c r="M256" s="883"/>
      <c r="N256" s="883"/>
      <c r="O256" s="883"/>
      <c r="P256" s="883"/>
      <c r="Q256" s="884"/>
      <c r="R256" s="503"/>
      <c r="S256" s="511"/>
      <c r="T256" s="511"/>
      <c r="U256" s="580"/>
      <c r="V256" s="509"/>
      <c r="W256" s="509"/>
      <c r="X256" s="495"/>
    </row>
    <row r="257" spans="1:24" s="1" customFormat="1" ht="18" customHeight="1" x14ac:dyDescent="0.15">
      <c r="A257" s="496"/>
      <c r="B257" s="497"/>
      <c r="C257" s="497"/>
      <c r="D257" s="502"/>
      <c r="E257" s="496"/>
      <c r="F257" s="883"/>
      <c r="G257" s="883"/>
      <c r="H257" s="883"/>
      <c r="I257" s="883"/>
      <c r="J257" s="883"/>
      <c r="K257" s="883"/>
      <c r="L257" s="883"/>
      <c r="M257" s="883"/>
      <c r="N257" s="883"/>
      <c r="O257" s="883"/>
      <c r="P257" s="883"/>
      <c r="Q257" s="884"/>
      <c r="R257" s="503"/>
      <c r="S257" s="511"/>
      <c r="T257" s="511"/>
      <c r="U257" s="580"/>
      <c r="V257" s="509"/>
      <c r="W257" s="509"/>
      <c r="X257" s="495"/>
    </row>
    <row r="258" spans="1:24" s="1" customFormat="1" ht="18" customHeight="1" x14ac:dyDescent="0.15">
      <c r="A258" s="496"/>
      <c r="B258" s="497"/>
      <c r="C258" s="497"/>
      <c r="D258" s="502"/>
      <c r="E258" s="496"/>
      <c r="F258" s="883"/>
      <c r="G258" s="883"/>
      <c r="H258" s="883"/>
      <c r="I258" s="883"/>
      <c r="J258" s="883"/>
      <c r="K258" s="883"/>
      <c r="L258" s="883"/>
      <c r="M258" s="883"/>
      <c r="N258" s="883"/>
      <c r="O258" s="883"/>
      <c r="P258" s="883"/>
      <c r="Q258" s="884"/>
      <c r="R258" s="503"/>
      <c r="S258" s="511"/>
      <c r="T258" s="511"/>
      <c r="U258" s="580"/>
      <c r="V258" s="509"/>
      <c r="W258" s="509"/>
      <c r="X258" s="495"/>
    </row>
    <row r="259" spans="1:24" s="1" customFormat="1" ht="18" customHeight="1" x14ac:dyDescent="0.15">
      <c r="A259" s="496"/>
      <c r="B259" s="497"/>
      <c r="C259" s="497"/>
      <c r="D259" s="502"/>
      <c r="E259" s="496"/>
      <c r="F259" s="494"/>
      <c r="G259" s="494"/>
      <c r="H259" s="494"/>
      <c r="I259" s="494"/>
      <c r="J259" s="494"/>
      <c r="K259" s="494"/>
      <c r="L259" s="494"/>
      <c r="M259" s="494"/>
      <c r="N259" s="494"/>
      <c r="O259" s="494"/>
      <c r="P259" s="494"/>
      <c r="Q259" s="504"/>
      <c r="R259" s="503"/>
      <c r="S259" s="511"/>
      <c r="T259" s="511"/>
      <c r="U259" s="580"/>
      <c r="V259" s="509"/>
      <c r="W259" s="509"/>
      <c r="X259" s="495"/>
    </row>
    <row r="260" spans="1:24" s="1" customFormat="1" ht="18" customHeight="1" x14ac:dyDescent="0.15">
      <c r="A260" s="496">
        <v>10</v>
      </c>
      <c r="B260" s="883" t="s">
        <v>3840</v>
      </c>
      <c r="C260" s="883"/>
      <c r="D260" s="884"/>
      <c r="E260" s="882" t="s">
        <v>3083</v>
      </c>
      <c r="F260" s="883"/>
      <c r="G260" s="883"/>
      <c r="H260" s="883"/>
      <c r="I260" s="883"/>
      <c r="J260" s="883"/>
      <c r="K260" s="883"/>
      <c r="L260" s="883"/>
      <c r="M260" s="883"/>
      <c r="N260" s="883"/>
      <c r="O260" s="883"/>
      <c r="P260" s="883"/>
      <c r="Q260" s="884"/>
      <c r="R260" s="1010" t="s">
        <v>175</v>
      </c>
      <c r="S260" s="1011"/>
      <c r="T260" s="1012"/>
      <c r="U260" s="580" t="s">
        <v>3084</v>
      </c>
      <c r="V260" s="509"/>
      <c r="W260" s="509"/>
      <c r="X260" s="495"/>
    </row>
    <row r="261" spans="1:24" s="1" customFormat="1" ht="18" customHeight="1" x14ac:dyDescent="0.15">
      <c r="A261" s="496"/>
      <c r="B261" s="883"/>
      <c r="C261" s="883"/>
      <c r="D261" s="884"/>
      <c r="E261" s="882"/>
      <c r="F261" s="883"/>
      <c r="G261" s="883"/>
      <c r="H261" s="883"/>
      <c r="I261" s="883"/>
      <c r="J261" s="883"/>
      <c r="K261" s="883"/>
      <c r="L261" s="883"/>
      <c r="M261" s="883"/>
      <c r="N261" s="883"/>
      <c r="O261" s="883"/>
      <c r="P261" s="883"/>
      <c r="Q261" s="884"/>
      <c r="R261" s="1010"/>
      <c r="S261" s="1011"/>
      <c r="T261" s="1012"/>
      <c r="U261" s="580"/>
      <c r="V261" s="509"/>
      <c r="W261" s="509"/>
      <c r="X261" s="495"/>
    </row>
    <row r="262" spans="1:24" s="1" customFormat="1" ht="18" customHeight="1" x14ac:dyDescent="0.15">
      <c r="A262" s="496"/>
      <c r="B262" s="588"/>
      <c r="C262" s="588"/>
      <c r="D262" s="589"/>
      <c r="E262" s="882"/>
      <c r="F262" s="883"/>
      <c r="G262" s="883"/>
      <c r="H262" s="883"/>
      <c r="I262" s="883"/>
      <c r="J262" s="883"/>
      <c r="K262" s="883"/>
      <c r="L262" s="883"/>
      <c r="M262" s="883"/>
      <c r="N262" s="883"/>
      <c r="O262" s="883"/>
      <c r="P262" s="883"/>
      <c r="Q262" s="884"/>
      <c r="R262" s="503"/>
      <c r="S262" s="511"/>
      <c r="T262" s="511"/>
      <c r="U262" s="580"/>
      <c r="V262" s="509"/>
      <c r="W262" s="509"/>
      <c r="X262" s="495"/>
    </row>
    <row r="263" spans="1:24" s="1" customFormat="1" ht="18" customHeight="1" x14ac:dyDescent="0.15">
      <c r="A263" s="496"/>
      <c r="B263" s="588"/>
      <c r="C263" s="588"/>
      <c r="D263" s="589"/>
      <c r="E263" s="583" t="s">
        <v>3072</v>
      </c>
      <c r="F263" s="509" t="s">
        <v>3073</v>
      </c>
      <c r="G263" s="494"/>
      <c r="H263" s="494"/>
      <c r="I263" s="494"/>
      <c r="J263" s="494"/>
      <c r="K263" s="494"/>
      <c r="L263" s="494"/>
      <c r="M263" s="494"/>
      <c r="N263" s="494"/>
      <c r="O263" s="494"/>
      <c r="P263" s="494"/>
      <c r="Q263" s="504"/>
      <c r="R263" s="503"/>
      <c r="S263" s="511"/>
      <c r="T263" s="511"/>
      <c r="U263" s="1022" t="s">
        <v>3403</v>
      </c>
      <c r="V263" s="852"/>
      <c r="W263" s="852"/>
      <c r="X263" s="853"/>
    </row>
    <row r="264" spans="1:24" s="1" customFormat="1" ht="18" customHeight="1" x14ac:dyDescent="0.15">
      <c r="A264" s="496"/>
      <c r="B264" s="497"/>
      <c r="C264" s="497"/>
      <c r="D264" s="502"/>
      <c r="E264" s="496"/>
      <c r="F264" s="508" t="s">
        <v>3397</v>
      </c>
      <c r="G264" s="883" t="s">
        <v>3398</v>
      </c>
      <c r="H264" s="883"/>
      <c r="I264" s="883"/>
      <c r="J264" s="883"/>
      <c r="K264" s="883"/>
      <c r="L264" s="883"/>
      <c r="M264" s="883"/>
      <c r="N264" s="883"/>
      <c r="O264" s="883"/>
      <c r="P264" s="883"/>
      <c r="Q264" s="884"/>
      <c r="R264" s="503"/>
      <c r="S264" s="511"/>
      <c r="T264" s="511"/>
      <c r="U264" s="1022"/>
      <c r="V264" s="852"/>
      <c r="W264" s="852"/>
      <c r="X264" s="853"/>
    </row>
    <row r="265" spans="1:24" s="1" customFormat="1" ht="18" customHeight="1" x14ac:dyDescent="0.15">
      <c r="A265" s="496"/>
      <c r="B265" s="497"/>
      <c r="C265" s="497"/>
      <c r="D265" s="502"/>
      <c r="E265" s="496"/>
      <c r="F265" s="508"/>
      <c r="G265" s="883"/>
      <c r="H265" s="883"/>
      <c r="I265" s="883"/>
      <c r="J265" s="883"/>
      <c r="K265" s="883"/>
      <c r="L265" s="883"/>
      <c r="M265" s="883"/>
      <c r="N265" s="883"/>
      <c r="O265" s="883"/>
      <c r="P265" s="883"/>
      <c r="Q265" s="884"/>
      <c r="R265" s="503"/>
      <c r="S265" s="511"/>
      <c r="T265" s="511"/>
      <c r="U265" s="1022"/>
      <c r="V265" s="852"/>
      <c r="W265" s="852"/>
      <c r="X265" s="853"/>
    </row>
    <row r="266" spans="1:24" s="1" customFormat="1" ht="18" customHeight="1" x14ac:dyDescent="0.15">
      <c r="A266" s="496"/>
      <c r="B266" s="497"/>
      <c r="C266" s="497"/>
      <c r="D266" s="502"/>
      <c r="E266" s="496"/>
      <c r="F266" s="508"/>
      <c r="G266" s="883"/>
      <c r="H266" s="883"/>
      <c r="I266" s="883"/>
      <c r="J266" s="883"/>
      <c r="K266" s="883"/>
      <c r="L266" s="883"/>
      <c r="M266" s="883"/>
      <c r="N266" s="883"/>
      <c r="O266" s="883"/>
      <c r="P266" s="883"/>
      <c r="Q266" s="884"/>
      <c r="R266" s="503"/>
      <c r="S266" s="511"/>
      <c r="T266" s="511"/>
      <c r="U266" s="567"/>
      <c r="V266" s="529"/>
      <c r="W266" s="529"/>
      <c r="X266" s="530"/>
    </row>
    <row r="267" spans="1:24" s="1" customFormat="1" ht="18" customHeight="1" x14ac:dyDescent="0.15">
      <c r="A267" s="496"/>
      <c r="B267" s="497"/>
      <c r="C267" s="497"/>
      <c r="D267" s="502"/>
      <c r="E267" s="496"/>
      <c r="F267" s="508"/>
      <c r="G267" s="883"/>
      <c r="H267" s="883"/>
      <c r="I267" s="883"/>
      <c r="J267" s="883"/>
      <c r="K267" s="883"/>
      <c r="L267" s="883"/>
      <c r="M267" s="883"/>
      <c r="N267" s="883"/>
      <c r="O267" s="883"/>
      <c r="P267" s="883"/>
      <c r="Q267" s="884"/>
      <c r="R267" s="503"/>
      <c r="S267" s="511"/>
      <c r="T267" s="511"/>
      <c r="U267" s="567"/>
      <c r="V267" s="529"/>
      <c r="W267" s="529"/>
      <c r="X267" s="530"/>
    </row>
    <row r="268" spans="1:24" s="1" customFormat="1" ht="18" customHeight="1" x14ac:dyDescent="0.15">
      <c r="A268" s="496"/>
      <c r="B268" s="497"/>
      <c r="C268" s="497"/>
      <c r="D268" s="502"/>
      <c r="E268" s="496"/>
      <c r="F268" s="508" t="s">
        <v>3399</v>
      </c>
      <c r="G268" s="883" t="s">
        <v>3400</v>
      </c>
      <c r="H268" s="883"/>
      <c r="I268" s="883"/>
      <c r="J268" s="883"/>
      <c r="K268" s="883"/>
      <c r="L268" s="883"/>
      <c r="M268" s="883"/>
      <c r="N268" s="883"/>
      <c r="O268" s="883"/>
      <c r="P268" s="883"/>
      <c r="Q268" s="884"/>
      <c r="R268" s="503"/>
      <c r="S268" s="511"/>
      <c r="T268" s="511"/>
      <c r="U268" s="567"/>
      <c r="V268" s="529"/>
      <c r="W268" s="529"/>
      <c r="X268" s="530"/>
    </row>
    <row r="269" spans="1:24" s="1" customFormat="1" ht="18" customHeight="1" x14ac:dyDescent="0.15">
      <c r="A269" s="496"/>
      <c r="B269" s="497"/>
      <c r="C269" s="497"/>
      <c r="D269" s="502"/>
      <c r="E269" s="496"/>
      <c r="F269" s="508"/>
      <c r="G269" s="883"/>
      <c r="H269" s="883"/>
      <c r="I269" s="883"/>
      <c r="J269" s="883"/>
      <c r="K269" s="883"/>
      <c r="L269" s="883"/>
      <c r="M269" s="883"/>
      <c r="N269" s="883"/>
      <c r="O269" s="883"/>
      <c r="P269" s="883"/>
      <c r="Q269" s="884"/>
      <c r="R269" s="503"/>
      <c r="S269" s="511"/>
      <c r="T269" s="511"/>
      <c r="U269" s="567"/>
      <c r="V269" s="529"/>
      <c r="W269" s="529"/>
      <c r="X269" s="530"/>
    </row>
    <row r="270" spans="1:24" s="1" customFormat="1" ht="18" customHeight="1" x14ac:dyDescent="0.15">
      <c r="A270" s="496"/>
      <c r="B270" s="497"/>
      <c r="C270" s="497"/>
      <c r="D270" s="502"/>
      <c r="E270" s="496"/>
      <c r="F270" s="508" t="s">
        <v>3401</v>
      </c>
      <c r="G270" s="883" t="s">
        <v>3402</v>
      </c>
      <c r="H270" s="883"/>
      <c r="I270" s="883"/>
      <c r="J270" s="883"/>
      <c r="K270" s="883"/>
      <c r="L270" s="883"/>
      <c r="M270" s="883"/>
      <c r="N270" s="883"/>
      <c r="O270" s="883"/>
      <c r="P270" s="883"/>
      <c r="Q270" s="884"/>
      <c r="R270" s="503"/>
      <c r="S270" s="511"/>
      <c r="T270" s="511"/>
      <c r="U270" s="567"/>
      <c r="V270" s="529"/>
      <c r="W270" s="529"/>
      <c r="X270" s="530"/>
    </row>
    <row r="271" spans="1:24" s="1" customFormat="1" ht="18" customHeight="1" x14ac:dyDescent="0.15">
      <c r="A271" s="496"/>
      <c r="B271" s="497"/>
      <c r="C271" s="497"/>
      <c r="D271" s="502"/>
      <c r="E271" s="496"/>
      <c r="F271" s="494"/>
      <c r="G271" s="883"/>
      <c r="H271" s="883"/>
      <c r="I271" s="883"/>
      <c r="J271" s="883"/>
      <c r="K271" s="883"/>
      <c r="L271" s="883"/>
      <c r="M271" s="883"/>
      <c r="N271" s="883"/>
      <c r="O271" s="883"/>
      <c r="P271" s="883"/>
      <c r="Q271" s="884"/>
      <c r="R271" s="503"/>
      <c r="S271" s="511"/>
      <c r="T271" s="511"/>
      <c r="U271" s="567"/>
      <c r="V271" s="529"/>
      <c r="W271" s="529"/>
      <c r="X271" s="530"/>
    </row>
    <row r="272" spans="1:24" s="1" customFormat="1" ht="18" customHeight="1" x14ac:dyDescent="0.15">
      <c r="A272" s="496"/>
      <c r="B272" s="497"/>
      <c r="C272" s="497"/>
      <c r="D272" s="502"/>
      <c r="E272" s="533" t="s">
        <v>113</v>
      </c>
      <c r="F272" s="883" t="s">
        <v>3998</v>
      </c>
      <c r="G272" s="883"/>
      <c r="H272" s="883"/>
      <c r="I272" s="883"/>
      <c r="J272" s="883"/>
      <c r="K272" s="883"/>
      <c r="L272" s="883"/>
      <c r="M272" s="883"/>
      <c r="N272" s="883"/>
      <c r="O272" s="883"/>
      <c r="P272" s="883"/>
      <c r="Q272" s="884"/>
      <c r="R272" s="503"/>
      <c r="S272" s="511"/>
      <c r="T272" s="511"/>
      <c r="U272" s="587" t="s">
        <v>3781</v>
      </c>
      <c r="V272" s="529"/>
      <c r="W272" s="529"/>
      <c r="X272" s="530"/>
    </row>
    <row r="273" spans="1:24" s="1" customFormat="1" ht="18" customHeight="1" x14ac:dyDescent="0.15">
      <c r="A273" s="496"/>
      <c r="B273" s="497"/>
      <c r="C273" s="497"/>
      <c r="D273" s="502"/>
      <c r="E273" s="496"/>
      <c r="F273" s="883"/>
      <c r="G273" s="883"/>
      <c r="H273" s="883"/>
      <c r="I273" s="883"/>
      <c r="J273" s="883"/>
      <c r="K273" s="883"/>
      <c r="L273" s="883"/>
      <c r="M273" s="883"/>
      <c r="N273" s="883"/>
      <c r="O273" s="883"/>
      <c r="P273" s="883"/>
      <c r="Q273" s="884"/>
      <c r="R273" s="503"/>
      <c r="S273" s="511"/>
      <c r="T273" s="511"/>
      <c r="U273" s="582" t="s">
        <v>3782</v>
      </c>
      <c r="V273" s="529"/>
      <c r="W273" s="529"/>
      <c r="X273" s="530"/>
    </row>
    <row r="274" spans="1:24" s="1" customFormat="1" ht="18" customHeight="1" x14ac:dyDescent="0.15">
      <c r="A274" s="496"/>
      <c r="B274" s="497"/>
      <c r="C274" s="497"/>
      <c r="D274" s="502"/>
      <c r="E274" s="496"/>
      <c r="F274" s="883"/>
      <c r="G274" s="883"/>
      <c r="H274" s="883"/>
      <c r="I274" s="883"/>
      <c r="J274" s="883"/>
      <c r="K274" s="883"/>
      <c r="L274" s="883"/>
      <c r="M274" s="883"/>
      <c r="N274" s="883"/>
      <c r="O274" s="883"/>
      <c r="P274" s="883"/>
      <c r="Q274" s="884"/>
      <c r="R274" s="503"/>
      <c r="S274" s="511"/>
      <c r="T274" s="511"/>
      <c r="U274" s="567"/>
      <c r="V274" s="529"/>
      <c r="W274" s="529"/>
      <c r="X274" s="530"/>
    </row>
    <row r="275" spans="1:24" s="1" customFormat="1" ht="18" customHeight="1" x14ac:dyDescent="0.15">
      <c r="A275" s="496"/>
      <c r="B275" s="497"/>
      <c r="C275" s="497"/>
      <c r="D275" s="502"/>
      <c r="E275" s="496"/>
      <c r="F275" s="883"/>
      <c r="G275" s="883"/>
      <c r="H275" s="883"/>
      <c r="I275" s="883"/>
      <c r="J275" s="883"/>
      <c r="K275" s="883"/>
      <c r="L275" s="883"/>
      <c r="M275" s="883"/>
      <c r="N275" s="883"/>
      <c r="O275" s="883"/>
      <c r="P275" s="883"/>
      <c r="Q275" s="884"/>
      <c r="R275" s="503"/>
      <c r="S275" s="511"/>
      <c r="T275" s="511"/>
      <c r="U275" s="567"/>
      <c r="V275" s="529"/>
      <c r="W275" s="529"/>
      <c r="X275" s="530"/>
    </row>
    <row r="276" spans="1:24" s="1" customFormat="1" ht="18" customHeight="1" x14ac:dyDescent="0.15">
      <c r="A276" s="496"/>
      <c r="B276" s="497"/>
      <c r="C276" s="497"/>
      <c r="D276" s="502"/>
      <c r="E276" s="496"/>
      <c r="F276" s="883"/>
      <c r="G276" s="883"/>
      <c r="H276" s="883"/>
      <c r="I276" s="883"/>
      <c r="J276" s="883"/>
      <c r="K276" s="883"/>
      <c r="L276" s="883"/>
      <c r="M276" s="883"/>
      <c r="N276" s="883"/>
      <c r="O276" s="883"/>
      <c r="P276" s="883"/>
      <c r="Q276" s="884"/>
      <c r="R276" s="503"/>
      <c r="S276" s="511"/>
      <c r="T276" s="511"/>
      <c r="U276" s="567"/>
      <c r="V276" s="529"/>
      <c r="W276" s="529"/>
      <c r="X276" s="530"/>
    </row>
    <row r="277" spans="1:24" s="1" customFormat="1" ht="18" customHeight="1" x14ac:dyDescent="0.15">
      <c r="A277" s="496"/>
      <c r="B277" s="588"/>
      <c r="C277" s="588"/>
      <c r="D277" s="589"/>
      <c r="E277" s="583" t="s">
        <v>20</v>
      </c>
      <c r="F277" s="883" t="s">
        <v>3841</v>
      </c>
      <c r="G277" s="883"/>
      <c r="H277" s="883"/>
      <c r="I277" s="883"/>
      <c r="J277" s="883"/>
      <c r="K277" s="883"/>
      <c r="L277" s="883"/>
      <c r="M277" s="883"/>
      <c r="N277" s="883"/>
      <c r="O277" s="883"/>
      <c r="P277" s="883"/>
      <c r="Q277" s="884"/>
      <c r="R277" s="503"/>
      <c r="S277" s="511"/>
      <c r="T277" s="511"/>
      <c r="U277" s="1022" t="s">
        <v>3842</v>
      </c>
      <c r="V277" s="852"/>
      <c r="W277" s="852"/>
      <c r="X277" s="853"/>
    </row>
    <row r="278" spans="1:24" s="1" customFormat="1" ht="18" customHeight="1" x14ac:dyDescent="0.15">
      <c r="A278" s="496"/>
      <c r="B278" s="588"/>
      <c r="C278" s="588"/>
      <c r="D278" s="589"/>
      <c r="E278" s="583"/>
      <c r="F278" s="883"/>
      <c r="G278" s="883"/>
      <c r="H278" s="883"/>
      <c r="I278" s="883"/>
      <c r="J278" s="883"/>
      <c r="K278" s="883"/>
      <c r="L278" s="883"/>
      <c r="M278" s="883"/>
      <c r="N278" s="883"/>
      <c r="O278" s="883"/>
      <c r="P278" s="883"/>
      <c r="Q278" s="884"/>
      <c r="R278" s="503"/>
      <c r="S278" s="511"/>
      <c r="T278" s="511"/>
      <c r="U278" s="1022"/>
      <c r="V278" s="852"/>
      <c r="W278" s="852"/>
      <c r="X278" s="853"/>
    </row>
    <row r="279" spans="1:24" s="1" customFormat="1" ht="18" customHeight="1" x14ac:dyDescent="0.15">
      <c r="A279" s="496"/>
      <c r="B279" s="588"/>
      <c r="C279" s="588"/>
      <c r="D279" s="589"/>
      <c r="E279" s="583"/>
      <c r="F279" s="883"/>
      <c r="G279" s="883"/>
      <c r="H279" s="883"/>
      <c r="I279" s="883"/>
      <c r="J279" s="883"/>
      <c r="K279" s="883"/>
      <c r="L279" s="883"/>
      <c r="M279" s="883"/>
      <c r="N279" s="883"/>
      <c r="O279" s="883"/>
      <c r="P279" s="883"/>
      <c r="Q279" s="884"/>
      <c r="R279" s="503"/>
      <c r="S279" s="511"/>
      <c r="T279" s="511"/>
      <c r="U279" s="1022"/>
      <c r="V279" s="852"/>
      <c r="W279" s="852"/>
      <c r="X279" s="853"/>
    </row>
    <row r="280" spans="1:24" s="1" customFormat="1" ht="18" customHeight="1" x14ac:dyDescent="0.15">
      <c r="A280" s="496"/>
      <c r="B280" s="588"/>
      <c r="C280" s="588"/>
      <c r="D280" s="589"/>
      <c r="E280" s="583"/>
      <c r="F280" s="883"/>
      <c r="G280" s="883"/>
      <c r="H280" s="883"/>
      <c r="I280" s="883"/>
      <c r="J280" s="883"/>
      <c r="K280" s="883"/>
      <c r="L280" s="883"/>
      <c r="M280" s="883"/>
      <c r="N280" s="883"/>
      <c r="O280" s="883"/>
      <c r="P280" s="883"/>
      <c r="Q280" s="884"/>
      <c r="R280" s="503"/>
      <c r="S280" s="511"/>
      <c r="T280" s="511"/>
      <c r="U280" s="1022"/>
      <c r="V280" s="852"/>
      <c r="W280" s="852"/>
      <c r="X280" s="853"/>
    </row>
    <row r="281" spans="1:24" s="1" customFormat="1" ht="18" customHeight="1" x14ac:dyDescent="0.15">
      <c r="A281" s="496"/>
      <c r="B281" s="588"/>
      <c r="C281" s="588"/>
      <c r="D281" s="589"/>
      <c r="E281" s="583"/>
      <c r="F281" s="883"/>
      <c r="G281" s="883"/>
      <c r="H281" s="883"/>
      <c r="I281" s="883"/>
      <c r="J281" s="883"/>
      <c r="K281" s="883"/>
      <c r="L281" s="883"/>
      <c r="M281" s="883"/>
      <c r="N281" s="883"/>
      <c r="O281" s="883"/>
      <c r="P281" s="883"/>
      <c r="Q281" s="884"/>
      <c r="R281" s="503"/>
      <c r="S281" s="511"/>
      <c r="T281" s="511"/>
      <c r="U281" s="567"/>
      <c r="V281" s="529"/>
      <c r="W281" s="529"/>
      <c r="X281" s="530"/>
    </row>
    <row r="282" spans="1:24" s="1" customFormat="1" ht="18" customHeight="1" x14ac:dyDescent="0.15">
      <c r="A282" s="496"/>
      <c r="B282" s="588"/>
      <c r="C282" s="588"/>
      <c r="D282" s="589"/>
      <c r="E282" s="583"/>
      <c r="F282" s="883"/>
      <c r="G282" s="883"/>
      <c r="H282" s="883"/>
      <c r="I282" s="883"/>
      <c r="J282" s="883"/>
      <c r="K282" s="883"/>
      <c r="L282" s="883"/>
      <c r="M282" s="883"/>
      <c r="N282" s="883"/>
      <c r="O282" s="883"/>
      <c r="P282" s="883"/>
      <c r="Q282" s="884"/>
      <c r="R282" s="503"/>
      <c r="S282" s="511"/>
      <c r="T282" s="511"/>
      <c r="U282" s="567"/>
      <c r="V282" s="529"/>
      <c r="W282" s="529"/>
      <c r="X282" s="530"/>
    </row>
    <row r="283" spans="1:24" s="1" customFormat="1" ht="18" customHeight="1" x14ac:dyDescent="0.15">
      <c r="A283" s="209">
        <v>11</v>
      </c>
      <c r="B283" s="833" t="s">
        <v>1061</v>
      </c>
      <c r="C283" s="875"/>
      <c r="D283" s="876"/>
      <c r="E283" s="1309" t="s">
        <v>2089</v>
      </c>
      <c r="F283" s="1306"/>
      <c r="G283" s="1306"/>
      <c r="H283" s="1306"/>
      <c r="I283" s="1306"/>
      <c r="J283" s="1306"/>
      <c r="K283" s="1306"/>
      <c r="L283" s="1306"/>
      <c r="M283" s="1306"/>
      <c r="N283" s="1306"/>
      <c r="O283" s="1306"/>
      <c r="P283" s="1306"/>
      <c r="Q283" s="1310"/>
      <c r="R283" s="1288" t="s">
        <v>175</v>
      </c>
      <c r="S283" s="1262"/>
      <c r="T283" s="1289"/>
      <c r="U283" s="169" t="s">
        <v>3409</v>
      </c>
      <c r="V283" s="200"/>
      <c r="W283" s="200"/>
      <c r="X283" s="201"/>
    </row>
    <row r="284" spans="1:24" s="1" customFormat="1" ht="18" customHeight="1" x14ac:dyDescent="0.15">
      <c r="A284" s="259"/>
      <c r="B284" s="875"/>
      <c r="C284" s="875"/>
      <c r="D284" s="876"/>
      <c r="E284" s="1309"/>
      <c r="F284" s="1306"/>
      <c r="G284" s="1306"/>
      <c r="H284" s="1306"/>
      <c r="I284" s="1306"/>
      <c r="J284" s="1306"/>
      <c r="K284" s="1306"/>
      <c r="L284" s="1306"/>
      <c r="M284" s="1306"/>
      <c r="N284" s="1306"/>
      <c r="O284" s="1306"/>
      <c r="P284" s="1306"/>
      <c r="Q284" s="1310"/>
      <c r="R284" s="1288"/>
      <c r="S284" s="1262"/>
      <c r="T284" s="1289"/>
      <c r="U284" s="208"/>
      <c r="V284" s="200"/>
      <c r="W284" s="200"/>
      <c r="X284" s="201"/>
    </row>
    <row r="285" spans="1:24" s="1" customFormat="1" ht="18" customHeight="1" x14ac:dyDescent="0.15">
      <c r="A285" s="259"/>
      <c r="B285" s="198"/>
      <c r="C285" s="198"/>
      <c r="D285" s="199"/>
      <c r="E285" s="533" t="s">
        <v>237</v>
      </c>
      <c r="F285" s="509" t="s">
        <v>3073</v>
      </c>
      <c r="G285" s="544"/>
      <c r="H285" s="544"/>
      <c r="I285" s="544"/>
      <c r="J285" s="544"/>
      <c r="K285" s="544"/>
      <c r="L285" s="544"/>
      <c r="M285" s="544"/>
      <c r="N285" s="544"/>
      <c r="O285" s="544"/>
      <c r="P285" s="544"/>
      <c r="Q285" s="545"/>
      <c r="R285" s="533"/>
      <c r="S285" s="508"/>
      <c r="T285" s="508"/>
      <c r="U285" s="582" t="s">
        <v>3407</v>
      </c>
      <c r="V285" s="577"/>
      <c r="W285" s="577"/>
      <c r="X285" s="581"/>
    </row>
    <row r="286" spans="1:24" s="1" customFormat="1" ht="18" customHeight="1" x14ac:dyDescent="0.15">
      <c r="A286" s="259"/>
      <c r="B286" s="198"/>
      <c r="C286" s="198"/>
      <c r="D286" s="199"/>
      <c r="E286" s="586"/>
      <c r="F286" s="590" t="s">
        <v>61</v>
      </c>
      <c r="G286" s="839" t="s">
        <v>3843</v>
      </c>
      <c r="H286" s="839"/>
      <c r="I286" s="839"/>
      <c r="J286" s="839"/>
      <c r="K286" s="839"/>
      <c r="L286" s="839"/>
      <c r="M286" s="839"/>
      <c r="N286" s="839"/>
      <c r="O286" s="839"/>
      <c r="P286" s="839"/>
      <c r="Q286" s="840"/>
      <c r="R286" s="533"/>
      <c r="S286" s="508"/>
      <c r="T286" s="508"/>
      <c r="U286" s="582"/>
      <c r="V286" s="577"/>
      <c r="W286" s="577"/>
      <c r="X286" s="581"/>
    </row>
    <row r="287" spans="1:24" s="1" customFormat="1" ht="18" customHeight="1" x14ac:dyDescent="0.15">
      <c r="A287" s="259"/>
      <c r="B287" s="198"/>
      <c r="C287" s="198"/>
      <c r="D287" s="199"/>
      <c r="E287" s="586"/>
      <c r="F287" s="590"/>
      <c r="G287" s="839"/>
      <c r="H287" s="839"/>
      <c r="I287" s="839"/>
      <c r="J287" s="839"/>
      <c r="K287" s="839"/>
      <c r="L287" s="839"/>
      <c r="M287" s="839"/>
      <c r="N287" s="839"/>
      <c r="O287" s="839"/>
      <c r="P287" s="839"/>
      <c r="Q287" s="840"/>
      <c r="R287" s="533"/>
      <c r="S287" s="508"/>
      <c r="T287" s="508"/>
      <c r="U287" s="582"/>
      <c r="V287" s="577"/>
      <c r="W287" s="577"/>
      <c r="X287" s="581"/>
    </row>
    <row r="288" spans="1:24" s="1" customFormat="1" ht="18" customHeight="1" x14ac:dyDescent="0.15">
      <c r="A288" s="259"/>
      <c r="B288" s="198"/>
      <c r="C288" s="198"/>
      <c r="D288" s="199"/>
      <c r="E288" s="586"/>
      <c r="F288" s="590" t="s">
        <v>3408</v>
      </c>
      <c r="G288" s="839" t="s">
        <v>3960</v>
      </c>
      <c r="H288" s="839"/>
      <c r="I288" s="839"/>
      <c r="J288" s="839"/>
      <c r="K288" s="839"/>
      <c r="L288" s="839"/>
      <c r="M288" s="839"/>
      <c r="N288" s="839"/>
      <c r="O288" s="839"/>
      <c r="P288" s="839"/>
      <c r="Q288" s="840"/>
      <c r="R288" s="533"/>
      <c r="S288" s="508"/>
      <c r="T288" s="508"/>
      <c r="U288" s="582"/>
      <c r="V288" s="577"/>
      <c r="W288" s="577"/>
      <c r="X288" s="581"/>
    </row>
    <row r="289" spans="1:24" s="1" customFormat="1" ht="18" customHeight="1" x14ac:dyDescent="0.15">
      <c r="A289" s="259"/>
      <c r="B289" s="198"/>
      <c r="C289" s="198"/>
      <c r="D289" s="199"/>
      <c r="E289" s="586"/>
      <c r="F289" s="590"/>
      <c r="G289" s="839"/>
      <c r="H289" s="839"/>
      <c r="I289" s="839"/>
      <c r="J289" s="839"/>
      <c r="K289" s="839"/>
      <c r="L289" s="839"/>
      <c r="M289" s="839"/>
      <c r="N289" s="839"/>
      <c r="O289" s="839"/>
      <c r="P289" s="839"/>
      <c r="Q289" s="840"/>
      <c r="R289" s="533"/>
      <c r="S289" s="508"/>
      <c r="T289" s="508"/>
      <c r="U289" s="582"/>
      <c r="V289" s="577"/>
      <c r="W289" s="577"/>
      <c r="X289" s="581"/>
    </row>
    <row r="290" spans="1:24" s="1" customFormat="1" ht="18" customHeight="1" x14ac:dyDescent="0.15">
      <c r="A290" s="259"/>
      <c r="B290" s="198"/>
      <c r="C290" s="198"/>
      <c r="D290" s="199"/>
      <c r="E290" s="586"/>
      <c r="F290" s="544"/>
      <c r="G290" s="839"/>
      <c r="H290" s="839"/>
      <c r="I290" s="839"/>
      <c r="J290" s="839"/>
      <c r="K290" s="839"/>
      <c r="L290" s="839"/>
      <c r="M290" s="839"/>
      <c r="N290" s="839"/>
      <c r="O290" s="839"/>
      <c r="P290" s="839"/>
      <c r="Q290" s="840"/>
      <c r="R290" s="533"/>
      <c r="S290" s="508"/>
      <c r="T290" s="508"/>
      <c r="U290" s="582"/>
      <c r="V290" s="577"/>
      <c r="W290" s="577"/>
      <c r="X290" s="581"/>
    </row>
    <row r="291" spans="1:24" s="1" customFormat="1" ht="18" customHeight="1" x14ac:dyDescent="0.15">
      <c r="A291" s="259"/>
      <c r="B291" s="13"/>
      <c r="C291" s="13"/>
      <c r="D291" s="143"/>
      <c r="E291" s="533" t="s">
        <v>1055</v>
      </c>
      <c r="F291" s="883" t="s">
        <v>3410</v>
      </c>
      <c r="G291" s="883"/>
      <c r="H291" s="883"/>
      <c r="I291" s="883"/>
      <c r="J291" s="883"/>
      <c r="K291" s="883"/>
      <c r="L291" s="883"/>
      <c r="M291" s="883"/>
      <c r="N291" s="883"/>
      <c r="O291" s="883"/>
      <c r="P291" s="883"/>
      <c r="Q291" s="884"/>
      <c r="R291" s="503"/>
      <c r="S291" s="511"/>
      <c r="T291" s="511"/>
      <c r="U291" s="580" t="s">
        <v>3844</v>
      </c>
      <c r="V291" s="511"/>
      <c r="W291" s="511"/>
      <c r="X291" s="554"/>
    </row>
    <row r="292" spans="1:24" s="1" customFormat="1" ht="18" customHeight="1" x14ac:dyDescent="0.15">
      <c r="A292" s="259"/>
      <c r="B292" s="13"/>
      <c r="C292" s="13"/>
      <c r="D292" s="143"/>
      <c r="E292" s="496"/>
      <c r="F292" s="883"/>
      <c r="G292" s="883"/>
      <c r="H292" s="883"/>
      <c r="I292" s="883"/>
      <c r="J292" s="883"/>
      <c r="K292" s="883"/>
      <c r="L292" s="883"/>
      <c r="M292" s="883"/>
      <c r="N292" s="883"/>
      <c r="O292" s="883"/>
      <c r="P292" s="883"/>
      <c r="Q292" s="884"/>
      <c r="R292" s="503"/>
      <c r="S292" s="511"/>
      <c r="T292" s="511"/>
      <c r="U292" s="503"/>
      <c r="V292" s="511"/>
      <c r="W292" s="511"/>
      <c r="X292" s="554"/>
    </row>
    <row r="293" spans="1:24" s="1" customFormat="1" ht="18" customHeight="1" x14ac:dyDescent="0.15">
      <c r="A293" s="259"/>
      <c r="B293" s="13"/>
      <c r="C293" s="13"/>
      <c r="D293" s="143"/>
      <c r="E293" s="496"/>
      <c r="F293" s="883"/>
      <c r="G293" s="883"/>
      <c r="H293" s="883"/>
      <c r="I293" s="883"/>
      <c r="J293" s="883"/>
      <c r="K293" s="883"/>
      <c r="L293" s="883"/>
      <c r="M293" s="883"/>
      <c r="N293" s="883"/>
      <c r="O293" s="883"/>
      <c r="P293" s="883"/>
      <c r="Q293" s="884"/>
      <c r="R293" s="503"/>
      <c r="S293" s="511"/>
      <c r="T293" s="511"/>
      <c r="U293" s="503"/>
      <c r="V293" s="511"/>
      <c r="W293" s="511"/>
      <c r="X293" s="554"/>
    </row>
    <row r="294" spans="1:24" s="1" customFormat="1" ht="18" customHeight="1" x14ac:dyDescent="0.15">
      <c r="A294" s="259"/>
      <c r="B294" s="13"/>
      <c r="C294" s="13"/>
      <c r="D294" s="143"/>
      <c r="E294" s="493"/>
      <c r="F294" s="883"/>
      <c r="G294" s="883"/>
      <c r="H294" s="883"/>
      <c r="I294" s="883"/>
      <c r="J294" s="883"/>
      <c r="K294" s="883"/>
      <c r="L294" s="883"/>
      <c r="M294" s="883"/>
      <c r="N294" s="883"/>
      <c r="O294" s="883"/>
      <c r="P294" s="883"/>
      <c r="Q294" s="884"/>
      <c r="R294" s="533"/>
      <c r="S294" s="508"/>
      <c r="T294" s="562"/>
      <c r="U294" s="503"/>
      <c r="V294" s="511"/>
      <c r="W294" s="511"/>
      <c r="X294" s="554"/>
    </row>
    <row r="295" spans="1:24" s="1" customFormat="1" ht="18" customHeight="1" x14ac:dyDescent="0.15">
      <c r="A295" s="259"/>
      <c r="B295" s="13"/>
      <c r="C295" s="13"/>
      <c r="D295" s="143"/>
      <c r="E295" s="496"/>
      <c r="F295" s="883"/>
      <c r="G295" s="883"/>
      <c r="H295" s="883"/>
      <c r="I295" s="883"/>
      <c r="J295" s="883"/>
      <c r="K295" s="883"/>
      <c r="L295" s="883"/>
      <c r="M295" s="883"/>
      <c r="N295" s="883"/>
      <c r="O295" s="883"/>
      <c r="P295" s="883"/>
      <c r="Q295" s="884"/>
      <c r="R295" s="503"/>
      <c r="S295" s="511"/>
      <c r="T295" s="511"/>
      <c r="U295" s="503"/>
      <c r="V295" s="511"/>
      <c r="W295" s="511"/>
      <c r="X295" s="554"/>
    </row>
    <row r="296" spans="1:24" s="1" customFormat="1" ht="18" customHeight="1" x14ac:dyDescent="0.15">
      <c r="A296" s="259"/>
      <c r="B296" s="13"/>
      <c r="C296" s="13"/>
      <c r="D296" s="143"/>
      <c r="E296" s="496"/>
      <c r="F296" s="883"/>
      <c r="G296" s="883"/>
      <c r="H296" s="883"/>
      <c r="I296" s="883"/>
      <c r="J296" s="883"/>
      <c r="K296" s="883"/>
      <c r="L296" s="883"/>
      <c r="M296" s="883"/>
      <c r="N296" s="883"/>
      <c r="O296" s="883"/>
      <c r="P296" s="883"/>
      <c r="Q296" s="884"/>
      <c r="R296" s="503"/>
      <c r="S296" s="511"/>
      <c r="T296" s="511"/>
      <c r="U296" s="503"/>
      <c r="V296" s="511"/>
      <c r="W296" s="511"/>
      <c r="X296" s="554"/>
    </row>
    <row r="297" spans="1:24" s="1" customFormat="1" ht="18" customHeight="1" x14ac:dyDescent="0.15">
      <c r="A297" s="624">
        <v>12</v>
      </c>
      <c r="B297" s="1273" t="s">
        <v>3413</v>
      </c>
      <c r="C297" s="1273"/>
      <c r="D297" s="1274"/>
      <c r="E297" s="1272" t="s">
        <v>3414</v>
      </c>
      <c r="F297" s="1273"/>
      <c r="G297" s="1273"/>
      <c r="H297" s="1273"/>
      <c r="I297" s="1273"/>
      <c r="J297" s="1273"/>
      <c r="K297" s="1273"/>
      <c r="L297" s="1273"/>
      <c r="M297" s="1273"/>
      <c r="N297" s="1273"/>
      <c r="O297" s="1273"/>
      <c r="P297" s="1273"/>
      <c r="Q297" s="1274"/>
      <c r="R297" s="1275" t="s">
        <v>175</v>
      </c>
      <c r="S297" s="1276"/>
      <c r="T297" s="1277"/>
      <c r="U297" s="439" t="s">
        <v>3411</v>
      </c>
      <c r="V297" s="449"/>
      <c r="W297" s="449"/>
      <c r="X297" s="451"/>
    </row>
    <row r="298" spans="1:24" s="1" customFormat="1" ht="22.5" customHeight="1" x14ac:dyDescent="0.15">
      <c r="A298" s="429"/>
      <c r="B298" s="1273"/>
      <c r="C298" s="1273"/>
      <c r="D298" s="1274"/>
      <c r="E298" s="1272"/>
      <c r="F298" s="1273"/>
      <c r="G298" s="1273"/>
      <c r="H298" s="1273"/>
      <c r="I298" s="1273"/>
      <c r="J298" s="1273"/>
      <c r="K298" s="1273"/>
      <c r="L298" s="1273"/>
      <c r="M298" s="1273"/>
      <c r="N298" s="1273"/>
      <c r="O298" s="1273"/>
      <c r="P298" s="1273"/>
      <c r="Q298" s="1274"/>
      <c r="R298" s="1275"/>
      <c r="S298" s="1276"/>
      <c r="T298" s="1277"/>
      <c r="U298" s="1278"/>
      <c r="V298" s="1279"/>
      <c r="W298" s="1279"/>
      <c r="X298" s="1280"/>
    </row>
    <row r="299" spans="1:24" s="1" customFormat="1" ht="18" customHeight="1" x14ac:dyDescent="0.15">
      <c r="A299" s="429"/>
      <c r="B299" s="1281" t="s">
        <v>3846</v>
      </c>
      <c r="C299" s="1273"/>
      <c r="D299" s="1274"/>
      <c r="E299" s="1272"/>
      <c r="F299" s="1273"/>
      <c r="G299" s="1273"/>
      <c r="H299" s="1273"/>
      <c r="I299" s="1273"/>
      <c r="J299" s="1273"/>
      <c r="K299" s="1273"/>
      <c r="L299" s="1273"/>
      <c r="M299" s="1273"/>
      <c r="N299" s="1273"/>
      <c r="O299" s="1273"/>
      <c r="P299" s="1273"/>
      <c r="Q299" s="1274"/>
      <c r="R299" s="449"/>
      <c r="S299" s="445"/>
      <c r="T299" s="445"/>
      <c r="U299" s="1278"/>
      <c r="V299" s="1279"/>
      <c r="W299" s="1279"/>
      <c r="X299" s="1280"/>
    </row>
    <row r="300" spans="1:24" s="1" customFormat="1" ht="48" customHeight="1" x14ac:dyDescent="0.15">
      <c r="A300" s="429"/>
      <c r="B300" s="1273"/>
      <c r="C300" s="1273"/>
      <c r="D300" s="1274"/>
      <c r="E300" s="1272"/>
      <c r="F300" s="1273"/>
      <c r="G300" s="1273"/>
      <c r="H300" s="1273"/>
      <c r="I300" s="1273"/>
      <c r="J300" s="1273"/>
      <c r="K300" s="1273"/>
      <c r="L300" s="1273"/>
      <c r="M300" s="1273"/>
      <c r="N300" s="1273"/>
      <c r="O300" s="1273"/>
      <c r="P300" s="1273"/>
      <c r="Q300" s="1274"/>
      <c r="R300" s="449"/>
      <c r="S300" s="445"/>
      <c r="T300" s="445"/>
      <c r="U300" s="450"/>
      <c r="V300" s="449"/>
      <c r="W300" s="449"/>
      <c r="X300" s="451"/>
    </row>
    <row r="301" spans="1:24" s="1" customFormat="1" ht="6.75" customHeight="1" x14ac:dyDescent="0.15">
      <c r="A301" s="429"/>
      <c r="B301" s="449"/>
      <c r="C301" s="449"/>
      <c r="D301" s="451"/>
      <c r="E301" s="1272"/>
      <c r="F301" s="1273"/>
      <c r="G301" s="1273"/>
      <c r="H301" s="1273"/>
      <c r="I301" s="1273"/>
      <c r="J301" s="1273"/>
      <c r="K301" s="1273"/>
      <c r="L301" s="1273"/>
      <c r="M301" s="1273"/>
      <c r="N301" s="1273"/>
      <c r="O301" s="1273"/>
      <c r="P301" s="1273"/>
      <c r="Q301" s="1274"/>
      <c r="R301" s="449"/>
      <c r="S301" s="445"/>
      <c r="T301" s="445"/>
      <c r="U301" s="450"/>
      <c r="V301" s="449"/>
      <c r="W301" s="449"/>
      <c r="X301" s="451"/>
    </row>
    <row r="302" spans="1:24" s="1" customFormat="1" ht="18" customHeight="1" x14ac:dyDescent="0.15">
      <c r="A302" s="429"/>
      <c r="B302" s="449"/>
      <c r="C302" s="449"/>
      <c r="D302" s="451"/>
      <c r="E302" s="444" t="s">
        <v>237</v>
      </c>
      <c r="F302" s="442" t="s">
        <v>2071</v>
      </c>
      <c r="G302" s="430"/>
      <c r="H302" s="430"/>
      <c r="I302" s="430"/>
      <c r="J302" s="430"/>
      <c r="K302" s="430"/>
      <c r="L302" s="449"/>
      <c r="M302" s="446"/>
      <c r="N302" s="449"/>
      <c r="O302" s="464"/>
      <c r="P302" s="478"/>
      <c r="Q302" s="465"/>
      <c r="R302" s="449"/>
      <c r="S302" s="445"/>
      <c r="T302" s="445"/>
      <c r="U302" s="1272" t="s">
        <v>3415</v>
      </c>
      <c r="V302" s="1273"/>
      <c r="W302" s="1273"/>
      <c r="X302" s="1274"/>
    </row>
    <row r="303" spans="1:24" s="1" customFormat="1" ht="18" customHeight="1" x14ac:dyDescent="0.15">
      <c r="A303" s="429"/>
      <c r="B303" s="449"/>
      <c r="C303" s="449"/>
      <c r="D303" s="451"/>
      <c r="E303" s="466"/>
      <c r="F303" s="436" t="s">
        <v>61</v>
      </c>
      <c r="G303" s="1273" t="s">
        <v>3417</v>
      </c>
      <c r="H303" s="1273"/>
      <c r="I303" s="1273"/>
      <c r="J303" s="1273"/>
      <c r="K303" s="1273"/>
      <c r="L303" s="1273"/>
      <c r="M303" s="1273"/>
      <c r="N303" s="1273"/>
      <c r="O303" s="1273"/>
      <c r="P303" s="1273"/>
      <c r="Q303" s="1274"/>
      <c r="R303" s="449"/>
      <c r="S303" s="445"/>
      <c r="T303" s="445"/>
      <c r="U303" s="1272"/>
      <c r="V303" s="1273"/>
      <c r="W303" s="1273"/>
      <c r="X303" s="1274"/>
    </row>
    <row r="304" spans="1:24" s="1" customFormat="1" ht="18" customHeight="1" x14ac:dyDescent="0.15">
      <c r="A304" s="429"/>
      <c r="B304" s="449"/>
      <c r="C304" s="449"/>
      <c r="D304" s="451"/>
      <c r="E304" s="466"/>
      <c r="F304" s="436"/>
      <c r="G304" s="1273"/>
      <c r="H304" s="1273"/>
      <c r="I304" s="1273"/>
      <c r="J304" s="1273"/>
      <c r="K304" s="1273"/>
      <c r="L304" s="1273"/>
      <c r="M304" s="1273"/>
      <c r="N304" s="1273"/>
      <c r="O304" s="1273"/>
      <c r="P304" s="1273"/>
      <c r="Q304" s="1274"/>
      <c r="R304" s="449"/>
      <c r="S304" s="445"/>
      <c r="T304" s="445"/>
      <c r="U304" s="450"/>
      <c r="V304" s="449"/>
      <c r="W304" s="449"/>
      <c r="X304" s="451"/>
    </row>
    <row r="305" spans="1:24" s="1" customFormat="1" ht="18" customHeight="1" x14ac:dyDescent="0.15">
      <c r="A305" s="429"/>
      <c r="B305" s="449"/>
      <c r="C305" s="449"/>
      <c r="D305" s="451"/>
      <c r="E305" s="466"/>
      <c r="F305" s="436"/>
      <c r="G305" s="1273"/>
      <c r="H305" s="1273"/>
      <c r="I305" s="1273"/>
      <c r="J305" s="1273"/>
      <c r="K305" s="1273"/>
      <c r="L305" s="1273"/>
      <c r="M305" s="1273"/>
      <c r="N305" s="1273"/>
      <c r="O305" s="1273"/>
      <c r="P305" s="1273"/>
      <c r="Q305" s="1274"/>
      <c r="R305" s="449"/>
      <c r="S305" s="445"/>
      <c r="T305" s="445"/>
      <c r="U305" s="450"/>
      <c r="V305" s="449"/>
      <c r="W305" s="449"/>
      <c r="X305" s="451"/>
    </row>
    <row r="306" spans="1:24" s="1" customFormat="1" ht="18" customHeight="1" x14ac:dyDescent="0.15">
      <c r="A306" s="429"/>
      <c r="B306" s="449"/>
      <c r="C306" s="449"/>
      <c r="D306" s="451"/>
      <c r="E306" s="466"/>
      <c r="F306" s="436"/>
      <c r="G306" s="1273"/>
      <c r="H306" s="1273"/>
      <c r="I306" s="1273"/>
      <c r="J306" s="1273"/>
      <c r="K306" s="1273"/>
      <c r="L306" s="1273"/>
      <c r="M306" s="1273"/>
      <c r="N306" s="1273"/>
      <c r="O306" s="1273"/>
      <c r="P306" s="1273"/>
      <c r="Q306" s="1274"/>
      <c r="R306" s="449"/>
      <c r="S306" s="445"/>
      <c r="T306" s="445"/>
      <c r="U306" s="450"/>
      <c r="V306" s="449"/>
      <c r="W306" s="449"/>
      <c r="X306" s="451"/>
    </row>
    <row r="307" spans="1:24" s="1" customFormat="1" ht="25.5" customHeight="1" x14ac:dyDescent="0.15">
      <c r="A307" s="429"/>
      <c r="B307" s="449"/>
      <c r="C307" s="449"/>
      <c r="D307" s="451"/>
      <c r="E307" s="466"/>
      <c r="F307" s="436"/>
      <c r="G307" s="1273"/>
      <c r="H307" s="1273"/>
      <c r="I307" s="1273"/>
      <c r="J307" s="1273"/>
      <c r="K307" s="1273"/>
      <c r="L307" s="1273"/>
      <c r="M307" s="1273"/>
      <c r="N307" s="1273"/>
      <c r="O307" s="1273"/>
      <c r="P307" s="1273"/>
      <c r="Q307" s="1274"/>
      <c r="R307" s="449"/>
      <c r="S307" s="445"/>
      <c r="T307" s="445"/>
      <c r="U307" s="450"/>
      <c r="V307" s="449"/>
      <c r="W307" s="449"/>
      <c r="X307" s="451"/>
    </row>
    <row r="308" spans="1:24" s="1" customFormat="1" ht="18" customHeight="1" x14ac:dyDescent="0.15">
      <c r="A308" s="429"/>
      <c r="B308" s="449"/>
      <c r="C308" s="449"/>
      <c r="D308" s="451"/>
      <c r="E308" s="466"/>
      <c r="F308" s="436" t="s">
        <v>63</v>
      </c>
      <c r="G308" s="1273" t="s">
        <v>3418</v>
      </c>
      <c r="H308" s="1273"/>
      <c r="I308" s="1273"/>
      <c r="J308" s="1273"/>
      <c r="K308" s="1273"/>
      <c r="L308" s="1273"/>
      <c r="M308" s="1273"/>
      <c r="N308" s="1273"/>
      <c r="O308" s="1273"/>
      <c r="P308" s="1273"/>
      <c r="Q308" s="1274"/>
      <c r="R308" s="449"/>
      <c r="S308" s="445"/>
      <c r="T308" s="445"/>
      <c r="U308" s="450"/>
      <c r="V308" s="449"/>
      <c r="W308" s="449"/>
      <c r="X308" s="451"/>
    </row>
    <row r="309" spans="1:24" s="1" customFormat="1" ht="18" customHeight="1" x14ac:dyDescent="0.15">
      <c r="A309" s="429"/>
      <c r="B309" s="449"/>
      <c r="C309" s="449"/>
      <c r="D309" s="451"/>
      <c r="E309" s="466"/>
      <c r="F309" s="436"/>
      <c r="G309" s="1273"/>
      <c r="H309" s="1273"/>
      <c r="I309" s="1273"/>
      <c r="J309" s="1273"/>
      <c r="K309" s="1273"/>
      <c r="L309" s="1273"/>
      <c r="M309" s="1273"/>
      <c r="N309" s="1273"/>
      <c r="O309" s="1273"/>
      <c r="P309" s="1273"/>
      <c r="Q309" s="1274"/>
      <c r="R309" s="449"/>
      <c r="S309" s="445"/>
      <c r="T309" s="445"/>
      <c r="U309" s="450"/>
      <c r="V309" s="449"/>
      <c r="W309" s="449"/>
      <c r="X309" s="451"/>
    </row>
    <row r="310" spans="1:24" s="1" customFormat="1" ht="18" customHeight="1" x14ac:dyDescent="0.15">
      <c r="A310" s="429"/>
      <c r="B310" s="449"/>
      <c r="C310" s="449"/>
      <c r="D310" s="451"/>
      <c r="E310" s="466"/>
      <c r="F310" s="436"/>
      <c r="G310" s="430"/>
      <c r="H310" s="430"/>
      <c r="I310" s="430"/>
      <c r="J310" s="430"/>
      <c r="K310" s="430"/>
      <c r="L310" s="430"/>
      <c r="M310" s="430"/>
      <c r="N310" s="430"/>
      <c r="O310" s="430"/>
      <c r="P310" s="430"/>
      <c r="Q310" s="431"/>
      <c r="R310" s="449"/>
      <c r="S310" s="445"/>
      <c r="T310" s="445"/>
      <c r="U310" s="450"/>
      <c r="V310" s="449"/>
      <c r="W310" s="449"/>
      <c r="X310" s="451"/>
    </row>
    <row r="311" spans="1:24" s="1" customFormat="1" ht="18" customHeight="1" x14ac:dyDescent="0.15">
      <c r="A311" s="429"/>
      <c r="B311" s="449"/>
      <c r="C311" s="449"/>
      <c r="D311" s="451"/>
      <c r="E311" s="444" t="s">
        <v>113</v>
      </c>
      <c r="F311" s="1282" t="s">
        <v>3847</v>
      </c>
      <c r="G311" s="1282"/>
      <c r="H311" s="1282"/>
      <c r="I311" s="1282"/>
      <c r="J311" s="1282"/>
      <c r="K311" s="1282"/>
      <c r="L311" s="1282"/>
      <c r="M311" s="1282"/>
      <c r="N311" s="1282"/>
      <c r="O311" s="1282"/>
      <c r="P311" s="1282"/>
      <c r="Q311" s="1283"/>
      <c r="R311" s="449"/>
      <c r="S311" s="445"/>
      <c r="T311" s="445"/>
      <c r="U311" s="1284" t="s">
        <v>3420</v>
      </c>
      <c r="V311" s="1285"/>
      <c r="W311" s="1285"/>
      <c r="X311" s="1286"/>
    </row>
    <row r="312" spans="1:24" s="1" customFormat="1" ht="18" customHeight="1" x14ac:dyDescent="0.15">
      <c r="A312" s="429"/>
      <c r="B312" s="449"/>
      <c r="C312" s="449"/>
      <c r="D312" s="451"/>
      <c r="E312" s="466"/>
      <c r="F312" s="1282"/>
      <c r="G312" s="1282"/>
      <c r="H312" s="1282"/>
      <c r="I312" s="1282"/>
      <c r="J312" s="1282"/>
      <c r="K312" s="1282"/>
      <c r="L312" s="1282"/>
      <c r="M312" s="1282"/>
      <c r="N312" s="1282"/>
      <c r="O312" s="1282"/>
      <c r="P312" s="1282"/>
      <c r="Q312" s="1283"/>
      <c r="R312" s="449"/>
      <c r="S312" s="445"/>
      <c r="T312" s="445"/>
      <c r="U312" s="1287"/>
      <c r="V312" s="1285"/>
      <c r="W312" s="1285"/>
      <c r="X312" s="1286"/>
    </row>
    <row r="313" spans="1:24" s="1" customFormat="1" ht="18" customHeight="1" x14ac:dyDescent="0.15">
      <c r="A313" s="429"/>
      <c r="B313" s="449"/>
      <c r="C313" s="449"/>
      <c r="D313" s="451"/>
      <c r="E313" s="466"/>
      <c r="F313" s="1282"/>
      <c r="G313" s="1282"/>
      <c r="H313" s="1282"/>
      <c r="I313" s="1282"/>
      <c r="J313" s="1282"/>
      <c r="K313" s="1282"/>
      <c r="L313" s="1282"/>
      <c r="M313" s="1282"/>
      <c r="N313" s="1282"/>
      <c r="O313" s="1282"/>
      <c r="P313" s="1282"/>
      <c r="Q313" s="1283"/>
      <c r="R313" s="449"/>
      <c r="S313" s="445"/>
      <c r="T313" s="445"/>
      <c r="U313" s="450"/>
      <c r="V313" s="449"/>
      <c r="W313" s="449"/>
      <c r="X313" s="451"/>
    </row>
    <row r="314" spans="1:24" s="1" customFormat="1" ht="18" customHeight="1" x14ac:dyDescent="0.15">
      <c r="A314" s="429"/>
      <c r="B314" s="449"/>
      <c r="C314" s="449"/>
      <c r="D314" s="451"/>
      <c r="E314" s="466"/>
      <c r="F314" s="436" t="s">
        <v>61</v>
      </c>
      <c r="G314" s="1282" t="s">
        <v>3422</v>
      </c>
      <c r="H314" s="1282"/>
      <c r="I314" s="1282"/>
      <c r="J314" s="1282"/>
      <c r="K314" s="1282"/>
      <c r="L314" s="1282"/>
      <c r="M314" s="1282"/>
      <c r="N314" s="1282"/>
      <c r="O314" s="1282"/>
      <c r="P314" s="1282"/>
      <c r="Q314" s="1283"/>
      <c r="R314" s="449"/>
      <c r="S314" s="445"/>
      <c r="T314" s="445"/>
      <c r="U314" s="450"/>
      <c r="V314" s="449"/>
      <c r="W314" s="449"/>
      <c r="X314" s="451"/>
    </row>
    <row r="315" spans="1:24" s="1" customFormat="1" ht="18" customHeight="1" x14ac:dyDescent="0.15">
      <c r="A315" s="429"/>
      <c r="B315" s="449"/>
      <c r="C315" s="449"/>
      <c r="D315" s="451"/>
      <c r="E315" s="466"/>
      <c r="F315" s="436"/>
      <c r="G315" s="1282"/>
      <c r="H315" s="1282"/>
      <c r="I315" s="1282"/>
      <c r="J315" s="1282"/>
      <c r="K315" s="1282"/>
      <c r="L315" s="1282"/>
      <c r="M315" s="1282"/>
      <c r="N315" s="1282"/>
      <c r="O315" s="1282"/>
      <c r="P315" s="1282"/>
      <c r="Q315" s="1283"/>
      <c r="R315" s="449"/>
      <c r="S315" s="445"/>
      <c r="T315" s="445"/>
      <c r="U315" s="450"/>
      <c r="V315" s="449"/>
      <c r="W315" s="449"/>
      <c r="X315" s="451"/>
    </row>
    <row r="316" spans="1:24" s="1" customFormat="1" ht="18" customHeight="1" x14ac:dyDescent="0.15">
      <c r="A316" s="429"/>
      <c r="B316" s="449"/>
      <c r="C316" s="449"/>
      <c r="D316" s="451"/>
      <c r="E316" s="466"/>
      <c r="F316" s="436"/>
      <c r="G316" s="1282"/>
      <c r="H316" s="1282"/>
      <c r="I316" s="1282"/>
      <c r="J316" s="1282"/>
      <c r="K316" s="1282"/>
      <c r="L316" s="1282"/>
      <c r="M316" s="1282"/>
      <c r="N316" s="1282"/>
      <c r="O316" s="1282"/>
      <c r="P316" s="1282"/>
      <c r="Q316" s="1283"/>
      <c r="R316" s="449"/>
      <c r="S316" s="445"/>
      <c r="T316" s="445"/>
      <c r="U316" s="450"/>
      <c r="V316" s="449"/>
      <c r="W316" s="449"/>
      <c r="X316" s="451"/>
    </row>
    <row r="317" spans="1:24" s="1" customFormat="1" ht="18" customHeight="1" x14ac:dyDescent="0.15">
      <c r="A317" s="429"/>
      <c r="B317" s="449"/>
      <c r="C317" s="449"/>
      <c r="D317" s="451"/>
      <c r="E317" s="466"/>
      <c r="F317" s="436" t="s">
        <v>63</v>
      </c>
      <c r="G317" s="1282" t="s">
        <v>3848</v>
      </c>
      <c r="H317" s="1282"/>
      <c r="I317" s="1282"/>
      <c r="J317" s="1282"/>
      <c r="K317" s="1282"/>
      <c r="L317" s="1282"/>
      <c r="M317" s="1282"/>
      <c r="N317" s="1282"/>
      <c r="O317" s="1282"/>
      <c r="P317" s="1282"/>
      <c r="Q317" s="1283"/>
      <c r="R317" s="449"/>
      <c r="S317" s="445"/>
      <c r="T317" s="445"/>
      <c r="U317" s="450"/>
      <c r="V317" s="449"/>
      <c r="W317" s="449"/>
      <c r="X317" s="451"/>
    </row>
    <row r="318" spans="1:24" s="1" customFormat="1" ht="18" customHeight="1" x14ac:dyDescent="0.15">
      <c r="A318" s="429"/>
      <c r="B318" s="449"/>
      <c r="C318" s="449"/>
      <c r="D318" s="451"/>
      <c r="E318" s="466"/>
      <c r="F318" s="436"/>
      <c r="G318" s="1282"/>
      <c r="H318" s="1282"/>
      <c r="I318" s="1282"/>
      <c r="J318" s="1282"/>
      <c r="K318" s="1282"/>
      <c r="L318" s="1282"/>
      <c r="M318" s="1282"/>
      <c r="N318" s="1282"/>
      <c r="O318" s="1282"/>
      <c r="P318" s="1282"/>
      <c r="Q318" s="1283"/>
      <c r="R318" s="449"/>
      <c r="S318" s="445"/>
      <c r="T318" s="445"/>
      <c r="U318" s="450"/>
      <c r="V318" s="449"/>
      <c r="W318" s="449"/>
      <c r="X318" s="451"/>
    </row>
    <row r="319" spans="1:24" s="1" customFormat="1" ht="18" customHeight="1" x14ac:dyDescent="0.15">
      <c r="A319" s="429"/>
      <c r="B319" s="449"/>
      <c r="C319" s="449"/>
      <c r="D319" s="451"/>
      <c r="E319" s="466"/>
      <c r="F319" s="436"/>
      <c r="G319" s="1282"/>
      <c r="H319" s="1282"/>
      <c r="I319" s="1282"/>
      <c r="J319" s="1282"/>
      <c r="K319" s="1282"/>
      <c r="L319" s="1282"/>
      <c r="M319" s="1282"/>
      <c r="N319" s="1282"/>
      <c r="O319" s="1282"/>
      <c r="P319" s="1282"/>
      <c r="Q319" s="1283"/>
      <c r="R319" s="449"/>
      <c r="S319" s="445"/>
      <c r="T319" s="445"/>
      <c r="U319" s="450"/>
      <c r="V319" s="449"/>
      <c r="W319" s="449"/>
      <c r="X319" s="451"/>
    </row>
    <row r="320" spans="1:24" s="1" customFormat="1" ht="18" customHeight="1" x14ac:dyDescent="0.15">
      <c r="A320" s="429"/>
      <c r="B320" s="449"/>
      <c r="C320" s="449"/>
      <c r="D320" s="451"/>
      <c r="E320" s="466"/>
      <c r="F320" s="436"/>
      <c r="G320" s="1282"/>
      <c r="H320" s="1282"/>
      <c r="I320" s="1282"/>
      <c r="J320" s="1282"/>
      <c r="K320" s="1282"/>
      <c r="L320" s="1282"/>
      <c r="M320" s="1282"/>
      <c r="N320" s="1282"/>
      <c r="O320" s="1282"/>
      <c r="P320" s="1282"/>
      <c r="Q320" s="1283"/>
      <c r="R320" s="449"/>
      <c r="S320" s="445"/>
      <c r="T320" s="445"/>
      <c r="U320" s="450"/>
      <c r="V320" s="449"/>
      <c r="W320" s="449"/>
      <c r="X320" s="451"/>
    </row>
    <row r="321" spans="1:24" s="1" customFormat="1" ht="18" customHeight="1" x14ac:dyDescent="0.15">
      <c r="A321" s="429"/>
      <c r="B321" s="449"/>
      <c r="C321" s="449"/>
      <c r="D321" s="451"/>
      <c r="E321" s="466"/>
      <c r="F321" s="436"/>
      <c r="G321" s="1282" t="s">
        <v>3849</v>
      </c>
      <c r="H321" s="1282"/>
      <c r="I321" s="1282"/>
      <c r="J321" s="1282"/>
      <c r="K321" s="1282"/>
      <c r="L321" s="1282"/>
      <c r="M321" s="1282"/>
      <c r="N321" s="1282"/>
      <c r="O321" s="1282"/>
      <c r="P321" s="1282"/>
      <c r="Q321" s="1283"/>
      <c r="R321" s="449"/>
      <c r="S321" s="445"/>
      <c r="T321" s="445"/>
      <c r="U321" s="450"/>
      <c r="V321" s="449"/>
      <c r="W321" s="449"/>
      <c r="X321" s="451"/>
    </row>
    <row r="322" spans="1:24" s="1" customFormat="1" ht="18" customHeight="1" x14ac:dyDescent="0.15">
      <c r="A322" s="429"/>
      <c r="B322" s="449"/>
      <c r="C322" s="449"/>
      <c r="D322" s="451"/>
      <c r="E322" s="466"/>
      <c r="F322" s="436"/>
      <c r="G322" s="1282"/>
      <c r="H322" s="1282"/>
      <c r="I322" s="1282"/>
      <c r="J322" s="1282"/>
      <c r="K322" s="1282"/>
      <c r="L322" s="1282"/>
      <c r="M322" s="1282"/>
      <c r="N322" s="1282"/>
      <c r="O322" s="1282"/>
      <c r="P322" s="1282"/>
      <c r="Q322" s="1283"/>
      <c r="R322" s="449"/>
      <c r="S322" s="445"/>
      <c r="T322" s="445"/>
      <c r="U322" s="450"/>
      <c r="V322" s="449"/>
      <c r="W322" s="449"/>
      <c r="X322" s="451"/>
    </row>
    <row r="323" spans="1:24" s="1" customFormat="1" ht="18" customHeight="1" x14ac:dyDescent="0.15">
      <c r="A323" s="429"/>
      <c r="B323" s="449"/>
      <c r="C323" s="449"/>
      <c r="D323" s="451"/>
      <c r="E323" s="466"/>
      <c r="F323" s="436"/>
      <c r="G323" s="1282"/>
      <c r="H323" s="1282"/>
      <c r="I323" s="1282"/>
      <c r="J323" s="1282"/>
      <c r="K323" s="1282"/>
      <c r="L323" s="1282"/>
      <c r="M323" s="1282"/>
      <c r="N323" s="1282"/>
      <c r="O323" s="1282"/>
      <c r="P323" s="1282"/>
      <c r="Q323" s="1283"/>
      <c r="R323" s="449"/>
      <c r="S323" s="445"/>
      <c r="T323" s="445"/>
      <c r="U323" s="450"/>
      <c r="V323" s="449"/>
      <c r="W323" s="449"/>
      <c r="X323" s="451"/>
    </row>
    <row r="324" spans="1:24" s="1" customFormat="1" ht="18" customHeight="1" x14ac:dyDescent="0.15">
      <c r="A324" s="429"/>
      <c r="B324" s="449"/>
      <c r="C324" s="449"/>
      <c r="D324" s="451"/>
      <c r="E324" s="466"/>
      <c r="F324" s="436"/>
      <c r="G324" s="1282"/>
      <c r="H324" s="1282"/>
      <c r="I324" s="1282"/>
      <c r="J324" s="1282"/>
      <c r="K324" s="1282"/>
      <c r="L324" s="1282"/>
      <c r="M324" s="1282"/>
      <c r="N324" s="1282"/>
      <c r="O324" s="1282"/>
      <c r="P324" s="1282"/>
      <c r="Q324" s="1283"/>
      <c r="R324" s="449"/>
      <c r="S324" s="445"/>
      <c r="T324" s="445"/>
      <c r="U324" s="450"/>
      <c r="V324" s="449"/>
      <c r="W324" s="449"/>
      <c r="X324" s="451"/>
    </row>
    <row r="325" spans="1:24" s="1" customFormat="1" ht="18" customHeight="1" x14ac:dyDescent="0.15">
      <c r="A325" s="429"/>
      <c r="B325" s="449"/>
      <c r="C325" s="449"/>
      <c r="D325" s="451"/>
      <c r="E325" s="466"/>
      <c r="F325" s="436"/>
      <c r="G325" s="1282"/>
      <c r="H325" s="1282"/>
      <c r="I325" s="1282"/>
      <c r="J325" s="1282"/>
      <c r="K325" s="1282"/>
      <c r="L325" s="1282"/>
      <c r="M325" s="1282"/>
      <c r="N325" s="1282"/>
      <c r="O325" s="1282"/>
      <c r="P325" s="1282"/>
      <c r="Q325" s="1283"/>
      <c r="R325" s="449"/>
      <c r="S325" s="445"/>
      <c r="T325" s="445"/>
      <c r="U325" s="450"/>
      <c r="V325" s="449"/>
      <c r="W325" s="449"/>
      <c r="X325" s="451"/>
    </row>
    <row r="326" spans="1:24" s="1" customFormat="1" ht="18" customHeight="1" x14ac:dyDescent="0.15">
      <c r="A326" s="429"/>
      <c r="B326" s="449"/>
      <c r="C326" s="449"/>
      <c r="D326" s="451"/>
      <c r="E326" s="466"/>
      <c r="F326" s="436"/>
      <c r="G326" s="1282"/>
      <c r="H326" s="1282"/>
      <c r="I326" s="1282"/>
      <c r="J326" s="1282"/>
      <c r="K326" s="1282"/>
      <c r="L326" s="1282"/>
      <c r="M326" s="1282"/>
      <c r="N326" s="1282"/>
      <c r="O326" s="1282"/>
      <c r="P326" s="1282"/>
      <c r="Q326" s="1283"/>
      <c r="R326" s="449"/>
      <c r="S326" s="445"/>
      <c r="T326" s="445"/>
      <c r="U326" s="450"/>
      <c r="V326" s="449"/>
      <c r="W326" s="449"/>
      <c r="X326" s="451"/>
    </row>
    <row r="327" spans="1:24" s="1" customFormat="1" ht="18" customHeight="1" x14ac:dyDescent="0.15">
      <c r="A327" s="429"/>
      <c r="B327" s="449"/>
      <c r="C327" s="449"/>
      <c r="D327" s="451"/>
      <c r="E327" s="466"/>
      <c r="F327" s="436"/>
      <c r="G327" s="1282"/>
      <c r="H327" s="1282"/>
      <c r="I327" s="1282"/>
      <c r="J327" s="1282"/>
      <c r="K327" s="1282"/>
      <c r="L327" s="1282"/>
      <c r="M327" s="1282"/>
      <c r="N327" s="1282"/>
      <c r="O327" s="1282"/>
      <c r="P327" s="1282"/>
      <c r="Q327" s="1283"/>
      <c r="R327" s="449"/>
      <c r="S327" s="445"/>
      <c r="T327" s="445"/>
      <c r="U327" s="450"/>
      <c r="V327" s="449"/>
      <c r="W327" s="449"/>
      <c r="X327" s="451"/>
    </row>
    <row r="328" spans="1:24" s="1" customFormat="1" ht="18" customHeight="1" x14ac:dyDescent="0.15">
      <c r="A328" s="429"/>
      <c r="B328" s="449"/>
      <c r="C328" s="449"/>
      <c r="D328" s="451"/>
      <c r="E328" s="466"/>
      <c r="F328" s="436"/>
      <c r="G328" s="1282"/>
      <c r="H328" s="1282"/>
      <c r="I328" s="1282"/>
      <c r="J328" s="1282"/>
      <c r="K328" s="1282"/>
      <c r="L328" s="1282"/>
      <c r="M328" s="1282"/>
      <c r="N328" s="1282"/>
      <c r="O328" s="1282"/>
      <c r="P328" s="1282"/>
      <c r="Q328" s="1283"/>
      <c r="R328" s="449"/>
      <c r="S328" s="445"/>
      <c r="T328" s="445"/>
      <c r="U328" s="450"/>
      <c r="V328" s="449"/>
      <c r="W328" s="449"/>
      <c r="X328" s="451"/>
    </row>
    <row r="329" spans="1:24" s="1" customFormat="1" ht="18" customHeight="1" x14ac:dyDescent="0.15">
      <c r="A329" s="429"/>
      <c r="B329" s="449"/>
      <c r="C329" s="449"/>
      <c r="D329" s="451"/>
      <c r="E329" s="466"/>
      <c r="F329" s="436"/>
      <c r="G329" s="1282"/>
      <c r="H329" s="1282"/>
      <c r="I329" s="1282"/>
      <c r="J329" s="1282"/>
      <c r="K329" s="1282"/>
      <c r="L329" s="1282"/>
      <c r="M329" s="1282"/>
      <c r="N329" s="1282"/>
      <c r="O329" s="1282"/>
      <c r="P329" s="1282"/>
      <c r="Q329" s="1283"/>
      <c r="R329" s="449"/>
      <c r="S329" s="445"/>
      <c r="T329" s="445"/>
      <c r="U329" s="450"/>
      <c r="V329" s="449"/>
      <c r="W329" s="449"/>
      <c r="X329" s="451"/>
    </row>
    <row r="330" spans="1:24" s="1" customFormat="1" ht="18" customHeight="1" x14ac:dyDescent="0.15">
      <c r="A330" s="259"/>
      <c r="B330" s="13"/>
      <c r="C330" s="13"/>
      <c r="D330" s="143"/>
      <c r="E330" s="259"/>
      <c r="Q330" s="133"/>
      <c r="R330" s="260"/>
      <c r="U330" s="260"/>
      <c r="X330" s="133"/>
    </row>
    <row r="331" spans="1:24" s="1" customFormat="1" ht="18" customHeight="1" x14ac:dyDescent="0.15">
      <c r="A331" s="209">
        <v>13</v>
      </c>
      <c r="B331" s="833" t="s">
        <v>1062</v>
      </c>
      <c r="C331" s="833"/>
      <c r="D331" s="878"/>
      <c r="E331" s="905" t="s">
        <v>3999</v>
      </c>
      <c r="F331" s="857"/>
      <c r="G331" s="857"/>
      <c r="H331" s="857"/>
      <c r="I331" s="857"/>
      <c r="J331" s="857"/>
      <c r="K331" s="857"/>
      <c r="L331" s="857"/>
      <c r="M331" s="857"/>
      <c r="N331" s="857"/>
      <c r="O331" s="857"/>
      <c r="P331" s="857"/>
      <c r="Q331" s="898"/>
      <c r="R331" s="1288" t="s">
        <v>175</v>
      </c>
      <c r="S331" s="1262"/>
      <c r="T331" s="1289"/>
      <c r="U331" s="169" t="s">
        <v>3427</v>
      </c>
      <c r="V331" s="230"/>
      <c r="W331" s="230"/>
      <c r="X331" s="288"/>
    </row>
    <row r="332" spans="1:24" s="1" customFormat="1" ht="18" customHeight="1" x14ac:dyDescent="0.15">
      <c r="A332" s="259"/>
      <c r="B332" s="833"/>
      <c r="C332" s="833"/>
      <c r="D332" s="878"/>
      <c r="E332" s="905"/>
      <c r="F332" s="857"/>
      <c r="G332" s="857"/>
      <c r="H332" s="857"/>
      <c r="I332" s="857"/>
      <c r="J332" s="857"/>
      <c r="K332" s="857"/>
      <c r="L332" s="857"/>
      <c r="M332" s="857"/>
      <c r="N332" s="857"/>
      <c r="O332" s="857"/>
      <c r="P332" s="857"/>
      <c r="Q332" s="898"/>
      <c r="R332" s="1288"/>
      <c r="S332" s="1262"/>
      <c r="T332" s="1289"/>
      <c r="U332" s="232"/>
      <c r="V332" s="230"/>
      <c r="W332" s="230"/>
      <c r="X332" s="288"/>
    </row>
    <row r="333" spans="1:24" s="1" customFormat="1" ht="33.75" customHeight="1" x14ac:dyDescent="0.15">
      <c r="A333" s="259"/>
      <c r="B333" s="13"/>
      <c r="C333" s="13"/>
      <c r="D333" s="143"/>
      <c r="E333" s="905"/>
      <c r="F333" s="857"/>
      <c r="G333" s="857"/>
      <c r="H333" s="857"/>
      <c r="I333" s="857"/>
      <c r="J333" s="857"/>
      <c r="K333" s="857"/>
      <c r="L333" s="857"/>
      <c r="M333" s="857"/>
      <c r="N333" s="857"/>
      <c r="O333" s="857"/>
      <c r="P333" s="857"/>
      <c r="Q333" s="898"/>
      <c r="R333" s="260"/>
      <c r="U333" s="260"/>
      <c r="X333" s="133"/>
    </row>
    <row r="334" spans="1:24" s="1" customFormat="1" ht="18" customHeight="1" x14ac:dyDescent="0.15">
      <c r="A334" s="259"/>
      <c r="B334" s="13"/>
      <c r="C334" s="13"/>
      <c r="D334" s="143"/>
      <c r="E334" s="270" t="s">
        <v>1050</v>
      </c>
      <c r="F334" s="141" t="s">
        <v>2044</v>
      </c>
      <c r="Q334" s="133"/>
      <c r="R334" s="260"/>
      <c r="U334" s="66" t="s">
        <v>3412</v>
      </c>
      <c r="X334" s="133"/>
    </row>
    <row r="335" spans="1:24" s="1" customFormat="1" ht="18" customHeight="1" x14ac:dyDescent="0.15">
      <c r="A335" s="259"/>
      <c r="B335" s="13"/>
      <c r="C335" s="13"/>
      <c r="D335" s="143"/>
      <c r="E335" s="259"/>
      <c r="F335" s="854" t="s">
        <v>2090</v>
      </c>
      <c r="G335" s="854"/>
      <c r="H335" s="854"/>
      <c r="I335" s="854"/>
      <c r="J335" s="854"/>
      <c r="K335" s="854"/>
      <c r="L335" s="854"/>
      <c r="M335" s="854"/>
      <c r="N335" s="854"/>
      <c r="O335" s="854"/>
      <c r="P335" s="854"/>
      <c r="Q335" s="855"/>
      <c r="R335" s="260"/>
      <c r="U335" s="169"/>
      <c r="V335" s="141"/>
      <c r="W335" s="141"/>
      <c r="X335" s="142"/>
    </row>
    <row r="336" spans="1:24" s="1" customFormat="1" ht="18" customHeight="1" x14ac:dyDescent="0.15">
      <c r="A336" s="209"/>
      <c r="D336" s="133"/>
      <c r="E336" s="6"/>
      <c r="F336" s="854"/>
      <c r="G336" s="854"/>
      <c r="H336" s="854"/>
      <c r="I336" s="854"/>
      <c r="J336" s="854"/>
      <c r="K336" s="854"/>
      <c r="L336" s="854"/>
      <c r="M336" s="854"/>
      <c r="N336" s="854"/>
      <c r="O336" s="854"/>
      <c r="P336" s="854"/>
      <c r="Q336" s="855"/>
      <c r="R336" s="270"/>
      <c r="S336" s="25"/>
      <c r="T336" s="281"/>
      <c r="U336" s="260"/>
      <c r="X336" s="133"/>
    </row>
    <row r="337" spans="1:24" s="1" customFormat="1" ht="18" customHeight="1" x14ac:dyDescent="0.15">
      <c r="A337" s="259"/>
      <c r="D337" s="133"/>
      <c r="E337" s="260"/>
      <c r="F337" s="8" t="s">
        <v>1051</v>
      </c>
      <c r="G337" s="815" t="s">
        <v>2091</v>
      </c>
      <c r="H337" s="854"/>
      <c r="I337" s="854"/>
      <c r="J337" s="854"/>
      <c r="K337" s="854"/>
      <c r="L337" s="854"/>
      <c r="M337" s="854"/>
      <c r="N337" s="854"/>
      <c r="O337" s="854"/>
      <c r="P337" s="854"/>
      <c r="Q337" s="855"/>
      <c r="R337" s="270"/>
      <c r="S337" s="25"/>
      <c r="T337" s="281"/>
      <c r="U337" s="260"/>
      <c r="X337" s="133"/>
    </row>
    <row r="338" spans="1:24" s="1" customFormat="1" ht="18" customHeight="1" x14ac:dyDescent="0.15">
      <c r="A338" s="259"/>
      <c r="D338" s="133"/>
      <c r="E338" s="260"/>
      <c r="F338" s="8"/>
      <c r="G338" s="854"/>
      <c r="H338" s="854"/>
      <c r="I338" s="854"/>
      <c r="J338" s="854"/>
      <c r="K338" s="854"/>
      <c r="L338" s="854"/>
      <c r="M338" s="854"/>
      <c r="N338" s="854"/>
      <c r="O338" s="854"/>
      <c r="P338" s="854"/>
      <c r="Q338" s="855"/>
      <c r="R338" s="260"/>
      <c r="U338" s="260"/>
      <c r="X338" s="133"/>
    </row>
    <row r="339" spans="1:24" s="1" customFormat="1" ht="18" customHeight="1" x14ac:dyDescent="0.15">
      <c r="A339" s="259"/>
      <c r="D339" s="133"/>
      <c r="E339" s="270"/>
      <c r="F339" s="8"/>
      <c r="G339" s="854"/>
      <c r="H339" s="854"/>
      <c r="I339" s="854"/>
      <c r="J339" s="854"/>
      <c r="K339" s="854"/>
      <c r="L339" s="854"/>
      <c r="M339" s="854"/>
      <c r="N339" s="854"/>
      <c r="O339" s="854"/>
      <c r="P339" s="854"/>
      <c r="Q339" s="855"/>
      <c r="R339" s="260"/>
      <c r="U339" s="260"/>
      <c r="X339" s="133"/>
    </row>
    <row r="340" spans="1:24" s="1" customFormat="1" ht="18" customHeight="1" x14ac:dyDescent="0.15">
      <c r="A340" s="259"/>
      <c r="D340" s="133"/>
      <c r="E340" s="282"/>
      <c r="F340" s="8" t="s">
        <v>1052</v>
      </c>
      <c r="G340" s="834" t="s">
        <v>2092</v>
      </c>
      <c r="H340" s="834"/>
      <c r="I340" s="834"/>
      <c r="J340" s="834"/>
      <c r="K340" s="834"/>
      <c r="L340" s="834"/>
      <c r="M340" s="834"/>
      <c r="N340" s="834"/>
      <c r="O340" s="834"/>
      <c r="P340" s="834"/>
      <c r="Q340" s="835"/>
      <c r="R340" s="260"/>
      <c r="U340" s="260"/>
      <c r="V340" s="98"/>
      <c r="W340" s="98"/>
      <c r="X340" s="119"/>
    </row>
    <row r="341" spans="1:24" s="1" customFormat="1" ht="18" customHeight="1" x14ac:dyDescent="0.15">
      <c r="A341" s="259"/>
      <c r="D341" s="133"/>
      <c r="E341" s="259"/>
      <c r="F341" s="320"/>
      <c r="G341" s="834"/>
      <c r="H341" s="834"/>
      <c r="I341" s="834"/>
      <c r="J341" s="834"/>
      <c r="K341" s="834"/>
      <c r="L341" s="834"/>
      <c r="M341" s="834"/>
      <c r="N341" s="834"/>
      <c r="O341" s="834"/>
      <c r="P341" s="834"/>
      <c r="Q341" s="835"/>
      <c r="R341" s="260"/>
      <c r="U341" s="220"/>
      <c r="V341" s="98"/>
      <c r="W341" s="98"/>
      <c r="X341" s="119"/>
    </row>
    <row r="342" spans="1:24" s="1" customFormat="1" ht="18" customHeight="1" x14ac:dyDescent="0.15">
      <c r="A342" s="259"/>
      <c r="D342" s="133"/>
      <c r="E342" s="259"/>
      <c r="F342" s="320"/>
      <c r="G342" s="834"/>
      <c r="H342" s="834"/>
      <c r="I342" s="834"/>
      <c r="J342" s="834"/>
      <c r="K342" s="834"/>
      <c r="L342" s="834"/>
      <c r="M342" s="834"/>
      <c r="N342" s="834"/>
      <c r="O342" s="834"/>
      <c r="P342" s="834"/>
      <c r="Q342" s="835"/>
      <c r="R342" s="260"/>
      <c r="U342" s="260"/>
      <c r="X342" s="133"/>
    </row>
    <row r="343" spans="1:24" s="1" customFormat="1" ht="18" customHeight="1" x14ac:dyDescent="0.15">
      <c r="A343" s="259"/>
      <c r="D343" s="133"/>
      <c r="E343" s="270" t="s">
        <v>1055</v>
      </c>
      <c r="F343" s="833" t="s">
        <v>2093</v>
      </c>
      <c r="G343" s="834"/>
      <c r="H343" s="834"/>
      <c r="I343" s="834"/>
      <c r="J343" s="834"/>
      <c r="K343" s="834"/>
      <c r="L343" s="834"/>
      <c r="M343" s="834"/>
      <c r="N343" s="834"/>
      <c r="O343" s="834"/>
      <c r="P343" s="834"/>
      <c r="Q343" s="835"/>
      <c r="R343" s="260"/>
      <c r="U343" s="1036" t="s">
        <v>3419</v>
      </c>
      <c r="V343" s="875"/>
      <c r="W343" s="875"/>
      <c r="X343" s="876"/>
    </row>
    <row r="344" spans="1:24" s="1" customFormat="1" ht="18" customHeight="1" x14ac:dyDescent="0.15">
      <c r="A344" s="209"/>
      <c r="D344" s="133"/>
      <c r="E344" s="6"/>
      <c r="F344" s="834"/>
      <c r="G344" s="834"/>
      <c r="H344" s="834"/>
      <c r="I344" s="834"/>
      <c r="J344" s="834"/>
      <c r="K344" s="834"/>
      <c r="L344" s="834"/>
      <c r="M344" s="834"/>
      <c r="N344" s="834"/>
      <c r="O344" s="834"/>
      <c r="P344" s="834"/>
      <c r="Q344" s="835"/>
      <c r="R344" s="270"/>
      <c r="S344" s="25"/>
      <c r="T344" s="281"/>
      <c r="U344" s="877"/>
      <c r="V344" s="875"/>
      <c r="W344" s="875"/>
      <c r="X344" s="876"/>
    </row>
    <row r="345" spans="1:24" s="1" customFormat="1" ht="18" customHeight="1" x14ac:dyDescent="0.15">
      <c r="A345" s="209"/>
      <c r="D345" s="133"/>
      <c r="E345" s="262"/>
      <c r="F345" s="834"/>
      <c r="G345" s="834"/>
      <c r="H345" s="834"/>
      <c r="I345" s="834"/>
      <c r="J345" s="834"/>
      <c r="K345" s="834"/>
      <c r="L345" s="834"/>
      <c r="M345" s="834"/>
      <c r="N345" s="834"/>
      <c r="O345" s="834"/>
      <c r="P345" s="834"/>
      <c r="Q345" s="835"/>
      <c r="R345" s="270"/>
      <c r="S345" s="25"/>
      <c r="T345" s="281"/>
      <c r="U345" s="838"/>
      <c r="V345" s="834"/>
      <c r="W345" s="834"/>
      <c r="X345" s="835"/>
    </row>
    <row r="346" spans="1:24" s="1" customFormat="1" ht="18" customHeight="1" x14ac:dyDescent="0.15">
      <c r="A346" s="209"/>
      <c r="D346" s="133"/>
      <c r="E346" s="262"/>
      <c r="F346" s="126"/>
      <c r="G346" s="126"/>
      <c r="H346" s="126"/>
      <c r="I346" s="126"/>
      <c r="J346" s="126"/>
      <c r="K346" s="126"/>
      <c r="L346" s="126"/>
      <c r="M346" s="126"/>
      <c r="N346" s="126"/>
      <c r="O346" s="126"/>
      <c r="P346" s="126"/>
      <c r="Q346" s="127"/>
      <c r="R346" s="270"/>
      <c r="S346" s="25"/>
      <c r="T346" s="25"/>
      <c r="U346" s="278"/>
      <c r="V346" s="126"/>
      <c r="W346" s="126"/>
      <c r="X346" s="127"/>
    </row>
    <row r="347" spans="1:24" s="1" customFormat="1" ht="18" customHeight="1" x14ac:dyDescent="0.15">
      <c r="A347" s="209"/>
      <c r="D347" s="133"/>
      <c r="E347" s="270" t="s">
        <v>113</v>
      </c>
      <c r="F347" s="854" t="s">
        <v>3044</v>
      </c>
      <c r="G347" s="854"/>
      <c r="H347" s="854"/>
      <c r="I347" s="854"/>
      <c r="J347" s="854"/>
      <c r="K347" s="854"/>
      <c r="L347" s="854"/>
      <c r="M347" s="854"/>
      <c r="N347" s="854"/>
      <c r="O347" s="854"/>
      <c r="P347" s="854"/>
      <c r="Q347" s="855"/>
      <c r="R347" s="270"/>
      <c r="S347" s="25"/>
      <c r="T347" s="25"/>
      <c r="U347" s="1036" t="s">
        <v>3845</v>
      </c>
      <c r="V347" s="833"/>
      <c r="W347" s="833"/>
      <c r="X347" s="878"/>
    </row>
    <row r="348" spans="1:24" s="1" customFormat="1" ht="18" customHeight="1" x14ac:dyDescent="0.15">
      <c r="A348" s="209"/>
      <c r="D348" s="133"/>
      <c r="E348" s="270"/>
      <c r="F348" s="854"/>
      <c r="G348" s="854"/>
      <c r="H348" s="854"/>
      <c r="I348" s="854"/>
      <c r="J348" s="854"/>
      <c r="K348" s="854"/>
      <c r="L348" s="854"/>
      <c r="M348" s="854"/>
      <c r="N348" s="854"/>
      <c r="O348" s="854"/>
      <c r="P348" s="854"/>
      <c r="Q348" s="855"/>
      <c r="R348" s="270"/>
      <c r="S348" s="25"/>
      <c r="T348" s="25"/>
      <c r="U348" s="1036"/>
      <c r="V348" s="833"/>
      <c r="W348" s="833"/>
      <c r="X348" s="878"/>
    </row>
    <row r="349" spans="1:24" s="1" customFormat="1" ht="18" customHeight="1" x14ac:dyDescent="0.15">
      <c r="A349" s="209"/>
      <c r="D349" s="133"/>
      <c r="E349" s="270"/>
      <c r="F349" s="854"/>
      <c r="G349" s="854"/>
      <c r="H349" s="854"/>
      <c r="I349" s="854"/>
      <c r="J349" s="854"/>
      <c r="K349" s="854"/>
      <c r="L349" s="854"/>
      <c r="M349" s="854"/>
      <c r="N349" s="854"/>
      <c r="O349" s="854"/>
      <c r="P349" s="854"/>
      <c r="Q349" s="855"/>
      <c r="R349" s="270"/>
      <c r="S349" s="25"/>
      <c r="T349" s="25"/>
      <c r="U349" s="1036"/>
      <c r="V349" s="833"/>
      <c r="W349" s="833"/>
      <c r="X349" s="878"/>
    </row>
    <row r="350" spans="1:24" s="1" customFormat="1" ht="18" customHeight="1" x14ac:dyDescent="0.15">
      <c r="A350" s="209"/>
      <c r="D350" s="133"/>
      <c r="E350" s="270"/>
      <c r="F350" s="854"/>
      <c r="G350" s="854"/>
      <c r="H350" s="854"/>
      <c r="I350" s="854"/>
      <c r="J350" s="854"/>
      <c r="K350" s="854"/>
      <c r="L350" s="854"/>
      <c r="M350" s="854"/>
      <c r="N350" s="854"/>
      <c r="O350" s="854"/>
      <c r="P350" s="854"/>
      <c r="Q350" s="855"/>
      <c r="R350" s="270"/>
      <c r="S350" s="25"/>
      <c r="T350" s="25"/>
      <c r="U350" s="278"/>
      <c r="V350" s="126"/>
      <c r="W350" s="126"/>
      <c r="X350" s="127"/>
    </row>
    <row r="351" spans="1:24" s="1" customFormat="1" ht="18" customHeight="1" x14ac:dyDescent="0.15">
      <c r="A351" s="209"/>
      <c r="D351" s="133"/>
      <c r="E351" s="262"/>
      <c r="F351" s="854"/>
      <c r="G351" s="854"/>
      <c r="H351" s="854"/>
      <c r="I351" s="854"/>
      <c r="J351" s="854"/>
      <c r="K351" s="854"/>
      <c r="L351" s="854"/>
      <c r="M351" s="854"/>
      <c r="N351" s="854"/>
      <c r="O351" s="854"/>
      <c r="P351" s="854"/>
      <c r="Q351" s="855"/>
      <c r="R351" s="270"/>
      <c r="S351" s="25"/>
      <c r="T351" s="25"/>
      <c r="U351" s="278"/>
      <c r="V351" s="126"/>
      <c r="W351" s="126"/>
      <c r="X351" s="127"/>
    </row>
    <row r="352" spans="1:24" s="1" customFormat="1" ht="18" customHeight="1" x14ac:dyDescent="0.15">
      <c r="A352" s="209"/>
      <c r="D352" s="133"/>
      <c r="E352" s="270" t="s">
        <v>113</v>
      </c>
      <c r="F352" s="815" t="s">
        <v>2094</v>
      </c>
      <c r="G352" s="979"/>
      <c r="H352" s="979"/>
      <c r="I352" s="979"/>
      <c r="J352" s="979"/>
      <c r="K352" s="979"/>
      <c r="L352" s="979"/>
      <c r="M352" s="979"/>
      <c r="N352" s="979"/>
      <c r="O352" s="979"/>
      <c r="P352" s="979"/>
      <c r="Q352" s="980"/>
      <c r="R352" s="260"/>
      <c r="U352" s="1036" t="s">
        <v>1287</v>
      </c>
      <c r="V352" s="834"/>
      <c r="W352" s="834"/>
      <c r="X352" s="835"/>
    </row>
    <row r="353" spans="1:24" s="1" customFormat="1" ht="18" customHeight="1" x14ac:dyDescent="0.15">
      <c r="A353" s="209"/>
      <c r="D353" s="133"/>
      <c r="E353" s="262"/>
      <c r="F353" s="979"/>
      <c r="G353" s="979"/>
      <c r="H353" s="979"/>
      <c r="I353" s="979"/>
      <c r="J353" s="979"/>
      <c r="K353" s="979"/>
      <c r="L353" s="979"/>
      <c r="M353" s="979"/>
      <c r="N353" s="979"/>
      <c r="O353" s="979"/>
      <c r="P353" s="979"/>
      <c r="Q353" s="980"/>
      <c r="R353" s="270"/>
      <c r="S353" s="25"/>
      <c r="T353" s="281"/>
      <c r="U353" s="838"/>
      <c r="V353" s="834"/>
      <c r="W353" s="834"/>
      <c r="X353" s="835"/>
    </row>
    <row r="354" spans="1:24" s="1" customFormat="1" ht="18" customHeight="1" x14ac:dyDescent="0.15">
      <c r="A354" s="209"/>
      <c r="D354" s="133"/>
      <c r="E354" s="262"/>
      <c r="F354" s="979"/>
      <c r="G354" s="979"/>
      <c r="H354" s="979"/>
      <c r="I354" s="979"/>
      <c r="J354" s="979"/>
      <c r="K354" s="979"/>
      <c r="L354" s="979"/>
      <c r="M354" s="979"/>
      <c r="N354" s="979"/>
      <c r="O354" s="979"/>
      <c r="P354" s="979"/>
      <c r="Q354" s="980"/>
      <c r="R354" s="260"/>
      <c r="U354" s="278"/>
      <c r="V354" s="126"/>
      <c r="W354" s="126"/>
      <c r="X354" s="127"/>
    </row>
    <row r="355" spans="1:24" s="1" customFormat="1" ht="18" customHeight="1" x14ac:dyDescent="0.15">
      <c r="A355" s="209"/>
      <c r="D355" s="133"/>
      <c r="E355" s="262"/>
      <c r="F355" s="253"/>
      <c r="G355" s="253"/>
      <c r="H355" s="253"/>
      <c r="I355" s="253"/>
      <c r="J355" s="253"/>
      <c r="K355" s="253"/>
      <c r="L355" s="253"/>
      <c r="M355" s="253"/>
      <c r="N355" s="253"/>
      <c r="O355" s="253"/>
      <c r="P355" s="253"/>
      <c r="Q355" s="286"/>
      <c r="U355" s="278"/>
      <c r="V355" s="126"/>
      <c r="W355" s="126"/>
      <c r="X355" s="127"/>
    </row>
    <row r="356" spans="1:24" s="1" customFormat="1" ht="18" customHeight="1" x14ac:dyDescent="0.15">
      <c r="A356" s="556">
        <v>14</v>
      </c>
      <c r="B356" s="883" t="s">
        <v>1063</v>
      </c>
      <c r="C356" s="852"/>
      <c r="D356" s="853"/>
      <c r="E356" s="544">
        <v>-1</v>
      </c>
      <c r="F356" s="839" t="s">
        <v>3855</v>
      </c>
      <c r="G356" s="839"/>
      <c r="H356" s="839"/>
      <c r="I356" s="839"/>
      <c r="J356" s="839"/>
      <c r="K356" s="839"/>
      <c r="L356" s="839"/>
      <c r="M356" s="839"/>
      <c r="N356" s="839"/>
      <c r="O356" s="839"/>
      <c r="P356" s="839"/>
      <c r="Q356" s="840"/>
      <c r="R356" s="1010" t="s">
        <v>175</v>
      </c>
      <c r="S356" s="1011"/>
      <c r="T356" s="1012"/>
      <c r="U356" s="580" t="s">
        <v>4063</v>
      </c>
      <c r="V356" s="511"/>
      <c r="W356" s="511"/>
      <c r="X356" s="554"/>
    </row>
    <row r="357" spans="1:24" s="1" customFormat="1" ht="18" customHeight="1" x14ac:dyDescent="0.15">
      <c r="A357" s="556"/>
      <c r="B357" s="852"/>
      <c r="C357" s="852"/>
      <c r="D357" s="853"/>
      <c r="E357" s="558"/>
      <c r="F357" s="839"/>
      <c r="G357" s="839"/>
      <c r="H357" s="839"/>
      <c r="I357" s="839"/>
      <c r="J357" s="839"/>
      <c r="K357" s="839"/>
      <c r="L357" s="839"/>
      <c r="M357" s="839"/>
      <c r="N357" s="839"/>
      <c r="O357" s="839"/>
      <c r="P357" s="839"/>
      <c r="Q357" s="840"/>
      <c r="R357" s="1010"/>
      <c r="S357" s="1011"/>
      <c r="T357" s="1012"/>
      <c r="U357" s="591"/>
      <c r="V357" s="497"/>
      <c r="W357" s="497"/>
      <c r="X357" s="502"/>
    </row>
    <row r="358" spans="1:24" s="1" customFormat="1" ht="18" customHeight="1" x14ac:dyDescent="0.15">
      <c r="A358" s="556"/>
      <c r="B358" s="852"/>
      <c r="C358" s="852"/>
      <c r="D358" s="853"/>
      <c r="E358" s="558"/>
      <c r="F358" s="839"/>
      <c r="G358" s="839"/>
      <c r="H358" s="839"/>
      <c r="I358" s="839"/>
      <c r="J358" s="839"/>
      <c r="K358" s="839"/>
      <c r="L358" s="839"/>
      <c r="M358" s="839"/>
      <c r="N358" s="839"/>
      <c r="O358" s="839"/>
      <c r="P358" s="839"/>
      <c r="Q358" s="840"/>
      <c r="R358" s="511"/>
      <c r="S358" s="497"/>
      <c r="T358" s="497"/>
      <c r="U358" s="496"/>
      <c r="V358" s="497"/>
      <c r="W358" s="497"/>
      <c r="X358" s="502"/>
    </row>
    <row r="359" spans="1:24" s="1" customFormat="1" ht="18" customHeight="1" x14ac:dyDescent="0.15">
      <c r="A359" s="556"/>
      <c r="B359" s="494"/>
      <c r="C359" s="494"/>
      <c r="D359" s="504"/>
      <c r="E359" s="558"/>
      <c r="F359" s="839"/>
      <c r="G359" s="839"/>
      <c r="H359" s="839"/>
      <c r="I359" s="839"/>
      <c r="J359" s="839"/>
      <c r="K359" s="839"/>
      <c r="L359" s="839"/>
      <c r="M359" s="839"/>
      <c r="N359" s="839"/>
      <c r="O359" s="839"/>
      <c r="P359" s="839"/>
      <c r="Q359" s="840"/>
      <c r="R359" s="503"/>
      <c r="S359" s="511"/>
      <c r="T359" s="511"/>
      <c r="U359" s="556"/>
      <c r="V359" s="494"/>
      <c r="W359" s="494"/>
      <c r="X359" s="504"/>
    </row>
    <row r="360" spans="1:24" s="1" customFormat="1" ht="18" customHeight="1" x14ac:dyDescent="0.15">
      <c r="A360" s="556"/>
      <c r="B360" s="494"/>
      <c r="C360" s="494"/>
      <c r="D360" s="504"/>
      <c r="E360" s="558"/>
      <c r="F360" s="839"/>
      <c r="G360" s="839"/>
      <c r="H360" s="839"/>
      <c r="I360" s="839"/>
      <c r="J360" s="839"/>
      <c r="K360" s="839"/>
      <c r="L360" s="839"/>
      <c r="M360" s="839"/>
      <c r="N360" s="839"/>
      <c r="O360" s="839"/>
      <c r="P360" s="839"/>
      <c r="Q360" s="840"/>
      <c r="R360" s="511"/>
      <c r="S360" s="511"/>
      <c r="T360" s="511"/>
      <c r="U360" s="556"/>
      <c r="V360" s="494"/>
      <c r="W360" s="494"/>
      <c r="X360" s="504"/>
    </row>
    <row r="361" spans="1:24" s="1" customFormat="1" ht="18" customHeight="1" x14ac:dyDescent="0.15">
      <c r="A361" s="556"/>
      <c r="B361" s="494"/>
      <c r="C361" s="494"/>
      <c r="D361" s="504"/>
      <c r="E361" s="558"/>
      <c r="F361" s="839"/>
      <c r="G361" s="839"/>
      <c r="H361" s="839"/>
      <c r="I361" s="839"/>
      <c r="J361" s="839"/>
      <c r="K361" s="839"/>
      <c r="L361" s="839"/>
      <c r="M361" s="839"/>
      <c r="N361" s="839"/>
      <c r="O361" s="839"/>
      <c r="P361" s="839"/>
      <c r="Q361" s="840"/>
      <c r="R361" s="511"/>
      <c r="S361" s="511"/>
      <c r="T361" s="511"/>
      <c r="U361" s="556"/>
      <c r="V361" s="494"/>
      <c r="W361" s="494"/>
      <c r="X361" s="504"/>
    </row>
    <row r="362" spans="1:24" s="1" customFormat="1" ht="30.75" customHeight="1" x14ac:dyDescent="0.15">
      <c r="A362" s="556"/>
      <c r="B362" s="494"/>
      <c r="C362" s="494"/>
      <c r="D362" s="504"/>
      <c r="E362" s="558"/>
      <c r="F362" s="839"/>
      <c r="G362" s="839"/>
      <c r="H362" s="839"/>
      <c r="I362" s="839"/>
      <c r="J362" s="839"/>
      <c r="K362" s="839"/>
      <c r="L362" s="839"/>
      <c r="M362" s="839"/>
      <c r="N362" s="839"/>
      <c r="O362" s="839"/>
      <c r="P362" s="839"/>
      <c r="Q362" s="840"/>
      <c r="R362" s="511"/>
      <c r="S362" s="511"/>
      <c r="T362" s="511"/>
      <c r="U362" s="556"/>
      <c r="V362" s="494"/>
      <c r="W362" s="494"/>
      <c r="X362" s="504"/>
    </row>
    <row r="363" spans="1:24" s="1" customFormat="1" ht="18" customHeight="1" x14ac:dyDescent="0.15">
      <c r="A363" s="556"/>
      <c r="B363" s="494"/>
      <c r="C363" s="494"/>
      <c r="D363" s="504"/>
      <c r="E363" s="544">
        <v>-2</v>
      </c>
      <c r="F363" s="839" t="s">
        <v>3850</v>
      </c>
      <c r="G363" s="839"/>
      <c r="H363" s="839"/>
      <c r="I363" s="839"/>
      <c r="J363" s="839"/>
      <c r="K363" s="839"/>
      <c r="L363" s="839"/>
      <c r="M363" s="839"/>
      <c r="N363" s="839"/>
      <c r="O363" s="839"/>
      <c r="P363" s="839"/>
      <c r="Q363" s="840"/>
      <c r="R363" s="1010" t="s">
        <v>175</v>
      </c>
      <c r="S363" s="1011"/>
      <c r="T363" s="1012"/>
      <c r="U363" s="556"/>
      <c r="V363" s="494"/>
      <c r="W363" s="494"/>
      <c r="X363" s="504"/>
    </row>
    <row r="364" spans="1:24" s="1" customFormat="1" ht="18" customHeight="1" x14ac:dyDescent="0.15">
      <c r="A364" s="556"/>
      <c r="B364" s="494"/>
      <c r="C364" s="494"/>
      <c r="D364" s="504"/>
      <c r="E364" s="558"/>
      <c r="F364" s="839"/>
      <c r="G364" s="839"/>
      <c r="H364" s="839"/>
      <c r="I364" s="839"/>
      <c r="J364" s="839"/>
      <c r="K364" s="839"/>
      <c r="L364" s="839"/>
      <c r="M364" s="839"/>
      <c r="N364" s="839"/>
      <c r="O364" s="839"/>
      <c r="P364" s="839"/>
      <c r="Q364" s="840"/>
      <c r="R364" s="1010"/>
      <c r="S364" s="1011"/>
      <c r="T364" s="1012"/>
      <c r="U364" s="556"/>
      <c r="V364" s="494"/>
      <c r="W364" s="494"/>
      <c r="X364" s="504"/>
    </row>
    <row r="365" spans="1:24" s="1" customFormat="1" ht="18" customHeight="1" x14ac:dyDescent="0.15">
      <c r="A365" s="556"/>
      <c r="B365" s="494"/>
      <c r="C365" s="494"/>
      <c r="D365" s="504"/>
      <c r="E365" s="558"/>
      <c r="F365" s="839"/>
      <c r="G365" s="839"/>
      <c r="H365" s="839"/>
      <c r="I365" s="839"/>
      <c r="J365" s="839"/>
      <c r="K365" s="839"/>
      <c r="L365" s="839"/>
      <c r="M365" s="839"/>
      <c r="N365" s="839"/>
      <c r="O365" s="839"/>
      <c r="P365" s="839"/>
      <c r="Q365" s="840"/>
      <c r="R365" s="511"/>
      <c r="S365" s="511"/>
      <c r="T365" s="511"/>
      <c r="U365" s="556"/>
      <c r="V365" s="494"/>
      <c r="W365" s="494"/>
      <c r="X365" s="504"/>
    </row>
    <row r="366" spans="1:24" s="1" customFormat="1" ht="18" customHeight="1" x14ac:dyDescent="0.15">
      <c r="A366" s="556"/>
      <c r="B366" s="494"/>
      <c r="C366" s="494"/>
      <c r="D366" s="504"/>
      <c r="E366" s="558"/>
      <c r="F366" s="839"/>
      <c r="G366" s="839"/>
      <c r="H366" s="839"/>
      <c r="I366" s="839"/>
      <c r="J366" s="839"/>
      <c r="K366" s="839"/>
      <c r="L366" s="839"/>
      <c r="M366" s="839"/>
      <c r="N366" s="839"/>
      <c r="O366" s="839"/>
      <c r="P366" s="839"/>
      <c r="Q366" s="840"/>
      <c r="R366" s="511"/>
      <c r="S366" s="511"/>
      <c r="T366" s="511"/>
      <c r="U366" s="556"/>
      <c r="V366" s="494"/>
      <c r="W366" s="494"/>
      <c r="X366" s="504"/>
    </row>
    <row r="367" spans="1:24" s="1" customFormat="1" ht="18" customHeight="1" x14ac:dyDescent="0.15">
      <c r="A367" s="556"/>
      <c r="B367" s="494"/>
      <c r="C367" s="494"/>
      <c r="D367" s="504"/>
      <c r="E367" s="558"/>
      <c r="F367" s="839"/>
      <c r="G367" s="839"/>
      <c r="H367" s="839"/>
      <c r="I367" s="839"/>
      <c r="J367" s="839"/>
      <c r="K367" s="839"/>
      <c r="L367" s="839"/>
      <c r="M367" s="839"/>
      <c r="N367" s="839"/>
      <c r="O367" s="839"/>
      <c r="P367" s="839"/>
      <c r="Q367" s="840"/>
      <c r="R367" s="511"/>
      <c r="S367" s="511"/>
      <c r="T367" s="511"/>
      <c r="U367" s="556"/>
      <c r="V367" s="494"/>
      <c r="W367" s="494"/>
      <c r="X367" s="504"/>
    </row>
    <row r="368" spans="1:24" s="1" customFormat="1" ht="18" customHeight="1" x14ac:dyDescent="0.15">
      <c r="A368" s="556"/>
      <c r="B368" s="494"/>
      <c r="C368" s="494"/>
      <c r="D368" s="504"/>
      <c r="E368" s="558"/>
      <c r="F368" s="839"/>
      <c r="G368" s="839"/>
      <c r="H368" s="839"/>
      <c r="I368" s="839"/>
      <c r="J368" s="839"/>
      <c r="K368" s="839"/>
      <c r="L368" s="839"/>
      <c r="M368" s="839"/>
      <c r="N368" s="839"/>
      <c r="O368" s="839"/>
      <c r="P368" s="839"/>
      <c r="Q368" s="840"/>
      <c r="R368" s="511"/>
      <c r="S368" s="511"/>
      <c r="T368" s="511"/>
      <c r="U368" s="556"/>
      <c r="V368" s="494"/>
      <c r="W368" s="494"/>
      <c r="X368" s="504"/>
    </row>
    <row r="369" spans="1:24" s="1" customFormat="1" ht="18" customHeight="1" x14ac:dyDescent="0.15">
      <c r="A369" s="209"/>
      <c r="B369" s="86"/>
      <c r="C369" s="86"/>
      <c r="D369" s="123"/>
      <c r="E369" s="270" t="s">
        <v>113</v>
      </c>
      <c r="F369" s="815" t="s">
        <v>2095</v>
      </c>
      <c r="G369" s="854"/>
      <c r="H369" s="854"/>
      <c r="I369" s="854"/>
      <c r="J369" s="854"/>
      <c r="K369" s="854"/>
      <c r="L369" s="854"/>
      <c r="M369" s="854"/>
      <c r="N369" s="854"/>
      <c r="O369" s="854"/>
      <c r="P369" s="854"/>
      <c r="Q369" s="855"/>
      <c r="S369" s="13"/>
      <c r="T369" s="13"/>
      <c r="U369" s="817" t="s">
        <v>3426</v>
      </c>
      <c r="V369" s="979"/>
      <c r="W369" s="979"/>
      <c r="X369" s="980"/>
    </row>
    <row r="370" spans="1:24" s="1" customFormat="1" ht="18" customHeight="1" x14ac:dyDescent="0.15">
      <c r="A370" s="209"/>
      <c r="B370" s="86"/>
      <c r="C370" s="86"/>
      <c r="D370" s="123"/>
      <c r="E370" s="282"/>
      <c r="F370" s="854"/>
      <c r="G370" s="854"/>
      <c r="H370" s="854"/>
      <c r="I370" s="854"/>
      <c r="J370" s="854"/>
      <c r="K370" s="854"/>
      <c r="L370" s="854"/>
      <c r="M370" s="854"/>
      <c r="N370" s="854"/>
      <c r="O370" s="854"/>
      <c r="P370" s="854"/>
      <c r="Q370" s="855"/>
      <c r="R370" s="260"/>
      <c r="U370" s="1035"/>
      <c r="V370" s="979"/>
      <c r="W370" s="979"/>
      <c r="X370" s="980"/>
    </row>
    <row r="371" spans="1:24" s="1" customFormat="1" ht="18" customHeight="1" x14ac:dyDescent="0.15">
      <c r="A371" s="209"/>
      <c r="B371" s="86"/>
      <c r="C371" s="86"/>
      <c r="D371" s="123"/>
      <c r="E371" s="270" t="s">
        <v>1055</v>
      </c>
      <c r="F371" s="815" t="s">
        <v>2096</v>
      </c>
      <c r="G371" s="854"/>
      <c r="H371" s="854"/>
      <c r="I371" s="854"/>
      <c r="J371" s="854"/>
      <c r="K371" s="854"/>
      <c r="L371" s="854"/>
      <c r="M371" s="854"/>
      <c r="N371" s="854"/>
      <c r="O371" s="854"/>
      <c r="P371" s="854"/>
      <c r="Q371" s="855"/>
      <c r="R371" s="13"/>
      <c r="S371" s="13"/>
      <c r="T371" s="13"/>
      <c r="U371" s="817" t="s">
        <v>3428</v>
      </c>
      <c r="V371" s="979"/>
      <c r="W371" s="979"/>
      <c r="X371" s="980"/>
    </row>
    <row r="372" spans="1:24" s="1" customFormat="1" ht="18" customHeight="1" x14ac:dyDescent="0.15">
      <c r="A372" s="209"/>
      <c r="B372" s="86"/>
      <c r="C372" s="86"/>
      <c r="D372" s="123"/>
      <c r="E372" s="259"/>
      <c r="F372" s="854"/>
      <c r="G372" s="854"/>
      <c r="H372" s="854"/>
      <c r="I372" s="854"/>
      <c r="J372" s="854"/>
      <c r="K372" s="854"/>
      <c r="L372" s="854"/>
      <c r="M372" s="854"/>
      <c r="N372" s="854"/>
      <c r="O372" s="854"/>
      <c r="P372" s="854"/>
      <c r="Q372" s="855"/>
      <c r="R372" s="260"/>
      <c r="U372" s="1035"/>
      <c r="V372" s="979"/>
      <c r="W372" s="979"/>
      <c r="X372" s="980"/>
    </row>
    <row r="373" spans="1:24" s="1" customFormat="1" ht="18" customHeight="1" x14ac:dyDescent="0.15">
      <c r="A373" s="209"/>
      <c r="B373" s="86"/>
      <c r="C373" s="86"/>
      <c r="D373" s="123"/>
      <c r="E373" s="259"/>
      <c r="F373" s="141" t="s">
        <v>2097</v>
      </c>
      <c r="Q373" s="133"/>
      <c r="R373" s="260"/>
      <c r="U373" s="209"/>
      <c r="V373" s="86"/>
      <c r="W373" s="86"/>
      <c r="X373" s="123"/>
    </row>
    <row r="374" spans="1:24" s="1" customFormat="1" ht="18" customHeight="1" x14ac:dyDescent="0.15">
      <c r="A374" s="209"/>
      <c r="B374" s="86"/>
      <c r="C374" s="86"/>
      <c r="D374" s="123"/>
      <c r="E374" s="259"/>
      <c r="F374" s="8" t="s">
        <v>1051</v>
      </c>
      <c r="G374" s="815" t="s">
        <v>3853</v>
      </c>
      <c r="H374" s="854"/>
      <c r="I374" s="854"/>
      <c r="J374" s="854"/>
      <c r="K374" s="854"/>
      <c r="L374" s="854"/>
      <c r="M374" s="854"/>
      <c r="N374" s="854"/>
      <c r="O374" s="854"/>
      <c r="P374" s="854"/>
      <c r="Q374" s="855"/>
      <c r="R374" s="260"/>
      <c r="U374" s="817" t="s">
        <v>3429</v>
      </c>
      <c r="V374" s="979"/>
      <c r="W374" s="979"/>
      <c r="X374" s="980"/>
    </row>
    <row r="375" spans="1:24" s="1" customFormat="1" ht="18" customHeight="1" x14ac:dyDescent="0.15">
      <c r="A375" s="209"/>
      <c r="B375" s="86"/>
      <c r="C375" s="86"/>
      <c r="D375" s="123"/>
      <c r="E375" s="259"/>
      <c r="F375" s="8"/>
      <c r="G375" s="815"/>
      <c r="H375" s="854"/>
      <c r="I375" s="854"/>
      <c r="J375" s="854"/>
      <c r="K375" s="854"/>
      <c r="L375" s="854"/>
      <c r="M375" s="854"/>
      <c r="N375" s="854"/>
      <c r="O375" s="854"/>
      <c r="P375" s="854"/>
      <c r="Q375" s="855"/>
      <c r="R375" s="260"/>
      <c r="U375" s="1035"/>
      <c r="V375" s="979"/>
      <c r="W375" s="979"/>
      <c r="X375" s="980"/>
    </row>
    <row r="376" spans="1:24" s="1" customFormat="1" ht="18" customHeight="1" x14ac:dyDescent="0.15">
      <c r="A376" s="209"/>
      <c r="B376" s="86"/>
      <c r="C376" s="86"/>
      <c r="D376" s="123"/>
      <c r="E376" s="259"/>
      <c r="F376" s="8"/>
      <c r="G376" s="854"/>
      <c r="H376" s="854"/>
      <c r="I376" s="854"/>
      <c r="J376" s="854"/>
      <c r="K376" s="854"/>
      <c r="L376" s="854"/>
      <c r="M376" s="854"/>
      <c r="N376" s="854"/>
      <c r="O376" s="854"/>
      <c r="P376" s="854"/>
      <c r="Q376" s="855"/>
      <c r="R376" s="260"/>
      <c r="U376" s="209"/>
      <c r="V376" s="86"/>
      <c r="W376" s="86"/>
      <c r="X376" s="123"/>
    </row>
    <row r="377" spans="1:24" s="1" customFormat="1" ht="25.5" customHeight="1" x14ac:dyDescent="0.15">
      <c r="A377" s="209"/>
      <c r="B377" s="86"/>
      <c r="C377" s="86"/>
      <c r="D377" s="123"/>
      <c r="E377" s="259"/>
      <c r="F377" s="8"/>
      <c r="G377" s="854"/>
      <c r="H377" s="854"/>
      <c r="I377" s="854"/>
      <c r="J377" s="854"/>
      <c r="K377" s="854"/>
      <c r="L377" s="854"/>
      <c r="M377" s="854"/>
      <c r="N377" s="854"/>
      <c r="O377" s="854"/>
      <c r="P377" s="854"/>
      <c r="Q377" s="855"/>
      <c r="R377" s="260"/>
      <c r="U377" s="209"/>
      <c r="V377" s="86"/>
      <c r="W377" s="86"/>
      <c r="X377" s="123"/>
    </row>
    <row r="378" spans="1:24" s="1" customFormat="1" ht="18" customHeight="1" x14ac:dyDescent="0.15">
      <c r="A378" s="209"/>
      <c r="B378" s="86"/>
      <c r="C378" s="86"/>
      <c r="D378" s="123"/>
      <c r="E378" s="259"/>
      <c r="F378" s="8" t="s">
        <v>1052</v>
      </c>
      <c r="G378" s="815" t="s">
        <v>3854</v>
      </c>
      <c r="H378" s="854"/>
      <c r="I378" s="854"/>
      <c r="J378" s="854"/>
      <c r="K378" s="854"/>
      <c r="L378" s="854"/>
      <c r="M378" s="854"/>
      <c r="N378" s="854"/>
      <c r="O378" s="854"/>
      <c r="P378" s="854"/>
      <c r="Q378" s="855"/>
      <c r="R378" s="260"/>
      <c r="U378" s="817" t="s">
        <v>3430</v>
      </c>
      <c r="V378" s="979"/>
      <c r="W378" s="979"/>
      <c r="X378" s="980"/>
    </row>
    <row r="379" spans="1:24" s="1" customFormat="1" ht="18" customHeight="1" x14ac:dyDescent="0.15">
      <c r="A379" s="209"/>
      <c r="B379" s="86"/>
      <c r="C379" s="86"/>
      <c r="D379" s="123"/>
      <c r="E379" s="259"/>
      <c r="F379" s="8"/>
      <c r="G379" s="854"/>
      <c r="H379" s="854"/>
      <c r="I379" s="854"/>
      <c r="J379" s="854"/>
      <c r="K379" s="854"/>
      <c r="L379" s="854"/>
      <c r="M379" s="854"/>
      <c r="N379" s="854"/>
      <c r="O379" s="854"/>
      <c r="P379" s="854"/>
      <c r="Q379" s="855"/>
      <c r="R379" s="260"/>
      <c r="U379" s="1035"/>
      <c r="V379" s="979"/>
      <c r="W379" s="979"/>
      <c r="X379" s="980"/>
    </row>
    <row r="380" spans="1:24" s="1" customFormat="1" ht="18" customHeight="1" x14ac:dyDescent="0.15">
      <c r="A380" s="209"/>
      <c r="B380" s="86"/>
      <c r="C380" s="86"/>
      <c r="D380" s="123"/>
      <c r="E380" s="259"/>
      <c r="F380" s="8"/>
      <c r="G380" s="854"/>
      <c r="H380" s="854"/>
      <c r="I380" s="854"/>
      <c r="J380" s="854"/>
      <c r="K380" s="854"/>
      <c r="L380" s="854"/>
      <c r="M380" s="854"/>
      <c r="N380" s="854"/>
      <c r="O380" s="854"/>
      <c r="P380" s="854"/>
      <c r="Q380" s="855"/>
      <c r="R380" s="260"/>
      <c r="U380" s="209"/>
      <c r="V380" s="86"/>
      <c r="W380" s="86"/>
      <c r="X380" s="123"/>
    </row>
    <row r="381" spans="1:24" s="1" customFormat="1" ht="18" customHeight="1" x14ac:dyDescent="0.15">
      <c r="A381" s="209"/>
      <c r="B381" s="86"/>
      <c r="C381" s="86"/>
      <c r="D381" s="123"/>
      <c r="E381" s="259"/>
      <c r="G381" s="197" t="s">
        <v>1064</v>
      </c>
      <c r="H381" s="854" t="s">
        <v>2098</v>
      </c>
      <c r="I381" s="854"/>
      <c r="J381" s="854"/>
      <c r="K381" s="854"/>
      <c r="L381" s="854"/>
      <c r="M381" s="854"/>
      <c r="N381" s="854"/>
      <c r="O381" s="854"/>
      <c r="P381" s="854"/>
      <c r="Q381" s="855"/>
      <c r="R381" s="260"/>
      <c r="U381" s="209"/>
      <c r="V381" s="86"/>
      <c r="W381" s="86"/>
      <c r="X381" s="123"/>
    </row>
    <row r="382" spans="1:24" s="1" customFormat="1" ht="18" customHeight="1" x14ac:dyDescent="0.15">
      <c r="A382" s="209"/>
      <c r="B382" s="86"/>
      <c r="C382" s="86"/>
      <c r="D382" s="123"/>
      <c r="E382" s="259"/>
      <c r="G382" s="197"/>
      <c r="H382" s="854"/>
      <c r="I382" s="854"/>
      <c r="J382" s="854"/>
      <c r="K382" s="854"/>
      <c r="L382" s="854"/>
      <c r="M382" s="854"/>
      <c r="N382" s="854"/>
      <c r="O382" s="854"/>
      <c r="P382" s="854"/>
      <c r="Q382" s="855"/>
      <c r="R382" s="260"/>
      <c r="U382" s="209"/>
      <c r="V382" s="86"/>
      <c r="W382" s="86"/>
      <c r="X382" s="123"/>
    </row>
    <row r="383" spans="1:24" s="1" customFormat="1" ht="18" customHeight="1" x14ac:dyDescent="0.15">
      <c r="A383" s="209"/>
      <c r="B383" s="86"/>
      <c r="C383" s="86"/>
      <c r="D383" s="123"/>
      <c r="E383" s="259"/>
      <c r="G383" s="197" t="s">
        <v>1065</v>
      </c>
      <c r="H383" s="854" t="s">
        <v>2099</v>
      </c>
      <c r="I383" s="854"/>
      <c r="J383" s="854"/>
      <c r="K383" s="854"/>
      <c r="L383" s="854"/>
      <c r="M383" s="854"/>
      <c r="N383" s="854"/>
      <c r="O383" s="854"/>
      <c r="P383" s="854"/>
      <c r="Q383" s="855"/>
      <c r="R383" s="260"/>
      <c r="U383" s="209"/>
      <c r="V383" s="86"/>
      <c r="W383" s="86"/>
      <c r="X383" s="123"/>
    </row>
    <row r="384" spans="1:24" s="1" customFormat="1" ht="18" customHeight="1" x14ac:dyDescent="0.15">
      <c r="A384" s="209"/>
      <c r="B384" s="86"/>
      <c r="C384" s="86"/>
      <c r="D384" s="123"/>
      <c r="E384" s="259"/>
      <c r="G384" s="98"/>
      <c r="H384" s="854"/>
      <c r="I384" s="854"/>
      <c r="J384" s="854"/>
      <c r="K384" s="854"/>
      <c r="L384" s="854"/>
      <c r="M384" s="854"/>
      <c r="N384" s="854"/>
      <c r="O384" s="854"/>
      <c r="P384" s="854"/>
      <c r="Q384" s="855"/>
      <c r="R384" s="260"/>
      <c r="U384" s="209"/>
      <c r="V384" s="86"/>
      <c r="W384" s="86"/>
      <c r="X384" s="123"/>
    </row>
    <row r="385" spans="1:24" s="1" customFormat="1" ht="18" customHeight="1" x14ac:dyDescent="0.15">
      <c r="A385" s="209"/>
      <c r="B385" s="86"/>
      <c r="C385" s="86"/>
      <c r="D385" s="123"/>
      <c r="E385" s="259"/>
      <c r="G385" s="98"/>
      <c r="H385" s="854"/>
      <c r="I385" s="854"/>
      <c r="J385" s="854"/>
      <c r="K385" s="854"/>
      <c r="L385" s="854"/>
      <c r="M385" s="854"/>
      <c r="N385" s="854"/>
      <c r="O385" s="854"/>
      <c r="P385" s="854"/>
      <c r="Q385" s="855"/>
      <c r="R385" s="260"/>
      <c r="U385" s="209"/>
      <c r="V385" s="86"/>
      <c r="W385" s="86"/>
      <c r="X385" s="123"/>
    </row>
    <row r="386" spans="1:24" s="1" customFormat="1" ht="18" customHeight="1" x14ac:dyDescent="0.15">
      <c r="A386" s="209"/>
      <c r="B386" s="86"/>
      <c r="C386" s="86"/>
      <c r="D386" s="123"/>
      <c r="E386" s="259"/>
      <c r="G386" s="98"/>
      <c r="H386" s="854"/>
      <c r="I386" s="854"/>
      <c r="J386" s="854"/>
      <c r="K386" s="854"/>
      <c r="L386" s="854"/>
      <c r="M386" s="854"/>
      <c r="N386" s="854"/>
      <c r="O386" s="854"/>
      <c r="P386" s="854"/>
      <c r="Q386" s="855"/>
      <c r="R386" s="260"/>
      <c r="U386" s="209"/>
      <c r="V386" s="86"/>
      <c r="W386" s="86"/>
      <c r="X386" s="123"/>
    </row>
    <row r="387" spans="1:24" s="1" customFormat="1" ht="18" customHeight="1" x14ac:dyDescent="0.15">
      <c r="A387" s="209"/>
      <c r="B387" s="86"/>
      <c r="C387" s="86"/>
      <c r="D387" s="123"/>
      <c r="E387" s="533" t="s">
        <v>113</v>
      </c>
      <c r="F387" s="883" t="s">
        <v>3432</v>
      </c>
      <c r="G387" s="883"/>
      <c r="H387" s="883"/>
      <c r="I387" s="883"/>
      <c r="J387" s="883"/>
      <c r="K387" s="883"/>
      <c r="L387" s="883"/>
      <c r="M387" s="883"/>
      <c r="N387" s="883"/>
      <c r="O387" s="883"/>
      <c r="P387" s="883"/>
      <c r="Q387" s="884"/>
      <c r="R387" s="503"/>
      <c r="S387" s="511"/>
      <c r="T387" s="511"/>
      <c r="U387" s="1021" t="s">
        <v>3431</v>
      </c>
      <c r="V387" s="1216"/>
      <c r="W387" s="1216"/>
      <c r="X387" s="1217"/>
    </row>
    <row r="388" spans="1:24" s="1" customFormat="1" ht="18" customHeight="1" x14ac:dyDescent="0.15">
      <c r="A388" s="209"/>
      <c r="B388" s="86"/>
      <c r="C388" s="86"/>
      <c r="D388" s="123"/>
      <c r="E388" s="496"/>
      <c r="F388" s="883"/>
      <c r="G388" s="883"/>
      <c r="H388" s="883"/>
      <c r="I388" s="883"/>
      <c r="J388" s="883"/>
      <c r="K388" s="883"/>
      <c r="L388" s="883"/>
      <c r="M388" s="883"/>
      <c r="N388" s="883"/>
      <c r="O388" s="883"/>
      <c r="P388" s="883"/>
      <c r="Q388" s="884"/>
      <c r="R388" s="503"/>
      <c r="S388" s="511"/>
      <c r="T388" s="511"/>
      <c r="U388" s="1341"/>
      <c r="V388" s="1216"/>
      <c r="W388" s="1216"/>
      <c r="X388" s="1217"/>
    </row>
    <row r="389" spans="1:24" s="1" customFormat="1" ht="18" customHeight="1" x14ac:dyDescent="0.15">
      <c r="A389" s="209"/>
      <c r="B389" s="86"/>
      <c r="C389" s="86"/>
      <c r="D389" s="123"/>
      <c r="E389" s="496"/>
      <c r="F389" s="883"/>
      <c r="G389" s="883"/>
      <c r="H389" s="883"/>
      <c r="I389" s="883"/>
      <c r="J389" s="883"/>
      <c r="K389" s="883"/>
      <c r="L389" s="883"/>
      <c r="M389" s="883"/>
      <c r="N389" s="883"/>
      <c r="O389" s="883"/>
      <c r="P389" s="883"/>
      <c r="Q389" s="884"/>
      <c r="R389" s="503"/>
      <c r="S389" s="511"/>
      <c r="T389" s="511"/>
      <c r="U389" s="556"/>
      <c r="V389" s="494"/>
      <c r="W389" s="494"/>
      <c r="X389" s="504"/>
    </row>
    <row r="390" spans="1:24" s="1" customFormat="1" ht="18" customHeight="1" x14ac:dyDescent="0.15">
      <c r="A390" s="209"/>
      <c r="B390" s="86"/>
      <c r="C390" s="86"/>
      <c r="D390" s="123"/>
      <c r="E390" s="496"/>
      <c r="F390" s="883"/>
      <c r="G390" s="883"/>
      <c r="H390" s="883"/>
      <c r="I390" s="883"/>
      <c r="J390" s="883"/>
      <c r="K390" s="883"/>
      <c r="L390" s="883"/>
      <c r="M390" s="883"/>
      <c r="N390" s="883"/>
      <c r="O390" s="883"/>
      <c r="P390" s="883"/>
      <c r="Q390" s="884"/>
      <c r="R390" s="503"/>
      <c r="S390" s="511"/>
      <c r="T390" s="511"/>
      <c r="U390" s="556"/>
      <c r="V390" s="494"/>
      <c r="W390" s="494"/>
      <c r="X390" s="504"/>
    </row>
    <row r="391" spans="1:24" s="1" customFormat="1" ht="18" customHeight="1" x14ac:dyDescent="0.15">
      <c r="A391" s="209"/>
      <c r="B391" s="86"/>
      <c r="C391" s="86"/>
      <c r="D391" s="123"/>
      <c r="E391" s="533" t="s">
        <v>113</v>
      </c>
      <c r="F391" s="1239" t="s">
        <v>4166</v>
      </c>
      <c r="G391" s="1239"/>
      <c r="H391" s="1239"/>
      <c r="I391" s="1239"/>
      <c r="J391" s="1239"/>
      <c r="K391" s="1239"/>
      <c r="L391" s="1239"/>
      <c r="M391" s="1239"/>
      <c r="N391" s="1239"/>
      <c r="O391" s="1239"/>
      <c r="P391" s="1239"/>
      <c r="Q391" s="1240"/>
      <c r="R391" s="503"/>
      <c r="S391" s="511"/>
      <c r="T391" s="511"/>
      <c r="U391" s="1021" t="s">
        <v>3433</v>
      </c>
      <c r="V391" s="1216"/>
      <c r="W391" s="1216"/>
      <c r="X391" s="1217"/>
    </row>
    <row r="392" spans="1:24" s="1" customFormat="1" ht="18" customHeight="1" x14ac:dyDescent="0.15">
      <c r="A392" s="209"/>
      <c r="B392" s="86"/>
      <c r="C392" s="86"/>
      <c r="D392" s="123"/>
      <c r="E392" s="496"/>
      <c r="F392" s="1239"/>
      <c r="G392" s="1239"/>
      <c r="H392" s="1239"/>
      <c r="I392" s="1239"/>
      <c r="J392" s="1239"/>
      <c r="K392" s="1239"/>
      <c r="L392" s="1239"/>
      <c r="M392" s="1239"/>
      <c r="N392" s="1239"/>
      <c r="O392" s="1239"/>
      <c r="P392" s="1239"/>
      <c r="Q392" s="1240"/>
      <c r="R392" s="503"/>
      <c r="S392" s="511"/>
      <c r="T392" s="511"/>
      <c r="U392" s="1341"/>
      <c r="V392" s="1216"/>
      <c r="W392" s="1216"/>
      <c r="X392" s="1217"/>
    </row>
    <row r="393" spans="1:24" s="1" customFormat="1" ht="18" customHeight="1" x14ac:dyDescent="0.15">
      <c r="A393" s="209"/>
      <c r="B393" s="86"/>
      <c r="C393" s="86"/>
      <c r="D393" s="123"/>
      <c r="E393" s="496"/>
      <c r="F393" s="1239"/>
      <c r="G393" s="1239"/>
      <c r="H393" s="1239"/>
      <c r="I393" s="1239"/>
      <c r="J393" s="1239"/>
      <c r="K393" s="1239"/>
      <c r="L393" s="1239"/>
      <c r="M393" s="1239"/>
      <c r="N393" s="1239"/>
      <c r="O393" s="1239"/>
      <c r="P393" s="1239"/>
      <c r="Q393" s="1240"/>
      <c r="R393" s="503"/>
      <c r="S393" s="511"/>
      <c r="T393" s="511"/>
      <c r="U393" s="556"/>
      <c r="V393" s="494"/>
      <c r="W393" s="494"/>
      <c r="X393" s="504"/>
    </row>
    <row r="394" spans="1:24" s="1" customFormat="1" ht="18" customHeight="1" x14ac:dyDescent="0.15">
      <c r="A394" s="209"/>
      <c r="B394" s="86"/>
      <c r="C394" s="86"/>
      <c r="D394" s="123"/>
      <c r="E394" s="496"/>
      <c r="F394" s="1239"/>
      <c r="G394" s="1239"/>
      <c r="H394" s="1239"/>
      <c r="I394" s="1239"/>
      <c r="J394" s="1239"/>
      <c r="K394" s="1239"/>
      <c r="L394" s="1239"/>
      <c r="M394" s="1239"/>
      <c r="N394" s="1239"/>
      <c r="O394" s="1239"/>
      <c r="P394" s="1239"/>
      <c r="Q394" s="1240"/>
      <c r="R394" s="503"/>
      <c r="S394" s="511"/>
      <c r="T394" s="511"/>
      <c r="U394" s="556"/>
      <c r="V394" s="494"/>
      <c r="W394" s="494"/>
      <c r="X394" s="504"/>
    </row>
    <row r="395" spans="1:24" s="1" customFormat="1" ht="18" customHeight="1" x14ac:dyDescent="0.15">
      <c r="A395" s="209"/>
      <c r="B395" s="86"/>
      <c r="C395" s="86"/>
      <c r="D395" s="123"/>
      <c r="E395" s="496"/>
      <c r="F395" s="1239"/>
      <c r="G395" s="1239"/>
      <c r="H395" s="1239"/>
      <c r="I395" s="1239"/>
      <c r="J395" s="1239"/>
      <c r="K395" s="1239"/>
      <c r="L395" s="1239"/>
      <c r="M395" s="1239"/>
      <c r="N395" s="1239"/>
      <c r="O395" s="1239"/>
      <c r="P395" s="1239"/>
      <c r="Q395" s="1240"/>
      <c r="R395" s="503"/>
      <c r="S395" s="511"/>
      <c r="T395" s="511"/>
      <c r="U395" s="556"/>
      <c r="V395" s="494"/>
      <c r="W395" s="494"/>
      <c r="X395" s="504"/>
    </row>
    <row r="396" spans="1:24" s="1" customFormat="1" ht="18" customHeight="1" x14ac:dyDescent="0.15">
      <c r="A396" s="209"/>
      <c r="B396" s="86"/>
      <c r="C396" s="86"/>
      <c r="D396" s="123"/>
      <c r="E396" s="496"/>
      <c r="F396" s="883" t="s">
        <v>4167</v>
      </c>
      <c r="G396" s="883"/>
      <c r="H396" s="883"/>
      <c r="I396" s="883"/>
      <c r="J396" s="883"/>
      <c r="K396" s="883"/>
      <c r="L396" s="883"/>
      <c r="M396" s="883"/>
      <c r="N396" s="883"/>
      <c r="O396" s="883"/>
      <c r="P396" s="883"/>
      <c r="Q396" s="884"/>
      <c r="R396" s="503"/>
      <c r="S396" s="511"/>
      <c r="T396" s="511"/>
      <c r="U396" s="556"/>
      <c r="V396" s="494"/>
      <c r="W396" s="494"/>
      <c r="X396" s="504"/>
    </row>
    <row r="397" spans="1:24" s="1" customFormat="1" ht="18" customHeight="1" x14ac:dyDescent="0.15">
      <c r="A397" s="209"/>
      <c r="B397" s="86"/>
      <c r="C397" s="86"/>
      <c r="D397" s="123"/>
      <c r="E397" s="496"/>
      <c r="F397" s="883"/>
      <c r="G397" s="883"/>
      <c r="H397" s="883"/>
      <c r="I397" s="883"/>
      <c r="J397" s="883"/>
      <c r="K397" s="883"/>
      <c r="L397" s="883"/>
      <c r="M397" s="883"/>
      <c r="N397" s="883"/>
      <c r="O397" s="883"/>
      <c r="P397" s="883"/>
      <c r="Q397" s="884"/>
      <c r="R397" s="503"/>
      <c r="S397" s="511"/>
      <c r="T397" s="511"/>
      <c r="U397" s="556"/>
      <c r="V397" s="494"/>
      <c r="W397" s="494"/>
      <c r="X397" s="504"/>
    </row>
    <row r="398" spans="1:24" s="1" customFormat="1" ht="18" customHeight="1" x14ac:dyDescent="0.15">
      <c r="A398" s="209"/>
      <c r="B398" s="86"/>
      <c r="C398" s="86"/>
      <c r="D398" s="123"/>
      <c r="E398" s="496"/>
      <c r="F398" s="883"/>
      <c r="G398" s="883"/>
      <c r="H398" s="883"/>
      <c r="I398" s="883"/>
      <c r="J398" s="883"/>
      <c r="K398" s="883"/>
      <c r="L398" s="883"/>
      <c r="M398" s="883"/>
      <c r="N398" s="883"/>
      <c r="O398" s="883"/>
      <c r="P398" s="883"/>
      <c r="Q398" s="884"/>
      <c r="R398" s="503"/>
      <c r="S398" s="511"/>
      <c r="T398" s="511"/>
      <c r="U398" s="556"/>
      <c r="V398" s="494"/>
      <c r="W398" s="494"/>
      <c r="X398" s="504"/>
    </row>
    <row r="399" spans="1:24" s="1" customFormat="1" ht="18" customHeight="1" x14ac:dyDescent="0.15">
      <c r="A399" s="209"/>
      <c r="B399" s="86"/>
      <c r="C399" s="86"/>
      <c r="D399" s="123"/>
      <c r="E399" s="496"/>
      <c r="F399" s="883"/>
      <c r="G399" s="883"/>
      <c r="H399" s="883"/>
      <c r="I399" s="883"/>
      <c r="J399" s="883"/>
      <c r="K399" s="883"/>
      <c r="L399" s="883"/>
      <c r="M399" s="883"/>
      <c r="N399" s="883"/>
      <c r="O399" s="883"/>
      <c r="P399" s="883"/>
      <c r="Q399" s="884"/>
      <c r="R399" s="503"/>
      <c r="S399" s="511"/>
      <c r="T399" s="511"/>
      <c r="U399" s="556"/>
      <c r="V399" s="494"/>
      <c r="W399" s="494"/>
      <c r="X399" s="504"/>
    </row>
    <row r="400" spans="1:24" s="1" customFormat="1" ht="18" customHeight="1" x14ac:dyDescent="0.15">
      <c r="A400" s="209"/>
      <c r="B400" s="86"/>
      <c r="C400" s="86"/>
      <c r="D400" s="123"/>
      <c r="E400" s="496"/>
      <c r="F400" s="883"/>
      <c r="G400" s="883"/>
      <c r="H400" s="883"/>
      <c r="I400" s="883"/>
      <c r="J400" s="883"/>
      <c r="K400" s="883"/>
      <c r="L400" s="883"/>
      <c r="M400" s="883"/>
      <c r="N400" s="883"/>
      <c r="O400" s="883"/>
      <c r="P400" s="883"/>
      <c r="Q400" s="884"/>
      <c r="R400" s="503"/>
      <c r="S400" s="511"/>
      <c r="T400" s="511"/>
      <c r="U400" s="556"/>
      <c r="V400" s="494"/>
      <c r="W400" s="494"/>
      <c r="X400" s="504"/>
    </row>
    <row r="401" spans="1:24" s="1" customFormat="1" ht="18" customHeight="1" x14ac:dyDescent="0.15">
      <c r="A401" s="209"/>
      <c r="B401" s="86"/>
      <c r="C401" s="86"/>
      <c r="D401" s="123"/>
      <c r="E401" s="496"/>
      <c r="F401" s="883"/>
      <c r="G401" s="883"/>
      <c r="H401" s="883"/>
      <c r="I401" s="883"/>
      <c r="J401" s="883"/>
      <c r="K401" s="883"/>
      <c r="L401" s="883"/>
      <c r="M401" s="883"/>
      <c r="N401" s="883"/>
      <c r="O401" s="883"/>
      <c r="P401" s="883"/>
      <c r="Q401" s="884"/>
      <c r="R401" s="503"/>
      <c r="S401" s="511"/>
      <c r="T401" s="511"/>
      <c r="U401" s="556"/>
      <c r="V401" s="494"/>
      <c r="W401" s="494"/>
      <c r="X401" s="504"/>
    </row>
    <row r="402" spans="1:24" s="1" customFormat="1" ht="18" customHeight="1" x14ac:dyDescent="0.15">
      <c r="A402" s="209"/>
      <c r="B402" s="86"/>
      <c r="C402" s="86"/>
      <c r="D402" s="123"/>
      <c r="E402" s="259"/>
      <c r="F402" s="883"/>
      <c r="G402" s="883"/>
      <c r="H402" s="883"/>
      <c r="I402" s="883"/>
      <c r="J402" s="883"/>
      <c r="K402" s="883"/>
      <c r="L402" s="883"/>
      <c r="M402" s="883"/>
      <c r="N402" s="883"/>
      <c r="O402" s="883"/>
      <c r="P402" s="883"/>
      <c r="Q402" s="884"/>
      <c r="R402" s="260"/>
      <c r="U402" s="209"/>
      <c r="V402" s="86"/>
      <c r="W402" s="86"/>
      <c r="X402" s="123"/>
    </row>
    <row r="403" spans="1:24" s="1" customFormat="1" ht="18" customHeight="1" x14ac:dyDescent="0.15">
      <c r="A403" s="209">
        <v>15</v>
      </c>
      <c r="B403" s="833" t="s">
        <v>238</v>
      </c>
      <c r="C403" s="833"/>
      <c r="D403" s="878"/>
      <c r="E403" s="6">
        <v>-1</v>
      </c>
      <c r="F403" s="841" t="s">
        <v>4000</v>
      </c>
      <c r="G403" s="841"/>
      <c r="H403" s="841"/>
      <c r="I403" s="841"/>
      <c r="J403" s="841"/>
      <c r="K403" s="841"/>
      <c r="L403" s="841"/>
      <c r="M403" s="841"/>
      <c r="N403" s="841"/>
      <c r="O403" s="841"/>
      <c r="P403" s="841"/>
      <c r="Q403" s="842"/>
      <c r="R403" s="1288" t="s">
        <v>175</v>
      </c>
      <c r="S403" s="1262"/>
      <c r="T403" s="1289"/>
      <c r="U403" s="264" t="s">
        <v>4064</v>
      </c>
      <c r="V403" s="86"/>
      <c r="W403" s="86"/>
      <c r="X403" s="123"/>
    </row>
    <row r="404" spans="1:24" s="1" customFormat="1" ht="18" customHeight="1" x14ac:dyDescent="0.15">
      <c r="A404" s="209"/>
      <c r="B404" s="833"/>
      <c r="C404" s="833"/>
      <c r="D404" s="878"/>
      <c r="E404" s="259"/>
      <c r="F404" s="841"/>
      <c r="G404" s="841"/>
      <c r="H404" s="841"/>
      <c r="I404" s="841"/>
      <c r="J404" s="841"/>
      <c r="K404" s="841"/>
      <c r="L404" s="841"/>
      <c r="M404" s="841"/>
      <c r="N404" s="841"/>
      <c r="O404" s="841"/>
      <c r="P404" s="841"/>
      <c r="Q404" s="842"/>
      <c r="R404" s="1288"/>
      <c r="S404" s="1262"/>
      <c r="T404" s="1289"/>
      <c r="U404" s="209"/>
      <c r="V404" s="86"/>
      <c r="W404" s="86"/>
      <c r="X404" s="123"/>
    </row>
    <row r="405" spans="1:24" s="1" customFormat="1" ht="18" customHeight="1" x14ac:dyDescent="0.15">
      <c r="A405" s="209"/>
      <c r="B405" s="833"/>
      <c r="C405" s="833"/>
      <c r="D405" s="878"/>
      <c r="E405" s="259"/>
      <c r="F405" s="841"/>
      <c r="G405" s="841"/>
      <c r="H405" s="841"/>
      <c r="I405" s="841"/>
      <c r="J405" s="841"/>
      <c r="K405" s="841"/>
      <c r="L405" s="841"/>
      <c r="M405" s="841"/>
      <c r="N405" s="841"/>
      <c r="O405" s="841"/>
      <c r="P405" s="841"/>
      <c r="Q405" s="842"/>
      <c r="R405" s="1290" t="s">
        <v>3851</v>
      </c>
      <c r="S405" s="1291"/>
      <c r="T405" s="1292"/>
      <c r="U405" s="209"/>
      <c r="V405" s="86"/>
      <c r="W405" s="86"/>
      <c r="X405" s="123"/>
    </row>
    <row r="406" spans="1:24" s="1" customFormat="1" ht="18" customHeight="1" x14ac:dyDescent="0.15">
      <c r="A406" s="209"/>
      <c r="B406" s="86"/>
      <c r="C406" s="86"/>
      <c r="D406" s="123"/>
      <c r="E406" s="259"/>
      <c r="F406" s="841"/>
      <c r="G406" s="841"/>
      <c r="H406" s="841"/>
      <c r="I406" s="841"/>
      <c r="J406" s="841"/>
      <c r="K406" s="841"/>
      <c r="L406" s="841"/>
      <c r="M406" s="841"/>
      <c r="N406" s="841"/>
      <c r="O406" s="841"/>
      <c r="P406" s="841"/>
      <c r="Q406" s="842"/>
      <c r="R406" s="1288" t="s">
        <v>3852</v>
      </c>
      <c r="S406" s="1262"/>
      <c r="T406" s="1289"/>
      <c r="U406" s="209"/>
      <c r="V406" s="86"/>
      <c r="W406" s="86"/>
      <c r="X406" s="123"/>
    </row>
    <row r="407" spans="1:24" s="1" customFormat="1" ht="18" customHeight="1" x14ac:dyDescent="0.15">
      <c r="A407" s="209"/>
      <c r="B407" s="86"/>
      <c r="C407" s="86"/>
      <c r="D407" s="123"/>
      <c r="E407" s="259"/>
      <c r="F407" s="841"/>
      <c r="G407" s="841"/>
      <c r="H407" s="841"/>
      <c r="I407" s="841"/>
      <c r="J407" s="841"/>
      <c r="K407" s="841"/>
      <c r="L407" s="841"/>
      <c r="M407" s="841"/>
      <c r="N407" s="841"/>
      <c r="O407" s="841"/>
      <c r="P407" s="841"/>
      <c r="Q407" s="842"/>
      <c r="R407" s="209"/>
      <c r="S407" s="86"/>
      <c r="T407" s="123"/>
      <c r="U407" s="209"/>
      <c r="V407" s="86"/>
      <c r="W407" s="86"/>
      <c r="X407" s="123"/>
    </row>
    <row r="408" spans="1:24" s="1" customFormat="1" ht="18" customHeight="1" x14ac:dyDescent="0.15">
      <c r="A408" s="209"/>
      <c r="B408" s="86"/>
      <c r="C408" s="86"/>
      <c r="D408" s="123"/>
      <c r="E408" s="259"/>
      <c r="F408" s="841"/>
      <c r="G408" s="841"/>
      <c r="H408" s="841"/>
      <c r="I408" s="841"/>
      <c r="J408" s="841"/>
      <c r="K408" s="841"/>
      <c r="L408" s="841"/>
      <c r="M408" s="841"/>
      <c r="N408" s="841"/>
      <c r="O408" s="841"/>
      <c r="P408" s="841"/>
      <c r="Q408" s="842"/>
      <c r="R408" s="260"/>
      <c r="U408" s="209"/>
      <c r="V408" s="86"/>
      <c r="W408" s="86"/>
      <c r="X408" s="123"/>
    </row>
    <row r="409" spans="1:24" s="1" customFormat="1" ht="18" customHeight="1" x14ac:dyDescent="0.15">
      <c r="A409" s="209"/>
      <c r="B409" s="86"/>
      <c r="C409" s="86"/>
      <c r="D409" s="123"/>
      <c r="E409" s="259"/>
      <c r="F409" s="841"/>
      <c r="G409" s="841"/>
      <c r="H409" s="841"/>
      <c r="I409" s="841"/>
      <c r="J409" s="841"/>
      <c r="K409" s="841"/>
      <c r="L409" s="841"/>
      <c r="M409" s="841"/>
      <c r="N409" s="841"/>
      <c r="O409" s="841"/>
      <c r="P409" s="841"/>
      <c r="Q409" s="842"/>
      <c r="R409" s="260"/>
      <c r="U409" s="209"/>
      <c r="V409" s="86"/>
      <c r="W409" s="86"/>
      <c r="X409" s="123"/>
    </row>
    <row r="410" spans="1:24" s="1" customFormat="1" ht="18" customHeight="1" x14ac:dyDescent="0.15">
      <c r="A410" s="209"/>
      <c r="B410" s="86"/>
      <c r="C410" s="86"/>
      <c r="D410" s="123"/>
      <c r="E410" s="259"/>
      <c r="F410" s="841"/>
      <c r="G410" s="841"/>
      <c r="H410" s="841"/>
      <c r="I410" s="841"/>
      <c r="J410" s="841"/>
      <c r="K410" s="841"/>
      <c r="L410" s="841"/>
      <c r="M410" s="841"/>
      <c r="N410" s="841"/>
      <c r="O410" s="841"/>
      <c r="P410" s="841"/>
      <c r="Q410" s="842"/>
      <c r="R410" s="260"/>
      <c r="U410" s="209"/>
      <c r="V410" s="86"/>
      <c r="W410" s="86"/>
      <c r="X410" s="123"/>
    </row>
    <row r="411" spans="1:24" s="1" customFormat="1" ht="18" customHeight="1" x14ac:dyDescent="0.15">
      <c r="A411" s="209"/>
      <c r="B411" s="86"/>
      <c r="C411" s="86"/>
      <c r="D411" s="123"/>
      <c r="E411" s="259"/>
      <c r="F411" s="841"/>
      <c r="G411" s="841"/>
      <c r="H411" s="841"/>
      <c r="I411" s="841"/>
      <c r="J411" s="841"/>
      <c r="K411" s="841"/>
      <c r="L411" s="841"/>
      <c r="M411" s="841"/>
      <c r="N411" s="841"/>
      <c r="O411" s="841"/>
      <c r="P411" s="841"/>
      <c r="Q411" s="842"/>
      <c r="R411" s="260"/>
      <c r="U411" s="209"/>
      <c r="V411" s="86"/>
      <c r="W411" s="86"/>
      <c r="X411" s="123"/>
    </row>
    <row r="412" spans="1:24" s="1" customFormat="1" ht="18" customHeight="1" x14ac:dyDescent="0.15">
      <c r="A412" s="209"/>
      <c r="B412" s="86"/>
      <c r="C412" s="86"/>
      <c r="D412" s="123"/>
      <c r="E412" s="259"/>
      <c r="F412" s="841"/>
      <c r="G412" s="841"/>
      <c r="H412" s="841"/>
      <c r="I412" s="841"/>
      <c r="J412" s="841"/>
      <c r="K412" s="841"/>
      <c r="L412" s="841"/>
      <c r="M412" s="841"/>
      <c r="N412" s="841"/>
      <c r="O412" s="841"/>
      <c r="P412" s="841"/>
      <c r="Q412" s="842"/>
      <c r="R412" s="260"/>
      <c r="U412" s="209"/>
      <c r="V412" s="86"/>
      <c r="W412" s="86"/>
      <c r="X412" s="123"/>
    </row>
    <row r="413" spans="1:24" s="1" customFormat="1" ht="18" customHeight="1" x14ac:dyDescent="0.15">
      <c r="A413" s="209"/>
      <c r="B413" s="86"/>
      <c r="C413" s="86"/>
      <c r="D413" s="123"/>
      <c r="E413" s="259"/>
      <c r="F413" s="841"/>
      <c r="G413" s="841"/>
      <c r="H413" s="841"/>
      <c r="I413" s="841"/>
      <c r="J413" s="841"/>
      <c r="K413" s="841"/>
      <c r="L413" s="841"/>
      <c r="M413" s="841"/>
      <c r="N413" s="841"/>
      <c r="O413" s="841"/>
      <c r="P413" s="841"/>
      <c r="Q413" s="842"/>
      <c r="R413" s="260"/>
      <c r="U413" s="209"/>
      <c r="V413" s="86"/>
      <c r="W413" s="86"/>
      <c r="X413" s="123"/>
    </row>
    <row r="414" spans="1:24" s="1" customFormat="1" ht="18" customHeight="1" x14ac:dyDescent="0.15">
      <c r="A414" s="209"/>
      <c r="B414" s="86"/>
      <c r="C414" s="86"/>
      <c r="D414" s="123"/>
      <c r="E414" s="259"/>
      <c r="F414" s="98"/>
      <c r="G414" s="98"/>
      <c r="H414" s="98"/>
      <c r="I414" s="98"/>
      <c r="J414" s="98"/>
      <c r="K414" s="98"/>
      <c r="L414" s="98"/>
      <c r="M414" s="98"/>
      <c r="N414" s="98"/>
      <c r="O414" s="98"/>
      <c r="P414" s="98"/>
      <c r="Q414" s="119"/>
      <c r="R414" s="260"/>
      <c r="U414" s="209"/>
      <c r="V414" s="86"/>
      <c r="W414" s="86"/>
      <c r="X414" s="123"/>
    </row>
    <row r="415" spans="1:24" s="1" customFormat="1" ht="18" customHeight="1" x14ac:dyDescent="0.15">
      <c r="A415" s="209"/>
      <c r="B415" s="86"/>
      <c r="C415" s="86"/>
      <c r="D415" s="123"/>
      <c r="E415" s="270" t="s">
        <v>1050</v>
      </c>
      <c r="F415" s="9" t="s">
        <v>2071</v>
      </c>
      <c r="G415" s="9"/>
      <c r="H415" s="9"/>
      <c r="I415" s="9"/>
      <c r="J415" s="9"/>
      <c r="K415" s="9"/>
      <c r="L415" s="86"/>
      <c r="M415" s="8"/>
      <c r="N415" s="9"/>
      <c r="O415" s="98"/>
      <c r="P415" s="98"/>
      <c r="Q415" s="119"/>
      <c r="R415" s="260"/>
      <c r="U415" s="264" t="s">
        <v>1066</v>
      </c>
      <c r="V415" s="86"/>
      <c r="W415" s="86"/>
      <c r="X415" s="123"/>
    </row>
    <row r="416" spans="1:24" s="1" customFormat="1" ht="18" customHeight="1" x14ac:dyDescent="0.15">
      <c r="A416" s="209"/>
      <c r="B416" s="86"/>
      <c r="C416" s="86"/>
      <c r="D416" s="123"/>
      <c r="E416" s="270"/>
      <c r="F416" s="592" t="s">
        <v>3088</v>
      </c>
      <c r="G416" s="557" t="s">
        <v>3090</v>
      </c>
      <c r="H416" s="557"/>
      <c r="I416" s="557"/>
      <c r="J416" s="557"/>
      <c r="K416" s="557"/>
      <c r="L416" s="494"/>
      <c r="M416" s="575"/>
      <c r="N416" s="557"/>
      <c r="O416" s="500"/>
      <c r="P416" s="500"/>
      <c r="Q416" s="119"/>
      <c r="R416" s="260"/>
      <c r="U416" s="264"/>
      <c r="V416" s="86"/>
      <c r="W416" s="86"/>
      <c r="X416" s="123"/>
    </row>
    <row r="417" spans="1:24" s="1" customFormat="1" ht="18" customHeight="1" x14ac:dyDescent="0.15">
      <c r="A417" s="209"/>
      <c r="B417" s="86"/>
      <c r="C417" s="86"/>
      <c r="D417" s="123"/>
      <c r="E417" s="259"/>
      <c r="F417" s="8" t="s">
        <v>1051</v>
      </c>
      <c r="G417" s="833" t="s">
        <v>2100</v>
      </c>
      <c r="H417" s="834"/>
      <c r="I417" s="834"/>
      <c r="J417" s="834"/>
      <c r="K417" s="834"/>
      <c r="L417" s="834"/>
      <c r="M417" s="834"/>
      <c r="N417" s="834"/>
      <c r="O417" s="834"/>
      <c r="P417" s="834"/>
      <c r="Q417" s="835"/>
      <c r="R417" s="260"/>
      <c r="U417" s="209"/>
      <c r="V417" s="86"/>
      <c r="W417" s="86"/>
      <c r="X417" s="123"/>
    </row>
    <row r="418" spans="1:24" s="1" customFormat="1" ht="18" customHeight="1" x14ac:dyDescent="0.15">
      <c r="A418" s="209"/>
      <c r="B418" s="86"/>
      <c r="C418" s="86"/>
      <c r="D418" s="123"/>
      <c r="E418" s="259"/>
      <c r="F418" s="8"/>
      <c r="G418" s="834"/>
      <c r="H418" s="834"/>
      <c r="I418" s="834"/>
      <c r="J418" s="834"/>
      <c r="K418" s="834"/>
      <c r="L418" s="834"/>
      <c r="M418" s="834"/>
      <c r="N418" s="834"/>
      <c r="O418" s="834"/>
      <c r="P418" s="834"/>
      <c r="Q418" s="835"/>
      <c r="R418" s="260"/>
      <c r="U418" s="209"/>
      <c r="V418" s="86"/>
      <c r="W418" s="86"/>
      <c r="X418" s="123"/>
    </row>
    <row r="419" spans="1:24" s="1" customFormat="1" ht="18" customHeight="1" x14ac:dyDescent="0.15">
      <c r="A419" s="209"/>
      <c r="B419" s="86"/>
      <c r="C419" s="86"/>
      <c r="D419" s="123"/>
      <c r="E419" s="259"/>
      <c r="F419" s="8" t="s">
        <v>1052</v>
      </c>
      <c r="G419" s="833" t="s">
        <v>2101</v>
      </c>
      <c r="H419" s="834"/>
      <c r="I419" s="834"/>
      <c r="J419" s="834"/>
      <c r="K419" s="834"/>
      <c r="L419" s="834"/>
      <c r="M419" s="834"/>
      <c r="N419" s="834"/>
      <c r="O419" s="834"/>
      <c r="P419" s="834"/>
      <c r="Q419" s="835"/>
      <c r="R419" s="260"/>
      <c r="U419" s="209"/>
      <c r="V419" s="86"/>
      <c r="W419" s="86"/>
      <c r="X419" s="123"/>
    </row>
    <row r="420" spans="1:24" s="1" customFormat="1" ht="18" customHeight="1" x14ac:dyDescent="0.15">
      <c r="A420" s="209"/>
      <c r="B420" s="86"/>
      <c r="C420" s="86"/>
      <c r="D420" s="123"/>
      <c r="E420" s="259"/>
      <c r="F420" s="8"/>
      <c r="G420" s="834"/>
      <c r="H420" s="834"/>
      <c r="I420" s="834"/>
      <c r="J420" s="834"/>
      <c r="K420" s="834"/>
      <c r="L420" s="834"/>
      <c r="M420" s="834"/>
      <c r="N420" s="834"/>
      <c r="O420" s="834"/>
      <c r="P420" s="834"/>
      <c r="Q420" s="835"/>
      <c r="R420" s="260"/>
      <c r="U420" s="209"/>
      <c r="V420" s="86"/>
      <c r="W420" s="86"/>
      <c r="X420" s="123"/>
    </row>
    <row r="421" spans="1:24" s="1" customFormat="1" ht="18" customHeight="1" x14ac:dyDescent="0.15">
      <c r="A421" s="209"/>
      <c r="B421" s="86"/>
      <c r="C421" s="86"/>
      <c r="D421" s="123"/>
      <c r="E421" s="259"/>
      <c r="F421" s="575" t="s">
        <v>3086</v>
      </c>
      <c r="G421" s="852" t="s">
        <v>3087</v>
      </c>
      <c r="H421" s="852"/>
      <c r="I421" s="852"/>
      <c r="J421" s="852"/>
      <c r="K421" s="852"/>
      <c r="L421" s="852"/>
      <c r="M421" s="852"/>
      <c r="N421" s="852"/>
      <c r="O421" s="852"/>
      <c r="P421" s="852"/>
      <c r="Q421" s="853"/>
      <c r="R421" s="260"/>
      <c r="U421" s="209"/>
      <c r="V421" s="86"/>
      <c r="W421" s="86"/>
      <c r="X421" s="123"/>
    </row>
    <row r="422" spans="1:24" s="1" customFormat="1" ht="18" customHeight="1" x14ac:dyDescent="0.15">
      <c r="A422" s="209"/>
      <c r="B422" s="86"/>
      <c r="C422" s="86"/>
      <c r="D422" s="123"/>
      <c r="E422" s="259"/>
      <c r="F422" s="508"/>
      <c r="G422" s="852"/>
      <c r="H422" s="852"/>
      <c r="I422" s="852"/>
      <c r="J422" s="852"/>
      <c r="K422" s="852"/>
      <c r="L422" s="852"/>
      <c r="M422" s="852"/>
      <c r="N422" s="852"/>
      <c r="O422" s="852"/>
      <c r="P422" s="852"/>
      <c r="Q422" s="853"/>
      <c r="R422" s="260"/>
      <c r="U422" s="209"/>
      <c r="V422" s="86"/>
      <c r="W422" s="86"/>
      <c r="X422" s="123"/>
    </row>
    <row r="423" spans="1:24" s="1" customFormat="1" ht="18" customHeight="1" x14ac:dyDescent="0.15">
      <c r="A423" s="209"/>
      <c r="B423" s="86"/>
      <c r="C423" s="86"/>
      <c r="D423" s="123"/>
      <c r="E423" s="259"/>
      <c r="F423" s="508"/>
      <c r="G423" s="852"/>
      <c r="H423" s="852"/>
      <c r="I423" s="852"/>
      <c r="J423" s="852"/>
      <c r="K423" s="852"/>
      <c r="L423" s="852"/>
      <c r="M423" s="852"/>
      <c r="N423" s="852"/>
      <c r="O423" s="852"/>
      <c r="P423" s="852"/>
      <c r="Q423" s="853"/>
      <c r="R423" s="260"/>
      <c r="U423" s="209"/>
      <c r="V423" s="86"/>
      <c r="W423" s="86"/>
      <c r="X423" s="123"/>
    </row>
    <row r="424" spans="1:24" s="1" customFormat="1" ht="18" customHeight="1" x14ac:dyDescent="0.15">
      <c r="A424" s="209"/>
      <c r="B424" s="86"/>
      <c r="C424" s="86"/>
      <c r="D424" s="123"/>
      <c r="E424" s="259"/>
      <c r="F424" s="508" t="s">
        <v>3091</v>
      </c>
      <c r="G424" s="577" t="s">
        <v>3089</v>
      </c>
      <c r="H424" s="529"/>
      <c r="I424" s="529"/>
      <c r="J424" s="529"/>
      <c r="K424" s="529"/>
      <c r="L424" s="529"/>
      <c r="M424" s="529"/>
      <c r="N424" s="529"/>
      <c r="O424" s="529"/>
      <c r="P424" s="529"/>
      <c r="Q424" s="530"/>
      <c r="R424" s="260"/>
      <c r="U424" s="209"/>
      <c r="V424" s="86"/>
      <c r="W424" s="86"/>
      <c r="X424" s="123"/>
    </row>
    <row r="425" spans="1:24" s="1" customFormat="1" ht="18" customHeight="1" x14ac:dyDescent="0.15">
      <c r="A425" s="209"/>
      <c r="B425" s="86"/>
      <c r="C425" s="86"/>
      <c r="D425" s="123"/>
      <c r="E425" s="259"/>
      <c r="F425" s="575"/>
      <c r="G425" s="577" t="s">
        <v>3092</v>
      </c>
      <c r="H425" s="529"/>
      <c r="I425" s="529"/>
      <c r="J425" s="529"/>
      <c r="K425" s="529"/>
      <c r="L425" s="529"/>
      <c r="M425" s="529"/>
      <c r="N425" s="529"/>
      <c r="O425" s="529"/>
      <c r="P425" s="529"/>
      <c r="Q425" s="530"/>
      <c r="R425" s="260"/>
      <c r="U425" s="209"/>
      <c r="V425" s="86"/>
      <c r="W425" s="86"/>
      <c r="X425" s="123"/>
    </row>
    <row r="426" spans="1:24" s="1" customFormat="1" ht="18" customHeight="1" x14ac:dyDescent="0.15">
      <c r="A426" s="209"/>
      <c r="B426" s="86"/>
      <c r="C426" s="86"/>
      <c r="D426" s="123"/>
      <c r="E426" s="259"/>
      <c r="F426" s="447"/>
      <c r="G426" s="448"/>
      <c r="H426" s="437"/>
      <c r="I426" s="437"/>
      <c r="J426" s="437"/>
      <c r="K426" s="437"/>
      <c r="L426" s="437"/>
      <c r="M426" s="437"/>
      <c r="N426" s="437"/>
      <c r="O426" s="437"/>
      <c r="P426" s="437"/>
      <c r="Q426" s="438"/>
      <c r="R426" s="260"/>
      <c r="U426" s="209"/>
      <c r="V426" s="86"/>
      <c r="W426" s="86"/>
      <c r="X426" s="123"/>
    </row>
    <row r="427" spans="1:24" s="1" customFormat="1" ht="18" customHeight="1" x14ac:dyDescent="0.15">
      <c r="A427" s="209"/>
      <c r="B427" s="86"/>
      <c r="C427" s="86"/>
      <c r="D427" s="123"/>
      <c r="E427" s="6">
        <v>-2</v>
      </c>
      <c r="F427" s="834" t="s">
        <v>2103</v>
      </c>
      <c r="G427" s="834"/>
      <c r="H427" s="834"/>
      <c r="I427" s="834"/>
      <c r="J427" s="834"/>
      <c r="K427" s="834"/>
      <c r="L427" s="834"/>
      <c r="M427" s="834"/>
      <c r="N427" s="834"/>
      <c r="O427" s="834"/>
      <c r="P427" s="834"/>
      <c r="Q427" s="835"/>
      <c r="R427" s="1288" t="s">
        <v>175</v>
      </c>
      <c r="S427" s="1262"/>
      <c r="T427" s="1289"/>
      <c r="U427" s="1036" t="s">
        <v>3437</v>
      </c>
      <c r="V427" s="834"/>
      <c r="W427" s="834"/>
      <c r="X427" s="835"/>
    </row>
    <row r="428" spans="1:24" s="1" customFormat="1" ht="18" customHeight="1" x14ac:dyDescent="0.15">
      <c r="A428" s="209"/>
      <c r="B428" s="86"/>
      <c r="C428" s="86"/>
      <c r="D428" s="123"/>
      <c r="E428" s="6"/>
      <c r="F428" s="834"/>
      <c r="G428" s="834"/>
      <c r="H428" s="834"/>
      <c r="I428" s="834"/>
      <c r="J428" s="834"/>
      <c r="K428" s="834"/>
      <c r="L428" s="834"/>
      <c r="M428" s="834"/>
      <c r="N428" s="834"/>
      <c r="O428" s="834"/>
      <c r="P428" s="834"/>
      <c r="Q428" s="835"/>
      <c r="R428" s="1288"/>
      <c r="S428" s="1262"/>
      <c r="T428" s="1289"/>
      <c r="U428" s="838"/>
      <c r="V428" s="834"/>
      <c r="W428" s="834"/>
      <c r="X428" s="835"/>
    </row>
    <row r="429" spans="1:24" s="1" customFormat="1" ht="18" customHeight="1" x14ac:dyDescent="0.15">
      <c r="A429" s="209"/>
      <c r="B429" s="86"/>
      <c r="C429" s="86"/>
      <c r="D429" s="123"/>
      <c r="E429" s="6"/>
      <c r="F429" s="834"/>
      <c r="G429" s="834"/>
      <c r="H429" s="834"/>
      <c r="I429" s="834"/>
      <c r="J429" s="834"/>
      <c r="K429" s="834"/>
      <c r="L429" s="834"/>
      <c r="M429" s="834"/>
      <c r="N429" s="834"/>
      <c r="O429" s="834"/>
      <c r="P429" s="834"/>
      <c r="Q429" s="835"/>
      <c r="R429" s="260"/>
      <c r="U429" s="278"/>
      <c r="V429" s="126"/>
      <c r="W429" s="126"/>
      <c r="X429" s="127"/>
    </row>
    <row r="430" spans="1:24" s="1" customFormat="1" ht="18" customHeight="1" x14ac:dyDescent="0.15">
      <c r="A430" s="209"/>
      <c r="B430" s="86"/>
      <c r="C430" s="86"/>
      <c r="D430" s="123"/>
      <c r="E430" s="6">
        <v>-3</v>
      </c>
      <c r="F430" s="834" t="s">
        <v>3434</v>
      </c>
      <c r="G430" s="834"/>
      <c r="H430" s="834"/>
      <c r="I430" s="834"/>
      <c r="J430" s="834"/>
      <c r="K430" s="834"/>
      <c r="L430" s="834"/>
      <c r="M430" s="834"/>
      <c r="N430" s="834"/>
      <c r="O430" s="834"/>
      <c r="P430" s="834"/>
      <c r="Q430" s="835"/>
      <c r="R430" s="1288" t="s">
        <v>175</v>
      </c>
      <c r="S430" s="1262"/>
      <c r="T430" s="1289"/>
      <c r="U430" s="1036" t="s">
        <v>3438</v>
      </c>
      <c r="V430" s="834"/>
      <c r="W430" s="834"/>
      <c r="X430" s="835"/>
    </row>
    <row r="431" spans="1:24" s="1" customFormat="1" ht="18" customHeight="1" x14ac:dyDescent="0.15">
      <c r="A431" s="209"/>
      <c r="B431" s="86"/>
      <c r="C431" s="86"/>
      <c r="D431" s="123"/>
      <c r="E431" s="6"/>
      <c r="F431" s="834"/>
      <c r="G431" s="834"/>
      <c r="H431" s="834"/>
      <c r="I431" s="834"/>
      <c r="J431" s="834"/>
      <c r="K431" s="834"/>
      <c r="L431" s="834"/>
      <c r="M431" s="834"/>
      <c r="N431" s="834"/>
      <c r="O431" s="834"/>
      <c r="P431" s="834"/>
      <c r="Q431" s="835"/>
      <c r="R431" s="1288"/>
      <c r="S431" s="1262"/>
      <c r="T431" s="1289"/>
      <c r="U431" s="838"/>
      <c r="V431" s="834"/>
      <c r="W431" s="834"/>
      <c r="X431" s="835"/>
    </row>
    <row r="432" spans="1:24" s="1" customFormat="1" ht="18" customHeight="1" x14ac:dyDescent="0.15">
      <c r="A432" s="209"/>
      <c r="B432" s="86"/>
      <c r="C432" s="86"/>
      <c r="D432" s="123"/>
      <c r="E432" s="6"/>
      <c r="F432" s="834"/>
      <c r="G432" s="834"/>
      <c r="H432" s="834"/>
      <c r="I432" s="834"/>
      <c r="J432" s="834"/>
      <c r="K432" s="834"/>
      <c r="L432" s="834"/>
      <c r="M432" s="834"/>
      <c r="N432" s="834"/>
      <c r="O432" s="834"/>
      <c r="P432" s="834"/>
      <c r="Q432" s="835"/>
      <c r="R432" s="260"/>
      <c r="U432" s="278"/>
      <c r="V432" s="126"/>
      <c r="W432" s="126"/>
      <c r="X432" s="127"/>
    </row>
    <row r="433" spans="1:24" s="1" customFormat="1" ht="18" customHeight="1" x14ac:dyDescent="0.15">
      <c r="A433" s="209"/>
      <c r="B433" s="86"/>
      <c r="C433" s="86"/>
      <c r="D433" s="123"/>
      <c r="E433" s="6"/>
      <c r="F433" s="834"/>
      <c r="G433" s="834"/>
      <c r="H433" s="834"/>
      <c r="I433" s="834"/>
      <c r="J433" s="834"/>
      <c r="K433" s="834"/>
      <c r="L433" s="834"/>
      <c r="M433" s="834"/>
      <c r="N433" s="834"/>
      <c r="O433" s="834"/>
      <c r="P433" s="834"/>
      <c r="Q433" s="835"/>
      <c r="R433" s="260"/>
      <c r="U433" s="278"/>
      <c r="V433" s="126"/>
      <c r="W433" s="126"/>
      <c r="X433" s="127"/>
    </row>
    <row r="434" spans="1:24" s="1" customFormat="1" ht="18" customHeight="1" x14ac:dyDescent="0.15">
      <c r="A434" s="209"/>
      <c r="B434" s="86"/>
      <c r="C434" s="86"/>
      <c r="D434" s="123"/>
      <c r="E434" s="6"/>
      <c r="F434" s="834"/>
      <c r="G434" s="834"/>
      <c r="H434" s="834"/>
      <c r="I434" s="834"/>
      <c r="J434" s="834"/>
      <c r="K434" s="834"/>
      <c r="L434" s="834"/>
      <c r="M434" s="834"/>
      <c r="N434" s="834"/>
      <c r="O434" s="834"/>
      <c r="P434" s="834"/>
      <c r="Q434" s="835"/>
      <c r="R434" s="260"/>
      <c r="U434" s="278"/>
      <c r="V434" s="126"/>
      <c r="W434" s="126"/>
      <c r="X434" s="127"/>
    </row>
    <row r="435" spans="1:24" s="1" customFormat="1" ht="18" customHeight="1" x14ac:dyDescent="0.15">
      <c r="A435" s="209"/>
      <c r="B435" s="86"/>
      <c r="C435" s="86"/>
      <c r="D435" s="123"/>
      <c r="E435" s="6"/>
      <c r="F435" s="834"/>
      <c r="G435" s="834"/>
      <c r="H435" s="834"/>
      <c r="I435" s="834"/>
      <c r="J435" s="834"/>
      <c r="K435" s="834"/>
      <c r="L435" s="834"/>
      <c r="M435" s="834"/>
      <c r="N435" s="834"/>
      <c r="O435" s="834"/>
      <c r="P435" s="834"/>
      <c r="Q435" s="835"/>
      <c r="R435" s="260"/>
      <c r="U435" s="278"/>
      <c r="V435" s="126"/>
      <c r="W435" s="126"/>
      <c r="X435" s="127"/>
    </row>
    <row r="436" spans="1:24" s="1" customFormat="1" ht="18" customHeight="1" x14ac:dyDescent="0.15">
      <c r="A436" s="209"/>
      <c r="B436" s="86"/>
      <c r="C436" s="86"/>
      <c r="D436" s="123"/>
      <c r="E436" s="6" t="s">
        <v>1055</v>
      </c>
      <c r="F436" s="834" t="s">
        <v>2104</v>
      </c>
      <c r="G436" s="834"/>
      <c r="H436" s="834"/>
      <c r="I436" s="834"/>
      <c r="J436" s="834"/>
      <c r="K436" s="834"/>
      <c r="L436" s="834"/>
      <c r="M436" s="834"/>
      <c r="N436" s="834"/>
      <c r="O436" s="834"/>
      <c r="P436" s="834"/>
      <c r="Q436" s="835"/>
      <c r="R436" s="260"/>
      <c r="U436" s="278"/>
      <c r="V436" s="126"/>
      <c r="W436" s="126"/>
      <c r="X436" s="127"/>
    </row>
    <row r="437" spans="1:24" s="1" customFormat="1" ht="18" customHeight="1" x14ac:dyDescent="0.15">
      <c r="A437" s="209"/>
      <c r="B437" s="86"/>
      <c r="C437" s="86"/>
      <c r="D437" s="123"/>
      <c r="E437" s="6"/>
      <c r="F437" s="834"/>
      <c r="G437" s="834"/>
      <c r="H437" s="834"/>
      <c r="I437" s="834"/>
      <c r="J437" s="834"/>
      <c r="K437" s="834"/>
      <c r="L437" s="834"/>
      <c r="M437" s="834"/>
      <c r="N437" s="834"/>
      <c r="O437" s="834"/>
      <c r="P437" s="834"/>
      <c r="Q437" s="835"/>
      <c r="R437" s="260"/>
      <c r="U437" s="278"/>
      <c r="V437" s="126"/>
      <c r="W437" s="126"/>
      <c r="X437" s="127"/>
    </row>
    <row r="438" spans="1:24" s="1" customFormat="1" ht="18" customHeight="1" x14ac:dyDescent="0.15">
      <c r="A438" s="209"/>
      <c r="B438" s="86"/>
      <c r="C438" s="86"/>
      <c r="D438" s="123"/>
      <c r="E438" s="6">
        <v>-4</v>
      </c>
      <c r="F438" s="834" t="s">
        <v>2105</v>
      </c>
      <c r="G438" s="834"/>
      <c r="H438" s="834"/>
      <c r="I438" s="834"/>
      <c r="J438" s="834"/>
      <c r="K438" s="834"/>
      <c r="L438" s="834"/>
      <c r="M438" s="834"/>
      <c r="N438" s="834"/>
      <c r="O438" s="834"/>
      <c r="P438" s="834"/>
      <c r="Q438" s="835"/>
      <c r="R438" s="1288" t="s">
        <v>175</v>
      </c>
      <c r="S438" s="1262"/>
      <c r="T438" s="1289"/>
      <c r="U438" s="1036" t="s">
        <v>3439</v>
      </c>
      <c r="V438" s="834"/>
      <c r="W438" s="834"/>
      <c r="X438" s="835"/>
    </row>
    <row r="439" spans="1:24" s="1" customFormat="1" ht="18" customHeight="1" x14ac:dyDescent="0.15">
      <c r="A439" s="209"/>
      <c r="B439" s="86"/>
      <c r="C439" s="86"/>
      <c r="D439" s="123"/>
      <c r="E439" s="6"/>
      <c r="F439" s="834"/>
      <c r="G439" s="834"/>
      <c r="H439" s="834"/>
      <c r="I439" s="834"/>
      <c r="J439" s="834"/>
      <c r="K439" s="834"/>
      <c r="L439" s="834"/>
      <c r="M439" s="834"/>
      <c r="N439" s="834"/>
      <c r="O439" s="834"/>
      <c r="P439" s="834"/>
      <c r="Q439" s="835"/>
      <c r="R439" s="1288"/>
      <c r="S439" s="1262"/>
      <c r="T439" s="1289"/>
      <c r="U439" s="838"/>
      <c r="V439" s="834"/>
      <c r="W439" s="834"/>
      <c r="X439" s="835"/>
    </row>
    <row r="440" spans="1:24" s="1" customFormat="1" ht="18" customHeight="1" x14ac:dyDescent="0.15">
      <c r="A440" s="209"/>
      <c r="B440" s="86"/>
      <c r="C440" s="86"/>
      <c r="D440" s="123"/>
      <c r="E440" s="6"/>
      <c r="F440" s="834"/>
      <c r="G440" s="834"/>
      <c r="H440" s="834"/>
      <c r="I440" s="834"/>
      <c r="J440" s="834"/>
      <c r="K440" s="834"/>
      <c r="L440" s="834"/>
      <c r="M440" s="834"/>
      <c r="N440" s="834"/>
      <c r="O440" s="834"/>
      <c r="P440" s="834"/>
      <c r="Q440" s="835"/>
      <c r="R440" s="260"/>
      <c r="U440" s="278"/>
      <c r="V440" s="126"/>
      <c r="W440" s="126"/>
      <c r="X440" s="127"/>
    </row>
    <row r="441" spans="1:24" s="1" customFormat="1" ht="18" customHeight="1" x14ac:dyDescent="0.15">
      <c r="A441" s="209"/>
      <c r="B441" s="86"/>
      <c r="C441" s="86"/>
      <c r="D441" s="123"/>
      <c r="E441" s="6" t="s">
        <v>1055</v>
      </c>
      <c r="F441" s="834" t="s">
        <v>2106</v>
      </c>
      <c r="G441" s="834"/>
      <c r="H441" s="834"/>
      <c r="I441" s="834"/>
      <c r="J441" s="834"/>
      <c r="K441" s="834"/>
      <c r="L441" s="834"/>
      <c r="M441" s="834"/>
      <c r="N441" s="834"/>
      <c r="O441" s="834"/>
      <c r="P441" s="834"/>
      <c r="Q441" s="835"/>
      <c r="R441" s="260"/>
      <c r="U441" s="278"/>
      <c r="V441" s="126"/>
      <c r="W441" s="126"/>
      <c r="X441" s="127"/>
    </row>
    <row r="442" spans="1:24" s="1" customFormat="1" ht="18" customHeight="1" x14ac:dyDescent="0.15">
      <c r="A442" s="209"/>
      <c r="B442" s="86"/>
      <c r="C442" s="86"/>
      <c r="D442" s="123"/>
      <c r="E442" s="6"/>
      <c r="F442" s="834"/>
      <c r="G442" s="834"/>
      <c r="H442" s="834"/>
      <c r="I442" s="834"/>
      <c r="J442" s="834"/>
      <c r="K442" s="834"/>
      <c r="L442" s="834"/>
      <c r="M442" s="834"/>
      <c r="N442" s="834"/>
      <c r="O442" s="834"/>
      <c r="P442" s="834"/>
      <c r="Q442" s="835"/>
      <c r="R442" s="260"/>
      <c r="U442" s="278"/>
      <c r="V442" s="126"/>
      <c r="W442" s="126"/>
      <c r="X442" s="127"/>
    </row>
    <row r="443" spans="1:24" s="1" customFormat="1" ht="18" customHeight="1" x14ac:dyDescent="0.15">
      <c r="A443" s="209"/>
      <c r="B443" s="86"/>
      <c r="C443" s="86"/>
      <c r="D443" s="123"/>
      <c r="E443" s="6"/>
      <c r="F443" s="834"/>
      <c r="G443" s="834"/>
      <c r="H443" s="834"/>
      <c r="I443" s="834"/>
      <c r="J443" s="834"/>
      <c r="K443" s="834"/>
      <c r="L443" s="834"/>
      <c r="M443" s="834"/>
      <c r="N443" s="834"/>
      <c r="O443" s="834"/>
      <c r="P443" s="834"/>
      <c r="Q443" s="835"/>
      <c r="R443" s="260"/>
      <c r="U443" s="278"/>
      <c r="V443" s="126"/>
      <c r="W443" s="126"/>
      <c r="X443" s="127"/>
    </row>
    <row r="444" spans="1:24" s="1" customFormat="1" ht="18" customHeight="1" x14ac:dyDescent="0.15">
      <c r="A444" s="209"/>
      <c r="B444" s="86"/>
      <c r="C444" s="86"/>
      <c r="D444" s="123"/>
      <c r="E444" s="6"/>
      <c r="F444" s="834"/>
      <c r="G444" s="834"/>
      <c r="H444" s="834"/>
      <c r="I444" s="834"/>
      <c r="J444" s="834"/>
      <c r="K444" s="834"/>
      <c r="L444" s="834"/>
      <c r="M444" s="834"/>
      <c r="N444" s="834"/>
      <c r="O444" s="834"/>
      <c r="P444" s="834"/>
      <c r="Q444" s="835"/>
      <c r="R444" s="260"/>
      <c r="U444" s="278"/>
      <c r="V444" s="126"/>
      <c r="W444" s="126"/>
      <c r="X444" s="127"/>
    </row>
    <row r="445" spans="1:24" s="1" customFormat="1" ht="18" customHeight="1" x14ac:dyDescent="0.15">
      <c r="A445" s="209"/>
      <c r="B445" s="86"/>
      <c r="C445" s="86"/>
      <c r="D445" s="123"/>
      <c r="E445" s="6">
        <v>-5</v>
      </c>
      <c r="F445" s="834" t="s">
        <v>2107</v>
      </c>
      <c r="G445" s="834"/>
      <c r="H445" s="834"/>
      <c r="I445" s="834"/>
      <c r="J445" s="834"/>
      <c r="K445" s="834"/>
      <c r="L445" s="834"/>
      <c r="M445" s="834"/>
      <c r="N445" s="834"/>
      <c r="O445" s="834"/>
      <c r="P445" s="834"/>
      <c r="Q445" s="835"/>
      <c r="R445" s="1288" t="s">
        <v>175</v>
      </c>
      <c r="S445" s="1262"/>
      <c r="T445" s="1289"/>
      <c r="U445" s="1036" t="s">
        <v>3440</v>
      </c>
      <c r="V445" s="834"/>
      <c r="W445" s="834"/>
      <c r="X445" s="835"/>
    </row>
    <row r="446" spans="1:24" s="1" customFormat="1" ht="18" customHeight="1" x14ac:dyDescent="0.15">
      <c r="A446" s="209"/>
      <c r="B446" s="86"/>
      <c r="C446" s="86"/>
      <c r="D446" s="123"/>
      <c r="E446" s="6"/>
      <c r="F446" s="834"/>
      <c r="G446" s="834"/>
      <c r="H446" s="834"/>
      <c r="I446" s="834"/>
      <c r="J446" s="834"/>
      <c r="K446" s="834"/>
      <c r="L446" s="834"/>
      <c r="M446" s="834"/>
      <c r="N446" s="834"/>
      <c r="O446" s="834"/>
      <c r="P446" s="834"/>
      <c r="Q446" s="835"/>
      <c r="R446" s="1288"/>
      <c r="S446" s="1262"/>
      <c r="T446" s="1289"/>
      <c r="U446" s="838"/>
      <c r="V446" s="834"/>
      <c r="W446" s="834"/>
      <c r="X446" s="835"/>
    </row>
    <row r="447" spans="1:24" s="1" customFormat="1" ht="18" customHeight="1" x14ac:dyDescent="0.15">
      <c r="A447" s="209"/>
      <c r="B447" s="86"/>
      <c r="C447" s="86"/>
      <c r="D447" s="123"/>
      <c r="E447" s="6"/>
      <c r="F447" s="834"/>
      <c r="G447" s="834"/>
      <c r="H447" s="834"/>
      <c r="I447" s="834"/>
      <c r="J447" s="834"/>
      <c r="K447" s="834"/>
      <c r="L447" s="834"/>
      <c r="M447" s="834"/>
      <c r="N447" s="834"/>
      <c r="O447" s="834"/>
      <c r="P447" s="834"/>
      <c r="Q447" s="835"/>
      <c r="R447" s="260"/>
      <c r="U447" s="278"/>
      <c r="V447" s="126"/>
      <c r="W447" s="126"/>
      <c r="X447" s="127"/>
    </row>
    <row r="448" spans="1:24" s="1" customFormat="1" ht="18" customHeight="1" x14ac:dyDescent="0.15">
      <c r="A448" s="209"/>
      <c r="B448" s="86"/>
      <c r="C448" s="86"/>
      <c r="D448" s="123"/>
      <c r="E448" s="6">
        <v>-6</v>
      </c>
      <c r="F448" s="834" t="s">
        <v>2108</v>
      </c>
      <c r="G448" s="834"/>
      <c r="H448" s="834"/>
      <c r="I448" s="834"/>
      <c r="J448" s="834"/>
      <c r="K448" s="834"/>
      <c r="L448" s="834"/>
      <c r="M448" s="834"/>
      <c r="N448" s="834"/>
      <c r="O448" s="834"/>
      <c r="P448" s="834"/>
      <c r="Q448" s="835"/>
      <c r="R448" s="1288" t="s">
        <v>175</v>
      </c>
      <c r="S448" s="1262"/>
      <c r="T448" s="1289"/>
      <c r="U448" s="1036" t="s">
        <v>3441</v>
      </c>
      <c r="V448" s="834"/>
      <c r="W448" s="834"/>
      <c r="X448" s="835"/>
    </row>
    <row r="449" spans="1:24" s="1" customFormat="1" ht="18" customHeight="1" x14ac:dyDescent="0.15">
      <c r="A449" s="209"/>
      <c r="B449" s="86"/>
      <c r="C449" s="86"/>
      <c r="D449" s="123"/>
      <c r="E449" s="6"/>
      <c r="F449" s="834"/>
      <c r="G449" s="834"/>
      <c r="H449" s="834"/>
      <c r="I449" s="834"/>
      <c r="J449" s="834"/>
      <c r="K449" s="834"/>
      <c r="L449" s="834"/>
      <c r="M449" s="834"/>
      <c r="N449" s="834"/>
      <c r="O449" s="834"/>
      <c r="P449" s="834"/>
      <c r="Q449" s="835"/>
      <c r="R449" s="1288"/>
      <c r="S449" s="1262"/>
      <c r="T449" s="1289"/>
      <c r="U449" s="838"/>
      <c r="V449" s="834"/>
      <c r="W449" s="834"/>
      <c r="X449" s="835"/>
    </row>
    <row r="450" spans="1:24" s="1" customFormat="1" ht="18" customHeight="1" x14ac:dyDescent="0.15">
      <c r="A450" s="209"/>
      <c r="B450" s="86"/>
      <c r="C450" s="86"/>
      <c r="D450" s="123"/>
      <c r="E450" s="6" t="s">
        <v>1055</v>
      </c>
      <c r="F450" s="834" t="s">
        <v>2109</v>
      </c>
      <c r="G450" s="834"/>
      <c r="H450" s="834"/>
      <c r="I450" s="834"/>
      <c r="J450" s="834"/>
      <c r="K450" s="834"/>
      <c r="L450" s="834"/>
      <c r="M450" s="834"/>
      <c r="N450" s="834"/>
      <c r="O450" s="834"/>
      <c r="P450" s="834"/>
      <c r="Q450" s="835"/>
      <c r="R450" s="260"/>
      <c r="U450" s="278"/>
      <c r="V450" s="126"/>
      <c r="W450" s="126"/>
      <c r="X450" s="127"/>
    </row>
    <row r="451" spans="1:24" s="1" customFormat="1" ht="18" customHeight="1" x14ac:dyDescent="0.15">
      <c r="A451" s="209"/>
      <c r="B451" s="86"/>
      <c r="C451" s="86"/>
      <c r="D451" s="123"/>
      <c r="E451" s="6"/>
      <c r="F451" s="834"/>
      <c r="G451" s="834"/>
      <c r="H451" s="834"/>
      <c r="I451" s="834"/>
      <c r="J451" s="834"/>
      <c r="K451" s="834"/>
      <c r="L451" s="834"/>
      <c r="M451" s="834"/>
      <c r="N451" s="834"/>
      <c r="O451" s="834"/>
      <c r="P451" s="834"/>
      <c r="Q451" s="835"/>
      <c r="R451" s="260"/>
      <c r="U451" s="278"/>
      <c r="V451" s="126"/>
      <c r="W451" s="126"/>
      <c r="X451" s="127"/>
    </row>
    <row r="452" spans="1:24" s="1" customFormat="1" ht="18" customHeight="1" x14ac:dyDescent="0.15">
      <c r="A452" s="209"/>
      <c r="B452" s="86"/>
      <c r="C452" s="86"/>
      <c r="D452" s="123"/>
      <c r="E452" s="6">
        <v>-7</v>
      </c>
      <c r="F452" s="834" t="s">
        <v>2110</v>
      </c>
      <c r="G452" s="834"/>
      <c r="H452" s="834"/>
      <c r="I452" s="834"/>
      <c r="J452" s="834"/>
      <c r="K452" s="834"/>
      <c r="L452" s="834"/>
      <c r="M452" s="834"/>
      <c r="N452" s="834"/>
      <c r="O452" s="834"/>
      <c r="P452" s="834"/>
      <c r="Q452" s="835"/>
      <c r="R452" s="1288" t="s">
        <v>175</v>
      </c>
      <c r="S452" s="1262"/>
      <c r="T452" s="1289"/>
      <c r="U452" s="1036" t="s">
        <v>3442</v>
      </c>
      <c r="V452" s="834"/>
      <c r="W452" s="834"/>
      <c r="X452" s="835"/>
    </row>
    <row r="453" spans="1:24" s="1" customFormat="1" ht="18" customHeight="1" x14ac:dyDescent="0.15">
      <c r="A453" s="209"/>
      <c r="B453" s="86"/>
      <c r="C453" s="86"/>
      <c r="D453" s="123"/>
      <c r="E453" s="6"/>
      <c r="F453" s="834"/>
      <c r="G453" s="834"/>
      <c r="H453" s="834"/>
      <c r="I453" s="834"/>
      <c r="J453" s="834"/>
      <c r="K453" s="834"/>
      <c r="L453" s="834"/>
      <c r="M453" s="834"/>
      <c r="N453" s="834"/>
      <c r="O453" s="834"/>
      <c r="P453" s="834"/>
      <c r="Q453" s="835"/>
      <c r="R453" s="1288"/>
      <c r="S453" s="1262"/>
      <c r="T453" s="1289"/>
      <c r="U453" s="1036"/>
      <c r="V453" s="834"/>
      <c r="W453" s="834"/>
      <c r="X453" s="835"/>
    </row>
    <row r="454" spans="1:24" s="1" customFormat="1" ht="18" customHeight="1" x14ac:dyDescent="0.15">
      <c r="A454" s="209"/>
      <c r="B454" s="86"/>
      <c r="C454" s="86"/>
      <c r="D454" s="123"/>
      <c r="E454" s="6"/>
      <c r="F454" s="834"/>
      <c r="G454" s="834"/>
      <c r="H454" s="834"/>
      <c r="I454" s="834"/>
      <c r="J454" s="834"/>
      <c r="K454" s="834"/>
      <c r="L454" s="834"/>
      <c r="M454" s="834"/>
      <c r="N454" s="834"/>
      <c r="O454" s="834"/>
      <c r="P454" s="834"/>
      <c r="Q454" s="835"/>
      <c r="R454" s="1288"/>
      <c r="S454" s="1262"/>
      <c r="T454" s="1289"/>
      <c r="U454" s="838"/>
      <c r="V454" s="834"/>
      <c r="W454" s="834"/>
      <c r="X454" s="835"/>
    </row>
    <row r="455" spans="1:24" s="1" customFormat="1" ht="18" customHeight="1" x14ac:dyDescent="0.15">
      <c r="A455" s="209"/>
      <c r="B455" s="86"/>
      <c r="C455" s="86"/>
      <c r="D455" s="123"/>
      <c r="E455" s="6"/>
      <c r="F455" s="834"/>
      <c r="G455" s="834"/>
      <c r="H455" s="834"/>
      <c r="I455" s="834"/>
      <c r="J455" s="834"/>
      <c r="K455" s="834"/>
      <c r="L455" s="834"/>
      <c r="M455" s="834"/>
      <c r="N455" s="834"/>
      <c r="O455" s="834"/>
      <c r="P455" s="834"/>
      <c r="Q455" s="835"/>
      <c r="R455" s="260"/>
      <c r="U455" s="278"/>
      <c r="V455" s="126"/>
      <c r="W455" s="126"/>
      <c r="X455" s="127"/>
    </row>
    <row r="456" spans="1:24" s="1" customFormat="1" ht="18" customHeight="1" x14ac:dyDescent="0.15">
      <c r="A456" s="209"/>
      <c r="B456" s="86"/>
      <c r="C456" s="86"/>
      <c r="D456" s="123"/>
      <c r="E456" s="6">
        <v>-8</v>
      </c>
      <c r="F456" s="834" t="s">
        <v>2111</v>
      </c>
      <c r="G456" s="834"/>
      <c r="H456" s="834"/>
      <c r="I456" s="834"/>
      <c r="J456" s="834"/>
      <c r="K456" s="834"/>
      <c r="L456" s="834"/>
      <c r="M456" s="834"/>
      <c r="N456" s="834"/>
      <c r="O456" s="834"/>
      <c r="P456" s="834"/>
      <c r="Q456" s="835"/>
      <c r="R456" s="1288" t="s">
        <v>175</v>
      </c>
      <c r="S456" s="1262"/>
      <c r="T456" s="1289"/>
      <c r="U456" s="1036" t="s">
        <v>3443</v>
      </c>
      <c r="V456" s="834"/>
      <c r="W456" s="834"/>
      <c r="X456" s="835"/>
    </row>
    <row r="457" spans="1:24" s="1" customFormat="1" ht="18" customHeight="1" x14ac:dyDescent="0.15">
      <c r="A457" s="209"/>
      <c r="B457" s="86"/>
      <c r="C457" s="86"/>
      <c r="D457" s="123"/>
      <c r="E457" s="6"/>
      <c r="F457" s="834"/>
      <c r="G457" s="834"/>
      <c r="H457" s="834"/>
      <c r="I457" s="834"/>
      <c r="J457" s="834"/>
      <c r="K457" s="834"/>
      <c r="L457" s="834"/>
      <c r="M457" s="834"/>
      <c r="N457" s="834"/>
      <c r="O457" s="834"/>
      <c r="P457" s="834"/>
      <c r="Q457" s="835"/>
      <c r="R457" s="1288"/>
      <c r="S457" s="1262"/>
      <c r="T457" s="1289"/>
      <c r="U457" s="838"/>
      <c r="V457" s="834"/>
      <c r="W457" s="834"/>
      <c r="X457" s="835"/>
    </row>
    <row r="458" spans="1:24" s="1" customFormat="1" ht="18" customHeight="1" x14ac:dyDescent="0.15">
      <c r="A458" s="209"/>
      <c r="B458" s="86"/>
      <c r="C458" s="86"/>
      <c r="D458" s="123"/>
      <c r="E458" s="6"/>
      <c r="F458" s="126"/>
      <c r="G458" s="126"/>
      <c r="H458" s="126"/>
      <c r="I458" s="126"/>
      <c r="J458" s="126"/>
      <c r="K458" s="126"/>
      <c r="L458" s="126"/>
      <c r="M458" s="126"/>
      <c r="N458" s="126"/>
      <c r="O458" s="126"/>
      <c r="P458" s="126"/>
      <c r="Q458" s="127"/>
      <c r="R458" s="260"/>
      <c r="U458" s="278"/>
      <c r="V458" s="126"/>
      <c r="W458" s="126"/>
      <c r="X458" s="127"/>
    </row>
    <row r="459" spans="1:24" s="1" customFormat="1" ht="18" customHeight="1" x14ac:dyDescent="0.15">
      <c r="A459" s="209"/>
      <c r="B459" s="86"/>
      <c r="C459" s="86"/>
      <c r="D459" s="123"/>
      <c r="E459" s="270" t="s">
        <v>1055</v>
      </c>
      <c r="F459" s="815" t="s">
        <v>2102</v>
      </c>
      <c r="G459" s="854"/>
      <c r="H459" s="854"/>
      <c r="I459" s="854"/>
      <c r="J459" s="854"/>
      <c r="K459" s="854"/>
      <c r="L459" s="854"/>
      <c r="M459" s="854"/>
      <c r="N459" s="854"/>
      <c r="O459" s="854"/>
      <c r="P459" s="854"/>
      <c r="Q459" s="855"/>
      <c r="R459" s="260"/>
      <c r="U459" s="1036" t="s">
        <v>3435</v>
      </c>
      <c r="V459" s="834"/>
      <c r="W459" s="834"/>
      <c r="X459" s="835"/>
    </row>
    <row r="460" spans="1:24" s="1" customFormat="1" ht="18" customHeight="1" x14ac:dyDescent="0.15">
      <c r="A460" s="209"/>
      <c r="B460" s="86"/>
      <c r="C460" s="86"/>
      <c r="D460" s="123"/>
      <c r="E460" s="282"/>
      <c r="F460" s="815"/>
      <c r="G460" s="854"/>
      <c r="H460" s="854"/>
      <c r="I460" s="854"/>
      <c r="J460" s="854"/>
      <c r="K460" s="854"/>
      <c r="L460" s="854"/>
      <c r="M460" s="854"/>
      <c r="N460" s="854"/>
      <c r="O460" s="854"/>
      <c r="P460" s="854"/>
      <c r="Q460" s="855"/>
      <c r="R460" s="260"/>
      <c r="U460" s="838"/>
      <c r="V460" s="834"/>
      <c r="W460" s="834"/>
      <c r="X460" s="835"/>
    </row>
    <row r="461" spans="1:24" s="1" customFormat="1" ht="18" customHeight="1" x14ac:dyDescent="0.15">
      <c r="A461" s="209"/>
      <c r="B461" s="86"/>
      <c r="C461" s="86"/>
      <c r="D461" s="123"/>
      <c r="E461" s="259"/>
      <c r="F461" s="854"/>
      <c r="G461" s="854"/>
      <c r="H461" s="854"/>
      <c r="I461" s="854"/>
      <c r="J461" s="854"/>
      <c r="K461" s="854"/>
      <c r="L461" s="854"/>
      <c r="M461" s="854"/>
      <c r="N461" s="854"/>
      <c r="O461" s="854"/>
      <c r="P461" s="854"/>
      <c r="Q461" s="855"/>
      <c r="R461" s="260"/>
      <c r="U461" s="209"/>
      <c r="V461" s="86"/>
      <c r="W461" s="86"/>
      <c r="X461" s="123"/>
    </row>
    <row r="462" spans="1:24" s="1" customFormat="1" ht="18" customHeight="1" x14ac:dyDescent="0.15">
      <c r="A462" s="209"/>
      <c r="B462" s="86"/>
      <c r="C462" s="86"/>
      <c r="D462" s="123"/>
      <c r="E462" s="289" t="s">
        <v>1055</v>
      </c>
      <c r="F462" s="833" t="s">
        <v>3444</v>
      </c>
      <c r="G462" s="834"/>
      <c r="H462" s="834"/>
      <c r="I462" s="834"/>
      <c r="J462" s="834"/>
      <c r="K462" s="834"/>
      <c r="L462" s="834"/>
      <c r="M462" s="834"/>
      <c r="N462" s="834"/>
      <c r="O462" s="834"/>
      <c r="P462" s="834"/>
      <c r="Q462" s="835"/>
      <c r="R462" s="260"/>
      <c r="U462" s="1036" t="s">
        <v>3436</v>
      </c>
      <c r="V462" s="834"/>
      <c r="W462" s="834"/>
      <c r="X462" s="835"/>
    </row>
    <row r="463" spans="1:24" s="1" customFormat="1" ht="18" customHeight="1" x14ac:dyDescent="0.15">
      <c r="A463" s="209"/>
      <c r="B463" s="86"/>
      <c r="C463" s="86"/>
      <c r="D463" s="123"/>
      <c r="E463" s="259"/>
      <c r="F463" s="834"/>
      <c r="G463" s="834"/>
      <c r="H463" s="834"/>
      <c r="I463" s="834"/>
      <c r="J463" s="834"/>
      <c r="K463" s="834"/>
      <c r="L463" s="834"/>
      <c r="M463" s="834"/>
      <c r="N463" s="834"/>
      <c r="O463" s="834"/>
      <c r="P463" s="834"/>
      <c r="Q463" s="835"/>
      <c r="R463" s="260"/>
      <c r="U463" s="838"/>
      <c r="V463" s="834"/>
      <c r="W463" s="834"/>
      <c r="X463" s="835"/>
    </row>
    <row r="464" spans="1:24" s="1" customFormat="1" ht="18" customHeight="1" x14ac:dyDescent="0.15">
      <c r="A464" s="209"/>
      <c r="B464" s="86"/>
      <c r="C464" s="86"/>
      <c r="D464" s="123"/>
      <c r="E464" s="533" t="s">
        <v>113</v>
      </c>
      <c r="F464" s="883" t="s">
        <v>3446</v>
      </c>
      <c r="G464" s="883"/>
      <c r="H464" s="883"/>
      <c r="I464" s="883"/>
      <c r="J464" s="883"/>
      <c r="K464" s="883"/>
      <c r="L464" s="883"/>
      <c r="M464" s="883"/>
      <c r="N464" s="883"/>
      <c r="O464" s="883"/>
      <c r="P464" s="883"/>
      <c r="Q464" s="884"/>
      <c r="R464" s="503"/>
      <c r="S464" s="511"/>
      <c r="T464" s="511"/>
      <c r="U464" s="882" t="s">
        <v>3445</v>
      </c>
      <c r="V464" s="852"/>
      <c r="W464" s="852"/>
      <c r="X464" s="853"/>
    </row>
    <row r="465" spans="1:24" s="1" customFormat="1" ht="18" customHeight="1" x14ac:dyDescent="0.15">
      <c r="A465" s="209"/>
      <c r="B465" s="86"/>
      <c r="C465" s="86"/>
      <c r="D465" s="123"/>
      <c r="E465" s="583"/>
      <c r="F465" s="883"/>
      <c r="G465" s="883"/>
      <c r="H465" s="883"/>
      <c r="I465" s="883"/>
      <c r="J465" s="883"/>
      <c r="K465" s="883"/>
      <c r="L465" s="883"/>
      <c r="M465" s="883"/>
      <c r="N465" s="883"/>
      <c r="O465" s="883"/>
      <c r="P465" s="883"/>
      <c r="Q465" s="884"/>
      <c r="R465" s="503"/>
      <c r="S465" s="511"/>
      <c r="T465" s="511"/>
      <c r="U465" s="1022"/>
      <c r="V465" s="852"/>
      <c r="W465" s="852"/>
      <c r="X465" s="853"/>
    </row>
    <row r="466" spans="1:24" s="1" customFormat="1" ht="18" customHeight="1" x14ac:dyDescent="0.15">
      <c r="A466" s="209"/>
      <c r="B466" s="86"/>
      <c r="C466" s="86"/>
      <c r="D466" s="123"/>
      <c r="E466" s="496"/>
      <c r="F466" s="883"/>
      <c r="G466" s="883"/>
      <c r="H466" s="883"/>
      <c r="I466" s="883"/>
      <c r="J466" s="883"/>
      <c r="K466" s="883"/>
      <c r="L466" s="883"/>
      <c r="M466" s="883"/>
      <c r="N466" s="883"/>
      <c r="O466" s="883"/>
      <c r="P466" s="883"/>
      <c r="Q466" s="884"/>
      <c r="R466" s="503"/>
      <c r="S466" s="511"/>
      <c r="T466" s="511"/>
      <c r="U466" s="556"/>
      <c r="V466" s="494"/>
      <c r="W466" s="494"/>
      <c r="X466" s="504"/>
    </row>
    <row r="467" spans="1:24" s="1" customFormat="1" ht="18" customHeight="1" x14ac:dyDescent="0.15">
      <c r="A467" s="209"/>
      <c r="B467" s="86"/>
      <c r="C467" s="86"/>
      <c r="D467" s="123"/>
      <c r="E467" s="496"/>
      <c r="F467" s="883"/>
      <c r="G467" s="883"/>
      <c r="H467" s="883"/>
      <c r="I467" s="883"/>
      <c r="J467" s="883"/>
      <c r="K467" s="883"/>
      <c r="L467" s="883"/>
      <c r="M467" s="883"/>
      <c r="N467" s="883"/>
      <c r="O467" s="883"/>
      <c r="P467" s="883"/>
      <c r="Q467" s="884"/>
      <c r="R467" s="503"/>
      <c r="S467" s="511"/>
      <c r="T467" s="511"/>
      <c r="U467" s="556"/>
      <c r="V467" s="494"/>
      <c r="W467" s="494"/>
      <c r="X467" s="504"/>
    </row>
    <row r="468" spans="1:24" s="1" customFormat="1" ht="18" customHeight="1" x14ac:dyDescent="0.15">
      <c r="A468" s="209"/>
      <c r="B468" s="86"/>
      <c r="C468" s="86"/>
      <c r="D468" s="123"/>
      <c r="E468" s="496"/>
      <c r="F468" s="883"/>
      <c r="G468" s="883"/>
      <c r="H468" s="883"/>
      <c r="I468" s="883"/>
      <c r="J468" s="883"/>
      <c r="K468" s="883"/>
      <c r="L468" s="883"/>
      <c r="M468" s="883"/>
      <c r="N468" s="883"/>
      <c r="O468" s="883"/>
      <c r="P468" s="883"/>
      <c r="Q468" s="884"/>
      <c r="R468" s="503"/>
      <c r="S468" s="511"/>
      <c r="T468" s="511"/>
      <c r="U468" s="556"/>
      <c r="V468" s="494"/>
      <c r="W468" s="494"/>
      <c r="X468" s="504"/>
    </row>
    <row r="469" spans="1:24" s="1" customFormat="1" ht="18" customHeight="1" x14ac:dyDescent="0.15">
      <c r="A469" s="209"/>
      <c r="B469" s="86"/>
      <c r="C469" s="86"/>
      <c r="D469" s="123"/>
      <c r="E469" s="496"/>
      <c r="F469" s="883"/>
      <c r="G469" s="883"/>
      <c r="H469" s="883"/>
      <c r="I469" s="883"/>
      <c r="J469" s="883"/>
      <c r="K469" s="883"/>
      <c r="L469" s="883"/>
      <c r="M469" s="883"/>
      <c r="N469" s="883"/>
      <c r="O469" s="883"/>
      <c r="P469" s="883"/>
      <c r="Q469" s="884"/>
      <c r="R469" s="503"/>
      <c r="S469" s="511"/>
      <c r="T469" s="511"/>
      <c r="U469" s="556"/>
      <c r="V469" s="494"/>
      <c r="W469" s="494"/>
      <c r="X469" s="504"/>
    </row>
    <row r="470" spans="1:24" s="1" customFormat="1" ht="18" customHeight="1" x14ac:dyDescent="0.15">
      <c r="A470" s="209"/>
      <c r="B470" s="86"/>
      <c r="C470" s="86"/>
      <c r="D470" s="123"/>
      <c r="E470" s="593" t="s">
        <v>113</v>
      </c>
      <c r="F470" s="883" t="s">
        <v>3448</v>
      </c>
      <c r="G470" s="883"/>
      <c r="H470" s="883"/>
      <c r="I470" s="883"/>
      <c r="J470" s="883"/>
      <c r="K470" s="883"/>
      <c r="L470" s="883"/>
      <c r="M470" s="883"/>
      <c r="N470" s="883"/>
      <c r="O470" s="883"/>
      <c r="P470" s="883"/>
      <c r="Q470" s="884"/>
      <c r="R470" s="503"/>
      <c r="S470" s="511"/>
      <c r="T470" s="511"/>
      <c r="U470" s="882" t="s">
        <v>3447</v>
      </c>
      <c r="V470" s="852"/>
      <c r="W470" s="852"/>
      <c r="X470" s="853"/>
    </row>
    <row r="471" spans="1:24" s="1" customFormat="1" ht="18" customHeight="1" x14ac:dyDescent="0.15">
      <c r="A471" s="209"/>
      <c r="B471" s="86"/>
      <c r="C471" s="86"/>
      <c r="D471" s="123"/>
      <c r="E471" s="496"/>
      <c r="F471" s="883"/>
      <c r="G471" s="883"/>
      <c r="H471" s="883"/>
      <c r="I471" s="883"/>
      <c r="J471" s="883"/>
      <c r="K471" s="883"/>
      <c r="L471" s="883"/>
      <c r="M471" s="883"/>
      <c r="N471" s="883"/>
      <c r="O471" s="883"/>
      <c r="P471" s="883"/>
      <c r="Q471" s="884"/>
      <c r="R471" s="503"/>
      <c r="S471" s="511"/>
      <c r="T471" s="511"/>
      <c r="U471" s="1022"/>
      <c r="V471" s="852"/>
      <c r="W471" s="852"/>
      <c r="X471" s="853"/>
    </row>
    <row r="472" spans="1:24" s="1" customFormat="1" ht="18" customHeight="1" x14ac:dyDescent="0.15">
      <c r="A472" s="209"/>
      <c r="B472" s="86"/>
      <c r="C472" s="86"/>
      <c r="D472" s="123"/>
      <c r="E472" s="496"/>
      <c r="F472" s="883"/>
      <c r="G472" s="883"/>
      <c r="H472" s="883"/>
      <c r="I472" s="883"/>
      <c r="J472" s="883"/>
      <c r="K472" s="883"/>
      <c r="L472" s="883"/>
      <c r="M472" s="883"/>
      <c r="N472" s="883"/>
      <c r="O472" s="883"/>
      <c r="P472" s="883"/>
      <c r="Q472" s="884"/>
      <c r="R472" s="503"/>
      <c r="S472" s="511"/>
      <c r="T472" s="511"/>
      <c r="U472" s="567"/>
      <c r="V472" s="529"/>
      <c r="W472" s="529"/>
      <c r="X472" s="530"/>
    </row>
    <row r="473" spans="1:24" s="1" customFormat="1" ht="18" customHeight="1" x14ac:dyDescent="0.15">
      <c r="A473" s="209"/>
      <c r="B473" s="86"/>
      <c r="C473" s="86"/>
      <c r="D473" s="123"/>
      <c r="E473" s="496"/>
      <c r="F473" s="883"/>
      <c r="G473" s="883"/>
      <c r="H473" s="883"/>
      <c r="I473" s="883"/>
      <c r="J473" s="883"/>
      <c r="K473" s="883"/>
      <c r="L473" s="883"/>
      <c r="M473" s="883"/>
      <c r="N473" s="883"/>
      <c r="O473" s="883"/>
      <c r="P473" s="883"/>
      <c r="Q473" s="884"/>
      <c r="R473" s="503"/>
      <c r="S473" s="511"/>
      <c r="T473" s="511"/>
      <c r="U473" s="567"/>
      <c r="V473" s="529"/>
      <c r="W473" s="529"/>
      <c r="X473" s="530"/>
    </row>
    <row r="474" spans="1:24" s="1" customFormat="1" ht="18" customHeight="1" x14ac:dyDescent="0.15">
      <c r="A474" s="209">
        <v>16</v>
      </c>
      <c r="B474" s="9" t="s">
        <v>1067</v>
      </c>
      <c r="C474" s="86"/>
      <c r="D474" s="123"/>
      <c r="E474" s="6">
        <v>-1</v>
      </c>
      <c r="F474" s="903" t="s">
        <v>4001</v>
      </c>
      <c r="G474" s="903"/>
      <c r="H474" s="903"/>
      <c r="I474" s="903"/>
      <c r="J474" s="903"/>
      <c r="K474" s="903"/>
      <c r="L474" s="903"/>
      <c r="M474" s="903"/>
      <c r="N474" s="903"/>
      <c r="O474" s="903"/>
      <c r="P474" s="903"/>
      <c r="Q474" s="904"/>
      <c r="R474" s="1288" t="s">
        <v>175</v>
      </c>
      <c r="S474" s="1262"/>
      <c r="T474" s="1289"/>
      <c r="U474" s="264" t="s">
        <v>1288</v>
      </c>
      <c r="V474" s="126"/>
      <c r="W474" s="126"/>
      <c r="X474" s="127"/>
    </row>
    <row r="475" spans="1:24" s="1" customFormat="1" ht="18" customHeight="1" x14ac:dyDescent="0.15">
      <c r="A475" s="209"/>
      <c r="B475" s="86"/>
      <c r="C475" s="86"/>
      <c r="D475" s="123"/>
      <c r="E475" s="6"/>
      <c r="F475" s="903"/>
      <c r="G475" s="903"/>
      <c r="H475" s="903"/>
      <c r="I475" s="903"/>
      <c r="J475" s="903"/>
      <c r="K475" s="903"/>
      <c r="L475" s="903"/>
      <c r="M475" s="903"/>
      <c r="N475" s="903"/>
      <c r="O475" s="903"/>
      <c r="P475" s="903"/>
      <c r="Q475" s="904"/>
      <c r="R475" s="1288"/>
      <c r="S475" s="1262"/>
      <c r="T475" s="1289"/>
      <c r="U475" s="209"/>
      <c r="V475" s="126"/>
      <c r="W475" s="126"/>
      <c r="X475" s="127"/>
    </row>
    <row r="476" spans="1:24" s="1" customFormat="1" ht="18" customHeight="1" x14ac:dyDescent="0.15">
      <c r="A476" s="209"/>
      <c r="B476" s="86"/>
      <c r="C476" s="86"/>
      <c r="D476" s="123"/>
      <c r="E476" s="6"/>
      <c r="F476" s="903"/>
      <c r="G476" s="903"/>
      <c r="H476" s="903"/>
      <c r="I476" s="903"/>
      <c r="J476" s="903"/>
      <c r="K476" s="903"/>
      <c r="L476" s="903"/>
      <c r="M476" s="903"/>
      <c r="N476" s="903"/>
      <c r="O476" s="903"/>
      <c r="P476" s="903"/>
      <c r="Q476" s="904"/>
      <c r="R476" s="260"/>
      <c r="U476" s="278"/>
      <c r="V476" s="126"/>
      <c r="W476" s="126"/>
      <c r="X476" s="127"/>
    </row>
    <row r="477" spans="1:24" s="1" customFormat="1" ht="18" customHeight="1" x14ac:dyDescent="0.15">
      <c r="A477" s="209"/>
      <c r="B477" s="86"/>
      <c r="C477" s="86"/>
      <c r="D477" s="123"/>
      <c r="E477" s="6"/>
      <c r="F477" s="903"/>
      <c r="G477" s="903"/>
      <c r="H477" s="903"/>
      <c r="I477" s="903"/>
      <c r="J477" s="903"/>
      <c r="K477" s="903"/>
      <c r="L477" s="903"/>
      <c r="M477" s="903"/>
      <c r="N477" s="903"/>
      <c r="O477" s="903"/>
      <c r="P477" s="903"/>
      <c r="Q477" s="904"/>
      <c r="R477" s="260"/>
      <c r="U477" s="278"/>
      <c r="V477" s="126"/>
      <c r="W477" s="126"/>
      <c r="X477" s="127"/>
    </row>
    <row r="478" spans="1:24" s="1" customFormat="1" ht="18" customHeight="1" x14ac:dyDescent="0.15">
      <c r="A478" s="209"/>
      <c r="B478" s="86"/>
      <c r="C478" s="86"/>
      <c r="D478" s="123"/>
      <c r="E478" s="6"/>
      <c r="F478" s="903"/>
      <c r="G478" s="903"/>
      <c r="H478" s="903"/>
      <c r="I478" s="903"/>
      <c r="J478" s="903"/>
      <c r="K478" s="903"/>
      <c r="L478" s="903"/>
      <c r="M478" s="903"/>
      <c r="N478" s="903"/>
      <c r="O478" s="903"/>
      <c r="P478" s="903"/>
      <c r="Q478" s="904"/>
      <c r="R478" s="260"/>
      <c r="U478" s="278"/>
      <c r="V478" s="126"/>
      <c r="W478" s="126"/>
      <c r="X478" s="127"/>
    </row>
    <row r="479" spans="1:24" s="1" customFormat="1" ht="18" customHeight="1" x14ac:dyDescent="0.15">
      <c r="A479" s="209"/>
      <c r="B479" s="86"/>
      <c r="C479" s="86"/>
      <c r="D479" s="123"/>
      <c r="E479" s="6"/>
      <c r="F479" s="126"/>
      <c r="G479" s="126"/>
      <c r="H479" s="126"/>
      <c r="I479" s="126"/>
      <c r="J479" s="126"/>
      <c r="K479" s="126"/>
      <c r="L479" s="126"/>
      <c r="M479" s="126"/>
      <c r="N479" s="126"/>
      <c r="O479" s="126"/>
      <c r="P479" s="126"/>
      <c r="Q479" s="127"/>
      <c r="R479" s="260"/>
      <c r="U479" s="278"/>
      <c r="V479" s="126"/>
      <c r="W479" s="126"/>
      <c r="X479" s="127"/>
    </row>
    <row r="480" spans="1:24" s="1" customFormat="1" ht="18" customHeight="1" x14ac:dyDescent="0.15">
      <c r="A480" s="209"/>
      <c r="B480" s="86"/>
      <c r="C480" s="86"/>
      <c r="D480" s="123"/>
      <c r="E480" s="6" t="s">
        <v>1050</v>
      </c>
      <c r="F480" s="137" t="s">
        <v>2071</v>
      </c>
      <c r="G480" s="126"/>
      <c r="H480" s="126"/>
      <c r="I480" s="126"/>
      <c r="J480" s="126"/>
      <c r="K480" s="126"/>
      <c r="L480" s="126"/>
      <c r="M480" s="126"/>
      <c r="N480" s="126"/>
      <c r="O480" s="126"/>
      <c r="P480" s="126"/>
      <c r="Q480" s="127"/>
      <c r="R480" s="260"/>
      <c r="U480" s="101" t="s">
        <v>1068</v>
      </c>
      <c r="V480" s="126"/>
      <c r="W480" s="126"/>
      <c r="X480" s="127"/>
    </row>
    <row r="481" spans="1:24" s="1" customFormat="1" ht="18" customHeight="1" x14ac:dyDescent="0.15">
      <c r="A481" s="209"/>
      <c r="B481" s="86"/>
      <c r="C481" s="86"/>
      <c r="D481" s="123"/>
      <c r="E481" s="6"/>
      <c r="F481" s="8" t="s">
        <v>1051</v>
      </c>
      <c r="G481" s="815" t="s">
        <v>2112</v>
      </c>
      <c r="H481" s="854"/>
      <c r="I481" s="854"/>
      <c r="J481" s="854"/>
      <c r="K481" s="854"/>
      <c r="L481" s="854"/>
      <c r="M481" s="854"/>
      <c r="N481" s="854"/>
      <c r="O481" s="854"/>
      <c r="P481" s="854"/>
      <c r="Q481" s="855"/>
      <c r="R481" s="260"/>
      <c r="U481" s="209"/>
      <c r="V481" s="86"/>
      <c r="W481" s="86"/>
      <c r="X481" s="123"/>
    </row>
    <row r="482" spans="1:24" s="1" customFormat="1" ht="18" customHeight="1" x14ac:dyDescent="0.15">
      <c r="A482" s="209"/>
      <c r="B482" s="86"/>
      <c r="C482" s="86"/>
      <c r="D482" s="123"/>
      <c r="E482" s="6"/>
      <c r="F482" s="8"/>
      <c r="G482" s="854"/>
      <c r="H482" s="854"/>
      <c r="I482" s="854"/>
      <c r="J482" s="854"/>
      <c r="K482" s="854"/>
      <c r="L482" s="854"/>
      <c r="M482" s="854"/>
      <c r="N482" s="854"/>
      <c r="O482" s="854"/>
      <c r="P482" s="854"/>
      <c r="Q482" s="855"/>
      <c r="R482" s="260"/>
      <c r="U482" s="209"/>
      <c r="V482" s="86"/>
      <c r="W482" s="86"/>
      <c r="X482" s="123"/>
    </row>
    <row r="483" spans="1:24" s="1" customFormat="1" ht="18" customHeight="1" x14ac:dyDescent="0.15">
      <c r="A483" s="209"/>
      <c r="B483" s="86"/>
      <c r="C483" s="86"/>
      <c r="D483" s="123"/>
      <c r="E483" s="6"/>
      <c r="F483" s="8"/>
      <c r="G483" s="854"/>
      <c r="H483" s="854"/>
      <c r="I483" s="854"/>
      <c r="J483" s="854"/>
      <c r="K483" s="854"/>
      <c r="L483" s="854"/>
      <c r="M483" s="854"/>
      <c r="N483" s="854"/>
      <c r="O483" s="854"/>
      <c r="P483" s="854"/>
      <c r="Q483" s="855"/>
      <c r="R483" s="260"/>
      <c r="U483" s="209"/>
      <c r="V483" s="86"/>
      <c r="W483" s="86"/>
      <c r="X483" s="123"/>
    </row>
    <row r="484" spans="1:24" s="1" customFormat="1" ht="18" customHeight="1" x14ac:dyDescent="0.15">
      <c r="A484" s="209"/>
      <c r="B484" s="86"/>
      <c r="C484" s="86"/>
      <c r="D484" s="123"/>
      <c r="E484" s="6"/>
      <c r="F484" s="8" t="s">
        <v>1052</v>
      </c>
      <c r="G484" s="141" t="s">
        <v>2113</v>
      </c>
      <c r="Q484" s="133"/>
      <c r="R484" s="260"/>
      <c r="U484" s="209"/>
      <c r="V484" s="86"/>
      <c r="W484" s="86"/>
      <c r="X484" s="123"/>
    </row>
    <row r="485" spans="1:24" s="1" customFormat="1" ht="18" customHeight="1" x14ac:dyDescent="0.15">
      <c r="A485" s="209"/>
      <c r="B485" s="86"/>
      <c r="C485" s="86"/>
      <c r="D485" s="123"/>
      <c r="E485" s="209"/>
      <c r="F485" s="8"/>
      <c r="G485" s="25" t="s">
        <v>1064</v>
      </c>
      <c r="H485" s="833" t="s">
        <v>3856</v>
      </c>
      <c r="I485" s="834"/>
      <c r="J485" s="834"/>
      <c r="K485" s="834"/>
      <c r="L485" s="834"/>
      <c r="M485" s="834"/>
      <c r="N485" s="834"/>
      <c r="O485" s="834"/>
      <c r="P485" s="834"/>
      <c r="Q485" s="835"/>
      <c r="R485" s="260"/>
      <c r="U485" s="209"/>
      <c r="V485" s="86"/>
      <c r="W485" s="86"/>
      <c r="X485" s="123"/>
    </row>
    <row r="486" spans="1:24" s="1" customFormat="1" ht="18" customHeight="1" x14ac:dyDescent="0.15">
      <c r="A486" s="209"/>
      <c r="B486" s="86"/>
      <c r="C486" s="86"/>
      <c r="D486" s="123"/>
      <c r="E486" s="209"/>
      <c r="F486" s="8"/>
      <c r="G486" s="25"/>
      <c r="H486" s="834"/>
      <c r="I486" s="834"/>
      <c r="J486" s="834"/>
      <c r="K486" s="834"/>
      <c r="L486" s="834"/>
      <c r="M486" s="834"/>
      <c r="N486" s="834"/>
      <c r="O486" s="834"/>
      <c r="P486" s="834"/>
      <c r="Q486" s="835"/>
      <c r="R486" s="260"/>
      <c r="U486" s="209"/>
      <c r="V486" s="86"/>
      <c r="W486" s="86"/>
      <c r="X486" s="123"/>
    </row>
    <row r="487" spans="1:24" s="1" customFormat="1" ht="18" customHeight="1" x14ac:dyDescent="0.15">
      <c r="A487" s="209"/>
      <c r="B487" s="86"/>
      <c r="C487" s="86"/>
      <c r="D487" s="123"/>
      <c r="E487" s="209"/>
      <c r="F487" s="8"/>
      <c r="G487" s="25"/>
      <c r="H487" s="834"/>
      <c r="I487" s="834"/>
      <c r="J487" s="834"/>
      <c r="K487" s="834"/>
      <c r="L487" s="834"/>
      <c r="M487" s="834"/>
      <c r="N487" s="834"/>
      <c r="O487" s="834"/>
      <c r="P487" s="834"/>
      <c r="Q487" s="835"/>
      <c r="R487" s="260"/>
      <c r="U487" s="209"/>
      <c r="V487" s="86"/>
      <c r="W487" s="86"/>
      <c r="X487" s="123"/>
    </row>
    <row r="488" spans="1:24" s="1" customFormat="1" ht="18" customHeight="1" x14ac:dyDescent="0.15">
      <c r="A488" s="209"/>
      <c r="B488" s="86"/>
      <c r="C488" s="86"/>
      <c r="D488" s="123"/>
      <c r="E488" s="209"/>
      <c r="F488" s="8"/>
      <c r="G488" s="25"/>
      <c r="H488" s="834"/>
      <c r="I488" s="834"/>
      <c r="J488" s="834"/>
      <c r="K488" s="834"/>
      <c r="L488" s="834"/>
      <c r="M488" s="834"/>
      <c r="N488" s="834"/>
      <c r="O488" s="834"/>
      <c r="P488" s="834"/>
      <c r="Q488" s="835"/>
      <c r="R488" s="260"/>
      <c r="U488" s="209"/>
      <c r="V488" s="86"/>
      <c r="W488" s="86"/>
      <c r="X488" s="123"/>
    </row>
    <row r="489" spans="1:24" s="1" customFormat="1" ht="18" customHeight="1" x14ac:dyDescent="0.15">
      <c r="A489" s="209"/>
      <c r="B489" s="86"/>
      <c r="C489" s="86"/>
      <c r="D489" s="123"/>
      <c r="E489" s="209"/>
      <c r="F489" s="8"/>
      <c r="G489" s="25" t="s">
        <v>1065</v>
      </c>
      <c r="H489" s="137" t="s">
        <v>2114</v>
      </c>
      <c r="I489" s="137"/>
      <c r="J489" s="137"/>
      <c r="K489" s="137"/>
      <c r="L489" s="137"/>
      <c r="M489" s="137"/>
      <c r="N489" s="137"/>
      <c r="O489" s="137"/>
      <c r="P489" s="137"/>
      <c r="Q489" s="138"/>
      <c r="R489" s="260"/>
      <c r="U489" s="209"/>
      <c r="V489" s="86"/>
      <c r="W489" s="86"/>
      <c r="X489" s="123"/>
    </row>
    <row r="490" spans="1:24" s="1" customFormat="1" ht="18" customHeight="1" x14ac:dyDescent="0.15">
      <c r="A490" s="209"/>
      <c r="B490" s="86"/>
      <c r="C490" s="86"/>
      <c r="D490" s="123"/>
      <c r="E490" s="209"/>
      <c r="F490" s="8"/>
      <c r="G490" s="25" t="s">
        <v>1069</v>
      </c>
      <c r="H490" s="834" t="s">
        <v>2115</v>
      </c>
      <c r="I490" s="834"/>
      <c r="J490" s="834"/>
      <c r="K490" s="834"/>
      <c r="L490" s="834"/>
      <c r="M490" s="834"/>
      <c r="N490" s="834"/>
      <c r="O490" s="834"/>
      <c r="P490" s="834"/>
      <c r="Q490" s="835"/>
      <c r="R490" s="260"/>
      <c r="U490" s="209"/>
      <c r="V490" s="86"/>
      <c r="W490" s="86"/>
      <c r="X490" s="123"/>
    </row>
    <row r="491" spans="1:24" s="1" customFormat="1" ht="18" customHeight="1" x14ac:dyDescent="0.15">
      <c r="A491" s="209"/>
      <c r="B491" s="86"/>
      <c r="C491" s="86"/>
      <c r="D491" s="123"/>
      <c r="E491" s="209"/>
      <c r="F491" s="8"/>
      <c r="G491" s="25"/>
      <c r="H491" s="834"/>
      <c r="I491" s="834"/>
      <c r="J491" s="834"/>
      <c r="K491" s="834"/>
      <c r="L491" s="834"/>
      <c r="M491" s="834"/>
      <c r="N491" s="834"/>
      <c r="O491" s="834"/>
      <c r="P491" s="834"/>
      <c r="Q491" s="835"/>
      <c r="R491" s="260"/>
      <c r="U491" s="209"/>
      <c r="V491" s="86"/>
      <c r="W491" s="86"/>
      <c r="X491" s="123"/>
    </row>
    <row r="492" spans="1:24" s="1" customFormat="1" ht="18" customHeight="1" x14ac:dyDescent="0.15">
      <c r="A492" s="209"/>
      <c r="B492" s="86"/>
      <c r="C492" s="86"/>
      <c r="D492" s="123"/>
      <c r="E492" s="209"/>
      <c r="F492" s="8"/>
      <c r="G492" s="25" t="s">
        <v>1070</v>
      </c>
      <c r="H492" s="834" t="s">
        <v>2116</v>
      </c>
      <c r="I492" s="834"/>
      <c r="J492" s="834"/>
      <c r="K492" s="834"/>
      <c r="L492" s="834"/>
      <c r="M492" s="834"/>
      <c r="N492" s="834"/>
      <c r="O492" s="834"/>
      <c r="P492" s="834"/>
      <c r="Q492" s="835"/>
      <c r="R492" s="260"/>
      <c r="U492" s="209"/>
      <c r="V492" s="86"/>
      <c r="W492" s="86"/>
      <c r="X492" s="123"/>
    </row>
    <row r="493" spans="1:24" s="1" customFormat="1" ht="18" customHeight="1" x14ac:dyDescent="0.15">
      <c r="A493" s="209"/>
      <c r="B493" s="86"/>
      <c r="C493" s="86"/>
      <c r="D493" s="123"/>
      <c r="E493" s="209"/>
      <c r="F493" s="8"/>
      <c r="G493" s="25"/>
      <c r="H493" s="834"/>
      <c r="I493" s="834"/>
      <c r="J493" s="834"/>
      <c r="K493" s="834"/>
      <c r="L493" s="834"/>
      <c r="M493" s="834"/>
      <c r="N493" s="834"/>
      <c r="O493" s="834"/>
      <c r="P493" s="834"/>
      <c r="Q493" s="835"/>
      <c r="R493" s="260"/>
      <c r="U493" s="209"/>
      <c r="V493" s="86"/>
      <c r="W493" s="86"/>
      <c r="X493" s="123"/>
    </row>
    <row r="494" spans="1:24" s="1" customFormat="1" ht="18" customHeight="1" x14ac:dyDescent="0.15">
      <c r="A494" s="209"/>
      <c r="B494" s="86"/>
      <c r="C494" s="86"/>
      <c r="D494" s="123"/>
      <c r="E494" s="209"/>
      <c r="F494" s="8"/>
      <c r="G494" s="25"/>
      <c r="H494" s="834"/>
      <c r="I494" s="834"/>
      <c r="J494" s="834"/>
      <c r="K494" s="834"/>
      <c r="L494" s="834"/>
      <c r="M494" s="834"/>
      <c r="N494" s="834"/>
      <c r="O494" s="834"/>
      <c r="P494" s="834"/>
      <c r="Q494" s="835"/>
      <c r="R494" s="260"/>
      <c r="U494" s="209"/>
      <c r="V494" s="86"/>
      <c r="W494" s="86"/>
      <c r="X494" s="123"/>
    </row>
    <row r="495" spans="1:24" s="1" customFormat="1" ht="18" customHeight="1" x14ac:dyDescent="0.15">
      <c r="A495" s="209"/>
      <c r="B495" s="86"/>
      <c r="C495" s="86"/>
      <c r="D495" s="123"/>
      <c r="E495" s="209"/>
      <c r="F495" s="8"/>
      <c r="G495" s="25" t="s">
        <v>1071</v>
      </c>
      <c r="H495" s="834" t="s">
        <v>2117</v>
      </c>
      <c r="I495" s="834"/>
      <c r="J495" s="834"/>
      <c r="K495" s="834"/>
      <c r="L495" s="834"/>
      <c r="M495" s="834"/>
      <c r="N495" s="834"/>
      <c r="O495" s="834"/>
      <c r="P495" s="834"/>
      <c r="Q495" s="835"/>
      <c r="R495" s="260"/>
      <c r="U495" s="209"/>
      <c r="V495" s="86"/>
      <c r="W495" s="86"/>
      <c r="X495" s="123"/>
    </row>
    <row r="496" spans="1:24" s="1" customFormat="1" ht="18" customHeight="1" x14ac:dyDescent="0.15">
      <c r="A496" s="209"/>
      <c r="B496" s="86"/>
      <c r="C496" s="86"/>
      <c r="D496" s="123"/>
      <c r="E496" s="209"/>
      <c r="F496" s="8"/>
      <c r="G496" s="86"/>
      <c r="H496" s="834"/>
      <c r="I496" s="834"/>
      <c r="J496" s="834"/>
      <c r="K496" s="834"/>
      <c r="L496" s="834"/>
      <c r="M496" s="834"/>
      <c r="N496" s="834"/>
      <c r="O496" s="834"/>
      <c r="P496" s="834"/>
      <c r="Q496" s="835"/>
      <c r="R496" s="260"/>
      <c r="U496" s="209"/>
      <c r="V496" s="86"/>
      <c r="W496" s="86"/>
      <c r="X496" s="123"/>
    </row>
    <row r="497" spans="1:24" s="1" customFormat="1" ht="18" customHeight="1" x14ac:dyDescent="0.15">
      <c r="A497" s="209"/>
      <c r="B497" s="86"/>
      <c r="C497" s="86"/>
      <c r="D497" s="123"/>
      <c r="E497" s="209"/>
      <c r="F497" s="8"/>
      <c r="G497" s="86"/>
      <c r="H497" s="834"/>
      <c r="I497" s="834"/>
      <c r="J497" s="834"/>
      <c r="K497" s="834"/>
      <c r="L497" s="834"/>
      <c r="M497" s="834"/>
      <c r="N497" s="834"/>
      <c r="O497" s="834"/>
      <c r="P497" s="834"/>
      <c r="Q497" s="835"/>
      <c r="R497" s="260"/>
      <c r="U497" s="209"/>
      <c r="V497" s="86"/>
      <c r="W497" s="86"/>
      <c r="X497" s="123"/>
    </row>
    <row r="498" spans="1:24" s="1" customFormat="1" ht="18" customHeight="1" x14ac:dyDescent="0.15">
      <c r="A498" s="209"/>
      <c r="B498" s="86"/>
      <c r="C498" s="86"/>
      <c r="D498" s="123"/>
      <c r="E498" s="209"/>
      <c r="F498" s="8"/>
      <c r="G498" s="86"/>
      <c r="H498" s="834"/>
      <c r="I498" s="834"/>
      <c r="J498" s="834"/>
      <c r="K498" s="834"/>
      <c r="L498" s="834"/>
      <c r="M498" s="834"/>
      <c r="N498" s="834"/>
      <c r="O498" s="834"/>
      <c r="P498" s="834"/>
      <c r="Q498" s="835"/>
      <c r="R498" s="260"/>
      <c r="U498" s="209"/>
      <c r="V498" s="86"/>
      <c r="W498" s="86"/>
      <c r="X498" s="123"/>
    </row>
    <row r="499" spans="1:24" s="1" customFormat="1" ht="18" customHeight="1" x14ac:dyDescent="0.15">
      <c r="A499" s="209"/>
      <c r="B499" s="86"/>
      <c r="C499" s="86"/>
      <c r="D499" s="123"/>
      <c r="E499" s="209"/>
      <c r="F499" s="8" t="s">
        <v>1053</v>
      </c>
      <c r="G499" s="833" t="s">
        <v>2118</v>
      </c>
      <c r="H499" s="834"/>
      <c r="I499" s="834"/>
      <c r="J499" s="834"/>
      <c r="K499" s="834"/>
      <c r="L499" s="834"/>
      <c r="M499" s="834"/>
      <c r="N499" s="834"/>
      <c r="O499" s="834"/>
      <c r="P499" s="834"/>
      <c r="Q499" s="835"/>
      <c r="R499" s="260"/>
      <c r="U499" s="209"/>
      <c r="V499" s="86"/>
      <c r="W499" s="86"/>
      <c r="X499" s="123"/>
    </row>
    <row r="500" spans="1:24" s="1" customFormat="1" ht="18" customHeight="1" x14ac:dyDescent="0.15">
      <c r="A500" s="209"/>
      <c r="B500" s="86"/>
      <c r="C500" s="86"/>
      <c r="D500" s="123"/>
      <c r="E500" s="209"/>
      <c r="F500" s="8"/>
      <c r="G500" s="834"/>
      <c r="H500" s="834"/>
      <c r="I500" s="834"/>
      <c r="J500" s="834"/>
      <c r="K500" s="834"/>
      <c r="L500" s="834"/>
      <c r="M500" s="834"/>
      <c r="N500" s="834"/>
      <c r="O500" s="834"/>
      <c r="P500" s="834"/>
      <c r="Q500" s="835"/>
      <c r="R500" s="260"/>
      <c r="U500" s="209"/>
      <c r="V500" s="86"/>
      <c r="W500" s="86"/>
      <c r="X500" s="123"/>
    </row>
    <row r="501" spans="1:24" s="1" customFormat="1" ht="18" customHeight="1" x14ac:dyDescent="0.15">
      <c r="A501" s="209"/>
      <c r="B501" s="86"/>
      <c r="C501" s="86"/>
      <c r="D501" s="123"/>
      <c r="E501" s="209"/>
      <c r="F501" s="8" t="s">
        <v>1054</v>
      </c>
      <c r="G501" s="833" t="s">
        <v>2119</v>
      </c>
      <c r="H501" s="834"/>
      <c r="I501" s="834"/>
      <c r="J501" s="834"/>
      <c r="K501" s="834"/>
      <c r="L501" s="834"/>
      <c r="M501" s="834"/>
      <c r="N501" s="834"/>
      <c r="O501" s="834"/>
      <c r="P501" s="834"/>
      <c r="Q501" s="835"/>
      <c r="R501" s="260"/>
      <c r="U501" s="209"/>
      <c r="V501" s="86"/>
      <c r="W501" s="86"/>
      <c r="X501" s="123"/>
    </row>
    <row r="502" spans="1:24" s="1" customFormat="1" ht="18" customHeight="1" x14ac:dyDescent="0.15">
      <c r="A502" s="209"/>
      <c r="B502" s="86"/>
      <c r="C502" s="86"/>
      <c r="D502" s="123"/>
      <c r="E502" s="209"/>
      <c r="F502" s="8"/>
      <c r="G502" s="834"/>
      <c r="H502" s="834"/>
      <c r="I502" s="834"/>
      <c r="J502" s="834"/>
      <c r="K502" s="834"/>
      <c r="L502" s="834"/>
      <c r="M502" s="834"/>
      <c r="N502" s="834"/>
      <c r="O502" s="834"/>
      <c r="P502" s="834"/>
      <c r="Q502" s="835"/>
      <c r="R502" s="260"/>
      <c r="U502" s="209"/>
      <c r="V502" s="86"/>
      <c r="W502" s="86"/>
      <c r="X502" s="123"/>
    </row>
    <row r="503" spans="1:24" s="1" customFormat="1" ht="18" customHeight="1" x14ac:dyDescent="0.15">
      <c r="A503" s="209"/>
      <c r="B503" s="86"/>
      <c r="C503" s="86"/>
      <c r="D503" s="123"/>
      <c r="E503" s="209"/>
      <c r="F503" s="8" t="s">
        <v>68</v>
      </c>
      <c r="G503" s="137" t="s">
        <v>2120</v>
      </c>
      <c r="H503" s="126"/>
      <c r="I503" s="126"/>
      <c r="J503" s="126"/>
      <c r="K503" s="126"/>
      <c r="L503" s="126"/>
      <c r="M503" s="126"/>
      <c r="N503" s="126"/>
      <c r="O503" s="126"/>
      <c r="P503" s="126"/>
      <c r="Q503" s="127"/>
      <c r="R503" s="260"/>
      <c r="U503" s="209"/>
      <c r="V503" s="86"/>
      <c r="W503" s="86"/>
      <c r="X503" s="123"/>
    </row>
    <row r="504" spans="1:24" s="1" customFormat="1" ht="18" customHeight="1" x14ac:dyDescent="0.15">
      <c r="A504" s="209"/>
      <c r="B504" s="86"/>
      <c r="C504" s="86"/>
      <c r="D504" s="123"/>
      <c r="E504" s="6">
        <v>-2</v>
      </c>
      <c r="F504" s="833" t="s">
        <v>2121</v>
      </c>
      <c r="G504" s="834"/>
      <c r="H504" s="834"/>
      <c r="I504" s="834"/>
      <c r="J504" s="834"/>
      <c r="K504" s="834"/>
      <c r="L504" s="834"/>
      <c r="M504" s="834"/>
      <c r="N504" s="834"/>
      <c r="O504" s="834"/>
      <c r="P504" s="834"/>
      <c r="Q504" s="835"/>
      <c r="R504" s="1288" t="s">
        <v>175</v>
      </c>
      <c r="S504" s="1262"/>
      <c r="T504" s="1289"/>
      <c r="U504" s="1036" t="s">
        <v>3449</v>
      </c>
      <c r="V504" s="834"/>
      <c r="W504" s="834"/>
      <c r="X504" s="835"/>
    </row>
    <row r="505" spans="1:24" s="1" customFormat="1" ht="18" customHeight="1" x14ac:dyDescent="0.15">
      <c r="A505" s="209"/>
      <c r="B505" s="86"/>
      <c r="C505" s="86"/>
      <c r="D505" s="123"/>
      <c r="E505" s="6"/>
      <c r="F505" s="834"/>
      <c r="G505" s="834"/>
      <c r="H505" s="834"/>
      <c r="I505" s="834"/>
      <c r="J505" s="834"/>
      <c r="K505" s="834"/>
      <c r="L505" s="834"/>
      <c r="M505" s="834"/>
      <c r="N505" s="834"/>
      <c r="O505" s="834"/>
      <c r="P505" s="834"/>
      <c r="Q505" s="835"/>
      <c r="R505" s="1288"/>
      <c r="S505" s="1262"/>
      <c r="T505" s="1289"/>
      <c r="U505" s="838"/>
      <c r="V505" s="834"/>
      <c r="W505" s="834"/>
      <c r="X505" s="835"/>
    </row>
    <row r="506" spans="1:24" s="1" customFormat="1" ht="18" customHeight="1" x14ac:dyDescent="0.15">
      <c r="A506" s="209"/>
      <c r="B506" s="86"/>
      <c r="C506" s="86"/>
      <c r="D506" s="123"/>
      <c r="E506" s="6"/>
      <c r="F506" s="834"/>
      <c r="G506" s="834"/>
      <c r="H506" s="834"/>
      <c r="I506" s="834"/>
      <c r="J506" s="834"/>
      <c r="K506" s="834"/>
      <c r="L506" s="834"/>
      <c r="M506" s="834"/>
      <c r="N506" s="834"/>
      <c r="O506" s="834"/>
      <c r="P506" s="834"/>
      <c r="Q506" s="835"/>
      <c r="R506" s="260"/>
      <c r="U506" s="209"/>
      <c r="V506" s="86"/>
      <c r="W506" s="86"/>
      <c r="X506" s="123"/>
    </row>
    <row r="507" spans="1:24" s="1" customFormat="1" ht="18" customHeight="1" x14ac:dyDescent="0.15">
      <c r="A507" s="209"/>
      <c r="B507" s="86"/>
      <c r="C507" s="86"/>
      <c r="D507" s="123"/>
      <c r="E507" s="6"/>
      <c r="F507" s="834"/>
      <c r="G507" s="834"/>
      <c r="H507" s="834"/>
      <c r="I507" s="834"/>
      <c r="J507" s="834"/>
      <c r="K507" s="834"/>
      <c r="L507" s="834"/>
      <c r="M507" s="834"/>
      <c r="N507" s="834"/>
      <c r="O507" s="834"/>
      <c r="P507" s="834"/>
      <c r="Q507" s="835"/>
      <c r="R507" s="260"/>
      <c r="U507" s="209"/>
      <c r="V507" s="86"/>
      <c r="W507" s="86"/>
      <c r="X507" s="123"/>
    </row>
    <row r="508" spans="1:24" s="1" customFormat="1" ht="18" customHeight="1" x14ac:dyDescent="0.15">
      <c r="A508" s="209"/>
      <c r="B508" s="86"/>
      <c r="C508" s="86"/>
      <c r="D508" s="123"/>
      <c r="E508" s="6">
        <v>-3</v>
      </c>
      <c r="F508" s="833" t="s">
        <v>2122</v>
      </c>
      <c r="G508" s="834"/>
      <c r="H508" s="834"/>
      <c r="I508" s="834"/>
      <c r="J508" s="834"/>
      <c r="K508" s="834"/>
      <c r="L508" s="834"/>
      <c r="M508" s="834"/>
      <c r="N508" s="834"/>
      <c r="O508" s="834"/>
      <c r="P508" s="834"/>
      <c r="Q508" s="835"/>
      <c r="R508" s="1288" t="s">
        <v>175</v>
      </c>
      <c r="S508" s="1262"/>
      <c r="T508" s="1289"/>
      <c r="U508" s="1036" t="s">
        <v>3450</v>
      </c>
      <c r="V508" s="834"/>
      <c r="W508" s="834"/>
      <c r="X508" s="835"/>
    </row>
    <row r="509" spans="1:24" s="1" customFormat="1" ht="18" customHeight="1" x14ac:dyDescent="0.15">
      <c r="A509" s="209"/>
      <c r="B509" s="86"/>
      <c r="C509" s="86"/>
      <c r="D509" s="123"/>
      <c r="E509" s="6"/>
      <c r="F509" s="834"/>
      <c r="G509" s="834"/>
      <c r="H509" s="834"/>
      <c r="I509" s="834"/>
      <c r="J509" s="834"/>
      <c r="K509" s="834"/>
      <c r="L509" s="834"/>
      <c r="M509" s="834"/>
      <c r="N509" s="834"/>
      <c r="O509" s="834"/>
      <c r="P509" s="834"/>
      <c r="Q509" s="835"/>
      <c r="R509" s="1288"/>
      <c r="S509" s="1262"/>
      <c r="T509" s="1289"/>
      <c r="U509" s="838"/>
      <c r="V509" s="834"/>
      <c r="W509" s="834"/>
      <c r="X509" s="835"/>
    </row>
    <row r="510" spans="1:24" s="1" customFormat="1" ht="18" customHeight="1" x14ac:dyDescent="0.15">
      <c r="A510" s="209"/>
      <c r="B510" s="86"/>
      <c r="C510" s="86"/>
      <c r="D510" s="123"/>
      <c r="E510" s="6"/>
      <c r="F510" s="8" t="s">
        <v>1065</v>
      </c>
      <c r="G510" s="834" t="s">
        <v>2123</v>
      </c>
      <c r="H510" s="834"/>
      <c r="I510" s="834"/>
      <c r="J510" s="834"/>
      <c r="K510" s="834"/>
      <c r="L510" s="834"/>
      <c r="M510" s="834"/>
      <c r="N510" s="834"/>
      <c r="O510" s="834"/>
      <c r="P510" s="834"/>
      <c r="Q510" s="835"/>
      <c r="R510" s="260"/>
      <c r="U510" s="209"/>
      <c r="V510" s="86"/>
      <c r="W510" s="86"/>
      <c r="X510" s="123"/>
    </row>
    <row r="511" spans="1:24" s="1" customFormat="1" ht="18" customHeight="1" x14ac:dyDescent="0.15">
      <c r="A511" s="209"/>
      <c r="B511" s="86"/>
      <c r="C511" s="86"/>
      <c r="D511" s="123"/>
      <c r="E511" s="6"/>
      <c r="F511" s="8"/>
      <c r="G511" s="834"/>
      <c r="H511" s="834"/>
      <c r="I511" s="834"/>
      <c r="J511" s="834"/>
      <c r="K511" s="834"/>
      <c r="L511" s="834"/>
      <c r="M511" s="834"/>
      <c r="N511" s="834"/>
      <c r="O511" s="834"/>
      <c r="P511" s="834"/>
      <c r="Q511" s="835"/>
      <c r="R511" s="260"/>
      <c r="U511" s="209"/>
      <c r="V511" s="86"/>
      <c r="W511" s="86"/>
      <c r="X511" s="123"/>
    </row>
    <row r="512" spans="1:24" s="1" customFormat="1" ht="18" customHeight="1" x14ac:dyDescent="0.15">
      <c r="A512" s="209"/>
      <c r="B512" s="86"/>
      <c r="C512" s="86"/>
      <c r="D512" s="123"/>
      <c r="E512" s="6"/>
      <c r="F512" s="8" t="s">
        <v>102</v>
      </c>
      <c r="G512" s="834" t="s">
        <v>2124</v>
      </c>
      <c r="H512" s="834"/>
      <c r="I512" s="834"/>
      <c r="J512" s="834"/>
      <c r="K512" s="834"/>
      <c r="L512" s="834"/>
      <c r="M512" s="834"/>
      <c r="N512" s="834"/>
      <c r="O512" s="834"/>
      <c r="P512" s="834"/>
      <c r="Q512" s="835"/>
      <c r="R512" s="260"/>
      <c r="U512" s="209"/>
      <c r="V512" s="86"/>
      <c r="W512" s="86"/>
      <c r="X512" s="123"/>
    </row>
    <row r="513" spans="1:24" s="1" customFormat="1" ht="18" customHeight="1" x14ac:dyDescent="0.15">
      <c r="A513" s="209"/>
      <c r="B513" s="86"/>
      <c r="C513" s="86"/>
      <c r="D513" s="123"/>
      <c r="E513" s="6"/>
      <c r="F513" s="8"/>
      <c r="G513" s="834"/>
      <c r="H513" s="834"/>
      <c r="I513" s="834"/>
      <c r="J513" s="834"/>
      <c r="K513" s="834"/>
      <c r="L513" s="834"/>
      <c r="M513" s="834"/>
      <c r="N513" s="834"/>
      <c r="O513" s="834"/>
      <c r="P513" s="834"/>
      <c r="Q513" s="835"/>
      <c r="R513" s="260"/>
      <c r="U513" s="209"/>
      <c r="V513" s="86"/>
      <c r="W513" s="86"/>
      <c r="X513" s="123"/>
    </row>
    <row r="514" spans="1:24" s="1" customFormat="1" ht="18" customHeight="1" x14ac:dyDescent="0.15">
      <c r="A514" s="209"/>
      <c r="B514" s="86"/>
      <c r="C514" s="86"/>
      <c r="D514" s="123"/>
      <c r="E514" s="6"/>
      <c r="F514" s="8"/>
      <c r="G514" s="126"/>
      <c r="H514" s="126"/>
      <c r="I514" s="126"/>
      <c r="J514" s="126"/>
      <c r="K514" s="126"/>
      <c r="L514" s="126"/>
      <c r="M514" s="126"/>
      <c r="N514" s="126"/>
      <c r="O514" s="126"/>
      <c r="P514" s="126"/>
      <c r="Q514" s="127"/>
      <c r="R514" s="260"/>
      <c r="U514" s="209"/>
      <c r="V514" s="86"/>
      <c r="W514" s="86"/>
      <c r="X514" s="123"/>
    </row>
    <row r="515" spans="1:24" s="1" customFormat="1" ht="18" customHeight="1" x14ac:dyDescent="0.15">
      <c r="A515" s="209">
        <v>17</v>
      </c>
      <c r="B515" s="833" t="s">
        <v>1072</v>
      </c>
      <c r="C515" s="833"/>
      <c r="D515" s="878"/>
      <c r="E515" s="1049" t="s">
        <v>4002</v>
      </c>
      <c r="F515" s="976"/>
      <c r="G515" s="976"/>
      <c r="H515" s="976"/>
      <c r="I515" s="976"/>
      <c r="J515" s="976"/>
      <c r="K515" s="976"/>
      <c r="L515" s="976"/>
      <c r="M515" s="976"/>
      <c r="N515" s="976"/>
      <c r="O515" s="976"/>
      <c r="P515" s="976"/>
      <c r="Q515" s="1050"/>
      <c r="R515" s="1288" t="s">
        <v>175</v>
      </c>
      <c r="S515" s="1262"/>
      <c r="T515" s="1289"/>
      <c r="U515" s="264" t="s">
        <v>1289</v>
      </c>
      <c r="V515" s="137"/>
      <c r="W515" s="137"/>
      <c r="X515" s="138"/>
    </row>
    <row r="516" spans="1:24" s="1" customFormat="1" ht="18" customHeight="1" x14ac:dyDescent="0.15">
      <c r="A516" s="209"/>
      <c r="B516" s="833"/>
      <c r="C516" s="833"/>
      <c r="D516" s="878"/>
      <c r="E516" s="1049"/>
      <c r="F516" s="976"/>
      <c r="G516" s="976"/>
      <c r="H516" s="976"/>
      <c r="I516" s="976"/>
      <c r="J516" s="976"/>
      <c r="K516" s="976"/>
      <c r="L516" s="976"/>
      <c r="M516" s="976"/>
      <c r="N516" s="976"/>
      <c r="O516" s="976"/>
      <c r="P516" s="976"/>
      <c r="Q516" s="1050"/>
      <c r="R516" s="1288"/>
      <c r="S516" s="1262"/>
      <c r="T516" s="1289"/>
      <c r="U516" s="101"/>
      <c r="V516" s="137"/>
      <c r="W516" s="137"/>
      <c r="X516" s="138"/>
    </row>
    <row r="517" spans="1:24" s="1" customFormat="1" ht="18" customHeight="1" x14ac:dyDescent="0.15">
      <c r="A517" s="209"/>
      <c r="B517" s="86"/>
      <c r="C517" s="86"/>
      <c r="D517" s="123"/>
      <c r="E517" s="1049"/>
      <c r="F517" s="976"/>
      <c r="G517" s="976"/>
      <c r="H517" s="976"/>
      <c r="I517" s="976"/>
      <c r="J517" s="976"/>
      <c r="K517" s="976"/>
      <c r="L517" s="976"/>
      <c r="M517" s="976"/>
      <c r="N517" s="976"/>
      <c r="O517" s="976"/>
      <c r="P517" s="976"/>
      <c r="Q517" s="1050"/>
      <c r="R517" s="270"/>
      <c r="S517" s="25"/>
      <c r="T517" s="25"/>
      <c r="U517" s="101"/>
      <c r="V517" s="137"/>
      <c r="W517" s="137"/>
      <c r="X517" s="138"/>
    </row>
    <row r="518" spans="1:24" s="1" customFormat="1" ht="18" customHeight="1" x14ac:dyDescent="0.15">
      <c r="A518" s="209"/>
      <c r="B518" s="86"/>
      <c r="C518" s="86"/>
      <c r="D518" s="123"/>
      <c r="E518" s="1049"/>
      <c r="F518" s="976"/>
      <c r="G518" s="976"/>
      <c r="H518" s="976"/>
      <c r="I518" s="976"/>
      <c r="J518" s="976"/>
      <c r="K518" s="976"/>
      <c r="L518" s="976"/>
      <c r="M518" s="976"/>
      <c r="N518" s="976"/>
      <c r="O518" s="976"/>
      <c r="P518" s="976"/>
      <c r="Q518" s="1050"/>
      <c r="R518" s="260"/>
      <c r="U518" s="209"/>
      <c r="V518" s="86"/>
      <c r="W518" s="86"/>
      <c r="X518" s="123"/>
    </row>
    <row r="519" spans="1:24" s="1" customFormat="1" ht="18" customHeight="1" x14ac:dyDescent="0.15">
      <c r="A519" s="209"/>
      <c r="B519" s="86"/>
      <c r="C519" s="86"/>
      <c r="D519" s="123"/>
      <c r="E519" s="1049"/>
      <c r="F519" s="976"/>
      <c r="G519" s="976"/>
      <c r="H519" s="976"/>
      <c r="I519" s="976"/>
      <c r="J519" s="976"/>
      <c r="K519" s="976"/>
      <c r="L519" s="976"/>
      <c r="M519" s="976"/>
      <c r="N519" s="976"/>
      <c r="O519" s="976"/>
      <c r="P519" s="976"/>
      <c r="Q519" s="1050"/>
      <c r="R519" s="260"/>
      <c r="U519" s="209"/>
      <c r="V519" s="86"/>
      <c r="W519" s="86"/>
      <c r="X519" s="123"/>
    </row>
    <row r="520" spans="1:24" s="1" customFormat="1" ht="18" customHeight="1" x14ac:dyDescent="0.15">
      <c r="A520" s="209"/>
      <c r="B520" s="86"/>
      <c r="C520" s="86"/>
      <c r="D520" s="123"/>
      <c r="E520" s="19"/>
      <c r="F520" s="272"/>
      <c r="G520" s="272"/>
      <c r="H520" s="272"/>
      <c r="I520" s="272"/>
      <c r="J520" s="272"/>
      <c r="K520" s="272"/>
      <c r="L520" s="272"/>
      <c r="M520" s="272"/>
      <c r="N520" s="272"/>
      <c r="O520" s="272"/>
      <c r="P520" s="272"/>
      <c r="Q520" s="274"/>
      <c r="R520" s="260"/>
      <c r="U520" s="209"/>
      <c r="V520" s="86"/>
      <c r="W520" s="86"/>
      <c r="X520" s="123"/>
    </row>
    <row r="521" spans="1:24" s="1" customFormat="1" ht="18" customHeight="1" x14ac:dyDescent="0.15">
      <c r="A521" s="209"/>
      <c r="B521" s="86"/>
      <c r="C521" s="86"/>
      <c r="D521" s="123"/>
      <c r="E521" s="6" t="s">
        <v>237</v>
      </c>
      <c r="F521" s="141" t="s">
        <v>2062</v>
      </c>
      <c r="G521" s="98"/>
      <c r="H521" s="98"/>
      <c r="I521" s="98"/>
      <c r="J521" s="98"/>
      <c r="K521" s="98"/>
      <c r="L521" s="98"/>
      <c r="M521" s="98"/>
      <c r="N521" s="98"/>
      <c r="O521" s="98"/>
      <c r="P521" s="98"/>
      <c r="Q521" s="119"/>
      <c r="R521" s="260"/>
      <c r="U521" s="264" t="s">
        <v>1073</v>
      </c>
      <c r="V521" s="9"/>
      <c r="W521" s="9"/>
      <c r="X521" s="263"/>
    </row>
    <row r="522" spans="1:24" s="1" customFormat="1" ht="18" customHeight="1" x14ac:dyDescent="0.15">
      <c r="A522" s="209"/>
      <c r="B522" s="86"/>
      <c r="C522" s="86"/>
      <c r="D522" s="123"/>
      <c r="E522" s="6"/>
      <c r="F522" s="815" t="s">
        <v>2125</v>
      </c>
      <c r="G522" s="815"/>
      <c r="H522" s="815"/>
      <c r="I522" s="815"/>
      <c r="J522" s="815"/>
      <c r="K522" s="815"/>
      <c r="L522" s="815"/>
      <c r="M522" s="815"/>
      <c r="N522" s="815"/>
      <c r="O522" s="815"/>
      <c r="P522" s="815"/>
      <c r="Q522" s="816"/>
      <c r="R522" s="260"/>
      <c r="U522" s="264"/>
      <c r="V522" s="9"/>
      <c r="W522" s="9"/>
      <c r="X522" s="263"/>
    </row>
    <row r="523" spans="1:24" s="1" customFormat="1" ht="18" customHeight="1" x14ac:dyDescent="0.15">
      <c r="A523" s="209"/>
      <c r="B523" s="86"/>
      <c r="C523" s="86"/>
      <c r="D523" s="123"/>
      <c r="E523" s="6"/>
      <c r="F523" s="815"/>
      <c r="G523" s="815"/>
      <c r="H523" s="815"/>
      <c r="I523" s="815"/>
      <c r="J523" s="815"/>
      <c r="K523" s="815"/>
      <c r="L523" s="815"/>
      <c r="M523" s="815"/>
      <c r="N523" s="815"/>
      <c r="O523" s="815"/>
      <c r="P523" s="815"/>
      <c r="Q523" s="816"/>
      <c r="R523" s="260"/>
      <c r="U523" s="209"/>
      <c r="V523" s="86"/>
      <c r="W523" s="86"/>
      <c r="X523" s="123"/>
    </row>
    <row r="524" spans="1:24" s="1" customFormat="1" ht="18" customHeight="1" x14ac:dyDescent="0.15">
      <c r="A524" s="209"/>
      <c r="B524" s="86"/>
      <c r="C524" s="86"/>
      <c r="D524" s="123"/>
      <c r="E524" s="6" t="s">
        <v>113</v>
      </c>
      <c r="F524" s="815" t="s">
        <v>2126</v>
      </c>
      <c r="G524" s="815"/>
      <c r="H524" s="815"/>
      <c r="I524" s="815"/>
      <c r="J524" s="815"/>
      <c r="K524" s="815"/>
      <c r="L524" s="815"/>
      <c r="M524" s="815"/>
      <c r="N524" s="815"/>
      <c r="O524" s="815"/>
      <c r="P524" s="815"/>
      <c r="Q524" s="816"/>
      <c r="R524" s="260"/>
      <c r="U524" s="1036" t="s">
        <v>3451</v>
      </c>
      <c r="V524" s="834"/>
      <c r="W524" s="834"/>
      <c r="X524" s="835"/>
    </row>
    <row r="525" spans="1:24" s="1" customFormat="1" ht="18" customHeight="1" x14ac:dyDescent="0.15">
      <c r="A525" s="209"/>
      <c r="B525" s="86"/>
      <c r="C525" s="86"/>
      <c r="D525" s="123"/>
      <c r="E525" s="6"/>
      <c r="F525" s="815"/>
      <c r="G525" s="815"/>
      <c r="H525" s="815"/>
      <c r="I525" s="815"/>
      <c r="J525" s="815"/>
      <c r="K525" s="815"/>
      <c r="L525" s="815"/>
      <c r="M525" s="815"/>
      <c r="N525" s="815"/>
      <c r="O525" s="815"/>
      <c r="P525" s="815"/>
      <c r="Q525" s="816"/>
      <c r="R525" s="260"/>
      <c r="U525" s="838"/>
      <c r="V525" s="834"/>
      <c r="W525" s="834"/>
      <c r="X525" s="835"/>
    </row>
    <row r="526" spans="1:24" s="1" customFormat="1" ht="18" customHeight="1" x14ac:dyDescent="0.15">
      <c r="A526" s="209"/>
      <c r="B526" s="86"/>
      <c r="C526" s="86"/>
      <c r="D526" s="123"/>
      <c r="E526" s="6"/>
      <c r="G526" s="98"/>
      <c r="H526" s="98"/>
      <c r="I526" s="98"/>
      <c r="J526" s="98"/>
      <c r="K526" s="98"/>
      <c r="L526" s="98"/>
      <c r="M526" s="98"/>
      <c r="N526" s="98"/>
      <c r="O526" s="98"/>
      <c r="P526" s="98"/>
      <c r="Q526" s="119"/>
      <c r="R526" s="260"/>
      <c r="U526" s="209"/>
      <c r="V526" s="86"/>
      <c r="W526" s="86"/>
      <c r="X526" s="123"/>
    </row>
    <row r="527" spans="1:24" s="1" customFormat="1" ht="18" customHeight="1" x14ac:dyDescent="0.15">
      <c r="A527" s="209">
        <v>18</v>
      </c>
      <c r="B527" s="9" t="s">
        <v>1074</v>
      </c>
      <c r="C527" s="9"/>
      <c r="D527" s="263"/>
      <c r="E527" s="1309" t="s">
        <v>2147</v>
      </c>
      <c r="F527" s="1306"/>
      <c r="G527" s="1306"/>
      <c r="H527" s="1306"/>
      <c r="I527" s="1306"/>
      <c r="J527" s="1306"/>
      <c r="K527" s="1306"/>
      <c r="L527" s="1306"/>
      <c r="M527" s="1306"/>
      <c r="N527" s="1306"/>
      <c r="O527" s="1306"/>
      <c r="P527" s="1306"/>
      <c r="Q527" s="1310"/>
      <c r="R527" s="1288" t="s">
        <v>175</v>
      </c>
      <c r="S527" s="1262"/>
      <c r="T527" s="1289"/>
      <c r="U527" s="264" t="s">
        <v>1290</v>
      </c>
      <c r="V527" s="137"/>
      <c r="W527" s="137"/>
      <c r="X527" s="138"/>
    </row>
    <row r="528" spans="1:24" s="1" customFormat="1" ht="18" customHeight="1" x14ac:dyDescent="0.15">
      <c r="A528" s="209"/>
      <c r="B528" s="9"/>
      <c r="C528" s="9"/>
      <c r="D528" s="263"/>
      <c r="E528" s="1309"/>
      <c r="F528" s="1306"/>
      <c r="G528" s="1306"/>
      <c r="H528" s="1306"/>
      <c r="I528" s="1306"/>
      <c r="J528" s="1306"/>
      <c r="K528" s="1306"/>
      <c r="L528" s="1306"/>
      <c r="M528" s="1306"/>
      <c r="N528" s="1306"/>
      <c r="O528" s="1306"/>
      <c r="P528" s="1306"/>
      <c r="Q528" s="1310"/>
      <c r="R528" s="1288"/>
      <c r="S528" s="1262"/>
      <c r="T528" s="1289"/>
      <c r="U528" s="101"/>
      <c r="V528" s="137"/>
      <c r="W528" s="137"/>
      <c r="X528" s="138"/>
    </row>
    <row r="529" spans="1:24" s="1" customFormat="1" ht="18" customHeight="1" x14ac:dyDescent="0.15">
      <c r="A529" s="209"/>
      <c r="B529" s="86"/>
      <c r="C529" s="86"/>
      <c r="D529" s="123"/>
      <c r="E529" s="6" t="s">
        <v>113</v>
      </c>
      <c r="F529" s="141" t="s">
        <v>2127</v>
      </c>
      <c r="G529" s="141"/>
      <c r="H529" s="141"/>
      <c r="I529" s="141"/>
      <c r="J529" s="141"/>
      <c r="K529" s="141"/>
      <c r="L529" s="141"/>
      <c r="M529" s="141"/>
      <c r="N529" s="141"/>
      <c r="O529" s="141"/>
      <c r="P529" s="141"/>
      <c r="Q529" s="142"/>
      <c r="R529" s="260"/>
      <c r="U529" s="101"/>
      <c r="V529" s="137"/>
      <c r="W529" s="137"/>
      <c r="X529" s="138"/>
    </row>
    <row r="530" spans="1:24" s="1" customFormat="1" ht="18" customHeight="1" x14ac:dyDescent="0.15">
      <c r="A530" s="209"/>
      <c r="B530" s="9"/>
      <c r="C530" s="9"/>
      <c r="D530" s="263"/>
      <c r="E530" s="493" t="s">
        <v>113</v>
      </c>
      <c r="F530" s="839" t="s">
        <v>3857</v>
      </c>
      <c r="G530" s="839"/>
      <c r="H530" s="839"/>
      <c r="I530" s="839"/>
      <c r="J530" s="839"/>
      <c r="K530" s="839"/>
      <c r="L530" s="839"/>
      <c r="M530" s="839"/>
      <c r="N530" s="839"/>
      <c r="O530" s="839"/>
      <c r="P530" s="839"/>
      <c r="Q530" s="840"/>
      <c r="R530" s="270"/>
      <c r="S530" s="25"/>
      <c r="T530" s="25"/>
      <c r="U530" s="882" t="s">
        <v>3864</v>
      </c>
      <c r="V530" s="852"/>
      <c r="W530" s="852"/>
      <c r="X530" s="853"/>
    </row>
    <row r="531" spans="1:24" s="1" customFormat="1" ht="18" customHeight="1" x14ac:dyDescent="0.15">
      <c r="A531" s="209"/>
      <c r="B531" s="9"/>
      <c r="C531" s="9"/>
      <c r="D531" s="263"/>
      <c r="E531" s="586"/>
      <c r="F531" s="839"/>
      <c r="G531" s="839"/>
      <c r="H531" s="839"/>
      <c r="I531" s="839"/>
      <c r="J531" s="839"/>
      <c r="K531" s="839"/>
      <c r="L531" s="839"/>
      <c r="M531" s="839"/>
      <c r="N531" s="839"/>
      <c r="O531" s="839"/>
      <c r="P531" s="839"/>
      <c r="Q531" s="840"/>
      <c r="R531" s="270"/>
      <c r="S531" s="25"/>
      <c r="T531" s="25"/>
      <c r="U531" s="1022"/>
      <c r="V531" s="852"/>
      <c r="W531" s="852"/>
      <c r="X531" s="853"/>
    </row>
    <row r="532" spans="1:24" s="1" customFormat="1" ht="27" customHeight="1" x14ac:dyDescent="0.15">
      <c r="A532" s="209"/>
      <c r="B532" s="9"/>
      <c r="C532" s="9"/>
      <c r="D532" s="263"/>
      <c r="E532" s="586"/>
      <c r="F532" s="839"/>
      <c r="G532" s="839"/>
      <c r="H532" s="839"/>
      <c r="I532" s="839"/>
      <c r="J532" s="839"/>
      <c r="K532" s="839"/>
      <c r="L532" s="839"/>
      <c r="M532" s="839"/>
      <c r="N532" s="839"/>
      <c r="O532" s="839"/>
      <c r="P532" s="839"/>
      <c r="Q532" s="840"/>
      <c r="R532" s="270"/>
      <c r="S532" s="25"/>
      <c r="T532" s="25"/>
      <c r="U532" s="1022"/>
      <c r="V532" s="852"/>
      <c r="W532" s="852"/>
      <c r="X532" s="853"/>
    </row>
    <row r="533" spans="1:24" s="1" customFormat="1" ht="18" customHeight="1" x14ac:dyDescent="0.15">
      <c r="A533" s="209"/>
      <c r="B533" s="9"/>
      <c r="C533" s="9"/>
      <c r="D533" s="263"/>
      <c r="E533" s="493" t="s">
        <v>113</v>
      </c>
      <c r="F533" s="839" t="s">
        <v>3858</v>
      </c>
      <c r="G533" s="839"/>
      <c r="H533" s="839"/>
      <c r="I533" s="839"/>
      <c r="J533" s="839"/>
      <c r="K533" s="839"/>
      <c r="L533" s="839"/>
      <c r="M533" s="839"/>
      <c r="N533" s="839"/>
      <c r="O533" s="839"/>
      <c r="P533" s="839"/>
      <c r="Q533" s="840"/>
      <c r="R533" s="270"/>
      <c r="S533" s="25"/>
      <c r="T533" s="25"/>
      <c r="U533" s="882" t="s">
        <v>3865</v>
      </c>
      <c r="V533" s="852"/>
      <c r="W533" s="852"/>
      <c r="X533" s="853"/>
    </row>
    <row r="534" spans="1:24" s="1" customFormat="1" ht="18" customHeight="1" x14ac:dyDescent="0.15">
      <c r="A534" s="209"/>
      <c r="B534" s="9"/>
      <c r="C534" s="9"/>
      <c r="D534" s="263"/>
      <c r="E534" s="586"/>
      <c r="F534" s="839"/>
      <c r="G534" s="839"/>
      <c r="H534" s="839"/>
      <c r="I534" s="839"/>
      <c r="J534" s="839"/>
      <c r="K534" s="839"/>
      <c r="L534" s="839"/>
      <c r="M534" s="839"/>
      <c r="N534" s="839"/>
      <c r="O534" s="839"/>
      <c r="P534" s="839"/>
      <c r="Q534" s="840"/>
      <c r="R534" s="270"/>
      <c r="S534" s="25"/>
      <c r="T534" s="25"/>
      <c r="U534" s="1022"/>
      <c r="V534" s="852"/>
      <c r="W534" s="852"/>
      <c r="X534" s="853"/>
    </row>
    <row r="535" spans="1:24" s="1" customFormat="1" ht="18" customHeight="1" x14ac:dyDescent="0.15">
      <c r="A535" s="209"/>
      <c r="B535" s="9"/>
      <c r="C535" s="9"/>
      <c r="D535" s="263"/>
      <c r="E535" s="586"/>
      <c r="F535" s="839"/>
      <c r="G535" s="839"/>
      <c r="H535" s="839"/>
      <c r="I535" s="839"/>
      <c r="J535" s="839"/>
      <c r="K535" s="839"/>
      <c r="L535" s="839"/>
      <c r="M535" s="839"/>
      <c r="N535" s="839"/>
      <c r="O535" s="839"/>
      <c r="P535" s="839"/>
      <c r="Q535" s="840"/>
      <c r="R535" s="270"/>
      <c r="S535" s="25"/>
      <c r="T535" s="25"/>
      <c r="U535" s="1022"/>
      <c r="V535" s="852"/>
      <c r="W535" s="852"/>
      <c r="X535" s="853"/>
    </row>
    <row r="536" spans="1:24" s="1" customFormat="1" ht="35.25" customHeight="1" x14ac:dyDescent="0.15">
      <c r="A536" s="209"/>
      <c r="B536" s="9"/>
      <c r="C536" s="9"/>
      <c r="D536" s="263"/>
      <c r="E536" s="586"/>
      <c r="F536" s="839"/>
      <c r="G536" s="839"/>
      <c r="H536" s="839"/>
      <c r="I536" s="839"/>
      <c r="J536" s="839"/>
      <c r="K536" s="839"/>
      <c r="L536" s="839"/>
      <c r="M536" s="839"/>
      <c r="N536" s="839"/>
      <c r="O536" s="839"/>
      <c r="P536" s="839"/>
      <c r="Q536" s="840"/>
      <c r="R536" s="270"/>
      <c r="S536" s="25"/>
      <c r="T536" s="25"/>
      <c r="U536" s="101"/>
      <c r="V536" s="137"/>
      <c r="W536" s="137"/>
      <c r="X536" s="138"/>
    </row>
    <row r="537" spans="1:24" s="1" customFormat="1" ht="18" customHeight="1" x14ac:dyDescent="0.15">
      <c r="A537" s="209"/>
      <c r="B537" s="86"/>
      <c r="C537" s="86"/>
      <c r="D537" s="123"/>
      <c r="E537" s="6" t="s">
        <v>113</v>
      </c>
      <c r="F537" s="833" t="s">
        <v>2128</v>
      </c>
      <c r="G537" s="834"/>
      <c r="H537" s="834"/>
      <c r="I537" s="834"/>
      <c r="J537" s="834"/>
      <c r="K537" s="834"/>
      <c r="L537" s="834"/>
      <c r="M537" s="834"/>
      <c r="N537" s="834"/>
      <c r="O537" s="834"/>
      <c r="P537" s="834"/>
      <c r="Q537" s="835"/>
      <c r="R537" s="260"/>
      <c r="U537" s="838" t="s">
        <v>3866</v>
      </c>
      <c r="V537" s="834"/>
      <c r="W537" s="834"/>
      <c r="X537" s="835"/>
    </row>
    <row r="538" spans="1:24" s="1" customFormat="1" ht="18" customHeight="1" x14ac:dyDescent="0.15">
      <c r="A538" s="209"/>
      <c r="B538" s="86"/>
      <c r="C538" s="86"/>
      <c r="D538" s="123"/>
      <c r="E538" s="6"/>
      <c r="F538" s="834"/>
      <c r="G538" s="834"/>
      <c r="H538" s="834"/>
      <c r="I538" s="834"/>
      <c r="J538" s="834"/>
      <c r="K538" s="834"/>
      <c r="L538" s="834"/>
      <c r="M538" s="834"/>
      <c r="N538" s="834"/>
      <c r="O538" s="834"/>
      <c r="P538" s="834"/>
      <c r="Q538" s="835"/>
      <c r="R538" s="260"/>
      <c r="U538" s="838"/>
      <c r="V538" s="834"/>
      <c r="W538" s="834"/>
      <c r="X538" s="835"/>
    </row>
    <row r="539" spans="1:24" s="1" customFormat="1" ht="18" customHeight="1" x14ac:dyDescent="0.15">
      <c r="A539" s="209"/>
      <c r="B539" s="86"/>
      <c r="C539" s="86"/>
      <c r="D539" s="123"/>
      <c r="E539" s="6" t="s">
        <v>113</v>
      </c>
      <c r="F539" s="833" t="s">
        <v>2129</v>
      </c>
      <c r="G539" s="834"/>
      <c r="H539" s="834"/>
      <c r="I539" s="834"/>
      <c r="J539" s="834"/>
      <c r="K539" s="834"/>
      <c r="L539" s="834"/>
      <c r="M539" s="834"/>
      <c r="N539" s="834"/>
      <c r="O539" s="834"/>
      <c r="P539" s="834"/>
      <c r="Q539" s="835"/>
      <c r="R539" s="260"/>
      <c r="U539" s="838"/>
      <c r="V539" s="834"/>
      <c r="W539" s="834"/>
      <c r="X539" s="835"/>
    </row>
    <row r="540" spans="1:24" s="1" customFormat="1" ht="18" customHeight="1" x14ac:dyDescent="0.15">
      <c r="A540" s="209"/>
      <c r="B540" s="86"/>
      <c r="C540" s="86"/>
      <c r="D540" s="123"/>
      <c r="E540" s="6"/>
      <c r="F540" s="833"/>
      <c r="G540" s="834"/>
      <c r="H540" s="834"/>
      <c r="I540" s="834"/>
      <c r="J540" s="834"/>
      <c r="K540" s="834"/>
      <c r="L540" s="834"/>
      <c r="M540" s="834"/>
      <c r="N540" s="834"/>
      <c r="O540" s="834"/>
      <c r="P540" s="834"/>
      <c r="Q540" s="835"/>
      <c r="R540" s="260"/>
      <c r="U540" s="209"/>
      <c r="V540" s="86"/>
      <c r="W540" s="86"/>
      <c r="X540" s="123"/>
    </row>
    <row r="541" spans="1:24" s="1" customFormat="1" ht="18" customHeight="1" x14ac:dyDescent="0.15">
      <c r="A541" s="209"/>
      <c r="B541" s="86"/>
      <c r="C541" s="86"/>
      <c r="D541" s="123"/>
      <c r="E541" s="6"/>
      <c r="F541" s="833"/>
      <c r="G541" s="834"/>
      <c r="H541" s="834"/>
      <c r="I541" s="834"/>
      <c r="J541" s="834"/>
      <c r="K541" s="834"/>
      <c r="L541" s="834"/>
      <c r="M541" s="834"/>
      <c r="N541" s="834"/>
      <c r="O541" s="834"/>
      <c r="P541" s="834"/>
      <c r="Q541" s="835"/>
      <c r="R541" s="260"/>
      <c r="U541" s="209"/>
      <c r="V541" s="86"/>
      <c r="W541" s="86"/>
      <c r="X541" s="123"/>
    </row>
    <row r="542" spans="1:24" s="1" customFormat="1" ht="18" customHeight="1" x14ac:dyDescent="0.15">
      <c r="A542" s="209"/>
      <c r="B542" s="86"/>
      <c r="C542" s="86"/>
      <c r="D542" s="123"/>
      <c r="E542" s="6"/>
      <c r="Q542" s="133"/>
      <c r="R542" s="260"/>
      <c r="U542" s="209"/>
      <c r="V542" s="86"/>
      <c r="W542" s="86"/>
      <c r="X542" s="123"/>
    </row>
    <row r="543" spans="1:24" s="1" customFormat="1" ht="18" customHeight="1" x14ac:dyDescent="0.15">
      <c r="A543" s="209">
        <v>19</v>
      </c>
      <c r="B543" s="833" t="s">
        <v>1075</v>
      </c>
      <c r="C543" s="834"/>
      <c r="D543" s="835"/>
      <c r="E543" s="6">
        <v>-1</v>
      </c>
      <c r="F543" s="815" t="s">
        <v>2130</v>
      </c>
      <c r="G543" s="854"/>
      <c r="H543" s="854"/>
      <c r="I543" s="854"/>
      <c r="J543" s="854"/>
      <c r="K543" s="854"/>
      <c r="L543" s="854"/>
      <c r="M543" s="854"/>
      <c r="N543" s="854"/>
      <c r="O543" s="854"/>
      <c r="P543" s="854"/>
      <c r="Q543" s="855"/>
      <c r="R543" s="1288" t="s">
        <v>175</v>
      </c>
      <c r="S543" s="1262"/>
      <c r="T543" s="1289"/>
      <c r="U543" s="264" t="s">
        <v>1291</v>
      </c>
      <c r="V543" s="200"/>
      <c r="W543" s="200"/>
      <c r="X543" s="201"/>
    </row>
    <row r="544" spans="1:24" s="1" customFormat="1" ht="18" customHeight="1" x14ac:dyDescent="0.15">
      <c r="A544" s="209"/>
      <c r="B544" s="834"/>
      <c r="C544" s="834"/>
      <c r="D544" s="835"/>
      <c r="E544" s="6"/>
      <c r="F544" s="854"/>
      <c r="G544" s="854"/>
      <c r="H544" s="854"/>
      <c r="I544" s="854"/>
      <c r="J544" s="854"/>
      <c r="K544" s="854"/>
      <c r="L544" s="854"/>
      <c r="M544" s="854"/>
      <c r="N544" s="854"/>
      <c r="O544" s="854"/>
      <c r="P544" s="854"/>
      <c r="Q544" s="855"/>
      <c r="R544" s="1288"/>
      <c r="S544" s="1262"/>
      <c r="T544" s="1289"/>
      <c r="U544" s="208"/>
      <c r="V544" s="200"/>
      <c r="W544" s="200"/>
      <c r="X544" s="201"/>
    </row>
    <row r="545" spans="1:24" s="1" customFormat="1" ht="18" customHeight="1" x14ac:dyDescent="0.15">
      <c r="A545" s="209"/>
      <c r="B545" s="834"/>
      <c r="C545" s="834"/>
      <c r="D545" s="835"/>
      <c r="E545" s="6"/>
      <c r="F545" s="854"/>
      <c r="G545" s="854"/>
      <c r="H545" s="854"/>
      <c r="I545" s="854"/>
      <c r="J545" s="854"/>
      <c r="K545" s="854"/>
      <c r="L545" s="854"/>
      <c r="M545" s="854"/>
      <c r="N545" s="854"/>
      <c r="O545" s="854"/>
      <c r="P545" s="854"/>
      <c r="Q545" s="855"/>
      <c r="R545" s="270"/>
      <c r="S545" s="25"/>
      <c r="T545" s="25"/>
      <c r="U545" s="208"/>
      <c r="V545" s="200"/>
      <c r="W545" s="200"/>
      <c r="X545" s="201"/>
    </row>
    <row r="546" spans="1:24" s="1" customFormat="1" ht="18" customHeight="1" x14ac:dyDescent="0.15">
      <c r="A546" s="209"/>
      <c r="B546" s="834"/>
      <c r="C546" s="834"/>
      <c r="D546" s="835"/>
      <c r="E546" s="6"/>
      <c r="F546" s="854"/>
      <c r="G546" s="854"/>
      <c r="H546" s="854"/>
      <c r="I546" s="854"/>
      <c r="J546" s="854"/>
      <c r="K546" s="854"/>
      <c r="L546" s="854"/>
      <c r="M546" s="854"/>
      <c r="N546" s="854"/>
      <c r="O546" s="854"/>
      <c r="P546" s="854"/>
      <c r="Q546" s="855"/>
      <c r="R546" s="260"/>
      <c r="U546" s="209"/>
      <c r="V546" s="86"/>
      <c r="W546" s="86"/>
      <c r="X546" s="123"/>
    </row>
    <row r="547" spans="1:24" s="1" customFormat="1" ht="18" customHeight="1" x14ac:dyDescent="0.15">
      <c r="A547" s="209"/>
      <c r="B547" s="86"/>
      <c r="C547" s="86"/>
      <c r="D547" s="123"/>
      <c r="E547" s="6" t="s">
        <v>1055</v>
      </c>
      <c r="F547" s="141" t="s">
        <v>2131</v>
      </c>
      <c r="Q547" s="133"/>
      <c r="R547" s="270"/>
      <c r="S547" s="25"/>
      <c r="T547" s="281"/>
      <c r="U547" s="209"/>
      <c r="V547" s="279"/>
      <c r="W547" s="279"/>
      <c r="X547" s="280"/>
    </row>
    <row r="548" spans="1:24" s="1" customFormat="1" ht="18" customHeight="1" x14ac:dyDescent="0.15">
      <c r="A548" s="209"/>
      <c r="B548" s="86"/>
      <c r="C548" s="86"/>
      <c r="D548" s="123"/>
      <c r="E548" s="6" t="s">
        <v>1055</v>
      </c>
      <c r="F548" s="815" t="s">
        <v>2132</v>
      </c>
      <c r="G548" s="854"/>
      <c r="H548" s="854"/>
      <c r="I548" s="854"/>
      <c r="J548" s="854"/>
      <c r="K548" s="854"/>
      <c r="L548" s="854"/>
      <c r="M548" s="854"/>
      <c r="N548" s="854"/>
      <c r="O548" s="854"/>
      <c r="P548" s="854"/>
      <c r="Q548" s="855"/>
      <c r="R548" s="270"/>
      <c r="S548" s="25"/>
      <c r="T548" s="281"/>
      <c r="U548" s="1036" t="s">
        <v>3452</v>
      </c>
      <c r="V548" s="875"/>
      <c r="W548" s="875"/>
      <c r="X548" s="876"/>
    </row>
    <row r="549" spans="1:24" s="1" customFormat="1" ht="18" customHeight="1" x14ac:dyDescent="0.15">
      <c r="A549" s="209"/>
      <c r="B549" s="86"/>
      <c r="C549" s="86"/>
      <c r="D549" s="123"/>
      <c r="E549" s="6"/>
      <c r="F549" s="815"/>
      <c r="G549" s="854"/>
      <c r="H549" s="854"/>
      <c r="I549" s="854"/>
      <c r="J549" s="854"/>
      <c r="K549" s="854"/>
      <c r="L549" s="854"/>
      <c r="M549" s="854"/>
      <c r="N549" s="854"/>
      <c r="O549" s="854"/>
      <c r="P549" s="854"/>
      <c r="Q549" s="855"/>
      <c r="R549" s="270"/>
      <c r="S549" s="25"/>
      <c r="T549" s="281"/>
      <c r="U549" s="1036"/>
      <c r="V549" s="875"/>
      <c r="W549" s="875"/>
      <c r="X549" s="876"/>
    </row>
    <row r="550" spans="1:24" s="1" customFormat="1" ht="18" customHeight="1" x14ac:dyDescent="0.15">
      <c r="A550" s="209"/>
      <c r="B550" s="86"/>
      <c r="C550" s="86"/>
      <c r="D550" s="123"/>
      <c r="E550" s="6"/>
      <c r="F550" s="815"/>
      <c r="G550" s="854"/>
      <c r="H550" s="854"/>
      <c r="I550" s="854"/>
      <c r="J550" s="854"/>
      <c r="K550" s="854"/>
      <c r="L550" s="854"/>
      <c r="M550" s="854"/>
      <c r="N550" s="854"/>
      <c r="O550" s="854"/>
      <c r="P550" s="854"/>
      <c r="Q550" s="855"/>
      <c r="R550" s="270"/>
      <c r="S550" s="25"/>
      <c r="T550" s="281"/>
      <c r="U550" s="877"/>
      <c r="V550" s="875"/>
      <c r="W550" s="875"/>
      <c r="X550" s="876"/>
    </row>
    <row r="551" spans="1:24" s="1" customFormat="1" ht="18" customHeight="1" x14ac:dyDescent="0.15">
      <c r="A551" s="209"/>
      <c r="B551" s="86"/>
      <c r="C551" s="86"/>
      <c r="D551" s="123"/>
      <c r="E551" s="6"/>
      <c r="F551" s="815"/>
      <c r="G551" s="854"/>
      <c r="H551" s="854"/>
      <c r="I551" s="854"/>
      <c r="J551" s="854"/>
      <c r="K551" s="854"/>
      <c r="L551" s="854"/>
      <c r="M551" s="854"/>
      <c r="N551" s="854"/>
      <c r="O551" s="854"/>
      <c r="P551" s="854"/>
      <c r="Q551" s="855"/>
      <c r="R551" s="270"/>
      <c r="S551" s="25"/>
      <c r="T551" s="281"/>
      <c r="U551" s="877"/>
      <c r="V551" s="875"/>
      <c r="W551" s="875"/>
      <c r="X551" s="876"/>
    </row>
    <row r="552" spans="1:24" s="1" customFormat="1" ht="18" customHeight="1" x14ac:dyDescent="0.15">
      <c r="A552" s="209"/>
      <c r="B552" s="86"/>
      <c r="C552" s="86"/>
      <c r="D552" s="123"/>
      <c r="E552" s="6" t="s">
        <v>1055</v>
      </c>
      <c r="F552" s="815" t="s">
        <v>2133</v>
      </c>
      <c r="G552" s="825"/>
      <c r="H552" s="825"/>
      <c r="I552" s="825"/>
      <c r="J552" s="825"/>
      <c r="K552" s="825"/>
      <c r="L552" s="825"/>
      <c r="M552" s="825"/>
      <c r="N552" s="825"/>
      <c r="O552" s="825"/>
      <c r="P552" s="825"/>
      <c r="Q552" s="826"/>
      <c r="R552" s="270"/>
      <c r="S552" s="25"/>
      <c r="T552" s="281"/>
      <c r="U552" s="1036" t="s">
        <v>3453</v>
      </c>
      <c r="V552" s="875"/>
      <c r="W552" s="875"/>
      <c r="X552" s="876"/>
    </row>
    <row r="553" spans="1:24" s="1" customFormat="1" ht="18" customHeight="1" x14ac:dyDescent="0.15">
      <c r="A553" s="209"/>
      <c r="B553" s="86"/>
      <c r="C553" s="86"/>
      <c r="D553" s="123"/>
      <c r="E553" s="6"/>
      <c r="F553" s="825"/>
      <c r="G553" s="825"/>
      <c r="H553" s="825"/>
      <c r="I553" s="825"/>
      <c r="J553" s="825"/>
      <c r="K553" s="825"/>
      <c r="L553" s="825"/>
      <c r="M553" s="825"/>
      <c r="N553" s="825"/>
      <c r="O553" s="825"/>
      <c r="P553" s="825"/>
      <c r="Q553" s="826"/>
      <c r="R553" s="270"/>
      <c r="S553" s="25"/>
      <c r="T553" s="281"/>
      <c r="U553" s="877"/>
      <c r="V553" s="875"/>
      <c r="W553" s="875"/>
      <c r="X553" s="876"/>
    </row>
    <row r="554" spans="1:24" s="1" customFormat="1" ht="18" customHeight="1" x14ac:dyDescent="0.15">
      <c r="A554" s="209"/>
      <c r="B554" s="86"/>
      <c r="C554" s="86"/>
      <c r="D554" s="123"/>
      <c r="E554" s="6"/>
      <c r="F554" s="825"/>
      <c r="G554" s="825"/>
      <c r="H554" s="825"/>
      <c r="I554" s="825"/>
      <c r="J554" s="825"/>
      <c r="K554" s="825"/>
      <c r="L554" s="825"/>
      <c r="M554" s="825"/>
      <c r="N554" s="825"/>
      <c r="O554" s="825"/>
      <c r="P554" s="825"/>
      <c r="Q554" s="826"/>
      <c r="R554" s="270"/>
      <c r="S554" s="25"/>
      <c r="T554" s="281"/>
      <c r="U554" s="877"/>
      <c r="V554" s="875"/>
      <c r="W554" s="875"/>
      <c r="X554" s="876"/>
    </row>
    <row r="555" spans="1:24" s="1" customFormat="1" ht="18" customHeight="1" x14ac:dyDescent="0.15">
      <c r="A555" s="209"/>
      <c r="B555" s="86"/>
      <c r="C555" s="86"/>
      <c r="D555" s="123"/>
      <c r="E555" s="6">
        <v>-2</v>
      </c>
      <c r="F555" s="815" t="s">
        <v>2134</v>
      </c>
      <c r="G555" s="854"/>
      <c r="H555" s="854"/>
      <c r="I555" s="854"/>
      <c r="J555" s="854"/>
      <c r="K555" s="854"/>
      <c r="L555" s="854"/>
      <c r="M555" s="854"/>
      <c r="N555" s="854"/>
      <c r="O555" s="854"/>
      <c r="P555" s="854"/>
      <c r="Q555" s="855"/>
      <c r="R555" s="1288" t="s">
        <v>175</v>
      </c>
      <c r="S555" s="834"/>
      <c r="T555" s="835"/>
      <c r="U555" s="1036" t="s">
        <v>3454</v>
      </c>
      <c r="V555" s="875"/>
      <c r="W555" s="875"/>
      <c r="X555" s="876"/>
    </row>
    <row r="556" spans="1:24" s="1" customFormat="1" ht="18" customHeight="1" x14ac:dyDescent="0.15">
      <c r="A556" s="209"/>
      <c r="B556" s="86"/>
      <c r="C556" s="86"/>
      <c r="D556" s="123"/>
      <c r="E556" s="6"/>
      <c r="F556" s="815"/>
      <c r="G556" s="854"/>
      <c r="H556" s="854"/>
      <c r="I556" s="854"/>
      <c r="J556" s="854"/>
      <c r="K556" s="854"/>
      <c r="L556" s="854"/>
      <c r="M556" s="854"/>
      <c r="N556" s="854"/>
      <c r="O556" s="854"/>
      <c r="P556" s="854"/>
      <c r="Q556" s="855"/>
      <c r="R556" s="1288"/>
      <c r="S556" s="834"/>
      <c r="T556" s="835"/>
      <c r="U556" s="1036"/>
      <c r="V556" s="875"/>
      <c r="W556" s="875"/>
      <c r="X556" s="876"/>
    </row>
    <row r="557" spans="1:24" s="1" customFormat="1" ht="18" customHeight="1" x14ac:dyDescent="0.15">
      <c r="A557" s="209"/>
      <c r="B557" s="86"/>
      <c r="C557" s="86"/>
      <c r="D557" s="123"/>
      <c r="E557" s="6"/>
      <c r="F557" s="854"/>
      <c r="G557" s="854"/>
      <c r="H557" s="854"/>
      <c r="I557" s="854"/>
      <c r="J557" s="854"/>
      <c r="K557" s="854"/>
      <c r="L557" s="854"/>
      <c r="M557" s="854"/>
      <c r="N557" s="854"/>
      <c r="O557" s="854"/>
      <c r="P557" s="854"/>
      <c r="Q557" s="855"/>
      <c r="R557" s="838"/>
      <c r="S557" s="834"/>
      <c r="T557" s="835"/>
      <c r="U557" s="877"/>
      <c r="V557" s="875"/>
      <c r="W557" s="875"/>
      <c r="X557" s="876"/>
    </row>
    <row r="558" spans="1:24" s="1" customFormat="1" ht="18" customHeight="1" x14ac:dyDescent="0.15">
      <c r="A558" s="209"/>
      <c r="B558" s="86"/>
      <c r="C558" s="86"/>
      <c r="D558" s="123"/>
      <c r="E558" s="6"/>
      <c r="F558" s="854"/>
      <c r="G558" s="854"/>
      <c r="H558" s="854"/>
      <c r="I558" s="854"/>
      <c r="J558" s="854"/>
      <c r="K558" s="854"/>
      <c r="L558" s="854"/>
      <c r="M558" s="854"/>
      <c r="N558" s="854"/>
      <c r="O558" s="854"/>
      <c r="P558" s="854"/>
      <c r="Q558" s="855"/>
      <c r="R558" s="260"/>
      <c r="U558" s="877"/>
      <c r="V558" s="875"/>
      <c r="W558" s="875"/>
      <c r="X558" s="876"/>
    </row>
    <row r="559" spans="1:24" s="1" customFormat="1" ht="18" customHeight="1" x14ac:dyDescent="0.15">
      <c r="A559" s="209"/>
      <c r="B559" s="86"/>
      <c r="C559" s="86"/>
      <c r="D559" s="123"/>
      <c r="E559" s="6">
        <v>-3</v>
      </c>
      <c r="F559" s="815" t="s">
        <v>2135</v>
      </c>
      <c r="G559" s="854"/>
      <c r="H559" s="854"/>
      <c r="I559" s="854"/>
      <c r="J559" s="854"/>
      <c r="K559" s="854"/>
      <c r="L559" s="854"/>
      <c r="M559" s="854"/>
      <c r="N559" s="854"/>
      <c r="O559" s="854"/>
      <c r="P559" s="854"/>
      <c r="Q559" s="855"/>
      <c r="R559" s="1288" t="s">
        <v>175</v>
      </c>
      <c r="S559" s="1262"/>
      <c r="T559" s="1289"/>
      <c r="U559" s="1036" t="s">
        <v>3455</v>
      </c>
      <c r="V559" s="875"/>
      <c r="W559" s="875"/>
      <c r="X559" s="876"/>
    </row>
    <row r="560" spans="1:24" s="1" customFormat="1" ht="18" customHeight="1" x14ac:dyDescent="0.15">
      <c r="A560" s="209"/>
      <c r="B560" s="86"/>
      <c r="C560" s="86"/>
      <c r="D560" s="123"/>
      <c r="E560" s="6"/>
      <c r="F560" s="854"/>
      <c r="G560" s="854"/>
      <c r="H560" s="854"/>
      <c r="I560" s="854"/>
      <c r="J560" s="854"/>
      <c r="K560" s="854"/>
      <c r="L560" s="854"/>
      <c r="M560" s="854"/>
      <c r="N560" s="854"/>
      <c r="O560" s="854"/>
      <c r="P560" s="854"/>
      <c r="Q560" s="855"/>
      <c r="R560" s="1288"/>
      <c r="S560" s="1262"/>
      <c r="T560" s="1289"/>
      <c r="U560" s="877"/>
      <c r="V560" s="875"/>
      <c r="W560" s="875"/>
      <c r="X560" s="876"/>
    </row>
    <row r="561" spans="1:24" s="1" customFormat="1" ht="18" customHeight="1" x14ac:dyDescent="0.15">
      <c r="A561" s="209"/>
      <c r="B561" s="86"/>
      <c r="C561" s="86"/>
      <c r="D561" s="123"/>
      <c r="E561" s="6"/>
      <c r="Q561" s="133"/>
      <c r="R561" s="260"/>
      <c r="U561" s="877"/>
      <c r="V561" s="875"/>
      <c r="W561" s="875"/>
      <c r="X561" s="876"/>
    </row>
    <row r="562" spans="1:24" s="1" customFormat="1" ht="18" customHeight="1" x14ac:dyDescent="0.15">
      <c r="A562" s="209"/>
      <c r="B562" s="86"/>
      <c r="C562" s="86"/>
      <c r="D562" s="123"/>
      <c r="E562" s="6">
        <v>-4</v>
      </c>
      <c r="F562" s="833" t="s">
        <v>2136</v>
      </c>
      <c r="G562" s="834"/>
      <c r="H562" s="834"/>
      <c r="I562" s="834"/>
      <c r="J562" s="834"/>
      <c r="K562" s="834"/>
      <c r="L562" s="834"/>
      <c r="M562" s="834"/>
      <c r="N562" s="834"/>
      <c r="O562" s="834"/>
      <c r="P562" s="834"/>
      <c r="Q562" s="835"/>
      <c r="R562" s="1288" t="s">
        <v>175</v>
      </c>
      <c r="S562" s="1262"/>
      <c r="T562" s="1289"/>
      <c r="U562" s="1036" t="s">
        <v>3456</v>
      </c>
      <c r="V562" s="875"/>
      <c r="W562" s="875"/>
      <c r="X562" s="876"/>
    </row>
    <row r="563" spans="1:24" s="1" customFormat="1" ht="18" customHeight="1" x14ac:dyDescent="0.15">
      <c r="A563" s="209"/>
      <c r="B563" s="86"/>
      <c r="C563" s="86"/>
      <c r="D563" s="123"/>
      <c r="E563" s="6"/>
      <c r="F563" s="834"/>
      <c r="G563" s="834"/>
      <c r="H563" s="834"/>
      <c r="I563" s="834"/>
      <c r="J563" s="834"/>
      <c r="K563" s="834"/>
      <c r="L563" s="834"/>
      <c r="M563" s="834"/>
      <c r="N563" s="834"/>
      <c r="O563" s="834"/>
      <c r="P563" s="834"/>
      <c r="Q563" s="835"/>
      <c r="R563" s="1288"/>
      <c r="S563" s="1262"/>
      <c r="T563" s="1289"/>
      <c r="U563" s="877"/>
      <c r="V563" s="875"/>
      <c r="W563" s="875"/>
      <c r="X563" s="876"/>
    </row>
    <row r="564" spans="1:24" s="1" customFormat="1" ht="18" customHeight="1" x14ac:dyDescent="0.15">
      <c r="A564" s="209"/>
      <c r="B564" s="86"/>
      <c r="C564" s="86"/>
      <c r="D564" s="123"/>
      <c r="E564" s="6"/>
      <c r="F564" s="834"/>
      <c r="G564" s="834"/>
      <c r="H564" s="834"/>
      <c r="I564" s="834"/>
      <c r="J564" s="834"/>
      <c r="K564" s="834"/>
      <c r="L564" s="834"/>
      <c r="M564" s="834"/>
      <c r="N564" s="834"/>
      <c r="O564" s="834"/>
      <c r="P564" s="834"/>
      <c r="Q564" s="835"/>
      <c r="R564" s="260"/>
      <c r="U564" s="877"/>
      <c r="V564" s="875"/>
      <c r="W564" s="875"/>
      <c r="X564" s="876"/>
    </row>
    <row r="565" spans="1:24" s="1" customFormat="1" ht="18" customHeight="1" x14ac:dyDescent="0.15">
      <c r="A565" s="209"/>
      <c r="B565" s="86"/>
      <c r="C565" s="86"/>
      <c r="D565" s="123"/>
      <c r="E565" s="6"/>
      <c r="F565" s="834"/>
      <c r="G565" s="834"/>
      <c r="H565" s="834"/>
      <c r="I565" s="834"/>
      <c r="J565" s="834"/>
      <c r="K565" s="834"/>
      <c r="L565" s="834"/>
      <c r="M565" s="834"/>
      <c r="N565" s="834"/>
      <c r="O565" s="834"/>
      <c r="P565" s="834"/>
      <c r="Q565" s="835"/>
      <c r="R565" s="260"/>
      <c r="U565" s="209"/>
      <c r="V565" s="86"/>
      <c r="W565" s="86"/>
      <c r="X565" s="123"/>
    </row>
    <row r="566" spans="1:24" s="1" customFormat="1" ht="18" customHeight="1" x14ac:dyDescent="0.15">
      <c r="A566" s="209"/>
      <c r="B566" s="86"/>
      <c r="C566" s="86"/>
      <c r="D566" s="123"/>
      <c r="E566" s="6"/>
      <c r="F566" s="834"/>
      <c r="G566" s="834"/>
      <c r="H566" s="834"/>
      <c r="I566" s="834"/>
      <c r="J566" s="834"/>
      <c r="K566" s="834"/>
      <c r="L566" s="834"/>
      <c r="M566" s="834"/>
      <c r="N566" s="834"/>
      <c r="O566" s="834"/>
      <c r="P566" s="834"/>
      <c r="Q566" s="835"/>
      <c r="R566" s="260"/>
      <c r="U566" s="209"/>
      <c r="V566" s="86"/>
      <c r="W566" s="86"/>
      <c r="X566" s="123"/>
    </row>
    <row r="567" spans="1:24" s="1" customFormat="1" ht="18" customHeight="1" x14ac:dyDescent="0.15">
      <c r="A567" s="209"/>
      <c r="B567" s="86"/>
      <c r="C567" s="86"/>
      <c r="D567" s="123"/>
      <c r="E567" s="6">
        <v>-5</v>
      </c>
      <c r="F567" s="815" t="s">
        <v>2137</v>
      </c>
      <c r="G567" s="834"/>
      <c r="H567" s="834"/>
      <c r="I567" s="834"/>
      <c r="J567" s="834"/>
      <c r="K567" s="834"/>
      <c r="L567" s="834"/>
      <c r="M567" s="834"/>
      <c r="N567" s="834"/>
      <c r="O567" s="834"/>
      <c r="P567" s="834"/>
      <c r="Q567" s="835"/>
      <c r="R567" s="1288" t="s">
        <v>175</v>
      </c>
      <c r="S567" s="1262"/>
      <c r="T567" s="1289"/>
      <c r="U567" s="1036" t="s">
        <v>3457</v>
      </c>
      <c r="V567" s="875"/>
      <c r="W567" s="875"/>
      <c r="X567" s="876"/>
    </row>
    <row r="568" spans="1:24" s="1" customFormat="1" ht="18" customHeight="1" x14ac:dyDescent="0.15">
      <c r="A568" s="209"/>
      <c r="B568" s="86"/>
      <c r="C568" s="86"/>
      <c r="D568" s="123"/>
      <c r="E568" s="6"/>
      <c r="F568" s="834"/>
      <c r="G568" s="834"/>
      <c r="H568" s="834"/>
      <c r="I568" s="834"/>
      <c r="J568" s="834"/>
      <c r="K568" s="834"/>
      <c r="L568" s="834"/>
      <c r="M568" s="834"/>
      <c r="N568" s="834"/>
      <c r="O568" s="834"/>
      <c r="P568" s="834"/>
      <c r="Q568" s="835"/>
      <c r="R568" s="1288"/>
      <c r="S568" s="1262"/>
      <c r="T568" s="1289"/>
      <c r="U568" s="877"/>
      <c r="V568" s="875"/>
      <c r="W568" s="875"/>
      <c r="X568" s="876"/>
    </row>
    <row r="569" spans="1:24" s="1" customFormat="1" ht="18" customHeight="1" x14ac:dyDescent="0.15">
      <c r="A569" s="209"/>
      <c r="B569" s="86"/>
      <c r="C569" s="86"/>
      <c r="D569" s="123"/>
      <c r="E569" s="6"/>
      <c r="F569" s="8" t="s">
        <v>1065</v>
      </c>
      <c r="G569" s="141" t="s">
        <v>2138</v>
      </c>
      <c r="Q569" s="133"/>
      <c r="R569" s="260"/>
      <c r="U569" s="877"/>
      <c r="V569" s="875"/>
      <c r="W569" s="875"/>
      <c r="X569" s="876"/>
    </row>
    <row r="570" spans="1:24" s="1" customFormat="1" ht="18" customHeight="1" x14ac:dyDescent="0.15">
      <c r="A570" s="209"/>
      <c r="B570" s="86"/>
      <c r="C570" s="86"/>
      <c r="D570" s="123"/>
      <c r="E570" s="6"/>
      <c r="F570" s="8" t="s">
        <v>1076</v>
      </c>
      <c r="G570" s="815" t="s">
        <v>2139</v>
      </c>
      <c r="H570" s="854"/>
      <c r="I570" s="854"/>
      <c r="J570" s="854"/>
      <c r="K570" s="854"/>
      <c r="L570" s="854"/>
      <c r="M570" s="854"/>
      <c r="N570" s="854"/>
      <c r="O570" s="854"/>
      <c r="P570" s="854"/>
      <c r="Q570" s="855"/>
      <c r="R570" s="260"/>
      <c r="U570" s="209"/>
      <c r="V570" s="86"/>
      <c r="W570" s="86"/>
      <c r="X570" s="123"/>
    </row>
    <row r="571" spans="1:24" s="1" customFormat="1" ht="18" customHeight="1" x14ac:dyDescent="0.15">
      <c r="A571" s="209"/>
      <c r="B571" s="86"/>
      <c r="C571" s="86"/>
      <c r="D571" s="123"/>
      <c r="E571" s="6"/>
      <c r="F571" s="8"/>
      <c r="G571" s="815"/>
      <c r="H571" s="854"/>
      <c r="I571" s="854"/>
      <c r="J571" s="854"/>
      <c r="K571" s="854"/>
      <c r="L571" s="854"/>
      <c r="M571" s="854"/>
      <c r="N571" s="854"/>
      <c r="O571" s="854"/>
      <c r="P571" s="854"/>
      <c r="Q571" s="855"/>
      <c r="R571" s="260"/>
      <c r="U571" s="209"/>
      <c r="V571" s="86"/>
      <c r="W571" s="86"/>
      <c r="X571" s="123"/>
    </row>
    <row r="572" spans="1:24" s="1" customFormat="1" ht="18" customHeight="1" x14ac:dyDescent="0.15">
      <c r="A572" s="209"/>
      <c r="B572" s="86"/>
      <c r="C572" s="86"/>
      <c r="D572" s="123"/>
      <c r="E572" s="6"/>
      <c r="F572" s="8"/>
      <c r="G572" s="854"/>
      <c r="H572" s="854"/>
      <c r="I572" s="854"/>
      <c r="J572" s="854"/>
      <c r="K572" s="854"/>
      <c r="L572" s="854"/>
      <c r="M572" s="854"/>
      <c r="N572" s="854"/>
      <c r="O572" s="854"/>
      <c r="P572" s="854"/>
      <c r="Q572" s="855"/>
      <c r="R572" s="260"/>
      <c r="U572" s="209"/>
      <c r="V572" s="86"/>
      <c r="W572" s="86"/>
      <c r="X572" s="123"/>
    </row>
    <row r="573" spans="1:24" s="1" customFormat="1" ht="18" customHeight="1" x14ac:dyDescent="0.15">
      <c r="A573" s="209"/>
      <c r="B573" s="86"/>
      <c r="C573" s="86"/>
      <c r="D573" s="123"/>
      <c r="E573" s="6"/>
      <c r="F573" s="8" t="s">
        <v>1077</v>
      </c>
      <c r="G573" s="141" t="s">
        <v>2140</v>
      </c>
      <c r="Q573" s="133"/>
      <c r="R573" s="260"/>
      <c r="U573" s="209"/>
      <c r="V573" s="86"/>
      <c r="W573" s="86"/>
      <c r="X573" s="123"/>
    </row>
    <row r="574" spans="1:24" s="1" customFormat="1" ht="18" customHeight="1" x14ac:dyDescent="0.15">
      <c r="A574" s="209"/>
      <c r="B574" s="86"/>
      <c r="C574" s="86"/>
      <c r="D574" s="123"/>
      <c r="E574" s="6"/>
      <c r="F574" s="8" t="s">
        <v>1078</v>
      </c>
      <c r="G574" s="141" t="s">
        <v>2141</v>
      </c>
      <c r="Q574" s="133"/>
      <c r="R574" s="260"/>
      <c r="U574" s="209"/>
      <c r="V574" s="86"/>
      <c r="W574" s="86"/>
      <c r="X574" s="123"/>
    </row>
    <row r="575" spans="1:24" s="1" customFormat="1" ht="18" customHeight="1" x14ac:dyDescent="0.15">
      <c r="A575" s="209"/>
      <c r="B575" s="86"/>
      <c r="C575" s="86"/>
      <c r="D575" s="123"/>
      <c r="E575" s="6"/>
      <c r="F575" s="8"/>
      <c r="G575" s="141"/>
      <c r="Q575" s="133"/>
      <c r="R575" s="260"/>
      <c r="U575" s="209"/>
      <c r="V575" s="86"/>
      <c r="W575" s="86"/>
      <c r="X575" s="123"/>
    </row>
    <row r="576" spans="1:24" s="1" customFormat="1" ht="18" customHeight="1" x14ac:dyDescent="0.15">
      <c r="A576" s="209"/>
      <c r="B576" s="86"/>
      <c r="C576" s="86"/>
      <c r="D576" s="123"/>
      <c r="E576" s="6">
        <v>-6</v>
      </c>
      <c r="F576" s="141" t="s">
        <v>2142</v>
      </c>
      <c r="G576" s="135"/>
      <c r="H576" s="135"/>
      <c r="I576" s="135"/>
      <c r="J576" s="135"/>
      <c r="K576" s="135"/>
      <c r="L576" s="135"/>
      <c r="M576" s="135"/>
      <c r="N576" s="135"/>
      <c r="O576" s="135"/>
      <c r="P576" s="135"/>
      <c r="Q576" s="136"/>
      <c r="R576" s="1288" t="s">
        <v>175</v>
      </c>
      <c r="S576" s="1262"/>
      <c r="T576" s="1289"/>
      <c r="U576" s="1036" t="s">
        <v>3458</v>
      </c>
      <c r="V576" s="875"/>
      <c r="W576" s="875"/>
      <c r="X576" s="876"/>
    </row>
    <row r="577" spans="1:24" s="1" customFormat="1" ht="18" customHeight="1" x14ac:dyDescent="0.15">
      <c r="A577" s="209"/>
      <c r="B577" s="86"/>
      <c r="C577" s="86"/>
      <c r="D577" s="123"/>
      <c r="E577" s="6" t="s">
        <v>113</v>
      </c>
      <c r="F577" s="854" t="s">
        <v>3859</v>
      </c>
      <c r="G577" s="854"/>
      <c r="H577" s="854"/>
      <c r="I577" s="854"/>
      <c r="J577" s="854"/>
      <c r="K577" s="854"/>
      <c r="L577" s="854"/>
      <c r="M577" s="854"/>
      <c r="N577" s="854"/>
      <c r="O577" s="854"/>
      <c r="P577" s="854"/>
      <c r="Q577" s="855"/>
      <c r="R577" s="1288"/>
      <c r="S577" s="1262"/>
      <c r="T577" s="1289"/>
      <c r="U577" s="877"/>
      <c r="V577" s="875"/>
      <c r="W577" s="875"/>
      <c r="X577" s="876"/>
    </row>
    <row r="578" spans="1:24" s="1" customFormat="1" ht="18" customHeight="1" x14ac:dyDescent="0.15">
      <c r="A578" s="209"/>
      <c r="B578" s="86"/>
      <c r="C578" s="86"/>
      <c r="D578" s="123"/>
      <c r="E578" s="6"/>
      <c r="F578" s="854"/>
      <c r="G578" s="854"/>
      <c r="H578" s="854"/>
      <c r="I578" s="854"/>
      <c r="J578" s="854"/>
      <c r="K578" s="854"/>
      <c r="L578" s="854"/>
      <c r="M578" s="854"/>
      <c r="N578" s="854"/>
      <c r="O578" s="854"/>
      <c r="P578" s="854"/>
      <c r="Q578" s="855"/>
      <c r="R578" s="260"/>
      <c r="U578" s="877"/>
      <c r="V578" s="875"/>
      <c r="W578" s="875"/>
      <c r="X578" s="876"/>
    </row>
    <row r="579" spans="1:24" s="1" customFormat="1" ht="18" customHeight="1" x14ac:dyDescent="0.15">
      <c r="A579" s="209"/>
      <c r="B579" s="86"/>
      <c r="C579" s="86"/>
      <c r="D579" s="123"/>
      <c r="E579" s="6"/>
      <c r="F579" s="854"/>
      <c r="G579" s="854"/>
      <c r="H579" s="854"/>
      <c r="I579" s="854"/>
      <c r="J579" s="854"/>
      <c r="K579" s="854"/>
      <c r="L579" s="854"/>
      <c r="M579" s="854"/>
      <c r="N579" s="854"/>
      <c r="O579" s="854"/>
      <c r="P579" s="854"/>
      <c r="Q579" s="855"/>
      <c r="R579" s="260"/>
      <c r="U579" s="264" t="s">
        <v>3860</v>
      </c>
      <c r="V579" s="9"/>
      <c r="W579" s="9"/>
      <c r="X579" s="263"/>
    </row>
    <row r="580" spans="1:24" s="1" customFormat="1" ht="18" customHeight="1" x14ac:dyDescent="0.15">
      <c r="A580" s="209"/>
      <c r="B580" s="86"/>
      <c r="C580" s="86"/>
      <c r="D580" s="123"/>
      <c r="E580" s="6" t="s">
        <v>1055</v>
      </c>
      <c r="F580" s="815" t="s">
        <v>2143</v>
      </c>
      <c r="G580" s="854"/>
      <c r="H580" s="854"/>
      <c r="I580" s="854"/>
      <c r="J580" s="854"/>
      <c r="K580" s="854"/>
      <c r="L580" s="854"/>
      <c r="M580" s="854"/>
      <c r="N580" s="854"/>
      <c r="O580" s="854"/>
      <c r="P580" s="854"/>
      <c r="Q580" s="855"/>
      <c r="R580" s="260"/>
      <c r="U580" s="264" t="s">
        <v>3861</v>
      </c>
      <c r="V580" s="86"/>
      <c r="W580" s="86"/>
      <c r="X580" s="123"/>
    </row>
    <row r="581" spans="1:24" s="1" customFormat="1" ht="27.75" customHeight="1" x14ac:dyDescent="0.15">
      <c r="A581" s="209"/>
      <c r="B581" s="86"/>
      <c r="C581" s="86"/>
      <c r="D581" s="123"/>
      <c r="E581" s="6"/>
      <c r="F581" s="815"/>
      <c r="G581" s="854"/>
      <c r="H581" s="854"/>
      <c r="I581" s="854"/>
      <c r="J581" s="854"/>
      <c r="K581" s="854"/>
      <c r="L581" s="854"/>
      <c r="M581" s="854"/>
      <c r="N581" s="854"/>
      <c r="O581" s="854"/>
      <c r="P581" s="854"/>
      <c r="Q581" s="855"/>
      <c r="R581" s="260"/>
      <c r="U581" s="209"/>
      <c r="V581" s="86"/>
      <c r="W581" s="86"/>
      <c r="X581" s="123"/>
    </row>
    <row r="582" spans="1:24" s="1" customFormat="1" ht="18" customHeight="1" x14ac:dyDescent="0.15">
      <c r="A582" s="209"/>
      <c r="B582" s="86"/>
      <c r="C582" s="86"/>
      <c r="D582" s="123"/>
      <c r="E582" s="6"/>
      <c r="Q582" s="133"/>
      <c r="R582" s="260"/>
      <c r="U582" s="209"/>
      <c r="V582" s="86"/>
      <c r="W582" s="86"/>
      <c r="X582" s="123"/>
    </row>
    <row r="583" spans="1:24" s="1" customFormat="1" ht="18" customHeight="1" x14ac:dyDescent="0.15">
      <c r="A583" s="209"/>
      <c r="B583" s="86"/>
      <c r="C583" s="86"/>
      <c r="D583" s="123"/>
      <c r="E583" s="493">
        <v>-7</v>
      </c>
      <c r="F583" s="883" t="s">
        <v>3862</v>
      </c>
      <c r="G583" s="883"/>
      <c r="H583" s="883"/>
      <c r="I583" s="883"/>
      <c r="J583" s="883"/>
      <c r="K583" s="883"/>
      <c r="L583" s="883"/>
      <c r="M583" s="883"/>
      <c r="N583" s="883"/>
      <c r="O583" s="883"/>
      <c r="P583" s="883"/>
      <c r="Q583" s="884"/>
      <c r="R583" s="1010" t="s">
        <v>175</v>
      </c>
      <c r="S583" s="1011"/>
      <c r="T583" s="1012"/>
      <c r="U583" s="882" t="s">
        <v>3453</v>
      </c>
      <c r="V583" s="852"/>
      <c r="W583" s="852"/>
      <c r="X583" s="853"/>
    </row>
    <row r="584" spans="1:24" s="1" customFormat="1" ht="18" customHeight="1" x14ac:dyDescent="0.15">
      <c r="A584" s="209"/>
      <c r="B584" s="86"/>
      <c r="C584" s="86"/>
      <c r="D584" s="123"/>
      <c r="E584" s="493"/>
      <c r="F584" s="883"/>
      <c r="G584" s="883"/>
      <c r="H584" s="883"/>
      <c r="I584" s="883"/>
      <c r="J584" s="883"/>
      <c r="K584" s="883"/>
      <c r="L584" s="883"/>
      <c r="M584" s="883"/>
      <c r="N584" s="883"/>
      <c r="O584" s="883"/>
      <c r="P584" s="883"/>
      <c r="Q584" s="884"/>
      <c r="R584" s="1010"/>
      <c r="S584" s="1011"/>
      <c r="T584" s="1012"/>
      <c r="U584" s="1022"/>
      <c r="V584" s="852"/>
      <c r="W584" s="852"/>
      <c r="X584" s="853"/>
    </row>
    <row r="585" spans="1:24" s="1" customFormat="1" ht="18" customHeight="1" x14ac:dyDescent="0.15">
      <c r="A585" s="209"/>
      <c r="B585" s="86"/>
      <c r="C585" s="86"/>
      <c r="D585" s="123"/>
      <c r="E585" s="493" t="s">
        <v>113</v>
      </c>
      <c r="F585" s="883" t="s">
        <v>3863</v>
      </c>
      <c r="G585" s="883"/>
      <c r="H585" s="883"/>
      <c r="I585" s="883"/>
      <c r="J585" s="883"/>
      <c r="K585" s="883"/>
      <c r="L585" s="883"/>
      <c r="M585" s="883"/>
      <c r="N585" s="883"/>
      <c r="O585" s="883"/>
      <c r="P585" s="883"/>
      <c r="Q585" s="884"/>
      <c r="R585" s="503"/>
      <c r="S585" s="511"/>
      <c r="T585" s="511"/>
      <c r="U585" s="1022"/>
      <c r="V585" s="852"/>
      <c r="W585" s="852"/>
      <c r="X585" s="853"/>
    </row>
    <row r="586" spans="1:24" s="1" customFormat="1" ht="18" customHeight="1" x14ac:dyDescent="0.15">
      <c r="A586" s="209"/>
      <c r="B586" s="86"/>
      <c r="C586" s="86"/>
      <c r="D586" s="123"/>
      <c r="E586" s="493"/>
      <c r="F586" s="883"/>
      <c r="G586" s="883"/>
      <c r="H586" s="883"/>
      <c r="I586" s="883"/>
      <c r="J586" s="883"/>
      <c r="K586" s="883"/>
      <c r="L586" s="883"/>
      <c r="M586" s="883"/>
      <c r="N586" s="883"/>
      <c r="O586" s="883"/>
      <c r="P586" s="883"/>
      <c r="Q586" s="884"/>
      <c r="R586" s="503"/>
      <c r="S586" s="511"/>
      <c r="T586" s="511"/>
      <c r="U586" s="556"/>
      <c r="V586" s="494"/>
      <c r="W586" s="494"/>
      <c r="X586" s="504"/>
    </row>
    <row r="587" spans="1:24" s="1" customFormat="1" ht="18" customHeight="1" x14ac:dyDescent="0.15">
      <c r="A587" s="209"/>
      <c r="B587" s="86"/>
      <c r="C587" s="86"/>
      <c r="D587" s="123"/>
      <c r="E587" s="6"/>
      <c r="Q587" s="133"/>
      <c r="R587" s="260"/>
      <c r="U587" s="209"/>
      <c r="V587" s="86"/>
      <c r="W587" s="86"/>
      <c r="X587" s="123"/>
    </row>
    <row r="588" spans="1:24" s="1" customFormat="1" ht="18" customHeight="1" x14ac:dyDescent="0.15">
      <c r="A588" s="209">
        <v>20</v>
      </c>
      <c r="B588" s="833" t="s">
        <v>1079</v>
      </c>
      <c r="C588" s="834"/>
      <c r="D588" s="835"/>
      <c r="E588" s="6">
        <v>-1</v>
      </c>
      <c r="F588" s="815" t="s">
        <v>3459</v>
      </c>
      <c r="G588" s="854"/>
      <c r="H588" s="854"/>
      <c r="I588" s="854"/>
      <c r="J588" s="854"/>
      <c r="K588" s="854"/>
      <c r="L588" s="854"/>
      <c r="M588" s="854"/>
      <c r="N588" s="854"/>
      <c r="O588" s="854"/>
      <c r="P588" s="854"/>
      <c r="Q588" s="855"/>
      <c r="R588" s="1288" t="s">
        <v>175</v>
      </c>
      <c r="S588" s="1262"/>
      <c r="T588" s="1289"/>
      <c r="U588" s="264" t="s">
        <v>3093</v>
      </c>
      <c r="V588" s="137"/>
      <c r="W588" s="137"/>
      <c r="X588" s="138"/>
    </row>
    <row r="589" spans="1:24" s="1" customFormat="1" ht="18" customHeight="1" x14ac:dyDescent="0.15">
      <c r="A589" s="209"/>
      <c r="B589" s="834"/>
      <c r="C589" s="834"/>
      <c r="D589" s="835"/>
      <c r="E589" s="6"/>
      <c r="F589" s="854"/>
      <c r="G589" s="854"/>
      <c r="H589" s="854"/>
      <c r="I589" s="854"/>
      <c r="J589" s="854"/>
      <c r="K589" s="854"/>
      <c r="L589" s="854"/>
      <c r="M589" s="854"/>
      <c r="N589" s="854"/>
      <c r="O589" s="854"/>
      <c r="P589" s="854"/>
      <c r="Q589" s="855"/>
      <c r="R589" s="1288"/>
      <c r="S589" s="1262"/>
      <c r="T589" s="1289"/>
      <c r="U589" s="101"/>
      <c r="V589" s="137"/>
      <c r="W589" s="137"/>
      <c r="X589" s="138"/>
    </row>
    <row r="590" spans="1:24" s="1" customFormat="1" ht="18" customHeight="1" x14ac:dyDescent="0.15">
      <c r="A590" s="209"/>
      <c r="B590" s="834"/>
      <c r="C590" s="834"/>
      <c r="D590" s="835"/>
      <c r="E590" s="6"/>
      <c r="F590" s="854"/>
      <c r="G590" s="854"/>
      <c r="H590" s="854"/>
      <c r="I590" s="854"/>
      <c r="J590" s="854"/>
      <c r="K590" s="854"/>
      <c r="L590" s="854"/>
      <c r="M590" s="854"/>
      <c r="N590" s="854"/>
      <c r="O590" s="854"/>
      <c r="P590" s="854"/>
      <c r="Q590" s="855"/>
      <c r="R590" s="270"/>
      <c r="S590" s="25"/>
      <c r="T590" s="25"/>
      <c r="U590" s="101"/>
      <c r="V590" s="137"/>
      <c r="W590" s="137"/>
      <c r="X590" s="138"/>
    </row>
    <row r="591" spans="1:24" s="1" customFormat="1" ht="18" customHeight="1" x14ac:dyDescent="0.15">
      <c r="A591" s="209"/>
      <c r="B591" s="834"/>
      <c r="C591" s="834"/>
      <c r="D591" s="835"/>
      <c r="E591" s="6"/>
      <c r="F591" s="854"/>
      <c r="G591" s="854"/>
      <c r="H591" s="854"/>
      <c r="I591" s="854"/>
      <c r="J591" s="854"/>
      <c r="K591" s="854"/>
      <c r="L591" s="854"/>
      <c r="M591" s="854"/>
      <c r="N591" s="854"/>
      <c r="O591" s="854"/>
      <c r="P591" s="854"/>
      <c r="Q591" s="855"/>
      <c r="R591" s="260"/>
      <c r="U591" s="264"/>
      <c r="V591" s="9"/>
      <c r="W591" s="9"/>
      <c r="X591" s="263"/>
    </row>
    <row r="592" spans="1:24" s="1" customFormat="1" ht="18" customHeight="1" x14ac:dyDescent="0.15">
      <c r="A592" s="209"/>
      <c r="B592" s="126"/>
      <c r="C592" s="126"/>
      <c r="D592" s="127"/>
      <c r="E592" s="493" t="s">
        <v>3421</v>
      </c>
      <c r="F592" s="852" t="s">
        <v>3460</v>
      </c>
      <c r="G592" s="852"/>
      <c r="H592" s="852"/>
      <c r="I592" s="852"/>
      <c r="J592" s="852"/>
      <c r="K592" s="852"/>
      <c r="L592" s="852"/>
      <c r="M592" s="852"/>
      <c r="N592" s="852"/>
      <c r="O592" s="852"/>
      <c r="P592" s="852"/>
      <c r="Q592" s="853"/>
      <c r="R592" s="503"/>
      <c r="S592" s="511"/>
      <c r="T592" s="511"/>
      <c r="U592" s="882" t="s">
        <v>3461</v>
      </c>
      <c r="V592" s="852"/>
      <c r="W592" s="852"/>
      <c r="X592" s="853"/>
    </row>
    <row r="593" spans="1:24" s="1" customFormat="1" ht="18" customHeight="1" x14ac:dyDescent="0.15">
      <c r="A593" s="209"/>
      <c r="B593" s="126"/>
      <c r="C593" s="126"/>
      <c r="D593" s="127"/>
      <c r="E593" s="493"/>
      <c r="F593" s="852"/>
      <c r="G593" s="852"/>
      <c r="H593" s="852"/>
      <c r="I593" s="852"/>
      <c r="J593" s="852"/>
      <c r="K593" s="852"/>
      <c r="L593" s="852"/>
      <c r="M593" s="852"/>
      <c r="N593" s="852"/>
      <c r="O593" s="852"/>
      <c r="P593" s="852"/>
      <c r="Q593" s="853"/>
      <c r="R593" s="503"/>
      <c r="S593" s="511"/>
      <c r="T593" s="511"/>
      <c r="U593" s="1022"/>
      <c r="V593" s="852"/>
      <c r="W593" s="852"/>
      <c r="X593" s="853"/>
    </row>
    <row r="594" spans="1:24" s="1" customFormat="1" ht="18" customHeight="1" x14ac:dyDescent="0.15">
      <c r="A594" s="209"/>
      <c r="B594" s="126"/>
      <c r="C594" s="126"/>
      <c r="D594" s="127"/>
      <c r="E594" s="493"/>
      <c r="F594" s="852"/>
      <c r="G594" s="852"/>
      <c r="H594" s="852"/>
      <c r="I594" s="852"/>
      <c r="J594" s="852"/>
      <c r="K594" s="852"/>
      <c r="L594" s="852"/>
      <c r="M594" s="852"/>
      <c r="N594" s="852"/>
      <c r="O594" s="852"/>
      <c r="P594" s="852"/>
      <c r="Q594" s="853"/>
      <c r="R594" s="503"/>
      <c r="S594" s="511"/>
      <c r="T594" s="511"/>
      <c r="U594" s="1022"/>
      <c r="V594" s="852"/>
      <c r="W594" s="852"/>
      <c r="X594" s="853"/>
    </row>
    <row r="595" spans="1:24" s="1" customFormat="1" ht="18" customHeight="1" x14ac:dyDescent="0.15">
      <c r="A595" s="209"/>
      <c r="B595" s="126"/>
      <c r="C595" s="126"/>
      <c r="D595" s="127"/>
      <c r="E595" s="6"/>
      <c r="F595" s="98"/>
      <c r="G595" s="98"/>
      <c r="H595" s="98"/>
      <c r="I595" s="98"/>
      <c r="J595" s="98"/>
      <c r="K595" s="98"/>
      <c r="L595" s="98"/>
      <c r="M595" s="98"/>
      <c r="N595" s="98"/>
      <c r="O595" s="98"/>
      <c r="P595" s="98"/>
      <c r="Q595" s="119"/>
      <c r="R595" s="260"/>
      <c r="U595" s="264"/>
      <c r="V595" s="9"/>
      <c r="W595" s="9"/>
      <c r="X595" s="263"/>
    </row>
    <row r="596" spans="1:24" s="1" customFormat="1" ht="18" customHeight="1" x14ac:dyDescent="0.15">
      <c r="A596" s="209"/>
      <c r="B596" s="126"/>
      <c r="C596" s="126"/>
      <c r="D596" s="127"/>
      <c r="E596" s="6">
        <v>-2</v>
      </c>
      <c r="F596" s="854" t="s">
        <v>3462</v>
      </c>
      <c r="G596" s="854"/>
      <c r="H596" s="854"/>
      <c r="I596" s="854"/>
      <c r="J596" s="854"/>
      <c r="K596" s="854"/>
      <c r="L596" s="854"/>
      <c r="M596" s="854"/>
      <c r="N596" s="854"/>
      <c r="O596" s="854"/>
      <c r="P596" s="854"/>
      <c r="Q596" s="855"/>
      <c r="R596" s="1288" t="s">
        <v>175</v>
      </c>
      <c r="S596" s="1262"/>
      <c r="T596" s="1289"/>
      <c r="U596" s="264" t="s">
        <v>3093</v>
      </c>
      <c r="V596" s="137"/>
      <c r="W596" s="137"/>
      <c r="X596" s="138"/>
    </row>
    <row r="597" spans="1:24" s="1" customFormat="1" ht="18" customHeight="1" x14ac:dyDescent="0.15">
      <c r="A597" s="209"/>
      <c r="B597" s="126"/>
      <c r="C597" s="126"/>
      <c r="D597" s="127"/>
      <c r="E597" s="6"/>
      <c r="F597" s="854"/>
      <c r="G597" s="854"/>
      <c r="H597" s="854"/>
      <c r="I597" s="854"/>
      <c r="J597" s="854"/>
      <c r="K597" s="854"/>
      <c r="L597" s="854"/>
      <c r="M597" s="854"/>
      <c r="N597" s="854"/>
      <c r="O597" s="854"/>
      <c r="P597" s="854"/>
      <c r="Q597" s="855"/>
      <c r="R597" s="1288"/>
      <c r="S597" s="1262"/>
      <c r="T597" s="1289"/>
      <c r="U597" s="101"/>
      <c r="V597" s="137"/>
      <c r="W597" s="137"/>
      <c r="X597" s="138"/>
    </row>
    <row r="598" spans="1:24" s="1" customFormat="1" ht="18" customHeight="1" x14ac:dyDescent="0.15">
      <c r="A598" s="209"/>
      <c r="B598" s="126"/>
      <c r="C598" s="126"/>
      <c r="D598" s="127"/>
      <c r="E598" s="6"/>
      <c r="F598" s="854"/>
      <c r="G598" s="854"/>
      <c r="H598" s="854"/>
      <c r="I598" s="854"/>
      <c r="J598" s="854"/>
      <c r="K598" s="854"/>
      <c r="L598" s="854"/>
      <c r="M598" s="854"/>
      <c r="N598" s="854"/>
      <c r="O598" s="854"/>
      <c r="P598" s="854"/>
      <c r="Q598" s="855"/>
      <c r="R598" s="260"/>
      <c r="U598" s="209"/>
      <c r="V598" s="86"/>
      <c r="W598" s="86"/>
      <c r="X598" s="123"/>
    </row>
    <row r="599" spans="1:24" s="1" customFormat="1" ht="18" customHeight="1" x14ac:dyDescent="0.15">
      <c r="A599" s="209"/>
      <c r="B599" s="126"/>
      <c r="C599" s="126"/>
      <c r="D599" s="127"/>
      <c r="E599" s="6"/>
      <c r="F599" s="320" t="s">
        <v>1065</v>
      </c>
      <c r="G599" s="854" t="s">
        <v>2144</v>
      </c>
      <c r="H599" s="854"/>
      <c r="I599" s="854"/>
      <c r="J599" s="854"/>
      <c r="K599" s="854"/>
      <c r="L599" s="854"/>
      <c r="M599" s="854"/>
      <c r="N599" s="854"/>
      <c r="O599" s="854"/>
      <c r="P599" s="854"/>
      <c r="Q599" s="855"/>
      <c r="R599" s="260"/>
      <c r="U599" s="209"/>
      <c r="V599" s="86"/>
      <c r="W599" s="86"/>
      <c r="X599" s="123"/>
    </row>
    <row r="600" spans="1:24" s="1" customFormat="1" ht="18" customHeight="1" x14ac:dyDescent="0.15">
      <c r="A600" s="209"/>
      <c r="B600" s="126"/>
      <c r="C600" s="126"/>
      <c r="D600" s="127"/>
      <c r="E600" s="6"/>
      <c r="F600" s="320"/>
      <c r="G600" s="854"/>
      <c r="H600" s="854"/>
      <c r="I600" s="854"/>
      <c r="J600" s="854"/>
      <c r="K600" s="854"/>
      <c r="L600" s="854"/>
      <c r="M600" s="854"/>
      <c r="N600" s="854"/>
      <c r="O600" s="854"/>
      <c r="P600" s="854"/>
      <c r="Q600" s="855"/>
      <c r="R600" s="260"/>
      <c r="U600" s="209"/>
      <c r="V600" s="86"/>
      <c r="W600" s="86"/>
      <c r="X600" s="123"/>
    </row>
    <row r="601" spans="1:24" s="1" customFormat="1" ht="18" customHeight="1" x14ac:dyDescent="0.15">
      <c r="A601" s="209"/>
      <c r="B601" s="126"/>
      <c r="C601" s="126"/>
      <c r="D601" s="127"/>
      <c r="E601" s="6"/>
      <c r="F601" s="320"/>
      <c r="G601" s="854"/>
      <c r="H601" s="854"/>
      <c r="I601" s="854"/>
      <c r="J601" s="854"/>
      <c r="K601" s="854"/>
      <c r="L601" s="854"/>
      <c r="M601" s="854"/>
      <c r="N601" s="854"/>
      <c r="O601" s="854"/>
      <c r="P601" s="854"/>
      <c r="Q601" s="855"/>
      <c r="R601" s="260"/>
      <c r="U601" s="209"/>
      <c r="V601" s="86"/>
      <c r="W601" s="86"/>
      <c r="X601" s="123"/>
    </row>
    <row r="602" spans="1:24" s="1" customFormat="1" ht="18" customHeight="1" x14ac:dyDescent="0.15">
      <c r="A602" s="209"/>
      <c r="B602" s="126"/>
      <c r="C602" s="126"/>
      <c r="D602" s="127"/>
      <c r="E602" s="6"/>
      <c r="F602" s="320" t="s">
        <v>1076</v>
      </c>
      <c r="G602" s="1023" t="s">
        <v>4003</v>
      </c>
      <c r="H602" s="1023"/>
      <c r="I602" s="1023"/>
      <c r="J602" s="1023"/>
      <c r="K602" s="1023"/>
      <c r="L602" s="1023"/>
      <c r="M602" s="1023"/>
      <c r="N602" s="1023"/>
      <c r="O602" s="1023"/>
      <c r="P602" s="1023"/>
      <c r="Q602" s="1024"/>
      <c r="R602" s="260"/>
      <c r="U602" s="209"/>
      <c r="V602" s="86"/>
      <c r="W602" s="86"/>
      <c r="X602" s="123"/>
    </row>
    <row r="603" spans="1:24" s="1" customFormat="1" ht="18" customHeight="1" x14ac:dyDescent="0.15">
      <c r="A603" s="209"/>
      <c r="B603" s="126"/>
      <c r="C603" s="126"/>
      <c r="D603" s="127"/>
      <c r="E603" s="6"/>
      <c r="F603" s="320"/>
      <c r="G603" s="1023"/>
      <c r="H603" s="1023"/>
      <c r="I603" s="1023"/>
      <c r="J603" s="1023"/>
      <c r="K603" s="1023"/>
      <c r="L603" s="1023"/>
      <c r="M603" s="1023"/>
      <c r="N603" s="1023"/>
      <c r="O603" s="1023"/>
      <c r="P603" s="1023"/>
      <c r="Q603" s="1024"/>
      <c r="R603" s="260"/>
      <c r="U603" s="209"/>
      <c r="V603" s="86"/>
      <c r="W603" s="86"/>
      <c r="X603" s="123"/>
    </row>
    <row r="604" spans="1:24" s="1" customFormat="1" ht="18" customHeight="1" x14ac:dyDescent="0.15">
      <c r="A604" s="209"/>
      <c r="B604" s="126"/>
      <c r="C604" s="126"/>
      <c r="D604" s="127"/>
      <c r="E604" s="6"/>
      <c r="F604" s="320" t="s">
        <v>1077</v>
      </c>
      <c r="G604" s="854" t="s">
        <v>2145</v>
      </c>
      <c r="H604" s="854"/>
      <c r="I604" s="854"/>
      <c r="J604" s="854"/>
      <c r="K604" s="854"/>
      <c r="L604" s="854"/>
      <c r="M604" s="854"/>
      <c r="N604" s="854"/>
      <c r="O604" s="854"/>
      <c r="P604" s="854"/>
      <c r="Q604" s="855"/>
      <c r="R604" s="260"/>
      <c r="U604" s="209"/>
      <c r="V604" s="86"/>
      <c r="W604" s="86"/>
      <c r="X604" s="123"/>
    </row>
    <row r="605" spans="1:24" s="1" customFormat="1" ht="18" customHeight="1" x14ac:dyDescent="0.15">
      <c r="A605" s="209"/>
      <c r="B605" s="126"/>
      <c r="C605" s="126"/>
      <c r="D605" s="127"/>
      <c r="E605" s="6"/>
      <c r="F605" s="320"/>
      <c r="G605" s="854"/>
      <c r="H605" s="854"/>
      <c r="I605" s="854"/>
      <c r="J605" s="854"/>
      <c r="K605" s="854"/>
      <c r="L605" s="854"/>
      <c r="M605" s="854"/>
      <c r="N605" s="854"/>
      <c r="O605" s="854"/>
      <c r="P605" s="854"/>
      <c r="Q605" s="855"/>
      <c r="R605" s="260"/>
      <c r="U605" s="209"/>
      <c r="V605" s="86"/>
      <c r="W605" s="86"/>
      <c r="X605" s="123"/>
    </row>
    <row r="606" spans="1:24" s="1" customFormat="1" ht="18" customHeight="1" x14ac:dyDescent="0.15">
      <c r="A606" s="209"/>
      <c r="B606" s="126"/>
      <c r="C606" s="126"/>
      <c r="D606" s="127"/>
      <c r="E606" s="6"/>
      <c r="F606" s="320"/>
      <c r="G606" s="854"/>
      <c r="H606" s="854"/>
      <c r="I606" s="854"/>
      <c r="J606" s="854"/>
      <c r="K606" s="854"/>
      <c r="L606" s="854"/>
      <c r="M606" s="854"/>
      <c r="N606" s="854"/>
      <c r="O606" s="854"/>
      <c r="P606" s="854"/>
      <c r="Q606" s="855"/>
      <c r="R606" s="260"/>
      <c r="U606" s="209"/>
      <c r="V606" s="86"/>
      <c r="W606" s="86"/>
      <c r="X606" s="123"/>
    </row>
    <row r="607" spans="1:24" s="1" customFormat="1" ht="18" customHeight="1" x14ac:dyDescent="0.15">
      <c r="A607" s="209"/>
      <c r="B607" s="126"/>
      <c r="C607" s="126"/>
      <c r="D607" s="127"/>
      <c r="E607" s="6"/>
      <c r="F607" s="320"/>
      <c r="G607" s="98"/>
      <c r="H607" s="98"/>
      <c r="I607" s="98"/>
      <c r="J607" s="98"/>
      <c r="K607" s="98"/>
      <c r="L607" s="98"/>
      <c r="M607" s="98"/>
      <c r="N607" s="98"/>
      <c r="O607" s="98"/>
      <c r="P607" s="98"/>
      <c r="Q607" s="119"/>
      <c r="R607" s="260"/>
      <c r="U607" s="209"/>
      <c r="V607" s="86"/>
      <c r="W607" s="86"/>
      <c r="X607" s="123"/>
    </row>
    <row r="608" spans="1:24" s="1" customFormat="1" ht="18" customHeight="1" x14ac:dyDescent="0.15">
      <c r="A608" s="209">
        <v>21</v>
      </c>
      <c r="B608" s="815" t="s">
        <v>1080</v>
      </c>
      <c r="C608" s="854"/>
      <c r="D608" s="855"/>
      <c r="E608" s="6">
        <v>-1</v>
      </c>
      <c r="F608" s="815" t="s">
        <v>2146</v>
      </c>
      <c r="G608" s="854"/>
      <c r="H608" s="854"/>
      <c r="I608" s="854"/>
      <c r="J608" s="854"/>
      <c r="K608" s="854"/>
      <c r="L608" s="854"/>
      <c r="M608" s="854"/>
      <c r="N608" s="854"/>
      <c r="O608" s="854"/>
      <c r="P608" s="854"/>
      <c r="Q608" s="855"/>
      <c r="R608" s="1288" t="s">
        <v>175</v>
      </c>
      <c r="S608" s="1262"/>
      <c r="T608" s="1289"/>
      <c r="U608" s="169" t="s">
        <v>4065</v>
      </c>
      <c r="V608" s="135"/>
      <c r="W608" s="135"/>
      <c r="X608" s="136"/>
    </row>
    <row r="609" spans="1:24" s="1" customFormat="1" ht="18" customHeight="1" x14ac:dyDescent="0.15">
      <c r="A609" s="260"/>
      <c r="B609" s="854"/>
      <c r="C609" s="854"/>
      <c r="D609" s="855"/>
      <c r="E609" s="260"/>
      <c r="F609" s="854"/>
      <c r="G609" s="854"/>
      <c r="H609" s="854"/>
      <c r="I609" s="854"/>
      <c r="J609" s="854"/>
      <c r="K609" s="854"/>
      <c r="L609" s="854"/>
      <c r="M609" s="854"/>
      <c r="N609" s="854"/>
      <c r="O609" s="854"/>
      <c r="P609" s="854"/>
      <c r="Q609" s="855"/>
      <c r="R609" s="1288"/>
      <c r="S609" s="1262"/>
      <c r="T609" s="1289"/>
      <c r="U609" s="176"/>
      <c r="V609" s="135"/>
      <c r="W609" s="135"/>
      <c r="X609" s="136"/>
    </row>
    <row r="610" spans="1:24" s="1" customFormat="1" ht="18" customHeight="1" x14ac:dyDescent="0.15">
      <c r="A610" s="260"/>
      <c r="D610" s="133"/>
      <c r="E610" s="260"/>
      <c r="F610" s="854"/>
      <c r="G610" s="854"/>
      <c r="H610" s="854"/>
      <c r="I610" s="854"/>
      <c r="J610" s="854"/>
      <c r="K610" s="854"/>
      <c r="L610" s="854"/>
      <c r="M610" s="854"/>
      <c r="N610" s="854"/>
      <c r="O610" s="854"/>
      <c r="P610" s="854"/>
      <c r="Q610" s="855"/>
      <c r="R610" s="13"/>
      <c r="S610" s="13"/>
      <c r="T610" s="13"/>
      <c r="U610" s="260"/>
      <c r="X610" s="133"/>
    </row>
    <row r="611" spans="1:24" s="1" customFormat="1" ht="35.25" customHeight="1" x14ac:dyDescent="0.15">
      <c r="A611" s="260"/>
      <c r="D611" s="133"/>
      <c r="E611" s="260"/>
      <c r="F611" s="854"/>
      <c r="G611" s="854"/>
      <c r="H611" s="854"/>
      <c r="I611" s="854"/>
      <c r="J611" s="854"/>
      <c r="K611" s="854"/>
      <c r="L611" s="854"/>
      <c r="M611" s="854"/>
      <c r="N611" s="854"/>
      <c r="O611" s="854"/>
      <c r="P611" s="854"/>
      <c r="Q611" s="855"/>
      <c r="R611" s="13"/>
      <c r="S611" s="13"/>
      <c r="T611" s="13"/>
      <c r="U611" s="260"/>
      <c r="X611" s="133"/>
    </row>
    <row r="612" spans="1:24" s="1" customFormat="1" ht="18" customHeight="1" x14ac:dyDescent="0.15">
      <c r="A612" s="260"/>
      <c r="D612" s="133"/>
      <c r="E612" s="6" t="s">
        <v>237</v>
      </c>
      <c r="F612" s="141" t="s">
        <v>2062</v>
      </c>
      <c r="Q612" s="133"/>
      <c r="R612" s="13"/>
      <c r="S612" s="13"/>
      <c r="T612" s="13"/>
      <c r="U612" s="169" t="s">
        <v>1081</v>
      </c>
      <c r="V612" s="141"/>
      <c r="W612" s="141"/>
      <c r="X612" s="142"/>
    </row>
    <row r="613" spans="1:24" s="1" customFormat="1" ht="18" customHeight="1" x14ac:dyDescent="0.15">
      <c r="A613" s="260"/>
      <c r="D613" s="133"/>
      <c r="E613" s="6"/>
      <c r="F613" s="141" t="s">
        <v>2148</v>
      </c>
      <c r="Q613" s="133"/>
      <c r="R613" s="13"/>
      <c r="S613" s="13"/>
      <c r="T613" s="13"/>
      <c r="U613" s="169"/>
      <c r="V613" s="141"/>
      <c r="W613" s="141"/>
      <c r="X613" s="142"/>
    </row>
    <row r="614" spans="1:24" s="1" customFormat="1" ht="18" customHeight="1" x14ac:dyDescent="0.15">
      <c r="A614" s="260"/>
      <c r="D614" s="133"/>
      <c r="E614" s="275"/>
      <c r="F614" s="8" t="s">
        <v>73</v>
      </c>
      <c r="G614" s="833" t="s">
        <v>2149</v>
      </c>
      <c r="H614" s="833"/>
      <c r="I614" s="833"/>
      <c r="J614" s="833"/>
      <c r="K614" s="833"/>
      <c r="L614" s="833"/>
      <c r="M614" s="833"/>
      <c r="N614" s="833"/>
      <c r="O614" s="833"/>
      <c r="P614" s="833"/>
      <c r="Q614" s="878"/>
      <c r="R614" s="13"/>
      <c r="S614" s="13"/>
      <c r="T614" s="13"/>
      <c r="U614" s="169"/>
      <c r="V614" s="141"/>
      <c r="W614" s="141"/>
      <c r="X614" s="142"/>
    </row>
    <row r="615" spans="1:24" s="1" customFormat="1" ht="18" customHeight="1" x14ac:dyDescent="0.15">
      <c r="A615" s="209"/>
      <c r="B615" s="86"/>
      <c r="C615" s="86"/>
      <c r="D615" s="123"/>
      <c r="E615" s="275"/>
      <c r="F615" s="8"/>
      <c r="G615" s="833"/>
      <c r="H615" s="833"/>
      <c r="I615" s="833"/>
      <c r="J615" s="833"/>
      <c r="K615" s="833"/>
      <c r="L615" s="833"/>
      <c r="M615" s="833"/>
      <c r="N615" s="833"/>
      <c r="O615" s="833"/>
      <c r="P615" s="833"/>
      <c r="Q615" s="878"/>
      <c r="S615" s="13"/>
      <c r="T615" s="13"/>
      <c r="U615" s="169"/>
      <c r="V615" s="141"/>
      <c r="W615" s="141"/>
      <c r="X615" s="142"/>
    </row>
    <row r="616" spans="1:24" s="1" customFormat="1" ht="18" customHeight="1" x14ac:dyDescent="0.15">
      <c r="A616" s="209"/>
      <c r="B616" s="86"/>
      <c r="C616" s="86"/>
      <c r="D616" s="123"/>
      <c r="E616" s="275"/>
      <c r="F616" s="8" t="s">
        <v>102</v>
      </c>
      <c r="G616" s="815" t="s">
        <v>2150</v>
      </c>
      <c r="H616" s="815"/>
      <c r="I616" s="815"/>
      <c r="J616" s="815"/>
      <c r="K616" s="815"/>
      <c r="L616" s="815"/>
      <c r="M616" s="815"/>
      <c r="N616" s="815"/>
      <c r="O616" s="815"/>
      <c r="P616" s="815"/>
      <c r="Q616" s="816"/>
      <c r="U616" s="169"/>
      <c r="V616" s="141"/>
      <c r="W616" s="141"/>
      <c r="X616" s="142"/>
    </row>
    <row r="617" spans="1:24" s="1" customFormat="1" ht="18" customHeight="1" x14ac:dyDescent="0.15">
      <c r="A617" s="209"/>
      <c r="B617" s="86"/>
      <c r="C617" s="86"/>
      <c r="D617" s="123"/>
      <c r="E617" s="275"/>
      <c r="F617" s="8"/>
      <c r="G617" s="815"/>
      <c r="H617" s="815"/>
      <c r="I617" s="815"/>
      <c r="J617" s="815"/>
      <c r="K617" s="815"/>
      <c r="L617" s="815"/>
      <c r="M617" s="815"/>
      <c r="N617" s="815"/>
      <c r="O617" s="815"/>
      <c r="P617" s="815"/>
      <c r="Q617" s="816"/>
      <c r="R617" s="13"/>
      <c r="S617" s="13"/>
      <c r="T617" s="13"/>
      <c r="U617" s="259"/>
      <c r="V617" s="13"/>
      <c r="W617" s="13"/>
      <c r="X617" s="143"/>
    </row>
    <row r="618" spans="1:24" s="1" customFormat="1" ht="18" customHeight="1" x14ac:dyDescent="0.15">
      <c r="A618" s="209"/>
      <c r="B618" s="86"/>
      <c r="C618" s="86"/>
      <c r="D618" s="123"/>
      <c r="E618" s="275"/>
      <c r="F618" s="8" t="s">
        <v>103</v>
      </c>
      <c r="G618" s="815" t="s">
        <v>2579</v>
      </c>
      <c r="H618" s="815"/>
      <c r="I618" s="815"/>
      <c r="J618" s="815"/>
      <c r="K618" s="815"/>
      <c r="L618" s="815"/>
      <c r="M618" s="815"/>
      <c r="N618" s="815"/>
      <c r="O618" s="815"/>
      <c r="P618" s="815"/>
      <c r="Q618" s="816"/>
      <c r="R618" s="259"/>
      <c r="S618" s="13"/>
      <c r="T618" s="13"/>
      <c r="U618" s="262"/>
      <c r="V618" s="99"/>
      <c r="W618" s="99"/>
      <c r="X618" s="100"/>
    </row>
    <row r="619" spans="1:24" s="1" customFormat="1" ht="18" customHeight="1" x14ac:dyDescent="0.15">
      <c r="A619" s="209"/>
      <c r="B619" s="86"/>
      <c r="C619" s="86"/>
      <c r="D619" s="123"/>
      <c r="E619" s="275"/>
      <c r="F619" s="8"/>
      <c r="G619" s="815"/>
      <c r="H619" s="815"/>
      <c r="I619" s="815"/>
      <c r="J619" s="815"/>
      <c r="K619" s="815"/>
      <c r="L619" s="815"/>
      <c r="M619" s="815"/>
      <c r="N619" s="815"/>
      <c r="O619" s="815"/>
      <c r="P619" s="815"/>
      <c r="Q619" s="816"/>
      <c r="R619" s="259"/>
      <c r="S619" s="13"/>
      <c r="T619" s="13"/>
      <c r="U619" s="262"/>
      <c r="V619" s="99"/>
      <c r="W619" s="99"/>
      <c r="X619" s="100"/>
    </row>
    <row r="620" spans="1:24" s="1" customFormat="1" ht="18" customHeight="1" x14ac:dyDescent="0.15">
      <c r="A620" s="209"/>
      <c r="B620" s="86"/>
      <c r="C620" s="86"/>
      <c r="D620" s="123"/>
      <c r="E620" s="7"/>
      <c r="F620" s="8"/>
      <c r="G620" s="815"/>
      <c r="H620" s="815"/>
      <c r="I620" s="815"/>
      <c r="J620" s="815"/>
      <c r="K620" s="815"/>
      <c r="L620" s="815"/>
      <c r="M620" s="815"/>
      <c r="N620" s="815"/>
      <c r="O620" s="815"/>
      <c r="P620" s="815"/>
      <c r="Q620" s="816"/>
      <c r="R620" s="259"/>
      <c r="S620" s="13"/>
      <c r="T620" s="13"/>
      <c r="U620" s="262"/>
      <c r="V620" s="99"/>
      <c r="W620" s="99"/>
      <c r="X620" s="100"/>
    </row>
    <row r="621" spans="1:24" s="1" customFormat="1" ht="18" customHeight="1" x14ac:dyDescent="0.15">
      <c r="A621" s="209"/>
      <c r="B621" s="86"/>
      <c r="C621" s="86"/>
      <c r="D621" s="123"/>
      <c r="E621" s="7"/>
      <c r="F621" s="8"/>
      <c r="G621" s="815"/>
      <c r="H621" s="815"/>
      <c r="I621" s="815"/>
      <c r="J621" s="815"/>
      <c r="K621" s="815"/>
      <c r="L621" s="815"/>
      <c r="M621" s="815"/>
      <c r="N621" s="815"/>
      <c r="O621" s="815"/>
      <c r="P621" s="815"/>
      <c r="Q621" s="816"/>
      <c r="R621" s="259"/>
      <c r="S621" s="13"/>
      <c r="T621" s="13"/>
      <c r="U621" s="260"/>
      <c r="V621" s="13"/>
      <c r="W621" s="13"/>
      <c r="X621" s="143"/>
    </row>
    <row r="622" spans="1:24" s="1" customFormat="1" ht="18" customHeight="1" x14ac:dyDescent="0.15">
      <c r="A622" s="209"/>
      <c r="B622" s="86"/>
      <c r="C622" s="86"/>
      <c r="D622" s="123"/>
      <c r="E622" s="6" t="s">
        <v>1055</v>
      </c>
      <c r="F622" s="833" t="s">
        <v>2151</v>
      </c>
      <c r="G622" s="875"/>
      <c r="H622" s="875"/>
      <c r="I622" s="875"/>
      <c r="J622" s="875"/>
      <c r="K622" s="875"/>
      <c r="L622" s="875"/>
      <c r="M622" s="875"/>
      <c r="N622" s="875"/>
      <c r="O622" s="875"/>
      <c r="P622" s="875"/>
      <c r="Q622" s="876"/>
      <c r="R622" s="259"/>
      <c r="S622" s="13"/>
      <c r="T622" s="13"/>
      <c r="U622" s="1036" t="s">
        <v>3463</v>
      </c>
      <c r="V622" s="875"/>
      <c r="W622" s="875"/>
      <c r="X622" s="876"/>
    </row>
    <row r="623" spans="1:24" s="1" customFormat="1" ht="18" customHeight="1" x14ac:dyDescent="0.15">
      <c r="A623" s="209"/>
      <c r="B623" s="86"/>
      <c r="C623" s="86"/>
      <c r="D623" s="123"/>
      <c r="E623" s="6"/>
      <c r="F623" s="833"/>
      <c r="G623" s="875"/>
      <c r="H623" s="875"/>
      <c r="I623" s="875"/>
      <c r="J623" s="875"/>
      <c r="K623" s="875"/>
      <c r="L623" s="875"/>
      <c r="M623" s="875"/>
      <c r="N623" s="875"/>
      <c r="O623" s="875"/>
      <c r="P623" s="875"/>
      <c r="Q623" s="876"/>
      <c r="R623" s="259"/>
      <c r="S623" s="13"/>
      <c r="T623" s="13"/>
      <c r="U623" s="1036"/>
      <c r="V623" s="875"/>
      <c r="W623" s="875"/>
      <c r="X623" s="876"/>
    </row>
    <row r="624" spans="1:24" s="1" customFormat="1" ht="18" customHeight="1" x14ac:dyDescent="0.15">
      <c r="A624" s="209"/>
      <c r="B624" s="86"/>
      <c r="C624" s="86"/>
      <c r="D624" s="123"/>
      <c r="E624" s="6"/>
      <c r="F624" s="875"/>
      <c r="G624" s="875"/>
      <c r="H624" s="875"/>
      <c r="I624" s="875"/>
      <c r="J624" s="875"/>
      <c r="K624" s="875"/>
      <c r="L624" s="875"/>
      <c r="M624" s="875"/>
      <c r="N624" s="875"/>
      <c r="O624" s="875"/>
      <c r="P624" s="875"/>
      <c r="Q624" s="876"/>
      <c r="R624" s="259"/>
      <c r="S624" s="13"/>
      <c r="T624" s="13"/>
      <c r="U624" s="877"/>
      <c r="V624" s="875"/>
      <c r="W624" s="875"/>
      <c r="X624" s="876"/>
    </row>
    <row r="625" spans="1:24" s="1" customFormat="1" ht="18" customHeight="1" x14ac:dyDescent="0.15">
      <c r="A625" s="209"/>
      <c r="B625" s="86"/>
      <c r="C625" s="86"/>
      <c r="D625" s="123"/>
      <c r="E625" s="7"/>
      <c r="F625" s="833" t="s">
        <v>2152</v>
      </c>
      <c r="G625" s="875"/>
      <c r="H625" s="875"/>
      <c r="I625" s="875"/>
      <c r="J625" s="875"/>
      <c r="K625" s="875"/>
      <c r="L625" s="875"/>
      <c r="M625" s="875"/>
      <c r="N625" s="875"/>
      <c r="O625" s="875"/>
      <c r="P625" s="875"/>
      <c r="Q625" s="876"/>
      <c r="R625" s="259"/>
      <c r="S625" s="13"/>
      <c r="T625" s="13"/>
      <c r="U625" s="260"/>
      <c r="V625" s="13"/>
      <c r="W625" s="13"/>
      <c r="X625" s="143"/>
    </row>
    <row r="626" spans="1:24" s="1" customFormat="1" ht="18" customHeight="1" x14ac:dyDescent="0.15">
      <c r="A626" s="209"/>
      <c r="B626" s="86"/>
      <c r="C626" s="86"/>
      <c r="D626" s="123"/>
      <c r="E626" s="7"/>
      <c r="F626" s="833"/>
      <c r="G626" s="875"/>
      <c r="H626" s="875"/>
      <c r="I626" s="875"/>
      <c r="J626" s="875"/>
      <c r="K626" s="875"/>
      <c r="L626" s="875"/>
      <c r="M626" s="875"/>
      <c r="N626" s="875"/>
      <c r="O626" s="875"/>
      <c r="P626" s="875"/>
      <c r="Q626" s="876"/>
      <c r="R626" s="259"/>
      <c r="S626" s="13"/>
      <c r="T626" s="13"/>
      <c r="U626" s="260"/>
      <c r="V626" s="13"/>
      <c r="W626" s="13"/>
      <c r="X626" s="143"/>
    </row>
    <row r="627" spans="1:24" s="1" customFormat="1" ht="18" customHeight="1" x14ac:dyDescent="0.15">
      <c r="A627" s="209"/>
      <c r="B627" s="86"/>
      <c r="C627" s="86"/>
      <c r="D627" s="123"/>
      <c r="E627" s="7"/>
      <c r="F627" s="875"/>
      <c r="G627" s="875"/>
      <c r="H627" s="875"/>
      <c r="I627" s="875"/>
      <c r="J627" s="875"/>
      <c r="K627" s="875"/>
      <c r="L627" s="875"/>
      <c r="M627" s="875"/>
      <c r="N627" s="875"/>
      <c r="O627" s="875"/>
      <c r="P627" s="875"/>
      <c r="Q627" s="876"/>
      <c r="R627" s="259"/>
      <c r="S627" s="13"/>
      <c r="T627" s="13"/>
      <c r="U627" s="260"/>
      <c r="V627" s="13"/>
      <c r="W627" s="13"/>
      <c r="X627" s="143"/>
    </row>
    <row r="628" spans="1:24" s="1" customFormat="1" ht="18" customHeight="1" x14ac:dyDescent="0.15">
      <c r="A628" s="209"/>
      <c r="B628" s="86"/>
      <c r="C628" s="86"/>
      <c r="D628" s="123"/>
      <c r="E628" s="6">
        <v>-2</v>
      </c>
      <c r="F628" s="815" t="s">
        <v>2153</v>
      </c>
      <c r="G628" s="815"/>
      <c r="H628" s="815"/>
      <c r="I628" s="815"/>
      <c r="J628" s="815"/>
      <c r="K628" s="815"/>
      <c r="L628" s="815"/>
      <c r="M628" s="815"/>
      <c r="N628" s="815"/>
      <c r="O628" s="815"/>
      <c r="P628" s="815"/>
      <c r="Q628" s="816"/>
      <c r="R628" s="1288" t="s">
        <v>175</v>
      </c>
      <c r="S628" s="1262"/>
      <c r="T628" s="1289"/>
      <c r="U628" s="1036" t="s">
        <v>3464</v>
      </c>
      <c r="V628" s="875"/>
      <c r="W628" s="875"/>
      <c r="X628" s="876"/>
    </row>
    <row r="629" spans="1:24" s="1" customFormat="1" ht="18" customHeight="1" x14ac:dyDescent="0.15">
      <c r="A629" s="209"/>
      <c r="B629" s="86"/>
      <c r="C629" s="86"/>
      <c r="D629" s="123"/>
      <c r="E629" s="275"/>
      <c r="F629" s="815"/>
      <c r="G629" s="815"/>
      <c r="H629" s="815"/>
      <c r="I629" s="815"/>
      <c r="J629" s="815"/>
      <c r="K629" s="815"/>
      <c r="L629" s="815"/>
      <c r="M629" s="815"/>
      <c r="N629" s="815"/>
      <c r="O629" s="815"/>
      <c r="P629" s="815"/>
      <c r="Q629" s="816"/>
      <c r="R629" s="1288"/>
      <c r="S629" s="1262"/>
      <c r="T629" s="1289"/>
      <c r="U629" s="877"/>
      <c r="V629" s="875"/>
      <c r="W629" s="875"/>
      <c r="X629" s="876"/>
    </row>
    <row r="630" spans="1:24" s="1" customFormat="1" ht="18" customHeight="1" x14ac:dyDescent="0.15">
      <c r="A630" s="209"/>
      <c r="B630" s="86"/>
      <c r="C630" s="86"/>
      <c r="D630" s="123"/>
      <c r="E630" s="275"/>
      <c r="F630" s="815"/>
      <c r="G630" s="815"/>
      <c r="H630" s="815"/>
      <c r="I630" s="815"/>
      <c r="J630" s="815"/>
      <c r="K630" s="815"/>
      <c r="L630" s="815"/>
      <c r="M630" s="815"/>
      <c r="N630" s="815"/>
      <c r="O630" s="815"/>
      <c r="P630" s="815"/>
      <c r="Q630" s="816"/>
      <c r="R630" s="259"/>
      <c r="S630" s="13"/>
      <c r="T630" s="13"/>
      <c r="U630" s="260"/>
      <c r="X630" s="133"/>
    </row>
    <row r="631" spans="1:24" s="1" customFormat="1" ht="18" customHeight="1" x14ac:dyDescent="0.15">
      <c r="A631" s="209"/>
      <c r="B631" s="86"/>
      <c r="C631" s="86"/>
      <c r="D631" s="123"/>
      <c r="E631" s="275"/>
      <c r="F631" s="815"/>
      <c r="G631" s="815"/>
      <c r="H631" s="815"/>
      <c r="I631" s="815"/>
      <c r="J631" s="815"/>
      <c r="K631" s="815"/>
      <c r="L631" s="815"/>
      <c r="M631" s="815"/>
      <c r="N631" s="815"/>
      <c r="O631" s="815"/>
      <c r="P631" s="815"/>
      <c r="Q631" s="816"/>
      <c r="R631" s="259"/>
      <c r="S631" s="13"/>
      <c r="T631" s="13"/>
      <c r="U631" s="260"/>
      <c r="X631" s="133"/>
    </row>
    <row r="632" spans="1:24" s="1" customFormat="1" ht="18" customHeight="1" x14ac:dyDescent="0.15">
      <c r="A632" s="209"/>
      <c r="B632" s="86"/>
      <c r="C632" s="86"/>
      <c r="D632" s="123"/>
      <c r="E632" s="275"/>
      <c r="F632" s="815"/>
      <c r="G632" s="815"/>
      <c r="H632" s="815"/>
      <c r="I632" s="815"/>
      <c r="J632" s="815"/>
      <c r="K632" s="815"/>
      <c r="L632" s="815"/>
      <c r="M632" s="815"/>
      <c r="N632" s="815"/>
      <c r="O632" s="815"/>
      <c r="P632" s="815"/>
      <c r="Q632" s="816"/>
      <c r="R632" s="259"/>
      <c r="S632" s="13"/>
      <c r="T632" s="13"/>
      <c r="U632" s="260"/>
      <c r="X632" s="133"/>
    </row>
    <row r="633" spans="1:24" s="1" customFormat="1" ht="18" customHeight="1" x14ac:dyDescent="0.15">
      <c r="A633" s="209"/>
      <c r="B633" s="86"/>
      <c r="C633" s="86"/>
      <c r="D633" s="123"/>
      <c r="E633" s="6" t="s">
        <v>1055</v>
      </c>
      <c r="F633" s="815" t="s">
        <v>2154</v>
      </c>
      <c r="G633" s="825"/>
      <c r="H633" s="825"/>
      <c r="I633" s="825"/>
      <c r="J633" s="825"/>
      <c r="K633" s="825"/>
      <c r="L633" s="825"/>
      <c r="M633" s="825"/>
      <c r="N633" s="825"/>
      <c r="O633" s="825"/>
      <c r="P633" s="825"/>
      <c r="Q633" s="826"/>
      <c r="R633" s="259"/>
      <c r="S633" s="13"/>
      <c r="T633" s="13"/>
      <c r="U633" s="1036" t="s">
        <v>3465</v>
      </c>
      <c r="V633" s="875"/>
      <c r="W633" s="875"/>
      <c r="X633" s="876"/>
    </row>
    <row r="634" spans="1:24" s="1" customFormat="1" ht="18" customHeight="1" x14ac:dyDescent="0.15">
      <c r="A634" s="209"/>
      <c r="B634" s="86"/>
      <c r="C634" s="86"/>
      <c r="D634" s="123"/>
      <c r="E634" s="275"/>
      <c r="F634" s="825"/>
      <c r="G634" s="825"/>
      <c r="H634" s="825"/>
      <c r="I634" s="825"/>
      <c r="J634" s="825"/>
      <c r="K634" s="825"/>
      <c r="L634" s="825"/>
      <c r="M634" s="825"/>
      <c r="N634" s="825"/>
      <c r="O634" s="825"/>
      <c r="P634" s="825"/>
      <c r="Q634" s="826"/>
      <c r="R634" s="259"/>
      <c r="S634" s="13"/>
      <c r="T634" s="13"/>
      <c r="U634" s="877"/>
      <c r="V634" s="875"/>
      <c r="W634" s="875"/>
      <c r="X634" s="876"/>
    </row>
    <row r="635" spans="1:24" s="1" customFormat="1" ht="18" customHeight="1" x14ac:dyDescent="0.15">
      <c r="A635" s="209"/>
      <c r="B635" s="86"/>
      <c r="C635" s="86"/>
      <c r="D635" s="123"/>
      <c r="E635" s="275"/>
      <c r="F635" s="825"/>
      <c r="G635" s="825"/>
      <c r="H635" s="825"/>
      <c r="I635" s="825"/>
      <c r="J635" s="825"/>
      <c r="K635" s="825"/>
      <c r="L635" s="825"/>
      <c r="M635" s="825"/>
      <c r="N635" s="825"/>
      <c r="O635" s="825"/>
      <c r="P635" s="825"/>
      <c r="Q635" s="826"/>
      <c r="R635" s="259"/>
      <c r="S635" s="13"/>
      <c r="T635" s="13"/>
      <c r="U635" s="301"/>
      <c r="V635" s="198"/>
      <c r="W635" s="198"/>
      <c r="X635" s="199"/>
    </row>
    <row r="636" spans="1:24" s="1" customFormat="1" ht="18" customHeight="1" x14ac:dyDescent="0.15">
      <c r="A636" s="209"/>
      <c r="B636" s="86"/>
      <c r="C636" s="86"/>
      <c r="D636" s="123"/>
      <c r="E636" s="275"/>
      <c r="F636" s="825"/>
      <c r="G636" s="825"/>
      <c r="H636" s="825"/>
      <c r="I636" s="825"/>
      <c r="J636" s="825"/>
      <c r="K636" s="825"/>
      <c r="L636" s="825"/>
      <c r="M636" s="825"/>
      <c r="N636" s="825"/>
      <c r="O636" s="825"/>
      <c r="P636" s="825"/>
      <c r="Q636" s="826"/>
      <c r="R636" s="259"/>
      <c r="S636" s="13"/>
      <c r="T636" s="13"/>
      <c r="U636" s="260"/>
      <c r="X636" s="133"/>
    </row>
    <row r="637" spans="1:24" s="1" customFormat="1" ht="18" customHeight="1" x14ac:dyDescent="0.15">
      <c r="A637" s="209"/>
      <c r="B637" s="86"/>
      <c r="C637" s="86"/>
      <c r="D637" s="123"/>
      <c r="E637" s="6">
        <v>-3</v>
      </c>
      <c r="F637" s="815" t="s">
        <v>2155</v>
      </c>
      <c r="G637" s="854"/>
      <c r="H637" s="854"/>
      <c r="I637" s="854"/>
      <c r="J637" s="854"/>
      <c r="K637" s="854"/>
      <c r="L637" s="854"/>
      <c r="M637" s="854"/>
      <c r="N637" s="854"/>
      <c r="O637" s="854"/>
      <c r="P637" s="854"/>
      <c r="Q637" s="855"/>
      <c r="R637" s="1288" t="s">
        <v>175</v>
      </c>
      <c r="S637" s="1262"/>
      <c r="T637" s="1289"/>
      <c r="U637" s="1036" t="s">
        <v>3465</v>
      </c>
      <c r="V637" s="834"/>
      <c r="W637" s="834"/>
      <c r="X637" s="835"/>
    </row>
    <row r="638" spans="1:24" s="1" customFormat="1" ht="18" customHeight="1" x14ac:dyDescent="0.15">
      <c r="A638" s="209"/>
      <c r="B638" s="86"/>
      <c r="C638" s="86"/>
      <c r="D638" s="123"/>
      <c r="E638" s="6"/>
      <c r="F638" s="815"/>
      <c r="G638" s="854"/>
      <c r="H638" s="854"/>
      <c r="I638" s="854"/>
      <c r="J638" s="854"/>
      <c r="K638" s="854"/>
      <c r="L638" s="854"/>
      <c r="M638" s="854"/>
      <c r="N638" s="854"/>
      <c r="O638" s="854"/>
      <c r="P638" s="854"/>
      <c r="Q638" s="855"/>
      <c r="R638" s="1288"/>
      <c r="S638" s="1262"/>
      <c r="T638" s="1289"/>
      <c r="U638" s="838"/>
      <c r="V638" s="834"/>
      <c r="W638" s="834"/>
      <c r="X638" s="835"/>
    </row>
    <row r="639" spans="1:24" s="1" customFormat="1" ht="18" customHeight="1" x14ac:dyDescent="0.15">
      <c r="A639" s="209"/>
      <c r="B639" s="86"/>
      <c r="C639" s="86"/>
      <c r="D639" s="123"/>
      <c r="E639" s="6"/>
      <c r="F639" s="854"/>
      <c r="G639" s="854"/>
      <c r="H639" s="854"/>
      <c r="I639" s="854"/>
      <c r="J639" s="854"/>
      <c r="K639" s="854"/>
      <c r="L639" s="854"/>
      <c r="M639" s="854"/>
      <c r="N639" s="854"/>
      <c r="O639" s="854"/>
      <c r="P639" s="854"/>
      <c r="Q639" s="855"/>
      <c r="R639" s="260"/>
      <c r="U639" s="260"/>
      <c r="X639" s="133"/>
    </row>
    <row r="640" spans="1:24" s="1" customFormat="1" ht="18" customHeight="1" x14ac:dyDescent="0.15">
      <c r="A640" s="209"/>
      <c r="B640" s="86"/>
      <c r="C640" s="86"/>
      <c r="D640" s="123"/>
      <c r="E640" s="6" t="s">
        <v>1055</v>
      </c>
      <c r="F640" s="815" t="s">
        <v>2156</v>
      </c>
      <c r="G640" s="854"/>
      <c r="H640" s="854"/>
      <c r="I640" s="854"/>
      <c r="J640" s="854"/>
      <c r="K640" s="854"/>
      <c r="L640" s="854"/>
      <c r="M640" s="854"/>
      <c r="N640" s="854"/>
      <c r="O640" s="854"/>
      <c r="P640" s="854"/>
      <c r="Q640" s="855"/>
      <c r="R640" s="260"/>
      <c r="U640" s="209"/>
      <c r="V640" s="86"/>
      <c r="W640" s="86"/>
      <c r="X640" s="123"/>
    </row>
    <row r="641" spans="1:24" s="1" customFormat="1" ht="18" customHeight="1" x14ac:dyDescent="0.15">
      <c r="A641" s="209"/>
      <c r="B641" s="86"/>
      <c r="C641" s="86"/>
      <c r="D641" s="123"/>
      <c r="E641" s="6"/>
      <c r="F641" s="854"/>
      <c r="G641" s="854"/>
      <c r="H641" s="854"/>
      <c r="I641" s="854"/>
      <c r="J641" s="854"/>
      <c r="K641" s="854"/>
      <c r="L641" s="854"/>
      <c r="M641" s="854"/>
      <c r="N641" s="854"/>
      <c r="O641" s="854"/>
      <c r="P641" s="854"/>
      <c r="Q641" s="855"/>
      <c r="R641" s="260"/>
      <c r="U641" s="209"/>
      <c r="V641" s="86"/>
      <c r="W641" s="86"/>
      <c r="X641" s="123"/>
    </row>
    <row r="642" spans="1:24" s="1" customFormat="1" ht="18" customHeight="1" x14ac:dyDescent="0.15">
      <c r="A642" s="209"/>
      <c r="B642" s="86"/>
      <c r="C642" s="86"/>
      <c r="D642" s="123"/>
      <c r="E642" s="6">
        <v>-4</v>
      </c>
      <c r="F642" s="815" t="s">
        <v>2157</v>
      </c>
      <c r="G642" s="854"/>
      <c r="H642" s="854"/>
      <c r="I642" s="854"/>
      <c r="J642" s="854"/>
      <c r="K642" s="854"/>
      <c r="L642" s="854"/>
      <c r="M642" s="854"/>
      <c r="N642" s="854"/>
      <c r="O642" s="854"/>
      <c r="P642" s="854"/>
      <c r="Q642" s="855"/>
      <c r="R642" s="1288" t="s">
        <v>175</v>
      </c>
      <c r="S642" s="1262"/>
      <c r="T642" s="1289"/>
      <c r="U642" s="1036" t="s">
        <v>3466</v>
      </c>
      <c r="V642" s="834"/>
      <c r="W642" s="834"/>
      <c r="X642" s="835"/>
    </row>
    <row r="643" spans="1:24" s="1" customFormat="1" ht="18" customHeight="1" x14ac:dyDescent="0.15">
      <c r="A643" s="209"/>
      <c r="B643" s="86"/>
      <c r="C643" s="86"/>
      <c r="D643" s="123"/>
      <c r="E643" s="6"/>
      <c r="F643" s="854"/>
      <c r="G643" s="854"/>
      <c r="H643" s="854"/>
      <c r="I643" s="854"/>
      <c r="J643" s="854"/>
      <c r="K643" s="854"/>
      <c r="L643" s="854"/>
      <c r="M643" s="854"/>
      <c r="N643" s="854"/>
      <c r="O643" s="854"/>
      <c r="P643" s="854"/>
      <c r="Q643" s="855"/>
      <c r="R643" s="1288"/>
      <c r="S643" s="1262"/>
      <c r="T643" s="1289"/>
      <c r="U643" s="838"/>
      <c r="V643" s="834"/>
      <c r="W643" s="834"/>
      <c r="X643" s="835"/>
    </row>
    <row r="644" spans="1:24" s="1" customFormat="1" ht="18" customHeight="1" x14ac:dyDescent="0.15">
      <c r="A644" s="209"/>
      <c r="B644" s="86"/>
      <c r="C644" s="86"/>
      <c r="D644" s="123"/>
      <c r="E644" s="6"/>
      <c r="F644" s="854"/>
      <c r="G644" s="854"/>
      <c r="H644" s="854"/>
      <c r="I644" s="854"/>
      <c r="J644" s="854"/>
      <c r="K644" s="854"/>
      <c r="L644" s="854"/>
      <c r="M644" s="854"/>
      <c r="N644" s="854"/>
      <c r="O644" s="854"/>
      <c r="P644" s="854"/>
      <c r="Q644" s="855"/>
      <c r="R644" s="260"/>
      <c r="U644" s="209"/>
      <c r="V644" s="86"/>
      <c r="W644" s="86"/>
      <c r="X644" s="123"/>
    </row>
    <row r="645" spans="1:24" s="1" customFormat="1" ht="18" customHeight="1" x14ac:dyDescent="0.15">
      <c r="A645" s="209"/>
      <c r="B645" s="86"/>
      <c r="C645" s="86"/>
      <c r="D645" s="123"/>
      <c r="E645" s="6"/>
      <c r="F645" s="854"/>
      <c r="G645" s="854"/>
      <c r="H645" s="854"/>
      <c r="I645" s="854"/>
      <c r="J645" s="854"/>
      <c r="K645" s="854"/>
      <c r="L645" s="854"/>
      <c r="M645" s="854"/>
      <c r="N645" s="854"/>
      <c r="O645" s="854"/>
      <c r="P645" s="854"/>
      <c r="Q645" s="855"/>
      <c r="R645" s="260"/>
      <c r="U645" s="209"/>
      <c r="V645" s="86"/>
      <c r="W645" s="86"/>
      <c r="X645" s="123"/>
    </row>
    <row r="646" spans="1:24" s="1" customFormat="1" ht="18" customHeight="1" x14ac:dyDescent="0.15">
      <c r="A646" s="209"/>
      <c r="B646" s="86"/>
      <c r="C646" s="86"/>
      <c r="D646" s="123"/>
      <c r="E646" s="6"/>
      <c r="F646" s="854"/>
      <c r="G646" s="854"/>
      <c r="H646" s="854"/>
      <c r="I646" s="854"/>
      <c r="J646" s="854"/>
      <c r="K646" s="854"/>
      <c r="L646" s="854"/>
      <c r="M646" s="854"/>
      <c r="N646" s="854"/>
      <c r="O646" s="854"/>
      <c r="P646" s="854"/>
      <c r="Q646" s="855"/>
      <c r="R646" s="260"/>
      <c r="U646" s="209"/>
      <c r="V646" s="86"/>
      <c r="W646" s="86"/>
      <c r="X646" s="123"/>
    </row>
    <row r="647" spans="1:24" s="1" customFormat="1" ht="18" customHeight="1" x14ac:dyDescent="0.15">
      <c r="A647" s="209"/>
      <c r="B647" s="86"/>
      <c r="C647" s="86"/>
      <c r="D647" s="123"/>
      <c r="E647" s="6"/>
      <c r="F647" s="854"/>
      <c r="G647" s="854"/>
      <c r="H647" s="854"/>
      <c r="I647" s="854"/>
      <c r="J647" s="854"/>
      <c r="K647" s="854"/>
      <c r="L647" s="854"/>
      <c r="M647" s="854"/>
      <c r="N647" s="854"/>
      <c r="O647" s="854"/>
      <c r="P647" s="854"/>
      <c r="Q647" s="855"/>
      <c r="R647" s="270"/>
      <c r="S647" s="25"/>
      <c r="T647" s="281"/>
      <c r="U647" s="260"/>
      <c r="X647" s="133"/>
    </row>
    <row r="648" spans="1:24" s="1" customFormat="1" ht="18" customHeight="1" x14ac:dyDescent="0.15">
      <c r="A648" s="209"/>
      <c r="B648" s="86"/>
      <c r="C648" s="86"/>
      <c r="D648" s="123"/>
      <c r="E648" s="6">
        <v>-5</v>
      </c>
      <c r="F648" s="815" t="s">
        <v>2158</v>
      </c>
      <c r="G648" s="854"/>
      <c r="H648" s="854"/>
      <c r="I648" s="854"/>
      <c r="J648" s="854"/>
      <c r="K648" s="854"/>
      <c r="L648" s="854"/>
      <c r="M648" s="854"/>
      <c r="N648" s="854"/>
      <c r="O648" s="854"/>
      <c r="P648" s="854"/>
      <c r="Q648" s="855"/>
      <c r="R648" s="1288" t="s">
        <v>175</v>
      </c>
      <c r="S648" s="1262"/>
      <c r="T648" s="1289"/>
      <c r="U648" s="1036" t="s">
        <v>3467</v>
      </c>
      <c r="V648" s="834"/>
      <c r="W648" s="834"/>
      <c r="X648" s="835"/>
    </row>
    <row r="649" spans="1:24" s="1" customFormat="1" ht="18" customHeight="1" x14ac:dyDescent="0.15">
      <c r="A649" s="209"/>
      <c r="B649" s="86"/>
      <c r="C649" s="86"/>
      <c r="D649" s="123"/>
      <c r="E649" s="275"/>
      <c r="F649" s="854"/>
      <c r="G649" s="854"/>
      <c r="H649" s="854"/>
      <c r="I649" s="854"/>
      <c r="J649" s="854"/>
      <c r="K649" s="854"/>
      <c r="L649" s="854"/>
      <c r="M649" s="854"/>
      <c r="N649" s="854"/>
      <c r="O649" s="854"/>
      <c r="P649" s="854"/>
      <c r="Q649" s="855"/>
      <c r="R649" s="1288"/>
      <c r="S649" s="1262"/>
      <c r="T649" s="1289"/>
      <c r="U649" s="838"/>
      <c r="V649" s="834"/>
      <c r="W649" s="834"/>
      <c r="X649" s="835"/>
    </row>
    <row r="650" spans="1:24" s="1" customFormat="1" ht="18" customHeight="1" x14ac:dyDescent="0.15">
      <c r="A650" s="209"/>
      <c r="B650" s="86"/>
      <c r="C650" s="86"/>
      <c r="D650" s="123"/>
      <c r="E650" s="6" t="s">
        <v>1055</v>
      </c>
      <c r="F650" s="815" t="s">
        <v>2159</v>
      </c>
      <c r="G650" s="834"/>
      <c r="H650" s="834"/>
      <c r="I650" s="834"/>
      <c r="J650" s="834"/>
      <c r="K650" s="834"/>
      <c r="L650" s="834"/>
      <c r="M650" s="834"/>
      <c r="N650" s="834"/>
      <c r="O650" s="834"/>
      <c r="P650" s="834"/>
      <c r="Q650" s="835"/>
      <c r="R650" s="270"/>
      <c r="S650" s="25"/>
      <c r="T650" s="25"/>
      <c r="U650" s="260"/>
      <c r="X650" s="133"/>
    </row>
    <row r="651" spans="1:24" s="1" customFormat="1" ht="18" customHeight="1" x14ac:dyDescent="0.15">
      <c r="A651" s="209"/>
      <c r="B651" s="86"/>
      <c r="C651" s="86"/>
      <c r="D651" s="123"/>
      <c r="E651" s="259"/>
      <c r="F651" s="834"/>
      <c r="G651" s="834"/>
      <c r="H651" s="834"/>
      <c r="I651" s="834"/>
      <c r="J651" s="834"/>
      <c r="K651" s="834"/>
      <c r="L651" s="834"/>
      <c r="M651" s="834"/>
      <c r="N651" s="834"/>
      <c r="O651" s="834"/>
      <c r="P651" s="834"/>
      <c r="Q651" s="835"/>
      <c r="R651" s="260"/>
      <c r="U651" s="260"/>
      <c r="X651" s="133"/>
    </row>
    <row r="652" spans="1:24" s="1" customFormat="1" ht="18" customHeight="1" x14ac:dyDescent="0.15">
      <c r="A652" s="209"/>
      <c r="B652" s="86"/>
      <c r="C652" s="86"/>
      <c r="D652" s="123"/>
      <c r="E652" s="6">
        <v>-6</v>
      </c>
      <c r="F652" s="833" t="s">
        <v>2160</v>
      </c>
      <c r="G652" s="834"/>
      <c r="H652" s="834"/>
      <c r="I652" s="834"/>
      <c r="J652" s="834"/>
      <c r="K652" s="834"/>
      <c r="L652" s="834"/>
      <c r="M652" s="834"/>
      <c r="N652" s="834"/>
      <c r="O652" s="834"/>
      <c r="P652" s="834"/>
      <c r="Q652" s="835"/>
      <c r="R652" s="1288" t="s">
        <v>175</v>
      </c>
      <c r="S652" s="1262"/>
      <c r="T652" s="1289"/>
      <c r="U652" s="1036" t="s">
        <v>3468</v>
      </c>
      <c r="V652" s="834"/>
      <c r="W652" s="834"/>
      <c r="X652" s="835"/>
    </row>
    <row r="653" spans="1:24" s="1" customFormat="1" ht="18" customHeight="1" x14ac:dyDescent="0.15">
      <c r="A653" s="209"/>
      <c r="B653" s="86"/>
      <c r="C653" s="86"/>
      <c r="D653" s="123"/>
      <c r="E653" s="6"/>
      <c r="F653" s="834"/>
      <c r="G653" s="834"/>
      <c r="H653" s="834"/>
      <c r="I653" s="834"/>
      <c r="J653" s="834"/>
      <c r="K653" s="834"/>
      <c r="L653" s="834"/>
      <c r="M653" s="834"/>
      <c r="N653" s="834"/>
      <c r="O653" s="834"/>
      <c r="P653" s="834"/>
      <c r="Q653" s="835"/>
      <c r="R653" s="1288"/>
      <c r="S653" s="1262"/>
      <c r="T653" s="1289"/>
      <c r="U653" s="838"/>
      <c r="V653" s="834"/>
      <c r="W653" s="834"/>
      <c r="X653" s="835"/>
    </row>
    <row r="654" spans="1:24" s="1" customFormat="1" ht="18" customHeight="1" x14ac:dyDescent="0.15">
      <c r="A654" s="209"/>
      <c r="B654" s="86"/>
      <c r="C654" s="86"/>
      <c r="D654" s="123"/>
      <c r="E654" s="6"/>
      <c r="F654" s="834"/>
      <c r="G654" s="834"/>
      <c r="H654" s="834"/>
      <c r="I654" s="834"/>
      <c r="J654" s="834"/>
      <c r="K654" s="834"/>
      <c r="L654" s="834"/>
      <c r="M654" s="834"/>
      <c r="N654" s="834"/>
      <c r="O654" s="834"/>
      <c r="P654" s="834"/>
      <c r="Q654" s="835"/>
      <c r="R654" s="260"/>
      <c r="U654" s="260"/>
      <c r="X654" s="133"/>
    </row>
    <row r="655" spans="1:24" s="1" customFormat="1" ht="18" customHeight="1" x14ac:dyDescent="0.15">
      <c r="A655" s="209"/>
      <c r="B655" s="86"/>
      <c r="C655" s="86"/>
      <c r="D655" s="123"/>
      <c r="E655" s="6" t="s">
        <v>113</v>
      </c>
      <c r="F655" s="833" t="s">
        <v>2161</v>
      </c>
      <c r="G655" s="833"/>
      <c r="H655" s="833"/>
      <c r="I655" s="833"/>
      <c r="J655" s="833"/>
      <c r="K655" s="833"/>
      <c r="L655" s="833"/>
      <c r="M655" s="833"/>
      <c r="N655" s="833"/>
      <c r="O655" s="833"/>
      <c r="P655" s="833"/>
      <c r="Q655" s="878"/>
      <c r="R655" s="260"/>
      <c r="U655" s="260"/>
      <c r="X655" s="133"/>
    </row>
    <row r="656" spans="1:24" s="1" customFormat="1" ht="18" customHeight="1" x14ac:dyDescent="0.15">
      <c r="A656" s="209"/>
      <c r="B656" s="86"/>
      <c r="C656" s="86"/>
      <c r="D656" s="123"/>
      <c r="E656" s="6"/>
      <c r="F656" s="833"/>
      <c r="G656" s="833"/>
      <c r="H656" s="833"/>
      <c r="I656" s="833"/>
      <c r="J656" s="833"/>
      <c r="K656" s="833"/>
      <c r="L656" s="833"/>
      <c r="M656" s="833"/>
      <c r="N656" s="833"/>
      <c r="O656" s="833"/>
      <c r="P656" s="833"/>
      <c r="Q656" s="878"/>
      <c r="R656" s="260"/>
      <c r="U656" s="169"/>
      <c r="V656" s="141"/>
      <c r="W656" s="141"/>
      <c r="X656" s="142"/>
    </row>
    <row r="657" spans="1:24" s="1" customFormat="1" ht="18" customHeight="1" x14ac:dyDescent="0.15">
      <c r="A657" s="209"/>
      <c r="B657" s="86"/>
      <c r="C657" s="86"/>
      <c r="D657" s="123"/>
      <c r="E657" s="6"/>
      <c r="F657" s="833"/>
      <c r="G657" s="833"/>
      <c r="H657" s="833"/>
      <c r="I657" s="833"/>
      <c r="J657" s="833"/>
      <c r="K657" s="833"/>
      <c r="L657" s="833"/>
      <c r="M657" s="833"/>
      <c r="N657" s="833"/>
      <c r="O657" s="833"/>
      <c r="P657" s="833"/>
      <c r="Q657" s="878"/>
      <c r="R657" s="260"/>
      <c r="U657" s="169"/>
      <c r="V657" s="141"/>
      <c r="W657" s="141"/>
      <c r="X657" s="142"/>
    </row>
    <row r="658" spans="1:24" s="1" customFormat="1" ht="18" customHeight="1" x14ac:dyDescent="0.15">
      <c r="A658" s="209"/>
      <c r="B658" s="86"/>
      <c r="C658" s="86"/>
      <c r="D658" s="123"/>
      <c r="E658" s="6"/>
      <c r="F658" s="833"/>
      <c r="G658" s="833"/>
      <c r="H658" s="833"/>
      <c r="I658" s="833"/>
      <c r="J658" s="833"/>
      <c r="K658" s="833"/>
      <c r="L658" s="833"/>
      <c r="M658" s="833"/>
      <c r="N658" s="833"/>
      <c r="O658" s="833"/>
      <c r="P658" s="833"/>
      <c r="Q658" s="878"/>
      <c r="R658" s="260"/>
      <c r="U658" s="169"/>
      <c r="V658" s="141"/>
      <c r="W658" s="141"/>
      <c r="X658" s="142"/>
    </row>
    <row r="659" spans="1:24" s="1" customFormat="1" ht="18" customHeight="1" x14ac:dyDescent="0.15">
      <c r="A659" s="209"/>
      <c r="B659" s="86"/>
      <c r="C659" s="86"/>
      <c r="D659" s="123"/>
      <c r="E659" s="6"/>
      <c r="F659" s="833"/>
      <c r="G659" s="833"/>
      <c r="H659" s="833"/>
      <c r="I659" s="833"/>
      <c r="J659" s="833"/>
      <c r="K659" s="833"/>
      <c r="L659" s="833"/>
      <c r="M659" s="833"/>
      <c r="N659" s="833"/>
      <c r="O659" s="833"/>
      <c r="P659" s="833"/>
      <c r="Q659" s="878"/>
      <c r="R659" s="260"/>
      <c r="U659" s="169"/>
      <c r="V659" s="141"/>
      <c r="W659" s="141"/>
      <c r="X659" s="142"/>
    </row>
    <row r="660" spans="1:24" s="1" customFormat="1" ht="18" customHeight="1" x14ac:dyDescent="0.15">
      <c r="A660" s="209"/>
      <c r="B660" s="86"/>
      <c r="C660" s="86"/>
      <c r="D660" s="123"/>
      <c r="E660" s="6"/>
      <c r="F660" s="833" t="s">
        <v>2162</v>
      </c>
      <c r="G660" s="834"/>
      <c r="H660" s="834"/>
      <c r="I660" s="834"/>
      <c r="J660" s="834"/>
      <c r="K660" s="834"/>
      <c r="L660" s="834"/>
      <c r="M660" s="834"/>
      <c r="N660" s="834"/>
      <c r="O660" s="834"/>
      <c r="P660" s="834"/>
      <c r="Q660" s="835"/>
      <c r="R660" s="260"/>
      <c r="U660" s="169"/>
      <c r="V660" s="141"/>
      <c r="W660" s="141"/>
      <c r="X660" s="142"/>
    </row>
    <row r="661" spans="1:24" s="1" customFormat="1" ht="18" customHeight="1" x14ac:dyDescent="0.15">
      <c r="A661" s="209"/>
      <c r="B661" s="86"/>
      <c r="C661" s="86"/>
      <c r="D661" s="123"/>
      <c r="E661" s="6"/>
      <c r="F661" s="834"/>
      <c r="G661" s="834"/>
      <c r="H661" s="834"/>
      <c r="I661" s="834"/>
      <c r="J661" s="834"/>
      <c r="K661" s="834"/>
      <c r="L661" s="834"/>
      <c r="M661" s="834"/>
      <c r="N661" s="834"/>
      <c r="O661" s="834"/>
      <c r="P661" s="834"/>
      <c r="Q661" s="835"/>
      <c r="R661" s="260"/>
      <c r="U661" s="169"/>
      <c r="V661" s="141"/>
      <c r="W661" s="141"/>
      <c r="X661" s="142"/>
    </row>
    <row r="662" spans="1:24" s="1" customFormat="1" ht="18" customHeight="1" x14ac:dyDescent="0.15">
      <c r="A662" s="209"/>
      <c r="B662" s="86"/>
      <c r="C662" s="86"/>
      <c r="D662" s="123"/>
      <c r="E662" s="259"/>
      <c r="F662" s="834"/>
      <c r="G662" s="834"/>
      <c r="H662" s="834"/>
      <c r="I662" s="834"/>
      <c r="J662" s="834"/>
      <c r="K662" s="834"/>
      <c r="L662" s="834"/>
      <c r="M662" s="834"/>
      <c r="N662" s="834"/>
      <c r="O662" s="834"/>
      <c r="P662" s="834"/>
      <c r="Q662" s="835"/>
      <c r="R662" s="260"/>
      <c r="U662" s="169"/>
      <c r="V662" s="141"/>
      <c r="W662" s="141"/>
      <c r="X662" s="142"/>
    </row>
    <row r="663" spans="1:24" s="1" customFormat="1" ht="18" customHeight="1" x14ac:dyDescent="0.15">
      <c r="A663" s="209"/>
      <c r="B663" s="86"/>
      <c r="C663" s="86"/>
      <c r="D663" s="123"/>
      <c r="E663" s="259"/>
      <c r="F663" s="833" t="s">
        <v>2163</v>
      </c>
      <c r="G663" s="834"/>
      <c r="H663" s="834"/>
      <c r="I663" s="834"/>
      <c r="J663" s="834"/>
      <c r="K663" s="834"/>
      <c r="L663" s="834"/>
      <c r="M663" s="834"/>
      <c r="N663" s="834"/>
      <c r="O663" s="834"/>
      <c r="P663" s="834"/>
      <c r="Q663" s="835"/>
      <c r="R663" s="260"/>
      <c r="U663" s="169"/>
      <c r="V663" s="141"/>
      <c r="W663" s="141"/>
      <c r="X663" s="142"/>
    </row>
    <row r="664" spans="1:24" s="1" customFormat="1" ht="18" customHeight="1" x14ac:dyDescent="0.15">
      <c r="A664" s="209"/>
      <c r="B664" s="86"/>
      <c r="C664" s="86"/>
      <c r="D664" s="123"/>
      <c r="E664" s="259"/>
      <c r="F664" s="833"/>
      <c r="G664" s="834"/>
      <c r="H664" s="834"/>
      <c r="I664" s="834"/>
      <c r="J664" s="834"/>
      <c r="K664" s="834"/>
      <c r="L664" s="834"/>
      <c r="M664" s="834"/>
      <c r="N664" s="834"/>
      <c r="O664" s="834"/>
      <c r="P664" s="834"/>
      <c r="Q664" s="835"/>
      <c r="R664" s="260"/>
      <c r="U664" s="169"/>
      <c r="V664" s="141"/>
      <c r="W664" s="141"/>
      <c r="X664" s="142"/>
    </row>
    <row r="665" spans="1:24" s="1" customFormat="1" ht="18" customHeight="1" x14ac:dyDescent="0.15">
      <c r="A665" s="209"/>
      <c r="B665" s="86"/>
      <c r="C665" s="86"/>
      <c r="D665" s="123"/>
      <c r="E665" s="259"/>
      <c r="F665" s="834"/>
      <c r="G665" s="834"/>
      <c r="H665" s="834"/>
      <c r="I665" s="834"/>
      <c r="J665" s="834"/>
      <c r="K665" s="834"/>
      <c r="L665" s="834"/>
      <c r="M665" s="834"/>
      <c r="N665" s="834"/>
      <c r="O665" s="834"/>
      <c r="P665" s="834"/>
      <c r="Q665" s="835"/>
      <c r="R665" s="260"/>
      <c r="U665" s="169"/>
      <c r="V665" s="141"/>
      <c r="W665" s="141"/>
      <c r="X665" s="142"/>
    </row>
    <row r="666" spans="1:24" s="1" customFormat="1" ht="18" customHeight="1" x14ac:dyDescent="0.15">
      <c r="A666" s="209"/>
      <c r="B666" s="86"/>
      <c r="C666" s="86"/>
      <c r="D666" s="123"/>
      <c r="E666" s="259"/>
      <c r="F666" s="834"/>
      <c r="G666" s="834"/>
      <c r="H666" s="834"/>
      <c r="I666" s="834"/>
      <c r="J666" s="834"/>
      <c r="K666" s="834"/>
      <c r="L666" s="834"/>
      <c r="M666" s="834"/>
      <c r="N666" s="834"/>
      <c r="O666" s="834"/>
      <c r="P666" s="834"/>
      <c r="Q666" s="835"/>
      <c r="R666" s="260"/>
      <c r="U666" s="169"/>
      <c r="V666" s="141"/>
      <c r="W666" s="141"/>
      <c r="X666" s="142"/>
    </row>
    <row r="667" spans="1:24" s="1" customFormat="1" ht="18" customHeight="1" x14ac:dyDescent="0.15">
      <c r="A667" s="209"/>
      <c r="B667" s="86"/>
      <c r="C667" s="86"/>
      <c r="D667" s="123"/>
      <c r="E667" s="6">
        <v>-7</v>
      </c>
      <c r="F667" s="833" t="s">
        <v>2164</v>
      </c>
      <c r="G667" s="834"/>
      <c r="H667" s="834"/>
      <c r="I667" s="834"/>
      <c r="J667" s="834"/>
      <c r="K667" s="834"/>
      <c r="L667" s="834"/>
      <c r="M667" s="834"/>
      <c r="N667" s="834"/>
      <c r="O667" s="834"/>
      <c r="P667" s="834"/>
      <c r="Q667" s="835"/>
      <c r="R667" s="1288" t="s">
        <v>175</v>
      </c>
      <c r="S667" s="1262"/>
      <c r="T667" s="1289"/>
      <c r="U667" s="837" t="s">
        <v>3469</v>
      </c>
      <c r="V667" s="903"/>
      <c r="W667" s="903"/>
      <c r="X667" s="904"/>
    </row>
    <row r="668" spans="1:24" s="1" customFormat="1" ht="18" customHeight="1" x14ac:dyDescent="0.15">
      <c r="A668" s="209"/>
      <c r="B668" s="86"/>
      <c r="C668" s="86"/>
      <c r="D668" s="123"/>
      <c r="E668" s="259"/>
      <c r="F668" s="834"/>
      <c r="G668" s="834"/>
      <c r="H668" s="834"/>
      <c r="I668" s="834"/>
      <c r="J668" s="834"/>
      <c r="K668" s="834"/>
      <c r="L668" s="834"/>
      <c r="M668" s="834"/>
      <c r="N668" s="834"/>
      <c r="O668" s="834"/>
      <c r="P668" s="834"/>
      <c r="Q668" s="835"/>
      <c r="R668" s="1288"/>
      <c r="S668" s="1262"/>
      <c r="T668" s="1289"/>
      <c r="U668" s="1135"/>
      <c r="V668" s="903"/>
      <c r="W668" s="903"/>
      <c r="X668" s="904"/>
    </row>
    <row r="669" spans="1:24" s="1" customFormat="1" ht="18" customHeight="1" x14ac:dyDescent="0.15">
      <c r="A669" s="209"/>
      <c r="B669" s="86"/>
      <c r="C669" s="86"/>
      <c r="D669" s="123"/>
      <c r="E669" s="270" t="s">
        <v>113</v>
      </c>
      <c r="F669" s="833" t="s">
        <v>2165</v>
      </c>
      <c r="G669" s="834"/>
      <c r="H669" s="834"/>
      <c r="I669" s="834"/>
      <c r="J669" s="834"/>
      <c r="K669" s="834"/>
      <c r="L669" s="834"/>
      <c r="M669" s="834"/>
      <c r="N669" s="834"/>
      <c r="O669" s="834"/>
      <c r="P669" s="834"/>
      <c r="Q669" s="835"/>
      <c r="R669" s="260"/>
      <c r="U669" s="169"/>
      <c r="V669" s="141"/>
      <c r="W669" s="141"/>
      <c r="X669" s="142"/>
    </row>
    <row r="670" spans="1:24" s="1" customFormat="1" ht="18" customHeight="1" x14ac:dyDescent="0.15">
      <c r="A670" s="209"/>
      <c r="B670" s="86"/>
      <c r="C670" s="86"/>
      <c r="D670" s="123"/>
      <c r="E670" s="259"/>
      <c r="F670" s="834"/>
      <c r="G670" s="834"/>
      <c r="H670" s="834"/>
      <c r="I670" s="834"/>
      <c r="J670" s="834"/>
      <c r="K670" s="834"/>
      <c r="L670" s="834"/>
      <c r="M670" s="834"/>
      <c r="N670" s="834"/>
      <c r="O670" s="834"/>
      <c r="P670" s="834"/>
      <c r="Q670" s="835"/>
      <c r="R670" s="260"/>
      <c r="U670" s="169"/>
      <c r="V670" s="141"/>
      <c r="W670" s="141"/>
      <c r="X670" s="142"/>
    </row>
    <row r="671" spans="1:24" s="1" customFormat="1" ht="18" customHeight="1" x14ac:dyDescent="0.15">
      <c r="A671" s="209"/>
      <c r="B671" s="86"/>
      <c r="C671" s="86"/>
      <c r="D671" s="123"/>
      <c r="E671" s="259"/>
      <c r="F671" s="25"/>
      <c r="Q671" s="133"/>
      <c r="R671" s="260"/>
      <c r="U671" s="169"/>
      <c r="V671" s="141"/>
      <c r="W671" s="141"/>
      <c r="X671" s="142"/>
    </row>
    <row r="672" spans="1:24" s="1" customFormat="1" ht="18" customHeight="1" x14ac:dyDescent="0.15">
      <c r="A672" s="556">
        <v>22</v>
      </c>
      <c r="B672" s="883" t="s">
        <v>2906</v>
      </c>
      <c r="C672" s="852"/>
      <c r="D672" s="853"/>
      <c r="E672" s="882" t="s">
        <v>3867</v>
      </c>
      <c r="F672" s="883"/>
      <c r="G672" s="883"/>
      <c r="H672" s="883"/>
      <c r="I672" s="883"/>
      <c r="J672" s="883"/>
      <c r="K672" s="883"/>
      <c r="L672" s="883"/>
      <c r="M672" s="883"/>
      <c r="N672" s="883"/>
      <c r="O672" s="883"/>
      <c r="P672" s="883"/>
      <c r="Q672" s="884"/>
      <c r="R672" s="1010" t="s">
        <v>175</v>
      </c>
      <c r="S672" s="1011"/>
      <c r="T672" s="1012"/>
      <c r="U672" s="580" t="s">
        <v>3483</v>
      </c>
      <c r="V672" s="509"/>
      <c r="W672" s="509"/>
      <c r="X672" s="495"/>
    </row>
    <row r="673" spans="1:24" s="1" customFormat="1" ht="18" customHeight="1" x14ac:dyDescent="0.15">
      <c r="A673" s="556"/>
      <c r="B673" s="852"/>
      <c r="C673" s="852"/>
      <c r="D673" s="853"/>
      <c r="E673" s="882"/>
      <c r="F673" s="883"/>
      <c r="G673" s="883"/>
      <c r="H673" s="883"/>
      <c r="I673" s="883"/>
      <c r="J673" s="883"/>
      <c r="K673" s="883"/>
      <c r="L673" s="883"/>
      <c r="M673" s="883"/>
      <c r="N673" s="883"/>
      <c r="O673" s="883"/>
      <c r="P673" s="883"/>
      <c r="Q673" s="884"/>
      <c r="R673" s="1010"/>
      <c r="S673" s="1011"/>
      <c r="T673" s="1012"/>
      <c r="U673" s="882" t="s">
        <v>3482</v>
      </c>
      <c r="V673" s="834"/>
      <c r="W673" s="834"/>
      <c r="X673" s="835"/>
    </row>
    <row r="674" spans="1:24" s="1" customFormat="1" ht="18" customHeight="1" x14ac:dyDescent="0.15">
      <c r="A674" s="556"/>
      <c r="B674" s="852"/>
      <c r="C674" s="852"/>
      <c r="D674" s="853"/>
      <c r="E674" s="882"/>
      <c r="F674" s="883"/>
      <c r="G674" s="883"/>
      <c r="H674" s="883"/>
      <c r="I674" s="883"/>
      <c r="J674" s="883"/>
      <c r="K674" s="883"/>
      <c r="L674" s="883"/>
      <c r="M674" s="883"/>
      <c r="N674" s="883"/>
      <c r="O674" s="883"/>
      <c r="P674" s="883"/>
      <c r="Q674" s="884"/>
      <c r="R674" s="503"/>
      <c r="S674" s="511"/>
      <c r="T674" s="511"/>
      <c r="U674" s="838"/>
      <c r="V674" s="834"/>
      <c r="W674" s="834"/>
      <c r="X674" s="835"/>
    </row>
    <row r="675" spans="1:24" s="1" customFormat="1" ht="9" customHeight="1" x14ac:dyDescent="0.15">
      <c r="A675" s="556"/>
      <c r="B675" s="529"/>
      <c r="C675" s="529"/>
      <c r="D675" s="530"/>
      <c r="E675" s="556"/>
      <c r="F675" s="494"/>
      <c r="G675" s="494"/>
      <c r="H675" s="494"/>
      <c r="I675" s="494"/>
      <c r="J675" s="494"/>
      <c r="K675" s="494"/>
      <c r="L675" s="494"/>
      <c r="M675" s="494"/>
      <c r="N675" s="494"/>
      <c r="O675" s="494"/>
      <c r="P675" s="494"/>
      <c r="Q675" s="504"/>
      <c r="R675" s="503"/>
      <c r="S675" s="511"/>
      <c r="T675" s="511"/>
      <c r="U675" s="838"/>
      <c r="V675" s="834"/>
      <c r="W675" s="834"/>
      <c r="X675" s="835"/>
    </row>
    <row r="676" spans="1:24" s="1" customFormat="1" ht="18" customHeight="1" x14ac:dyDescent="0.15">
      <c r="A676" s="556"/>
      <c r="B676" s="529"/>
      <c r="C676" s="529"/>
      <c r="D676" s="530"/>
      <c r="E676" s="556"/>
      <c r="F676" s="494"/>
      <c r="G676" s="494"/>
      <c r="H676" s="494"/>
      <c r="I676" s="494"/>
      <c r="J676" s="494"/>
      <c r="K676" s="494"/>
      <c r="L676" s="494"/>
      <c r="M676" s="494"/>
      <c r="N676" s="494"/>
      <c r="O676" s="494"/>
      <c r="P676" s="494"/>
      <c r="Q676" s="504"/>
      <c r="R676" s="503"/>
      <c r="S676" s="511"/>
      <c r="T676" s="511"/>
      <c r="U676" s="580" t="s">
        <v>3475</v>
      </c>
      <c r="V676" s="126"/>
      <c r="W676" s="126"/>
      <c r="X676" s="127"/>
    </row>
    <row r="677" spans="1:24" s="1" customFormat="1" ht="18" customHeight="1" x14ac:dyDescent="0.15">
      <c r="A677" s="556"/>
      <c r="B677" s="494"/>
      <c r="C677" s="494"/>
      <c r="D677" s="504"/>
      <c r="E677" s="496"/>
      <c r="F677" s="508"/>
      <c r="G677" s="511"/>
      <c r="H677" s="511"/>
      <c r="I677" s="511"/>
      <c r="J677" s="511"/>
      <c r="K677" s="511"/>
      <c r="L677" s="511"/>
      <c r="M677" s="511"/>
      <c r="N677" s="511"/>
      <c r="O677" s="511"/>
      <c r="P677" s="511"/>
      <c r="Q677" s="554"/>
      <c r="R677" s="503"/>
      <c r="S677" s="511"/>
      <c r="T677" s="511"/>
      <c r="U677" s="556"/>
      <c r="V677" s="494"/>
      <c r="W677" s="494"/>
      <c r="X677" s="504"/>
    </row>
    <row r="678" spans="1:24" s="1" customFormat="1" ht="18" customHeight="1" x14ac:dyDescent="0.15">
      <c r="A678" s="556">
        <v>23</v>
      </c>
      <c r="B678" s="883" t="s">
        <v>2910</v>
      </c>
      <c r="C678" s="852"/>
      <c r="D678" s="853"/>
      <c r="E678" s="882" t="s">
        <v>3470</v>
      </c>
      <c r="F678" s="883"/>
      <c r="G678" s="883"/>
      <c r="H678" s="883"/>
      <c r="I678" s="883"/>
      <c r="J678" s="883"/>
      <c r="K678" s="883"/>
      <c r="L678" s="883"/>
      <c r="M678" s="883"/>
      <c r="N678" s="883"/>
      <c r="O678" s="883"/>
      <c r="P678" s="883"/>
      <c r="Q678" s="884"/>
      <c r="R678" s="1010" t="s">
        <v>175</v>
      </c>
      <c r="S678" s="1011"/>
      <c r="T678" s="1012"/>
      <c r="U678" s="580" t="s">
        <v>3094</v>
      </c>
      <c r="V678" s="509"/>
      <c r="W678" s="509"/>
      <c r="X678" s="495"/>
    </row>
    <row r="679" spans="1:24" s="1" customFormat="1" ht="18" customHeight="1" x14ac:dyDescent="0.15">
      <c r="A679" s="556"/>
      <c r="B679" s="852"/>
      <c r="C679" s="852"/>
      <c r="D679" s="853"/>
      <c r="E679" s="882"/>
      <c r="F679" s="883"/>
      <c r="G679" s="883"/>
      <c r="H679" s="883"/>
      <c r="I679" s="883"/>
      <c r="J679" s="883"/>
      <c r="K679" s="883"/>
      <c r="L679" s="883"/>
      <c r="M679" s="883"/>
      <c r="N679" s="883"/>
      <c r="O679" s="883"/>
      <c r="P679" s="883"/>
      <c r="Q679" s="884"/>
      <c r="R679" s="1010"/>
      <c r="S679" s="1011"/>
      <c r="T679" s="1012"/>
      <c r="U679" s="580"/>
      <c r="V679" s="509"/>
      <c r="W679" s="509"/>
      <c r="X679" s="495"/>
    </row>
    <row r="680" spans="1:24" s="1" customFormat="1" ht="18" customHeight="1" x14ac:dyDescent="0.15">
      <c r="A680" s="556"/>
      <c r="B680" s="852"/>
      <c r="C680" s="852"/>
      <c r="D680" s="853"/>
      <c r="E680" s="882"/>
      <c r="F680" s="883"/>
      <c r="G680" s="883"/>
      <c r="H680" s="883"/>
      <c r="I680" s="883"/>
      <c r="J680" s="883"/>
      <c r="K680" s="883"/>
      <c r="L680" s="883"/>
      <c r="M680" s="883"/>
      <c r="N680" s="883"/>
      <c r="O680" s="883"/>
      <c r="P680" s="883"/>
      <c r="Q680" s="884"/>
      <c r="R680" s="503"/>
      <c r="S680" s="511"/>
      <c r="T680" s="511"/>
      <c r="U680" s="580"/>
      <c r="V680" s="509"/>
      <c r="W680" s="509"/>
      <c r="X680" s="495"/>
    </row>
    <row r="681" spans="1:24" s="1" customFormat="1" ht="34.5" customHeight="1" x14ac:dyDescent="0.15">
      <c r="A681" s="556"/>
      <c r="B681" s="494"/>
      <c r="C681" s="494"/>
      <c r="D681" s="504"/>
      <c r="E681" s="882"/>
      <c r="F681" s="883"/>
      <c r="G681" s="883"/>
      <c r="H681" s="883"/>
      <c r="I681" s="883"/>
      <c r="J681" s="883"/>
      <c r="K681" s="883"/>
      <c r="L681" s="883"/>
      <c r="M681" s="883"/>
      <c r="N681" s="883"/>
      <c r="O681" s="883"/>
      <c r="P681" s="883"/>
      <c r="Q681" s="884"/>
      <c r="R681" s="503"/>
      <c r="S681" s="511"/>
      <c r="T681" s="511"/>
      <c r="U681" s="580"/>
      <c r="V681" s="509"/>
      <c r="W681" s="509"/>
      <c r="X681" s="495"/>
    </row>
    <row r="682" spans="1:24" s="1" customFormat="1" ht="18" customHeight="1" x14ac:dyDescent="0.15">
      <c r="A682" s="556"/>
      <c r="B682" s="494"/>
      <c r="C682" s="494"/>
      <c r="D682" s="504"/>
      <c r="E682" s="496"/>
      <c r="F682" s="508" t="s">
        <v>3471</v>
      </c>
      <c r="G682" s="509" t="s">
        <v>3473</v>
      </c>
      <c r="H682" s="511"/>
      <c r="I682" s="511"/>
      <c r="J682" s="511"/>
      <c r="K682" s="511"/>
      <c r="L682" s="575"/>
      <c r="M682" s="511"/>
      <c r="N682" s="511"/>
      <c r="O682" s="511"/>
      <c r="P682" s="511"/>
      <c r="Q682" s="554"/>
      <c r="R682" s="503"/>
      <c r="S682" s="511"/>
      <c r="T682" s="511"/>
      <c r="U682" s="580"/>
      <c r="V682" s="509"/>
      <c r="W682" s="509"/>
      <c r="X682" s="495"/>
    </row>
    <row r="683" spans="1:24" s="1" customFormat="1" ht="18" customHeight="1" x14ac:dyDescent="0.15">
      <c r="A683" s="556"/>
      <c r="B683" s="494"/>
      <c r="C683" s="494"/>
      <c r="D683" s="504"/>
      <c r="E683" s="496"/>
      <c r="F683" s="508" t="s">
        <v>3472</v>
      </c>
      <c r="G683" s="509" t="s">
        <v>3474</v>
      </c>
      <c r="H683" s="511"/>
      <c r="I683" s="511"/>
      <c r="J683" s="511"/>
      <c r="K683" s="511"/>
      <c r="L683" s="575"/>
      <c r="M683" s="511"/>
      <c r="N683" s="511"/>
      <c r="O683" s="511"/>
      <c r="P683" s="511"/>
      <c r="Q683" s="554"/>
      <c r="R683" s="503"/>
      <c r="S683" s="511"/>
      <c r="T683" s="511"/>
      <c r="U683" s="580"/>
      <c r="V683" s="509"/>
      <c r="W683" s="509"/>
      <c r="X683" s="495"/>
    </row>
    <row r="684" spans="1:24" s="1" customFormat="1" ht="18" customHeight="1" x14ac:dyDescent="0.15">
      <c r="A684" s="556"/>
      <c r="B684" s="494"/>
      <c r="C684" s="494"/>
      <c r="D684" s="504"/>
      <c r="E684" s="533" t="s">
        <v>237</v>
      </c>
      <c r="F684" s="557" t="s">
        <v>2062</v>
      </c>
      <c r="G684" s="511"/>
      <c r="H684" s="511"/>
      <c r="I684" s="511"/>
      <c r="J684" s="511"/>
      <c r="K684" s="511"/>
      <c r="L684" s="511"/>
      <c r="M684" s="511"/>
      <c r="N684" s="511"/>
      <c r="O684" s="511"/>
      <c r="P684" s="511"/>
      <c r="Q684" s="554"/>
      <c r="R684" s="503"/>
      <c r="S684" s="511"/>
      <c r="T684" s="511"/>
      <c r="U684" s="580" t="s">
        <v>3481</v>
      </c>
      <c r="V684" s="509"/>
      <c r="W684" s="509"/>
      <c r="X684" s="495"/>
    </row>
    <row r="685" spans="1:24" s="1" customFormat="1" ht="18" customHeight="1" x14ac:dyDescent="0.15">
      <c r="A685" s="556"/>
      <c r="B685" s="494"/>
      <c r="C685" s="494"/>
      <c r="D685" s="504"/>
      <c r="E685" s="496"/>
      <c r="F685" s="508" t="s">
        <v>3471</v>
      </c>
      <c r="G685" s="509" t="s">
        <v>3473</v>
      </c>
      <c r="H685" s="511"/>
      <c r="I685" s="511"/>
      <c r="J685" s="511"/>
      <c r="K685" s="511"/>
      <c r="L685" s="511"/>
      <c r="M685" s="511"/>
      <c r="N685" s="511"/>
      <c r="O685" s="511"/>
      <c r="P685" s="511"/>
      <c r="Q685" s="554"/>
      <c r="R685" s="503"/>
      <c r="S685" s="511"/>
      <c r="T685" s="511"/>
      <c r="U685" s="580"/>
      <c r="V685" s="509"/>
      <c r="W685" s="509"/>
      <c r="X685" s="495"/>
    </row>
    <row r="686" spans="1:24" s="1" customFormat="1" ht="18" customHeight="1" x14ac:dyDescent="0.15">
      <c r="A686" s="556"/>
      <c r="B686" s="494"/>
      <c r="C686" s="494"/>
      <c r="D686" s="504"/>
      <c r="E686" s="496"/>
      <c r="F686" s="508" t="s">
        <v>3416</v>
      </c>
      <c r="G686" s="509" t="s">
        <v>4174</v>
      </c>
      <c r="H686" s="511"/>
      <c r="I686" s="511"/>
      <c r="J686" s="511"/>
      <c r="K686" s="511"/>
      <c r="L686" s="511"/>
      <c r="M686" s="511"/>
      <c r="N686" s="511"/>
      <c r="O686" s="511"/>
      <c r="P686" s="511"/>
      <c r="Q686" s="554"/>
      <c r="R686" s="503"/>
      <c r="S686" s="511"/>
      <c r="T686" s="511"/>
      <c r="U686" s="580"/>
      <c r="V686" s="509"/>
      <c r="W686" s="509"/>
      <c r="X686" s="495"/>
    </row>
    <row r="687" spans="1:24" s="1" customFormat="1" ht="18" customHeight="1" x14ac:dyDescent="0.15">
      <c r="A687" s="556"/>
      <c r="B687" s="494"/>
      <c r="C687" s="494"/>
      <c r="D687" s="504"/>
      <c r="E687" s="496"/>
      <c r="F687" s="511"/>
      <c r="G687" s="508" t="s">
        <v>3476</v>
      </c>
      <c r="H687" s="1345" t="s">
        <v>3477</v>
      </c>
      <c r="I687" s="1345"/>
      <c r="J687" s="1345"/>
      <c r="K687" s="1345"/>
      <c r="L687" s="1345"/>
      <c r="M687" s="1345"/>
      <c r="N687" s="1345"/>
      <c r="O687" s="1345"/>
      <c r="P687" s="1345"/>
      <c r="Q687" s="1346"/>
      <c r="R687" s="503"/>
      <c r="S687" s="511"/>
      <c r="T687" s="511"/>
      <c r="U687" s="580"/>
      <c r="V687" s="509"/>
      <c r="W687" s="509"/>
      <c r="X687" s="495"/>
    </row>
    <row r="688" spans="1:24" s="1" customFormat="1" ht="18" customHeight="1" x14ac:dyDescent="0.15">
      <c r="A688" s="556"/>
      <c r="B688" s="494"/>
      <c r="C688" s="494"/>
      <c r="D688" s="504"/>
      <c r="E688" s="496"/>
      <c r="F688" s="508"/>
      <c r="G688" s="594"/>
      <c r="H688" s="1345"/>
      <c r="I688" s="1345"/>
      <c r="J688" s="1345"/>
      <c r="K688" s="1345"/>
      <c r="L688" s="1345"/>
      <c r="M688" s="1345"/>
      <c r="N688" s="1345"/>
      <c r="O688" s="1345"/>
      <c r="P688" s="1345"/>
      <c r="Q688" s="1346"/>
      <c r="R688" s="503"/>
      <c r="S688" s="511"/>
      <c r="T688" s="511"/>
      <c r="U688" s="580"/>
      <c r="V688" s="509"/>
      <c r="W688" s="509"/>
      <c r="X688" s="495"/>
    </row>
    <row r="689" spans="1:24" s="1" customFormat="1" ht="18" customHeight="1" x14ac:dyDescent="0.15">
      <c r="A689" s="556"/>
      <c r="B689" s="494"/>
      <c r="C689" s="494"/>
      <c r="D689" s="504"/>
      <c r="E689" s="496"/>
      <c r="F689" s="508"/>
      <c r="G689" s="594"/>
      <c r="H689" s="1345"/>
      <c r="I689" s="1345"/>
      <c r="J689" s="1345"/>
      <c r="K689" s="1345"/>
      <c r="L689" s="1345"/>
      <c r="M689" s="1345"/>
      <c r="N689" s="1345"/>
      <c r="O689" s="1345"/>
      <c r="P689" s="1345"/>
      <c r="Q689" s="1346"/>
      <c r="R689" s="503"/>
      <c r="S689" s="511"/>
      <c r="T689" s="511"/>
      <c r="U689" s="580"/>
      <c r="V689" s="509"/>
      <c r="W689" s="509"/>
      <c r="X689" s="495"/>
    </row>
    <row r="690" spans="1:24" s="1" customFormat="1" ht="18" customHeight="1" x14ac:dyDescent="0.15">
      <c r="A690" s="556"/>
      <c r="B690" s="494"/>
      <c r="C690" s="494"/>
      <c r="D690" s="504"/>
      <c r="E690" s="496"/>
      <c r="F690" s="508"/>
      <c r="G690" s="594"/>
      <c r="H690" s="1345"/>
      <c r="I690" s="1345"/>
      <c r="J690" s="1345"/>
      <c r="K690" s="1345"/>
      <c r="L690" s="1345"/>
      <c r="M690" s="1345"/>
      <c r="N690" s="1345"/>
      <c r="O690" s="1345"/>
      <c r="P690" s="1345"/>
      <c r="Q690" s="1346"/>
      <c r="R690" s="503"/>
      <c r="S690" s="511"/>
      <c r="T690" s="511"/>
      <c r="U690" s="580"/>
      <c r="V690" s="509"/>
      <c r="W690" s="509"/>
      <c r="X690" s="495"/>
    </row>
    <row r="691" spans="1:24" s="1" customFormat="1" ht="18" customHeight="1" x14ac:dyDescent="0.15">
      <c r="A691" s="556"/>
      <c r="B691" s="494"/>
      <c r="C691" s="494"/>
      <c r="D691" s="504"/>
      <c r="E691" s="496"/>
      <c r="F691" s="508"/>
      <c r="G691" s="594"/>
      <c r="H691" s="1345"/>
      <c r="I691" s="1345"/>
      <c r="J691" s="1345"/>
      <c r="K691" s="1345"/>
      <c r="L691" s="1345"/>
      <c r="M691" s="1345"/>
      <c r="N691" s="1345"/>
      <c r="O691" s="1345"/>
      <c r="P691" s="1345"/>
      <c r="Q691" s="1346"/>
      <c r="R691" s="503"/>
      <c r="S691" s="511"/>
      <c r="T691" s="511"/>
      <c r="U691" s="580"/>
      <c r="V691" s="509"/>
      <c r="W691" s="509"/>
      <c r="X691" s="495"/>
    </row>
    <row r="692" spans="1:24" s="1" customFormat="1" ht="18" customHeight="1" x14ac:dyDescent="0.15">
      <c r="A692" s="556"/>
      <c r="B692" s="494"/>
      <c r="C692" s="494"/>
      <c r="D692" s="504"/>
      <c r="E692" s="496"/>
      <c r="F692" s="511"/>
      <c r="G692" s="508" t="s">
        <v>3478</v>
      </c>
      <c r="H692" s="1345" t="s">
        <v>3479</v>
      </c>
      <c r="I692" s="1345"/>
      <c r="J692" s="1345"/>
      <c r="K692" s="1345"/>
      <c r="L692" s="1345"/>
      <c r="M692" s="1345"/>
      <c r="N692" s="1345"/>
      <c r="O692" s="1345"/>
      <c r="P692" s="1345"/>
      <c r="Q692" s="1346"/>
      <c r="R692" s="503"/>
      <c r="S692" s="511"/>
      <c r="T692" s="511"/>
      <c r="U692" s="580"/>
      <c r="V692" s="509"/>
      <c r="W692" s="509"/>
      <c r="X692" s="495"/>
    </row>
    <row r="693" spans="1:24" s="1" customFormat="1" ht="18" customHeight="1" x14ac:dyDescent="0.15">
      <c r="A693" s="556"/>
      <c r="B693" s="494"/>
      <c r="C693" s="494"/>
      <c r="D693" s="504"/>
      <c r="E693" s="496"/>
      <c r="F693" s="508"/>
      <c r="G693" s="594"/>
      <c r="H693" s="1345"/>
      <c r="I693" s="1345"/>
      <c r="J693" s="1345"/>
      <c r="K693" s="1345"/>
      <c r="L693" s="1345"/>
      <c r="M693" s="1345"/>
      <c r="N693" s="1345"/>
      <c r="O693" s="1345"/>
      <c r="P693" s="1345"/>
      <c r="Q693" s="1346"/>
      <c r="R693" s="503"/>
      <c r="S693" s="511"/>
      <c r="T693" s="511"/>
      <c r="U693" s="580"/>
      <c r="V693" s="509"/>
      <c r="W693" s="509"/>
      <c r="X693" s="495"/>
    </row>
    <row r="694" spans="1:24" s="1" customFormat="1" ht="18" customHeight="1" x14ac:dyDescent="0.15">
      <c r="A694" s="556"/>
      <c r="B694" s="494"/>
      <c r="C694" s="494"/>
      <c r="D694" s="504"/>
      <c r="E694" s="496"/>
      <c r="F694" s="508"/>
      <c r="G694" s="594"/>
      <c r="H694" s="1345"/>
      <c r="I694" s="1345"/>
      <c r="J694" s="1345"/>
      <c r="K694" s="1345"/>
      <c r="L694" s="1345"/>
      <c r="M694" s="1345"/>
      <c r="N694" s="1345"/>
      <c r="O694" s="1345"/>
      <c r="P694" s="1345"/>
      <c r="Q694" s="1346"/>
      <c r="R694" s="503"/>
      <c r="S694" s="511"/>
      <c r="T694" s="511"/>
      <c r="U694" s="580"/>
      <c r="V694" s="509"/>
      <c r="W694" s="509"/>
      <c r="X694" s="495"/>
    </row>
    <row r="695" spans="1:24" s="1" customFormat="1" ht="18" customHeight="1" x14ac:dyDescent="0.15">
      <c r="A695" s="556"/>
      <c r="B695" s="494"/>
      <c r="C695" s="494"/>
      <c r="D695" s="504"/>
      <c r="E695" s="496"/>
      <c r="F695" s="508"/>
      <c r="G695" s="594"/>
      <c r="H695" s="1345"/>
      <c r="I695" s="1345"/>
      <c r="J695" s="1345"/>
      <c r="K695" s="1345"/>
      <c r="L695" s="1345"/>
      <c r="M695" s="1345"/>
      <c r="N695" s="1345"/>
      <c r="O695" s="1345"/>
      <c r="P695" s="1345"/>
      <c r="Q695" s="1346"/>
      <c r="R695" s="503"/>
      <c r="S695" s="511"/>
      <c r="T695" s="511"/>
      <c r="U695" s="580"/>
      <c r="V695" s="509"/>
      <c r="W695" s="509"/>
      <c r="X695" s="495"/>
    </row>
    <row r="696" spans="1:24" s="1" customFormat="1" ht="18" customHeight="1" x14ac:dyDescent="0.15">
      <c r="A696" s="556"/>
      <c r="B696" s="494"/>
      <c r="C696" s="494"/>
      <c r="D696" s="504"/>
      <c r="E696" s="496"/>
      <c r="F696" s="508"/>
      <c r="G696" s="594"/>
      <c r="H696" s="1345"/>
      <c r="I696" s="1345"/>
      <c r="J696" s="1345"/>
      <c r="K696" s="1345"/>
      <c r="L696" s="1345"/>
      <c r="M696" s="1345"/>
      <c r="N696" s="1345"/>
      <c r="O696" s="1345"/>
      <c r="P696" s="1345"/>
      <c r="Q696" s="1346"/>
      <c r="R696" s="503"/>
      <c r="S696" s="511"/>
      <c r="T696" s="511"/>
      <c r="U696" s="580"/>
      <c r="V696" s="509"/>
      <c r="W696" s="509"/>
      <c r="X696" s="495"/>
    </row>
    <row r="697" spans="1:24" s="1" customFormat="1" ht="18" customHeight="1" x14ac:dyDescent="0.15">
      <c r="A697" s="556"/>
      <c r="B697" s="494"/>
      <c r="C697" s="494"/>
      <c r="D697" s="504"/>
      <c r="E697" s="496"/>
      <c r="F697" s="508" t="s">
        <v>3408</v>
      </c>
      <c r="G697" s="883" t="s">
        <v>4175</v>
      </c>
      <c r="H697" s="883"/>
      <c r="I697" s="883"/>
      <c r="J697" s="883"/>
      <c r="K697" s="883"/>
      <c r="L697" s="883"/>
      <c r="M697" s="883"/>
      <c r="N697" s="883"/>
      <c r="O697" s="883"/>
      <c r="P697" s="883"/>
      <c r="Q697" s="884"/>
      <c r="R697" s="503"/>
      <c r="S697" s="511"/>
      <c r="T697" s="511"/>
      <c r="U697" s="580"/>
      <c r="V697" s="509"/>
      <c r="W697" s="509"/>
      <c r="X697" s="495"/>
    </row>
    <row r="698" spans="1:24" s="1" customFormat="1" ht="18" customHeight="1" x14ac:dyDescent="0.15">
      <c r="A698" s="556"/>
      <c r="B698" s="494"/>
      <c r="C698" s="494"/>
      <c r="D698" s="504"/>
      <c r="E698" s="496"/>
      <c r="F698" s="508"/>
      <c r="G698" s="883"/>
      <c r="H698" s="883"/>
      <c r="I698" s="883"/>
      <c r="J698" s="883"/>
      <c r="K698" s="883"/>
      <c r="L698" s="883"/>
      <c r="M698" s="883"/>
      <c r="N698" s="883"/>
      <c r="O698" s="883"/>
      <c r="P698" s="883"/>
      <c r="Q698" s="884"/>
      <c r="R698" s="556"/>
      <c r="S698" s="494"/>
      <c r="T698" s="504"/>
      <c r="U698" s="580"/>
      <c r="V698" s="509"/>
      <c r="W698" s="509"/>
      <c r="X698" s="495"/>
    </row>
    <row r="699" spans="1:24" s="1" customFormat="1" ht="18" customHeight="1" x14ac:dyDescent="0.15">
      <c r="A699" s="556"/>
      <c r="B699" s="494"/>
      <c r="C699" s="494"/>
      <c r="D699" s="504"/>
      <c r="E699" s="496"/>
      <c r="F699" s="508"/>
      <c r="G699" s="883"/>
      <c r="H699" s="883"/>
      <c r="I699" s="883"/>
      <c r="J699" s="883"/>
      <c r="K699" s="883"/>
      <c r="L699" s="883"/>
      <c r="M699" s="883"/>
      <c r="N699" s="883"/>
      <c r="O699" s="883"/>
      <c r="P699" s="883"/>
      <c r="Q699" s="884"/>
      <c r="R699" s="503"/>
      <c r="S699" s="511"/>
      <c r="T699" s="511"/>
      <c r="U699" s="580"/>
      <c r="V699" s="509"/>
      <c r="W699" s="509"/>
      <c r="X699" s="495"/>
    </row>
    <row r="700" spans="1:24" s="1" customFormat="1" ht="18" customHeight="1" x14ac:dyDescent="0.15">
      <c r="A700" s="556"/>
      <c r="B700" s="494"/>
      <c r="C700" s="494"/>
      <c r="D700" s="504"/>
      <c r="E700" s="496"/>
      <c r="F700" s="508"/>
      <c r="G700" s="883"/>
      <c r="H700" s="883"/>
      <c r="I700" s="883"/>
      <c r="J700" s="883"/>
      <c r="K700" s="883"/>
      <c r="L700" s="883"/>
      <c r="M700" s="883"/>
      <c r="N700" s="883"/>
      <c r="O700" s="883"/>
      <c r="P700" s="883"/>
      <c r="Q700" s="884"/>
      <c r="R700" s="503"/>
      <c r="S700" s="511"/>
      <c r="T700" s="511"/>
      <c r="U700" s="580"/>
      <c r="V700" s="509"/>
      <c r="W700" s="509"/>
      <c r="X700" s="495"/>
    </row>
    <row r="701" spans="1:24" s="1" customFormat="1" ht="18" customHeight="1" x14ac:dyDescent="0.15">
      <c r="A701" s="556"/>
      <c r="B701" s="494"/>
      <c r="C701" s="494"/>
      <c r="D701" s="504"/>
      <c r="E701" s="496"/>
      <c r="F701" s="508" t="s">
        <v>3480</v>
      </c>
      <c r="G701" s="509" t="s">
        <v>4176</v>
      </c>
      <c r="H701" s="511"/>
      <c r="I701" s="511"/>
      <c r="J701" s="511"/>
      <c r="K701" s="511"/>
      <c r="L701" s="511"/>
      <c r="M701" s="511"/>
      <c r="N701" s="511"/>
      <c r="O701" s="511"/>
      <c r="P701" s="511"/>
      <c r="Q701" s="554"/>
      <c r="R701" s="503"/>
      <c r="S701" s="511"/>
      <c r="T701" s="511"/>
      <c r="U701" s="580"/>
      <c r="V701" s="509"/>
      <c r="W701" s="509"/>
      <c r="X701" s="495"/>
    </row>
    <row r="702" spans="1:24" s="1" customFormat="1" ht="18" customHeight="1" x14ac:dyDescent="0.15">
      <c r="A702" s="556"/>
      <c r="B702" s="494"/>
      <c r="C702" s="494"/>
      <c r="D702" s="504"/>
      <c r="E702" s="496"/>
      <c r="F702" s="508"/>
      <c r="G702" s="511"/>
      <c r="H702" s="511"/>
      <c r="I702" s="511"/>
      <c r="J702" s="511"/>
      <c r="K702" s="511"/>
      <c r="L702" s="511"/>
      <c r="M702" s="511"/>
      <c r="N702" s="511"/>
      <c r="O702" s="511"/>
      <c r="P702" s="511"/>
      <c r="Q702" s="554"/>
      <c r="R702" s="556"/>
      <c r="S702" s="494"/>
      <c r="T702" s="504"/>
      <c r="U702" s="580"/>
      <c r="V702" s="509"/>
      <c r="W702" s="509"/>
      <c r="X702" s="495"/>
    </row>
    <row r="703" spans="1:24" s="1" customFormat="1" ht="18" customHeight="1" x14ac:dyDescent="0.15">
      <c r="A703" s="556"/>
      <c r="B703" s="494"/>
      <c r="C703" s="494"/>
      <c r="D703" s="504"/>
      <c r="E703" s="496"/>
      <c r="F703" s="508" t="s">
        <v>3472</v>
      </c>
      <c r="G703" s="509" t="s">
        <v>3474</v>
      </c>
      <c r="H703" s="511"/>
      <c r="I703" s="511"/>
      <c r="J703" s="511"/>
      <c r="K703" s="511"/>
      <c r="L703" s="511"/>
      <c r="M703" s="511"/>
      <c r="N703" s="511"/>
      <c r="O703" s="511"/>
      <c r="P703" s="511"/>
      <c r="Q703" s="554"/>
      <c r="R703" s="503"/>
      <c r="S703" s="511"/>
      <c r="T703" s="511"/>
      <c r="U703" s="580"/>
      <c r="V703" s="509"/>
      <c r="W703" s="509"/>
      <c r="X703" s="495"/>
    </row>
    <row r="704" spans="1:24" s="1" customFormat="1" ht="18" customHeight="1" x14ac:dyDescent="0.15">
      <c r="A704" s="556"/>
      <c r="B704" s="494"/>
      <c r="C704" s="494"/>
      <c r="D704" s="504"/>
      <c r="E704" s="496"/>
      <c r="F704" s="508" t="s">
        <v>3416</v>
      </c>
      <c r="G704" s="883" t="s">
        <v>4177</v>
      </c>
      <c r="H704" s="883"/>
      <c r="I704" s="883"/>
      <c r="J704" s="883"/>
      <c r="K704" s="883"/>
      <c r="L704" s="883"/>
      <c r="M704" s="883"/>
      <c r="N704" s="883"/>
      <c r="O704" s="883"/>
      <c r="P704" s="883"/>
      <c r="Q704" s="884"/>
      <c r="R704" s="503"/>
      <c r="S704" s="511"/>
      <c r="T704" s="511"/>
      <c r="U704" s="580"/>
      <c r="V704" s="509"/>
      <c r="W704" s="509"/>
      <c r="X704" s="495"/>
    </row>
    <row r="705" spans="1:24" s="1" customFormat="1" ht="18" customHeight="1" x14ac:dyDescent="0.15">
      <c r="A705" s="556"/>
      <c r="B705" s="494"/>
      <c r="C705" s="494"/>
      <c r="D705" s="504"/>
      <c r="E705" s="496"/>
      <c r="F705" s="508"/>
      <c r="G705" s="883"/>
      <c r="H705" s="883"/>
      <c r="I705" s="883"/>
      <c r="J705" s="883"/>
      <c r="K705" s="883"/>
      <c r="L705" s="883"/>
      <c r="M705" s="883"/>
      <c r="N705" s="883"/>
      <c r="O705" s="883"/>
      <c r="P705" s="883"/>
      <c r="Q705" s="884"/>
      <c r="R705" s="556"/>
      <c r="S705" s="494"/>
      <c r="T705" s="504"/>
      <c r="U705" s="580"/>
      <c r="V705" s="509"/>
      <c r="W705" s="509"/>
      <c r="X705" s="495"/>
    </row>
    <row r="706" spans="1:24" s="1" customFormat="1" ht="18" customHeight="1" x14ac:dyDescent="0.15">
      <c r="A706" s="556"/>
      <c r="B706" s="494"/>
      <c r="C706" s="494"/>
      <c r="D706" s="504"/>
      <c r="E706" s="496"/>
      <c r="F706" s="508"/>
      <c r="G706" s="883"/>
      <c r="H706" s="883"/>
      <c r="I706" s="883"/>
      <c r="J706" s="883"/>
      <c r="K706" s="883"/>
      <c r="L706" s="883"/>
      <c r="M706" s="883"/>
      <c r="N706" s="883"/>
      <c r="O706" s="883"/>
      <c r="P706" s="883"/>
      <c r="Q706" s="884"/>
      <c r="R706" s="503"/>
      <c r="S706" s="511"/>
      <c r="T706" s="511"/>
      <c r="U706" s="580"/>
      <c r="V706" s="509"/>
      <c r="W706" s="509"/>
      <c r="X706" s="495"/>
    </row>
    <row r="707" spans="1:24" s="1" customFormat="1" ht="18" customHeight="1" x14ac:dyDescent="0.15">
      <c r="A707" s="556"/>
      <c r="B707" s="494"/>
      <c r="C707" s="494"/>
      <c r="D707" s="504"/>
      <c r="E707" s="496"/>
      <c r="F707" s="508" t="s">
        <v>3408</v>
      </c>
      <c r="G707" s="883" t="s">
        <v>4178</v>
      </c>
      <c r="H707" s="883"/>
      <c r="I707" s="883"/>
      <c r="J707" s="883"/>
      <c r="K707" s="883"/>
      <c r="L707" s="883"/>
      <c r="M707" s="883"/>
      <c r="N707" s="883"/>
      <c r="O707" s="883"/>
      <c r="P707" s="883"/>
      <c r="Q707" s="884"/>
      <c r="R707" s="503"/>
      <c r="S707" s="494"/>
      <c r="T707" s="504"/>
      <c r="U707" s="580"/>
      <c r="V707" s="509"/>
      <c r="W707" s="509"/>
      <c r="X707" s="495"/>
    </row>
    <row r="708" spans="1:24" s="1" customFormat="1" ht="18" customHeight="1" x14ac:dyDescent="0.15">
      <c r="A708" s="556"/>
      <c r="B708" s="494"/>
      <c r="C708" s="494"/>
      <c r="D708" s="504"/>
      <c r="E708" s="496"/>
      <c r="F708" s="508"/>
      <c r="G708" s="883"/>
      <c r="H708" s="883"/>
      <c r="I708" s="883"/>
      <c r="J708" s="883"/>
      <c r="K708" s="883"/>
      <c r="L708" s="883"/>
      <c r="M708" s="883"/>
      <c r="N708" s="883"/>
      <c r="O708" s="883"/>
      <c r="P708" s="883"/>
      <c r="Q708" s="884"/>
      <c r="R708" s="556"/>
      <c r="S708" s="494"/>
      <c r="T708" s="504"/>
      <c r="U708" s="580"/>
      <c r="V708" s="509"/>
      <c r="W708" s="509"/>
      <c r="X708" s="495"/>
    </row>
    <row r="709" spans="1:24" s="1" customFormat="1" ht="18" customHeight="1" x14ac:dyDescent="0.15">
      <c r="A709" s="556"/>
      <c r="B709" s="494"/>
      <c r="C709" s="494"/>
      <c r="D709" s="504"/>
      <c r="E709" s="496"/>
      <c r="F709" s="508"/>
      <c r="G709" s="883"/>
      <c r="H709" s="883"/>
      <c r="I709" s="883"/>
      <c r="J709" s="883"/>
      <c r="K709" s="883"/>
      <c r="L709" s="883"/>
      <c r="M709" s="883"/>
      <c r="N709" s="883"/>
      <c r="O709" s="883"/>
      <c r="P709" s="883"/>
      <c r="Q709" s="884"/>
      <c r="R709" s="503"/>
      <c r="S709" s="511"/>
      <c r="T709" s="511"/>
      <c r="U709" s="580"/>
      <c r="V709" s="509"/>
      <c r="W709" s="509"/>
      <c r="X709" s="495"/>
    </row>
    <row r="710" spans="1:24" s="1" customFormat="1" ht="18" customHeight="1" x14ac:dyDescent="0.15">
      <c r="A710" s="209"/>
      <c r="B710" s="86"/>
      <c r="C710" s="86"/>
      <c r="D710" s="123"/>
      <c r="E710" s="259"/>
      <c r="F710" s="25"/>
      <c r="Q710" s="133"/>
      <c r="R710" s="260"/>
      <c r="U710" s="169"/>
      <c r="V710" s="141"/>
      <c r="W710" s="141"/>
      <c r="X710" s="142"/>
    </row>
    <row r="711" spans="1:24" s="1" customFormat="1" ht="18" customHeight="1" x14ac:dyDescent="0.15">
      <c r="A711" s="209">
        <v>24</v>
      </c>
      <c r="B711" s="833" t="s">
        <v>1082</v>
      </c>
      <c r="C711" s="834"/>
      <c r="D711" s="835"/>
      <c r="E711" s="1049" t="s">
        <v>4004</v>
      </c>
      <c r="F711" s="976"/>
      <c r="G711" s="976"/>
      <c r="H711" s="976"/>
      <c r="I711" s="976"/>
      <c r="J711" s="976"/>
      <c r="K711" s="976"/>
      <c r="L711" s="976"/>
      <c r="M711" s="976"/>
      <c r="N711" s="976"/>
      <c r="O711" s="976"/>
      <c r="P711" s="976"/>
      <c r="Q711" s="1050"/>
      <c r="R711" s="1010" t="s">
        <v>175</v>
      </c>
      <c r="S711" s="1011"/>
      <c r="T711" s="1012"/>
      <c r="U711" s="169" t="s">
        <v>4066</v>
      </c>
      <c r="V711" s="135"/>
      <c r="W711" s="135"/>
      <c r="X711" s="136"/>
    </row>
    <row r="712" spans="1:24" s="1" customFormat="1" ht="18" customHeight="1" x14ac:dyDescent="0.15">
      <c r="A712" s="209"/>
      <c r="B712" s="834"/>
      <c r="C712" s="834"/>
      <c r="D712" s="835"/>
      <c r="E712" s="1049"/>
      <c r="F712" s="976"/>
      <c r="G712" s="976"/>
      <c r="H712" s="976"/>
      <c r="I712" s="976"/>
      <c r="J712" s="976"/>
      <c r="K712" s="976"/>
      <c r="L712" s="976"/>
      <c r="M712" s="976"/>
      <c r="N712" s="976"/>
      <c r="O712" s="976"/>
      <c r="P712" s="976"/>
      <c r="Q712" s="1050"/>
      <c r="R712" s="1010"/>
      <c r="S712" s="1011"/>
      <c r="T712" s="1012"/>
      <c r="U712" s="176"/>
      <c r="V712" s="135"/>
      <c r="W712" s="135"/>
      <c r="X712" s="136"/>
    </row>
    <row r="713" spans="1:24" s="1" customFormat="1" ht="18" customHeight="1" x14ac:dyDescent="0.15">
      <c r="A713" s="209"/>
      <c r="B713" s="834"/>
      <c r="C713" s="834"/>
      <c r="D713" s="835"/>
      <c r="E713" s="1049"/>
      <c r="F713" s="976"/>
      <c r="G713" s="976"/>
      <c r="H713" s="976"/>
      <c r="I713" s="976"/>
      <c r="J713" s="976"/>
      <c r="K713" s="976"/>
      <c r="L713" s="976"/>
      <c r="M713" s="976"/>
      <c r="N713" s="976"/>
      <c r="O713" s="976"/>
      <c r="P713" s="976"/>
      <c r="Q713" s="1050"/>
      <c r="R713" s="1336" t="s">
        <v>3798</v>
      </c>
      <c r="S713" s="1331"/>
      <c r="T713" s="1337"/>
      <c r="U713" s="169"/>
      <c r="V713" s="141"/>
      <c r="W713" s="141"/>
      <c r="X713" s="142"/>
    </row>
    <row r="714" spans="1:24" s="1" customFormat="1" ht="18" customHeight="1" x14ac:dyDescent="0.15">
      <c r="A714" s="209"/>
      <c r="B714" s="126"/>
      <c r="C714" s="126"/>
      <c r="D714" s="127"/>
      <c r="E714" s="1049"/>
      <c r="F714" s="976"/>
      <c r="G714" s="976"/>
      <c r="H714" s="976"/>
      <c r="I714" s="976"/>
      <c r="J714" s="976"/>
      <c r="K714" s="976"/>
      <c r="L714" s="976"/>
      <c r="M714" s="976"/>
      <c r="N714" s="976"/>
      <c r="O714" s="976"/>
      <c r="P714" s="976"/>
      <c r="Q714" s="1050"/>
      <c r="R714" s="1288" t="s">
        <v>3852</v>
      </c>
      <c r="S714" s="1262"/>
      <c r="T714" s="1289"/>
      <c r="U714" s="169"/>
      <c r="V714" s="141"/>
      <c r="W714" s="141"/>
      <c r="X714" s="142"/>
    </row>
    <row r="715" spans="1:24" s="1" customFormat="1" ht="18" customHeight="1" x14ac:dyDescent="0.15">
      <c r="A715" s="209"/>
      <c r="B715" s="126"/>
      <c r="C715" s="126"/>
      <c r="D715" s="127"/>
      <c r="E715" s="1049"/>
      <c r="F715" s="976"/>
      <c r="G715" s="976"/>
      <c r="H715" s="976"/>
      <c r="I715" s="976"/>
      <c r="J715" s="976"/>
      <c r="K715" s="976"/>
      <c r="L715" s="976"/>
      <c r="M715" s="976"/>
      <c r="N715" s="976"/>
      <c r="O715" s="976"/>
      <c r="P715" s="976"/>
      <c r="Q715" s="1050"/>
      <c r="R715" s="1288"/>
      <c r="S715" s="1262"/>
      <c r="T715" s="1289"/>
      <c r="U715" s="169"/>
      <c r="V715" s="141"/>
      <c r="W715" s="141"/>
      <c r="X715" s="142"/>
    </row>
    <row r="716" spans="1:24" s="1" customFormat="1" ht="18" customHeight="1" x14ac:dyDescent="0.15">
      <c r="A716" s="209"/>
      <c r="B716" s="126"/>
      <c r="C716" s="126"/>
      <c r="D716" s="127"/>
      <c r="E716" s="1049"/>
      <c r="F716" s="976"/>
      <c r="G716" s="976"/>
      <c r="H716" s="976"/>
      <c r="I716" s="976"/>
      <c r="J716" s="976"/>
      <c r="K716" s="976"/>
      <c r="L716" s="976"/>
      <c r="M716" s="976"/>
      <c r="N716" s="976"/>
      <c r="O716" s="976"/>
      <c r="P716" s="976"/>
      <c r="Q716" s="1050"/>
      <c r="R716" s="260"/>
      <c r="U716" s="169"/>
      <c r="V716" s="141"/>
      <c r="W716" s="141"/>
      <c r="X716" s="142"/>
    </row>
    <row r="717" spans="1:24" s="1" customFormat="1" ht="18" customHeight="1" x14ac:dyDescent="0.15">
      <c r="A717" s="209"/>
      <c r="B717" s="86"/>
      <c r="C717" s="86"/>
      <c r="D717" s="123"/>
      <c r="E717" s="1049"/>
      <c r="F717" s="976"/>
      <c r="G717" s="976"/>
      <c r="H717" s="976"/>
      <c r="I717" s="976"/>
      <c r="J717" s="976"/>
      <c r="K717" s="976"/>
      <c r="L717" s="976"/>
      <c r="M717" s="976"/>
      <c r="N717" s="976"/>
      <c r="O717" s="976"/>
      <c r="P717" s="976"/>
      <c r="Q717" s="1050"/>
      <c r="R717" s="260"/>
      <c r="U717" s="169"/>
      <c r="V717" s="141"/>
      <c r="W717" s="141"/>
      <c r="X717" s="142"/>
    </row>
    <row r="718" spans="1:24" s="1" customFormat="1" ht="18" customHeight="1" x14ac:dyDescent="0.15">
      <c r="A718" s="209"/>
      <c r="B718" s="86"/>
      <c r="C718" s="86"/>
      <c r="D718" s="123"/>
      <c r="E718" s="1049"/>
      <c r="F718" s="976"/>
      <c r="G718" s="976"/>
      <c r="H718" s="976"/>
      <c r="I718" s="976"/>
      <c r="J718" s="976"/>
      <c r="K718" s="976"/>
      <c r="L718" s="976"/>
      <c r="M718" s="976"/>
      <c r="N718" s="976"/>
      <c r="O718" s="976"/>
      <c r="P718" s="976"/>
      <c r="Q718" s="1050"/>
      <c r="R718" s="260"/>
      <c r="U718" s="169"/>
      <c r="V718" s="141"/>
      <c r="W718" s="141"/>
      <c r="X718" s="142"/>
    </row>
    <row r="719" spans="1:24" s="1" customFormat="1" ht="18" customHeight="1" x14ac:dyDescent="0.15">
      <c r="A719" s="209"/>
      <c r="B719" s="86"/>
      <c r="C719" s="86"/>
      <c r="D719" s="123"/>
      <c r="E719" s="1049"/>
      <c r="F719" s="976"/>
      <c r="G719" s="976"/>
      <c r="H719" s="976"/>
      <c r="I719" s="976"/>
      <c r="J719" s="976"/>
      <c r="K719" s="976"/>
      <c r="L719" s="976"/>
      <c r="M719" s="976"/>
      <c r="N719" s="976"/>
      <c r="O719" s="976"/>
      <c r="P719" s="976"/>
      <c r="Q719" s="1050"/>
      <c r="R719" s="260"/>
      <c r="U719" s="169"/>
      <c r="V719" s="141"/>
      <c r="W719" s="141"/>
      <c r="X719" s="142"/>
    </row>
    <row r="720" spans="1:24" s="1" customFormat="1" ht="18" customHeight="1" x14ac:dyDescent="0.15">
      <c r="A720" s="209"/>
      <c r="B720" s="86"/>
      <c r="C720" s="86"/>
      <c r="D720" s="123"/>
      <c r="E720" s="270" t="s">
        <v>1084</v>
      </c>
      <c r="F720" s="9" t="s">
        <v>2062</v>
      </c>
      <c r="Q720" s="133"/>
      <c r="R720" s="260"/>
      <c r="U720" s="169" t="s">
        <v>1083</v>
      </c>
      <c r="V720" s="141"/>
      <c r="W720" s="141"/>
      <c r="X720" s="142"/>
    </row>
    <row r="721" spans="1:24" s="1" customFormat="1" ht="18" customHeight="1" x14ac:dyDescent="0.15">
      <c r="A721" s="209"/>
      <c r="B721" s="86"/>
      <c r="C721" s="86"/>
      <c r="D721" s="123"/>
      <c r="E721" s="25" t="s">
        <v>1085</v>
      </c>
      <c r="F721" s="9" t="s">
        <v>2783</v>
      </c>
      <c r="H721" s="137"/>
      <c r="I721" s="137"/>
      <c r="J721" s="137"/>
      <c r="K721" s="137"/>
      <c r="L721" s="137"/>
      <c r="M721" s="137"/>
      <c r="N721" s="137"/>
      <c r="O721" s="137"/>
      <c r="P721" s="137"/>
      <c r="Q721" s="138"/>
      <c r="R721" s="260"/>
      <c r="U721" s="169"/>
      <c r="V721" s="141"/>
      <c r="W721" s="141"/>
      <c r="X721" s="142"/>
    </row>
    <row r="722" spans="1:24" s="1" customFormat="1" ht="18" customHeight="1" x14ac:dyDescent="0.15">
      <c r="A722" s="209"/>
      <c r="B722" s="86"/>
      <c r="C722" s="86"/>
      <c r="D722" s="123"/>
      <c r="E722" s="328"/>
      <c r="F722" s="25" t="s">
        <v>1086</v>
      </c>
      <c r="G722" s="141" t="s">
        <v>2166</v>
      </c>
      <c r="Q722" s="133"/>
      <c r="R722" s="260"/>
      <c r="U722" s="837" t="s">
        <v>3486</v>
      </c>
      <c r="V722" s="841"/>
      <c r="W722" s="841"/>
      <c r="X722" s="842"/>
    </row>
    <row r="723" spans="1:24" s="1" customFormat="1" ht="18" customHeight="1" x14ac:dyDescent="0.15">
      <c r="A723" s="209"/>
      <c r="B723" s="86"/>
      <c r="C723" s="86"/>
      <c r="D723" s="123"/>
      <c r="E723" s="328"/>
      <c r="F723" s="8" t="s">
        <v>1090</v>
      </c>
      <c r="G723" s="833" t="s">
        <v>2167</v>
      </c>
      <c r="H723" s="834"/>
      <c r="I723" s="834"/>
      <c r="J723" s="834"/>
      <c r="K723" s="834"/>
      <c r="L723" s="834"/>
      <c r="M723" s="834"/>
      <c r="N723" s="834"/>
      <c r="O723" s="834"/>
      <c r="P723" s="834"/>
      <c r="Q723" s="835"/>
      <c r="R723" s="260"/>
      <c r="U723" s="837"/>
      <c r="V723" s="841"/>
      <c r="W723" s="841"/>
      <c r="X723" s="842"/>
    </row>
    <row r="724" spans="1:24" s="1" customFormat="1" ht="18" customHeight="1" x14ac:dyDescent="0.15">
      <c r="A724" s="209"/>
      <c r="B724" s="86"/>
      <c r="C724" s="86"/>
      <c r="D724" s="123"/>
      <c r="E724" s="328"/>
      <c r="F724" s="8"/>
      <c r="G724" s="834"/>
      <c r="H724" s="834"/>
      <c r="I724" s="834"/>
      <c r="J724" s="834"/>
      <c r="K724" s="834"/>
      <c r="L724" s="834"/>
      <c r="M724" s="834"/>
      <c r="N724" s="834"/>
      <c r="O724" s="834"/>
      <c r="P724" s="834"/>
      <c r="Q724" s="835"/>
      <c r="R724" s="260"/>
      <c r="U724" s="169"/>
      <c r="V724" s="141"/>
      <c r="W724" s="141"/>
      <c r="X724" s="142"/>
    </row>
    <row r="725" spans="1:24" s="1" customFormat="1" ht="18" customHeight="1" x14ac:dyDescent="0.15">
      <c r="A725" s="209"/>
      <c r="B725" s="86"/>
      <c r="C725" s="86"/>
      <c r="D725" s="123"/>
      <c r="E725" s="328"/>
      <c r="F725" s="8"/>
      <c r="G725" s="834"/>
      <c r="H725" s="834"/>
      <c r="I725" s="834"/>
      <c r="J725" s="834"/>
      <c r="K725" s="834"/>
      <c r="L725" s="834"/>
      <c r="M725" s="834"/>
      <c r="N725" s="834"/>
      <c r="O725" s="834"/>
      <c r="P725" s="834"/>
      <c r="Q725" s="835"/>
      <c r="R725" s="260"/>
      <c r="U725" s="169"/>
      <c r="V725" s="141"/>
      <c r="W725" s="141"/>
      <c r="X725" s="142"/>
    </row>
    <row r="726" spans="1:24" s="1" customFormat="1" ht="18" customHeight="1" x14ac:dyDescent="0.15">
      <c r="A726" s="209"/>
      <c r="B726" s="86"/>
      <c r="C726" s="86"/>
      <c r="D726" s="123"/>
      <c r="E726" s="328"/>
      <c r="F726" s="8"/>
      <c r="G726" s="834"/>
      <c r="H726" s="834"/>
      <c r="I726" s="834"/>
      <c r="J726" s="834"/>
      <c r="K726" s="834"/>
      <c r="L726" s="834"/>
      <c r="M726" s="834"/>
      <c r="N726" s="834"/>
      <c r="O726" s="834"/>
      <c r="P726" s="834"/>
      <c r="Q726" s="835"/>
      <c r="R726" s="260"/>
      <c r="U726" s="169"/>
      <c r="V726" s="141"/>
      <c r="W726" s="141"/>
      <c r="X726" s="142"/>
    </row>
    <row r="727" spans="1:24" s="1" customFormat="1" ht="18" customHeight="1" x14ac:dyDescent="0.15">
      <c r="A727" s="209"/>
      <c r="B727" s="86"/>
      <c r="C727" s="86"/>
      <c r="D727" s="123"/>
      <c r="E727" s="328"/>
      <c r="F727" s="8"/>
      <c r="G727" s="834"/>
      <c r="H727" s="834"/>
      <c r="I727" s="834"/>
      <c r="J727" s="834"/>
      <c r="K727" s="834"/>
      <c r="L727" s="834"/>
      <c r="M727" s="834"/>
      <c r="N727" s="834"/>
      <c r="O727" s="834"/>
      <c r="P727" s="834"/>
      <c r="Q727" s="835"/>
      <c r="R727" s="260"/>
      <c r="U727" s="169"/>
      <c r="V727" s="141"/>
      <c r="W727" s="141"/>
      <c r="X727" s="142"/>
    </row>
    <row r="728" spans="1:24" s="1" customFormat="1" ht="18" customHeight="1" x14ac:dyDescent="0.15">
      <c r="A728" s="209"/>
      <c r="B728" s="86"/>
      <c r="C728" s="86"/>
      <c r="D728" s="123"/>
      <c r="E728" s="329"/>
      <c r="F728" s="8" t="s">
        <v>1091</v>
      </c>
      <c r="G728" s="833" t="s">
        <v>2168</v>
      </c>
      <c r="H728" s="834"/>
      <c r="I728" s="834"/>
      <c r="J728" s="834"/>
      <c r="K728" s="834"/>
      <c r="L728" s="834"/>
      <c r="M728" s="834"/>
      <c r="N728" s="834"/>
      <c r="O728" s="834"/>
      <c r="P728" s="834"/>
      <c r="Q728" s="835"/>
      <c r="R728" s="209"/>
      <c r="S728" s="86"/>
      <c r="T728" s="123"/>
      <c r="U728" s="209"/>
      <c r="V728" s="86"/>
      <c r="W728" s="86"/>
      <c r="X728" s="123"/>
    </row>
    <row r="729" spans="1:24" s="1" customFormat="1" ht="18" customHeight="1" x14ac:dyDescent="0.15">
      <c r="A729" s="209"/>
      <c r="B729" s="86"/>
      <c r="C729" s="86"/>
      <c r="D729" s="123"/>
      <c r="E729" s="329"/>
      <c r="F729" s="8"/>
      <c r="G729" s="833"/>
      <c r="H729" s="834"/>
      <c r="I729" s="834"/>
      <c r="J729" s="834"/>
      <c r="K729" s="834"/>
      <c r="L729" s="834"/>
      <c r="M729" s="834"/>
      <c r="N729" s="834"/>
      <c r="O729" s="834"/>
      <c r="P729" s="834"/>
      <c r="Q729" s="835"/>
      <c r="R729" s="209"/>
      <c r="S729" s="86"/>
      <c r="T729" s="123"/>
      <c r="U729" s="209"/>
      <c r="V729" s="86"/>
      <c r="W729" s="86"/>
      <c r="X729" s="123"/>
    </row>
    <row r="730" spans="1:24" s="1" customFormat="1" ht="18" customHeight="1" x14ac:dyDescent="0.15">
      <c r="A730" s="259"/>
      <c r="B730" s="13"/>
      <c r="C730" s="13"/>
      <c r="D730" s="143"/>
      <c r="E730" s="18"/>
      <c r="F730" s="8"/>
      <c r="G730" s="834"/>
      <c r="H730" s="834"/>
      <c r="I730" s="834"/>
      <c r="J730" s="834"/>
      <c r="K730" s="834"/>
      <c r="L730" s="834"/>
      <c r="M730" s="834"/>
      <c r="N730" s="834"/>
      <c r="O730" s="834"/>
      <c r="P730" s="834"/>
      <c r="Q730" s="835"/>
      <c r="R730" s="209"/>
      <c r="S730" s="86"/>
      <c r="T730" s="123"/>
      <c r="U730" s="209"/>
      <c r="V730" s="86"/>
      <c r="W730" s="86"/>
      <c r="X730" s="123"/>
    </row>
    <row r="731" spans="1:24" s="1" customFormat="1" ht="18" customHeight="1" x14ac:dyDescent="0.15">
      <c r="A731" s="259"/>
      <c r="B731" s="13"/>
      <c r="C731" s="13"/>
      <c r="D731" s="143"/>
      <c r="E731" s="18"/>
      <c r="F731" s="8" t="s">
        <v>1092</v>
      </c>
      <c r="G731" s="841" t="s">
        <v>4005</v>
      </c>
      <c r="H731" s="841"/>
      <c r="I731" s="841"/>
      <c r="J731" s="841"/>
      <c r="K731" s="841"/>
      <c r="L731" s="841"/>
      <c r="M731" s="841"/>
      <c r="N731" s="841"/>
      <c r="O731" s="841"/>
      <c r="P731" s="841"/>
      <c r="Q731" s="842"/>
      <c r="R731" s="209"/>
      <c r="S731" s="86"/>
      <c r="T731" s="123"/>
      <c r="U731" s="209"/>
      <c r="V731" s="86"/>
      <c r="W731" s="86"/>
      <c r="X731" s="123"/>
    </row>
    <row r="732" spans="1:24" s="1" customFormat="1" ht="18" customHeight="1" x14ac:dyDescent="0.15">
      <c r="A732" s="259"/>
      <c r="B732" s="13"/>
      <c r="C732" s="13"/>
      <c r="D732" s="143"/>
      <c r="E732" s="18"/>
      <c r="F732" s="8"/>
      <c r="G732" s="841"/>
      <c r="H732" s="841"/>
      <c r="I732" s="841"/>
      <c r="J732" s="841"/>
      <c r="K732" s="841"/>
      <c r="L732" s="841"/>
      <c r="M732" s="841"/>
      <c r="N732" s="841"/>
      <c r="O732" s="841"/>
      <c r="P732" s="841"/>
      <c r="Q732" s="842"/>
      <c r="R732" s="209"/>
      <c r="S732" s="86"/>
      <c r="T732" s="123"/>
      <c r="U732" s="209"/>
      <c r="V732" s="86"/>
      <c r="W732" s="86"/>
      <c r="X732" s="123"/>
    </row>
    <row r="733" spans="1:24" s="1" customFormat="1" ht="18" customHeight="1" x14ac:dyDescent="0.15">
      <c r="A733" s="259"/>
      <c r="B733" s="13"/>
      <c r="C733" s="13"/>
      <c r="D733" s="143"/>
      <c r="E733" s="18"/>
      <c r="F733" s="8"/>
      <c r="G733" s="841"/>
      <c r="H733" s="841"/>
      <c r="I733" s="841"/>
      <c r="J733" s="841"/>
      <c r="K733" s="841"/>
      <c r="L733" s="841"/>
      <c r="M733" s="841"/>
      <c r="N733" s="841"/>
      <c r="O733" s="841"/>
      <c r="P733" s="841"/>
      <c r="Q733" s="842"/>
      <c r="R733" s="209"/>
      <c r="S733" s="86"/>
      <c r="T733" s="123"/>
      <c r="U733" s="209"/>
      <c r="V733" s="86"/>
      <c r="W733" s="86"/>
      <c r="X733" s="123"/>
    </row>
    <row r="734" spans="1:24" s="1" customFormat="1" ht="18" customHeight="1" x14ac:dyDescent="0.15">
      <c r="A734" s="259"/>
      <c r="B734" s="13"/>
      <c r="C734" s="13"/>
      <c r="D734" s="143"/>
      <c r="E734" s="18"/>
      <c r="F734" s="8"/>
      <c r="G734" s="841"/>
      <c r="H734" s="841"/>
      <c r="I734" s="841"/>
      <c r="J734" s="841"/>
      <c r="K734" s="841"/>
      <c r="L734" s="841"/>
      <c r="M734" s="841"/>
      <c r="N734" s="841"/>
      <c r="O734" s="841"/>
      <c r="P734" s="841"/>
      <c r="Q734" s="842"/>
      <c r="R734" s="209"/>
      <c r="S734" s="86"/>
      <c r="T734" s="123"/>
      <c r="U734" s="209"/>
      <c r="V734" s="86"/>
      <c r="W734" s="86"/>
      <c r="X734" s="123"/>
    </row>
    <row r="735" spans="1:24" s="1" customFormat="1" ht="18" customHeight="1" x14ac:dyDescent="0.15">
      <c r="A735" s="259"/>
      <c r="B735" s="13"/>
      <c r="C735" s="13"/>
      <c r="D735" s="143"/>
      <c r="E735" s="18"/>
      <c r="F735" s="8"/>
      <c r="G735" s="841"/>
      <c r="H735" s="841"/>
      <c r="I735" s="841"/>
      <c r="J735" s="841"/>
      <c r="K735" s="841"/>
      <c r="L735" s="841"/>
      <c r="M735" s="841"/>
      <c r="N735" s="841"/>
      <c r="O735" s="841"/>
      <c r="P735" s="841"/>
      <c r="Q735" s="842"/>
      <c r="R735" s="209"/>
      <c r="S735" s="86"/>
      <c r="T735" s="123"/>
      <c r="U735" s="209"/>
      <c r="V735" s="86"/>
      <c r="W735" s="86"/>
      <c r="X735" s="123"/>
    </row>
    <row r="736" spans="1:24" s="1" customFormat="1" ht="18" customHeight="1" x14ac:dyDescent="0.15">
      <c r="A736" s="259"/>
      <c r="B736" s="13"/>
      <c r="C736" s="13"/>
      <c r="D736" s="143"/>
      <c r="E736" s="18"/>
      <c r="F736" s="8"/>
      <c r="G736" s="841"/>
      <c r="H736" s="841"/>
      <c r="I736" s="841"/>
      <c r="J736" s="841"/>
      <c r="K736" s="841"/>
      <c r="L736" s="841"/>
      <c r="M736" s="841"/>
      <c r="N736" s="841"/>
      <c r="O736" s="841"/>
      <c r="P736" s="841"/>
      <c r="Q736" s="842"/>
      <c r="R736" s="209"/>
      <c r="S736" s="86"/>
      <c r="T736" s="123"/>
      <c r="U736" s="209"/>
      <c r="V736" s="86"/>
      <c r="W736" s="86"/>
      <c r="X736" s="123"/>
    </row>
    <row r="737" spans="1:24" s="1" customFormat="1" ht="18" customHeight="1" x14ac:dyDescent="0.15">
      <c r="A737" s="259"/>
      <c r="B737" s="13"/>
      <c r="C737" s="13"/>
      <c r="D737" s="143"/>
      <c r="E737" s="18"/>
      <c r="F737" s="8"/>
      <c r="G737" s="841"/>
      <c r="H737" s="841"/>
      <c r="I737" s="841"/>
      <c r="J737" s="841"/>
      <c r="K737" s="841"/>
      <c r="L737" s="841"/>
      <c r="M737" s="841"/>
      <c r="N737" s="841"/>
      <c r="O737" s="841"/>
      <c r="P737" s="841"/>
      <c r="Q737" s="842"/>
      <c r="R737" s="209"/>
      <c r="S737" s="86"/>
      <c r="T737" s="123"/>
      <c r="U737" s="209"/>
      <c r="V737" s="86"/>
      <c r="W737" s="86"/>
      <c r="X737" s="123"/>
    </row>
    <row r="738" spans="1:24" s="1" customFormat="1" ht="18" customHeight="1" x14ac:dyDescent="0.15">
      <c r="A738" s="259"/>
      <c r="B738" s="13"/>
      <c r="C738" s="13"/>
      <c r="D738" s="143"/>
      <c r="E738" s="18"/>
      <c r="F738" s="8"/>
      <c r="G738" s="841"/>
      <c r="H738" s="841"/>
      <c r="I738" s="841"/>
      <c r="J738" s="841"/>
      <c r="K738" s="841"/>
      <c r="L738" s="841"/>
      <c r="M738" s="841"/>
      <c r="N738" s="841"/>
      <c r="O738" s="841"/>
      <c r="P738" s="841"/>
      <c r="Q738" s="842"/>
      <c r="R738" s="209"/>
      <c r="S738" s="86"/>
      <c r="T738" s="123"/>
      <c r="U738" s="209"/>
      <c r="V738" s="86"/>
      <c r="W738" s="86"/>
      <c r="X738" s="123"/>
    </row>
    <row r="739" spans="1:24" s="1" customFormat="1" ht="18" customHeight="1" x14ac:dyDescent="0.15">
      <c r="A739" s="259"/>
      <c r="B739" s="13"/>
      <c r="C739" s="13"/>
      <c r="D739" s="143"/>
      <c r="E739" s="18"/>
      <c r="F739" s="8"/>
      <c r="G739" s="841"/>
      <c r="H739" s="841"/>
      <c r="I739" s="841"/>
      <c r="J739" s="841"/>
      <c r="K739" s="841"/>
      <c r="L739" s="841"/>
      <c r="M739" s="841"/>
      <c r="N739" s="841"/>
      <c r="O739" s="841"/>
      <c r="P739" s="841"/>
      <c r="Q739" s="842"/>
      <c r="R739" s="209"/>
      <c r="S739" s="86"/>
      <c r="T739" s="123"/>
      <c r="U739" s="209"/>
      <c r="V739" s="86"/>
      <c r="W739" s="86"/>
      <c r="X739" s="123"/>
    </row>
    <row r="740" spans="1:24" s="1" customFormat="1" ht="18" customHeight="1" x14ac:dyDescent="0.15">
      <c r="A740" s="259"/>
      <c r="B740" s="13"/>
      <c r="C740" s="13"/>
      <c r="D740" s="143"/>
      <c r="E740" s="18"/>
      <c r="F740" s="8" t="s">
        <v>1093</v>
      </c>
      <c r="G740" s="841" t="s">
        <v>4006</v>
      </c>
      <c r="H740" s="903"/>
      <c r="I740" s="903"/>
      <c r="J740" s="903"/>
      <c r="K740" s="903"/>
      <c r="L740" s="903"/>
      <c r="M740" s="903"/>
      <c r="N740" s="903"/>
      <c r="O740" s="903"/>
      <c r="P740" s="903"/>
      <c r="Q740" s="904"/>
      <c r="R740" s="209"/>
      <c r="S740" s="86"/>
      <c r="T740" s="123"/>
      <c r="U740" s="209"/>
      <c r="V740" s="86"/>
      <c r="W740" s="86"/>
      <c r="X740" s="123"/>
    </row>
    <row r="741" spans="1:24" s="1" customFormat="1" ht="18" customHeight="1" x14ac:dyDescent="0.15">
      <c r="A741" s="259"/>
      <c r="B741" s="13"/>
      <c r="C741" s="13"/>
      <c r="D741" s="143"/>
      <c r="E741" s="18"/>
      <c r="F741" s="8"/>
      <c r="G741" s="903"/>
      <c r="H741" s="903"/>
      <c r="I741" s="903"/>
      <c r="J741" s="903"/>
      <c r="K741" s="903"/>
      <c r="L741" s="903"/>
      <c r="M741" s="903"/>
      <c r="N741" s="903"/>
      <c r="O741" s="903"/>
      <c r="P741" s="903"/>
      <c r="Q741" s="904"/>
      <c r="R741" s="209"/>
      <c r="S741" s="86"/>
      <c r="T741" s="123"/>
      <c r="U741" s="209"/>
      <c r="V741" s="86"/>
      <c r="W741" s="86"/>
      <c r="X741" s="123"/>
    </row>
    <row r="742" spans="1:24" s="1" customFormat="1" ht="18" customHeight="1" x14ac:dyDescent="0.15">
      <c r="A742" s="259"/>
      <c r="B742" s="13"/>
      <c r="C742" s="13"/>
      <c r="D742" s="143"/>
      <c r="E742" s="18"/>
      <c r="F742" s="8"/>
      <c r="G742" s="903"/>
      <c r="H742" s="903"/>
      <c r="I742" s="903"/>
      <c r="J742" s="903"/>
      <c r="K742" s="903"/>
      <c r="L742" s="903"/>
      <c r="M742" s="903"/>
      <c r="N742" s="903"/>
      <c r="O742" s="903"/>
      <c r="P742" s="903"/>
      <c r="Q742" s="904"/>
      <c r="R742" s="209"/>
      <c r="S742" s="86"/>
      <c r="T742" s="123"/>
      <c r="U742" s="209"/>
      <c r="V742" s="86"/>
      <c r="W742" s="86"/>
      <c r="X742" s="123"/>
    </row>
    <row r="743" spans="1:24" s="1" customFormat="1" ht="18" customHeight="1" x14ac:dyDescent="0.15">
      <c r="A743" s="259"/>
      <c r="B743" s="13"/>
      <c r="C743" s="13"/>
      <c r="D743" s="143"/>
      <c r="E743" s="18"/>
      <c r="F743" s="8"/>
      <c r="G743" s="903"/>
      <c r="H743" s="903"/>
      <c r="I743" s="903"/>
      <c r="J743" s="903"/>
      <c r="K743" s="903"/>
      <c r="L743" s="903"/>
      <c r="M743" s="903"/>
      <c r="N743" s="903"/>
      <c r="O743" s="903"/>
      <c r="P743" s="903"/>
      <c r="Q743" s="904"/>
      <c r="R743" s="209"/>
      <c r="S743" s="86"/>
      <c r="T743" s="123"/>
      <c r="U743" s="209"/>
      <c r="V743" s="86"/>
      <c r="W743" s="86"/>
      <c r="X743" s="123"/>
    </row>
    <row r="744" spans="1:24" s="1" customFormat="1" ht="18" customHeight="1" x14ac:dyDescent="0.15">
      <c r="A744" s="259"/>
      <c r="B744" s="13"/>
      <c r="C744" s="13"/>
      <c r="D744" s="143"/>
      <c r="E744" s="18"/>
      <c r="F744" s="8"/>
      <c r="G744" s="903"/>
      <c r="H744" s="903"/>
      <c r="I744" s="903"/>
      <c r="J744" s="903"/>
      <c r="K744" s="903"/>
      <c r="L744" s="903"/>
      <c r="M744" s="903"/>
      <c r="N744" s="903"/>
      <c r="O744" s="903"/>
      <c r="P744" s="903"/>
      <c r="Q744" s="904"/>
      <c r="R744" s="209"/>
      <c r="S744" s="86"/>
      <c r="T744" s="123"/>
      <c r="U744" s="209"/>
      <c r="V744" s="86"/>
      <c r="W744" s="86"/>
      <c r="X744" s="123"/>
    </row>
    <row r="745" spans="1:24" s="1" customFormat="1" ht="18" customHeight="1" x14ac:dyDescent="0.15">
      <c r="A745" s="259"/>
      <c r="B745" s="13"/>
      <c r="C745" s="13"/>
      <c r="D745" s="143"/>
      <c r="E745" s="18"/>
      <c r="F745" s="8"/>
      <c r="G745" s="903"/>
      <c r="H745" s="903"/>
      <c r="I745" s="903"/>
      <c r="J745" s="903"/>
      <c r="K745" s="903"/>
      <c r="L745" s="903"/>
      <c r="M745" s="903"/>
      <c r="N745" s="903"/>
      <c r="O745" s="903"/>
      <c r="P745" s="903"/>
      <c r="Q745" s="904"/>
      <c r="R745" s="209"/>
      <c r="S745" s="86"/>
      <c r="T745" s="123"/>
      <c r="U745" s="209"/>
      <c r="V745" s="86"/>
      <c r="W745" s="86"/>
      <c r="X745" s="123"/>
    </row>
    <row r="746" spans="1:24" s="1" customFormat="1" ht="18" customHeight="1" x14ac:dyDescent="0.15">
      <c r="A746" s="259"/>
      <c r="B746" s="13"/>
      <c r="C746" s="13"/>
      <c r="D746" s="143"/>
      <c r="E746" s="18"/>
      <c r="F746" s="8"/>
      <c r="G746" s="903"/>
      <c r="H746" s="903"/>
      <c r="I746" s="903"/>
      <c r="J746" s="903"/>
      <c r="K746" s="903"/>
      <c r="L746" s="903"/>
      <c r="M746" s="903"/>
      <c r="N746" s="903"/>
      <c r="O746" s="903"/>
      <c r="P746" s="903"/>
      <c r="Q746" s="904"/>
      <c r="R746" s="209"/>
      <c r="S746" s="86"/>
      <c r="T746" s="123"/>
      <c r="U746" s="209"/>
      <c r="V746" s="86"/>
      <c r="W746" s="86"/>
      <c r="X746" s="123"/>
    </row>
    <row r="747" spans="1:24" s="1" customFormat="1" ht="18" customHeight="1" x14ac:dyDescent="0.15">
      <c r="A747" s="259"/>
      <c r="B747" s="13"/>
      <c r="C747" s="13"/>
      <c r="D747" s="143"/>
      <c r="E747" s="18"/>
      <c r="F747" s="8"/>
      <c r="G747" s="903"/>
      <c r="H747" s="903"/>
      <c r="I747" s="903"/>
      <c r="J747" s="903"/>
      <c r="K747" s="903"/>
      <c r="L747" s="903"/>
      <c r="M747" s="903"/>
      <c r="N747" s="903"/>
      <c r="O747" s="903"/>
      <c r="P747" s="903"/>
      <c r="Q747" s="904"/>
      <c r="R747" s="209"/>
      <c r="S747" s="86"/>
      <c r="T747" s="123"/>
      <c r="U747" s="209"/>
      <c r="V747" s="86"/>
      <c r="W747" s="86"/>
      <c r="X747" s="123"/>
    </row>
    <row r="748" spans="1:24" s="1" customFormat="1" ht="18" customHeight="1" x14ac:dyDescent="0.15">
      <c r="A748" s="259"/>
      <c r="B748" s="13"/>
      <c r="C748" s="13"/>
      <c r="D748" s="143"/>
      <c r="E748" s="18"/>
      <c r="F748" s="8" t="s">
        <v>1094</v>
      </c>
      <c r="G748" s="833" t="s">
        <v>2169</v>
      </c>
      <c r="H748" s="833"/>
      <c r="I748" s="833"/>
      <c r="J748" s="833"/>
      <c r="K748" s="833"/>
      <c r="L748" s="833"/>
      <c r="M748" s="833"/>
      <c r="N748" s="833"/>
      <c r="O748" s="833"/>
      <c r="P748" s="833"/>
      <c r="Q748" s="878"/>
      <c r="R748" s="209"/>
      <c r="S748" s="86"/>
      <c r="T748" s="123"/>
      <c r="U748" s="209"/>
      <c r="V748" s="86"/>
      <c r="W748" s="86"/>
      <c r="X748" s="123"/>
    </row>
    <row r="749" spans="1:24" s="1" customFormat="1" ht="18" customHeight="1" x14ac:dyDescent="0.15">
      <c r="A749" s="259"/>
      <c r="B749" s="13"/>
      <c r="C749" s="13"/>
      <c r="D749" s="143"/>
      <c r="E749" s="18"/>
      <c r="F749" s="8"/>
      <c r="G749" s="833"/>
      <c r="H749" s="833"/>
      <c r="I749" s="833"/>
      <c r="J749" s="833"/>
      <c r="K749" s="833"/>
      <c r="L749" s="833"/>
      <c r="M749" s="833"/>
      <c r="N749" s="833"/>
      <c r="O749" s="833"/>
      <c r="P749" s="833"/>
      <c r="Q749" s="878"/>
      <c r="R749" s="209"/>
      <c r="S749" s="86"/>
      <c r="T749" s="123"/>
      <c r="U749" s="209"/>
      <c r="V749" s="86"/>
      <c r="W749" s="86"/>
      <c r="X749" s="123"/>
    </row>
    <row r="750" spans="1:24" s="1" customFormat="1" ht="18" customHeight="1" x14ac:dyDescent="0.15">
      <c r="A750" s="259"/>
      <c r="B750" s="13"/>
      <c r="C750" s="13"/>
      <c r="D750" s="143"/>
      <c r="E750" s="18"/>
      <c r="F750" s="8"/>
      <c r="G750" s="833"/>
      <c r="H750" s="833"/>
      <c r="I750" s="833"/>
      <c r="J750" s="833"/>
      <c r="K750" s="833"/>
      <c r="L750" s="833"/>
      <c r="M750" s="833"/>
      <c r="N750" s="833"/>
      <c r="O750" s="833"/>
      <c r="P750" s="833"/>
      <c r="Q750" s="878"/>
      <c r="R750" s="209"/>
      <c r="S750" s="86"/>
      <c r="T750" s="123"/>
      <c r="U750" s="209"/>
      <c r="V750" s="86"/>
      <c r="W750" s="86"/>
      <c r="X750" s="123"/>
    </row>
    <row r="751" spans="1:24" s="1" customFormat="1" ht="18" customHeight="1" x14ac:dyDescent="0.15">
      <c r="A751" s="259"/>
      <c r="B751" s="13"/>
      <c r="C751" s="13"/>
      <c r="D751" s="143"/>
      <c r="E751" s="18"/>
      <c r="F751" s="8"/>
      <c r="G751" s="833"/>
      <c r="H751" s="833"/>
      <c r="I751" s="833"/>
      <c r="J751" s="833"/>
      <c r="K751" s="833"/>
      <c r="L751" s="833"/>
      <c r="M751" s="833"/>
      <c r="N751" s="833"/>
      <c r="O751" s="833"/>
      <c r="P751" s="833"/>
      <c r="Q751" s="878"/>
      <c r="R751" s="209"/>
      <c r="S751" s="86"/>
      <c r="T751" s="123"/>
      <c r="U751" s="209"/>
      <c r="V751" s="86"/>
      <c r="W751" s="86"/>
      <c r="X751" s="123"/>
    </row>
    <row r="752" spans="1:24" s="1" customFormat="1" ht="18" customHeight="1" x14ac:dyDescent="0.15">
      <c r="A752" s="259"/>
      <c r="B752" s="13"/>
      <c r="C752" s="13"/>
      <c r="D752" s="143"/>
      <c r="E752" s="18"/>
      <c r="F752" s="8"/>
      <c r="G752" s="833"/>
      <c r="H752" s="833"/>
      <c r="I752" s="833"/>
      <c r="J752" s="833"/>
      <c r="K752" s="833"/>
      <c r="L752" s="833"/>
      <c r="M752" s="833"/>
      <c r="N752" s="833"/>
      <c r="O752" s="833"/>
      <c r="P752" s="833"/>
      <c r="Q752" s="878"/>
      <c r="R752" s="209"/>
      <c r="S752" s="86"/>
      <c r="T752" s="123"/>
      <c r="U752" s="209"/>
      <c r="V752" s="86"/>
      <c r="W752" s="86"/>
      <c r="X752" s="123"/>
    </row>
    <row r="753" spans="1:24" s="1" customFormat="1" ht="18" customHeight="1" x14ac:dyDescent="0.15">
      <c r="A753" s="259"/>
      <c r="B753" s="13"/>
      <c r="C753" s="13"/>
      <c r="D753" s="143"/>
      <c r="E753" s="18"/>
      <c r="F753" s="8"/>
      <c r="G753" s="833"/>
      <c r="H753" s="833"/>
      <c r="I753" s="833"/>
      <c r="J753" s="833"/>
      <c r="K753" s="833"/>
      <c r="L753" s="833"/>
      <c r="M753" s="833"/>
      <c r="N753" s="833"/>
      <c r="O753" s="833"/>
      <c r="P753" s="833"/>
      <c r="Q753" s="878"/>
      <c r="R753" s="209"/>
      <c r="S753" s="86"/>
      <c r="T753" s="123"/>
      <c r="U753" s="209"/>
      <c r="V753" s="86"/>
      <c r="W753" s="86"/>
      <c r="X753" s="123"/>
    </row>
    <row r="754" spans="1:24" s="1" customFormat="1" ht="18" customHeight="1" x14ac:dyDescent="0.15">
      <c r="A754" s="259"/>
      <c r="B754" s="13"/>
      <c r="C754" s="13"/>
      <c r="D754" s="143"/>
      <c r="E754" s="18"/>
      <c r="F754" s="8"/>
      <c r="G754" s="833"/>
      <c r="H754" s="833"/>
      <c r="I754" s="833"/>
      <c r="J754" s="833"/>
      <c r="K754" s="833"/>
      <c r="L754" s="833"/>
      <c r="M754" s="833"/>
      <c r="N754" s="833"/>
      <c r="O754" s="833"/>
      <c r="P754" s="833"/>
      <c r="Q754" s="878"/>
      <c r="R754" s="209"/>
      <c r="S754" s="86"/>
      <c r="T754" s="123"/>
      <c r="U754" s="209"/>
      <c r="V754" s="86"/>
      <c r="W754" s="86"/>
      <c r="X754" s="123"/>
    </row>
    <row r="755" spans="1:24" s="1" customFormat="1" ht="18" customHeight="1" x14ac:dyDescent="0.15">
      <c r="A755" s="259"/>
      <c r="B755" s="13"/>
      <c r="C755" s="13"/>
      <c r="D755" s="143"/>
      <c r="E755" s="18"/>
      <c r="F755" s="8"/>
      <c r="G755" s="833"/>
      <c r="H755" s="833"/>
      <c r="I755" s="833"/>
      <c r="J755" s="833"/>
      <c r="K755" s="833"/>
      <c r="L755" s="833"/>
      <c r="M755" s="833"/>
      <c r="N755" s="833"/>
      <c r="O755" s="833"/>
      <c r="P755" s="833"/>
      <c r="Q755" s="878"/>
      <c r="R755" s="209"/>
      <c r="S755" s="86"/>
      <c r="T755" s="86"/>
      <c r="U755" s="209"/>
      <c r="V755" s="86"/>
      <c r="W755" s="86"/>
      <c r="X755" s="123"/>
    </row>
    <row r="756" spans="1:24" s="1" customFormat="1" ht="18" customHeight="1" x14ac:dyDescent="0.15">
      <c r="A756" s="259"/>
      <c r="B756" s="13"/>
      <c r="C756" s="13"/>
      <c r="D756" s="143"/>
      <c r="E756" s="18"/>
      <c r="F756" s="8"/>
      <c r="G756" s="833"/>
      <c r="H756" s="833"/>
      <c r="I756" s="833"/>
      <c r="J756" s="833"/>
      <c r="K756" s="833"/>
      <c r="L756" s="833"/>
      <c r="M756" s="833"/>
      <c r="N756" s="833"/>
      <c r="O756" s="833"/>
      <c r="P756" s="833"/>
      <c r="Q756" s="878"/>
      <c r="R756" s="209"/>
      <c r="S756" s="86"/>
      <c r="T756" s="86"/>
      <c r="U756" s="209"/>
      <c r="V756" s="86"/>
      <c r="W756" s="86"/>
      <c r="X756" s="123"/>
    </row>
    <row r="757" spans="1:24" s="1" customFormat="1" ht="18" customHeight="1" x14ac:dyDescent="0.15">
      <c r="A757" s="259"/>
      <c r="B757" s="13"/>
      <c r="C757" s="13"/>
      <c r="D757" s="143"/>
      <c r="E757" s="18"/>
      <c r="F757" s="8" t="s">
        <v>1095</v>
      </c>
      <c r="G757" s="833" t="s">
        <v>2170</v>
      </c>
      <c r="H757" s="834"/>
      <c r="I757" s="834"/>
      <c r="J757" s="834"/>
      <c r="K757" s="834"/>
      <c r="L757" s="834"/>
      <c r="M757" s="834"/>
      <c r="N757" s="834"/>
      <c r="O757" s="834"/>
      <c r="P757" s="834"/>
      <c r="Q757" s="835"/>
      <c r="R757" s="209"/>
      <c r="S757" s="86"/>
      <c r="T757" s="86"/>
      <c r="U757" s="209"/>
      <c r="V757" s="86"/>
      <c r="W757" s="86"/>
      <c r="X757" s="123"/>
    </row>
    <row r="758" spans="1:24" s="1" customFormat="1" ht="18" customHeight="1" x14ac:dyDescent="0.15">
      <c r="A758" s="259"/>
      <c r="B758" s="13"/>
      <c r="C758" s="13"/>
      <c r="D758" s="143"/>
      <c r="E758" s="18"/>
      <c r="F758" s="8"/>
      <c r="G758" s="834"/>
      <c r="H758" s="834"/>
      <c r="I758" s="834"/>
      <c r="J758" s="834"/>
      <c r="K758" s="834"/>
      <c r="L758" s="834"/>
      <c r="M758" s="834"/>
      <c r="N758" s="834"/>
      <c r="O758" s="834"/>
      <c r="P758" s="834"/>
      <c r="Q758" s="835"/>
      <c r="R758" s="209"/>
      <c r="S758" s="86"/>
      <c r="T758" s="86"/>
      <c r="U758" s="209"/>
      <c r="V758" s="86"/>
      <c r="W758" s="86"/>
      <c r="X758" s="123"/>
    </row>
    <row r="759" spans="1:24" s="1" customFormat="1" ht="18" customHeight="1" x14ac:dyDescent="0.15">
      <c r="A759" s="259"/>
      <c r="B759" s="13"/>
      <c r="C759" s="13"/>
      <c r="D759" s="143"/>
      <c r="E759" s="18"/>
      <c r="F759" s="8"/>
      <c r="G759" s="834"/>
      <c r="H759" s="834"/>
      <c r="I759" s="834"/>
      <c r="J759" s="834"/>
      <c r="K759" s="834"/>
      <c r="L759" s="834"/>
      <c r="M759" s="834"/>
      <c r="N759" s="834"/>
      <c r="O759" s="834"/>
      <c r="P759" s="834"/>
      <c r="Q759" s="835"/>
      <c r="R759" s="209"/>
      <c r="S759" s="86"/>
      <c r="T759" s="86"/>
      <c r="U759" s="209"/>
      <c r="V759" s="86"/>
      <c r="W759" s="86"/>
      <c r="X759" s="123"/>
    </row>
    <row r="760" spans="1:24" s="1" customFormat="1" ht="18" customHeight="1" x14ac:dyDescent="0.15">
      <c r="A760" s="259"/>
      <c r="B760" s="13"/>
      <c r="C760" s="13"/>
      <c r="D760" s="143"/>
      <c r="E760" s="18"/>
      <c r="F760" s="8"/>
      <c r="G760" s="834"/>
      <c r="H760" s="834"/>
      <c r="I760" s="834"/>
      <c r="J760" s="834"/>
      <c r="K760" s="834"/>
      <c r="L760" s="834"/>
      <c r="M760" s="834"/>
      <c r="N760" s="834"/>
      <c r="O760" s="834"/>
      <c r="P760" s="834"/>
      <c r="Q760" s="835"/>
      <c r="R760" s="209"/>
      <c r="S760" s="86"/>
      <c r="T760" s="86"/>
      <c r="U760" s="209"/>
      <c r="V760" s="86"/>
      <c r="W760" s="86"/>
      <c r="X760" s="123"/>
    </row>
    <row r="761" spans="1:24" s="1" customFormat="1" ht="18" customHeight="1" x14ac:dyDescent="0.15">
      <c r="A761" s="259"/>
      <c r="B761" s="13"/>
      <c r="C761" s="13"/>
      <c r="D761" s="143"/>
      <c r="E761" s="18"/>
      <c r="F761" s="8"/>
      <c r="G761" s="834"/>
      <c r="H761" s="834"/>
      <c r="I761" s="834"/>
      <c r="J761" s="834"/>
      <c r="K761" s="834"/>
      <c r="L761" s="834"/>
      <c r="M761" s="834"/>
      <c r="N761" s="834"/>
      <c r="O761" s="834"/>
      <c r="P761" s="834"/>
      <c r="Q761" s="835"/>
      <c r="R761" s="209"/>
      <c r="S761" s="86"/>
      <c r="T761" s="86"/>
      <c r="U761" s="209"/>
      <c r="V761" s="86"/>
      <c r="W761" s="86"/>
      <c r="X761" s="123"/>
    </row>
    <row r="762" spans="1:24" s="1" customFormat="1" ht="27" customHeight="1" x14ac:dyDescent="0.15">
      <c r="A762" s="259"/>
      <c r="B762" s="13"/>
      <c r="C762" s="13"/>
      <c r="D762" s="143"/>
      <c r="E762" s="18"/>
      <c r="F762" s="8"/>
      <c r="G762" s="834"/>
      <c r="H762" s="834"/>
      <c r="I762" s="834"/>
      <c r="J762" s="834"/>
      <c r="K762" s="834"/>
      <c r="L762" s="834"/>
      <c r="M762" s="834"/>
      <c r="N762" s="834"/>
      <c r="O762" s="834"/>
      <c r="P762" s="834"/>
      <c r="Q762" s="835"/>
      <c r="R762" s="209"/>
      <c r="S762" s="86"/>
      <c r="T762" s="86"/>
      <c r="U762" s="209"/>
      <c r="V762" s="86"/>
      <c r="W762" s="86"/>
      <c r="X762" s="123"/>
    </row>
    <row r="763" spans="1:24" s="1" customFormat="1" ht="18" customHeight="1" x14ac:dyDescent="0.15">
      <c r="A763" s="259"/>
      <c r="B763" s="13"/>
      <c r="C763" s="13"/>
      <c r="D763" s="143"/>
      <c r="E763" s="18"/>
      <c r="F763" s="8" t="s">
        <v>1096</v>
      </c>
      <c r="G763" s="883" t="s">
        <v>3868</v>
      </c>
      <c r="H763" s="883"/>
      <c r="I763" s="883"/>
      <c r="J763" s="883"/>
      <c r="K763" s="883"/>
      <c r="L763" s="883"/>
      <c r="M763" s="883"/>
      <c r="N763" s="883"/>
      <c r="O763" s="883"/>
      <c r="P763" s="883"/>
      <c r="Q763" s="884"/>
      <c r="R763" s="209"/>
      <c r="S763" s="86"/>
      <c r="T763" s="86"/>
      <c r="U763" s="209"/>
      <c r="V763" s="86"/>
      <c r="W763" s="86"/>
      <c r="X763" s="123"/>
    </row>
    <row r="764" spans="1:24" s="1" customFormat="1" ht="18" customHeight="1" x14ac:dyDescent="0.15">
      <c r="A764" s="259"/>
      <c r="B764" s="13"/>
      <c r="C764" s="13"/>
      <c r="D764" s="143"/>
      <c r="E764" s="18"/>
      <c r="F764" s="8"/>
      <c r="G764" s="883"/>
      <c r="H764" s="883"/>
      <c r="I764" s="883"/>
      <c r="J764" s="883"/>
      <c r="K764" s="883"/>
      <c r="L764" s="883"/>
      <c r="M764" s="883"/>
      <c r="N764" s="883"/>
      <c r="O764" s="883"/>
      <c r="P764" s="883"/>
      <c r="Q764" s="884"/>
      <c r="R764" s="209"/>
      <c r="S764" s="86"/>
      <c r="T764" s="86"/>
      <c r="U764" s="209"/>
      <c r="V764" s="86"/>
      <c r="W764" s="86"/>
      <c r="X764" s="123"/>
    </row>
    <row r="765" spans="1:24" s="1" customFormat="1" ht="18" customHeight="1" x14ac:dyDescent="0.15">
      <c r="A765" s="259"/>
      <c r="B765" s="13"/>
      <c r="C765" s="13"/>
      <c r="D765" s="143"/>
      <c r="E765" s="18"/>
      <c r="F765" s="8"/>
      <c r="G765" s="883"/>
      <c r="H765" s="883"/>
      <c r="I765" s="883"/>
      <c r="J765" s="883"/>
      <c r="K765" s="883"/>
      <c r="L765" s="883"/>
      <c r="M765" s="883"/>
      <c r="N765" s="883"/>
      <c r="O765" s="883"/>
      <c r="P765" s="883"/>
      <c r="Q765" s="884"/>
      <c r="R765" s="209"/>
      <c r="S765" s="86"/>
      <c r="T765" s="86"/>
      <c r="U765" s="209"/>
      <c r="V765" s="86"/>
      <c r="W765" s="86"/>
      <c r="X765" s="123"/>
    </row>
    <row r="766" spans="1:24" s="1" customFormat="1" ht="18" customHeight="1" x14ac:dyDescent="0.15">
      <c r="A766" s="259"/>
      <c r="B766" s="13"/>
      <c r="C766" s="13"/>
      <c r="D766" s="143"/>
      <c r="E766" s="18"/>
      <c r="F766" s="8"/>
      <c r="G766" s="883"/>
      <c r="H766" s="883"/>
      <c r="I766" s="883"/>
      <c r="J766" s="883"/>
      <c r="K766" s="883"/>
      <c r="L766" s="883"/>
      <c r="M766" s="883"/>
      <c r="N766" s="883"/>
      <c r="O766" s="883"/>
      <c r="P766" s="883"/>
      <c r="Q766" s="884"/>
      <c r="R766" s="209"/>
      <c r="S766" s="86"/>
      <c r="T766" s="86"/>
      <c r="U766" s="209"/>
      <c r="V766" s="86"/>
      <c r="W766" s="86"/>
      <c r="X766" s="123"/>
    </row>
    <row r="767" spans="1:24" s="1" customFormat="1" ht="18" customHeight="1" x14ac:dyDescent="0.15">
      <c r="A767" s="259"/>
      <c r="B767" s="13"/>
      <c r="C767" s="13"/>
      <c r="D767" s="143"/>
      <c r="E767" s="18"/>
      <c r="F767" s="8"/>
      <c r="G767" s="883"/>
      <c r="H767" s="883"/>
      <c r="I767" s="883"/>
      <c r="J767" s="883"/>
      <c r="K767" s="883"/>
      <c r="L767" s="883"/>
      <c r="M767" s="883"/>
      <c r="N767" s="883"/>
      <c r="O767" s="883"/>
      <c r="P767" s="883"/>
      <c r="Q767" s="884"/>
      <c r="R767" s="209"/>
      <c r="S767" s="86"/>
      <c r="T767" s="86"/>
      <c r="U767" s="209"/>
      <c r="V767" s="86"/>
      <c r="W767" s="86"/>
      <c r="X767" s="123"/>
    </row>
    <row r="768" spans="1:24" s="1" customFormat="1" ht="18" customHeight="1" x14ac:dyDescent="0.15">
      <c r="A768" s="259"/>
      <c r="B768" s="13"/>
      <c r="C768" s="13"/>
      <c r="D768" s="143"/>
      <c r="E768" s="18"/>
      <c r="F768" s="8" t="s">
        <v>1097</v>
      </c>
      <c r="G768" s="833" t="s">
        <v>2171</v>
      </c>
      <c r="H768" s="834"/>
      <c r="I768" s="834"/>
      <c r="J768" s="834"/>
      <c r="K768" s="834"/>
      <c r="L768" s="834"/>
      <c r="M768" s="834"/>
      <c r="N768" s="834"/>
      <c r="O768" s="834"/>
      <c r="P768" s="834"/>
      <c r="Q768" s="835"/>
      <c r="R768" s="209"/>
      <c r="S768" s="86"/>
      <c r="T768" s="86"/>
      <c r="U768" s="209"/>
      <c r="V768" s="86"/>
      <c r="W768" s="86"/>
      <c r="X768" s="123"/>
    </row>
    <row r="769" spans="1:24" s="1" customFormat="1" ht="18" customHeight="1" x14ac:dyDescent="0.15">
      <c r="A769" s="259"/>
      <c r="B769" s="13"/>
      <c r="C769" s="13"/>
      <c r="D769" s="143"/>
      <c r="E769" s="18"/>
      <c r="F769" s="8"/>
      <c r="G769" s="834"/>
      <c r="H769" s="834"/>
      <c r="I769" s="834"/>
      <c r="J769" s="834"/>
      <c r="K769" s="834"/>
      <c r="L769" s="834"/>
      <c r="M769" s="834"/>
      <c r="N769" s="834"/>
      <c r="O769" s="834"/>
      <c r="P769" s="834"/>
      <c r="Q769" s="835"/>
      <c r="R769" s="209"/>
      <c r="S769" s="86"/>
      <c r="T769" s="86"/>
      <c r="U769" s="209"/>
      <c r="V769" s="86"/>
      <c r="W769" s="86"/>
      <c r="X769" s="123"/>
    </row>
    <row r="770" spans="1:24" s="1" customFormat="1" ht="18" customHeight="1" x14ac:dyDescent="0.15">
      <c r="A770" s="259"/>
      <c r="B770" s="13"/>
      <c r="C770" s="13"/>
      <c r="D770" s="143"/>
      <c r="E770" s="18"/>
      <c r="F770" s="8"/>
      <c r="G770" s="834"/>
      <c r="H770" s="834"/>
      <c r="I770" s="834"/>
      <c r="J770" s="834"/>
      <c r="K770" s="834"/>
      <c r="L770" s="834"/>
      <c r="M770" s="834"/>
      <c r="N770" s="834"/>
      <c r="O770" s="834"/>
      <c r="P770" s="834"/>
      <c r="Q770" s="835"/>
      <c r="R770" s="209"/>
      <c r="S770" s="86"/>
      <c r="T770" s="86"/>
      <c r="U770" s="209"/>
      <c r="V770" s="86"/>
      <c r="W770" s="86"/>
      <c r="X770" s="123"/>
    </row>
    <row r="771" spans="1:24" s="1" customFormat="1" ht="18" customHeight="1" x14ac:dyDescent="0.15">
      <c r="A771" s="259"/>
      <c r="B771" s="13"/>
      <c r="C771" s="13"/>
      <c r="D771" s="143"/>
      <c r="E771" s="18"/>
      <c r="F771" s="8"/>
      <c r="G771" s="834"/>
      <c r="H771" s="834"/>
      <c r="I771" s="834"/>
      <c r="J771" s="834"/>
      <c r="K771" s="834"/>
      <c r="L771" s="834"/>
      <c r="M771" s="834"/>
      <c r="N771" s="834"/>
      <c r="O771" s="834"/>
      <c r="P771" s="834"/>
      <c r="Q771" s="835"/>
      <c r="R771" s="209"/>
      <c r="S771" s="86"/>
      <c r="T771" s="86"/>
      <c r="U771" s="209"/>
      <c r="V771" s="86"/>
      <c r="W771" s="86"/>
      <c r="X771" s="123"/>
    </row>
    <row r="772" spans="1:24" s="1" customFormat="1" ht="18" customHeight="1" x14ac:dyDescent="0.15">
      <c r="A772" s="259"/>
      <c r="B772" s="13"/>
      <c r="C772" s="13"/>
      <c r="D772" s="143"/>
      <c r="E772" s="18"/>
      <c r="F772" s="8" t="s">
        <v>1098</v>
      </c>
      <c r="G772" s="833" t="s">
        <v>2172</v>
      </c>
      <c r="H772" s="834"/>
      <c r="I772" s="834"/>
      <c r="J772" s="834"/>
      <c r="K772" s="834"/>
      <c r="L772" s="834"/>
      <c r="M772" s="834"/>
      <c r="N772" s="834"/>
      <c r="O772" s="834"/>
      <c r="P772" s="834"/>
      <c r="Q772" s="835"/>
      <c r="R772" s="209"/>
      <c r="S772" s="86"/>
      <c r="T772" s="86"/>
      <c r="U772" s="209"/>
      <c r="V772" s="86"/>
      <c r="W772" s="86"/>
      <c r="X772" s="123"/>
    </row>
    <row r="773" spans="1:24" s="1" customFormat="1" ht="18" customHeight="1" x14ac:dyDescent="0.15">
      <c r="A773" s="259"/>
      <c r="B773" s="13"/>
      <c r="C773" s="13"/>
      <c r="D773" s="143"/>
      <c r="E773" s="18"/>
      <c r="F773" s="8"/>
      <c r="G773" s="833"/>
      <c r="H773" s="834"/>
      <c r="I773" s="834"/>
      <c r="J773" s="834"/>
      <c r="K773" s="834"/>
      <c r="L773" s="834"/>
      <c r="M773" s="834"/>
      <c r="N773" s="834"/>
      <c r="O773" s="834"/>
      <c r="P773" s="834"/>
      <c r="Q773" s="835"/>
      <c r="R773" s="209"/>
      <c r="S773" s="86"/>
      <c r="T773" s="86"/>
      <c r="U773" s="209"/>
      <c r="V773" s="86"/>
      <c r="W773" s="86"/>
      <c r="X773" s="123"/>
    </row>
    <row r="774" spans="1:24" s="1" customFormat="1" ht="18" customHeight="1" x14ac:dyDescent="0.15">
      <c r="A774" s="259"/>
      <c r="B774" s="13"/>
      <c r="C774" s="13"/>
      <c r="D774" s="143"/>
      <c r="E774" s="18"/>
      <c r="F774" s="8"/>
      <c r="G774" s="834"/>
      <c r="H774" s="834"/>
      <c r="I774" s="834"/>
      <c r="J774" s="834"/>
      <c r="K774" s="834"/>
      <c r="L774" s="834"/>
      <c r="M774" s="834"/>
      <c r="N774" s="834"/>
      <c r="O774" s="834"/>
      <c r="P774" s="834"/>
      <c r="Q774" s="835"/>
      <c r="R774" s="209"/>
      <c r="S774" s="86"/>
      <c r="T774" s="86"/>
      <c r="U774" s="209"/>
      <c r="V774" s="86"/>
      <c r="W774" s="86"/>
      <c r="X774" s="123"/>
    </row>
    <row r="775" spans="1:24" s="1" customFormat="1" ht="18" customHeight="1" x14ac:dyDescent="0.15">
      <c r="A775" s="259"/>
      <c r="B775" s="13"/>
      <c r="C775" s="13"/>
      <c r="D775" s="143"/>
      <c r="E775" s="18"/>
      <c r="F775" s="8" t="s">
        <v>1099</v>
      </c>
      <c r="G775" s="833" t="s">
        <v>2173</v>
      </c>
      <c r="H775" s="834"/>
      <c r="I775" s="834"/>
      <c r="J775" s="834"/>
      <c r="K775" s="834"/>
      <c r="L775" s="834"/>
      <c r="M775" s="834"/>
      <c r="N775" s="834"/>
      <c r="O775" s="834"/>
      <c r="P775" s="834"/>
      <c r="Q775" s="835"/>
      <c r="R775" s="209"/>
      <c r="S775" s="86"/>
      <c r="T775" s="86"/>
      <c r="U775" s="209"/>
      <c r="V775" s="86"/>
      <c r="W775" s="86"/>
      <c r="X775" s="123"/>
    </row>
    <row r="776" spans="1:24" s="1" customFormat="1" ht="18" customHeight="1" x14ac:dyDescent="0.15">
      <c r="A776" s="259"/>
      <c r="B776" s="13"/>
      <c r="C776" s="13"/>
      <c r="D776" s="143"/>
      <c r="E776" s="18"/>
      <c r="F776" s="8"/>
      <c r="G776" s="833"/>
      <c r="H776" s="834"/>
      <c r="I776" s="834"/>
      <c r="J776" s="834"/>
      <c r="K776" s="834"/>
      <c r="L776" s="834"/>
      <c r="M776" s="834"/>
      <c r="N776" s="834"/>
      <c r="O776" s="834"/>
      <c r="P776" s="834"/>
      <c r="Q776" s="835"/>
      <c r="R776" s="209"/>
      <c r="S776" s="86"/>
      <c r="T776" s="86"/>
      <c r="U776" s="209"/>
      <c r="V776" s="86"/>
      <c r="W776" s="86"/>
      <c r="X776" s="123"/>
    </row>
    <row r="777" spans="1:24" s="1" customFormat="1" ht="18" customHeight="1" x14ac:dyDescent="0.15">
      <c r="A777" s="259"/>
      <c r="B777" s="13"/>
      <c r="C777" s="13"/>
      <c r="D777" s="143"/>
      <c r="E777" s="18"/>
      <c r="F777" s="8"/>
      <c r="G777" s="834"/>
      <c r="H777" s="834"/>
      <c r="I777" s="834"/>
      <c r="J777" s="834"/>
      <c r="K777" s="834"/>
      <c r="L777" s="834"/>
      <c r="M777" s="834"/>
      <c r="N777" s="834"/>
      <c r="O777" s="834"/>
      <c r="P777" s="834"/>
      <c r="Q777" s="835"/>
      <c r="R777" s="209"/>
      <c r="S777" s="86"/>
      <c r="T777" s="86"/>
      <c r="U777" s="209"/>
      <c r="V777" s="86"/>
      <c r="W777" s="86"/>
      <c r="X777" s="123"/>
    </row>
    <row r="778" spans="1:24" s="1" customFormat="1" ht="18" customHeight="1" x14ac:dyDescent="0.15">
      <c r="A778" s="259"/>
      <c r="B778" s="13"/>
      <c r="C778" s="13"/>
      <c r="D778" s="143"/>
      <c r="E778" s="18"/>
      <c r="F778" s="8"/>
      <c r="G778" s="834"/>
      <c r="H778" s="834"/>
      <c r="I778" s="834"/>
      <c r="J778" s="834"/>
      <c r="K778" s="834"/>
      <c r="L778" s="834"/>
      <c r="M778" s="834"/>
      <c r="N778" s="834"/>
      <c r="O778" s="834"/>
      <c r="P778" s="834"/>
      <c r="Q778" s="835"/>
      <c r="R778" s="209"/>
      <c r="S778" s="86"/>
      <c r="T778" s="86"/>
      <c r="U778" s="209"/>
      <c r="V778" s="86"/>
      <c r="W778" s="86"/>
      <c r="X778" s="123"/>
    </row>
    <row r="779" spans="1:24" s="1" customFormat="1" ht="18" customHeight="1" x14ac:dyDescent="0.15">
      <c r="A779" s="259"/>
      <c r="B779" s="13"/>
      <c r="C779" s="13"/>
      <c r="D779" s="143"/>
      <c r="E779" s="18"/>
      <c r="F779" s="25" t="s">
        <v>1087</v>
      </c>
      <c r="G779" s="9" t="s">
        <v>2174</v>
      </c>
      <c r="H779" s="126"/>
      <c r="I779" s="126"/>
      <c r="J779" s="126"/>
      <c r="K779" s="126"/>
      <c r="L779" s="126"/>
      <c r="M779" s="126"/>
      <c r="N779" s="126"/>
      <c r="O779" s="126"/>
      <c r="P779" s="126"/>
      <c r="Q779" s="127"/>
      <c r="R779" s="209"/>
      <c r="S779" s="86"/>
      <c r="T779" s="86"/>
      <c r="U779" s="209"/>
      <c r="V779" s="86"/>
      <c r="W779" s="86"/>
      <c r="X779" s="123"/>
    </row>
    <row r="780" spans="1:24" s="1" customFormat="1" ht="18" customHeight="1" x14ac:dyDescent="0.15">
      <c r="A780" s="259"/>
      <c r="B780" s="13"/>
      <c r="C780" s="13"/>
      <c r="D780" s="143"/>
      <c r="E780" s="18"/>
      <c r="F780" s="25" t="s">
        <v>1088</v>
      </c>
      <c r="G780" s="833" t="s">
        <v>2175</v>
      </c>
      <c r="H780" s="834"/>
      <c r="I780" s="834"/>
      <c r="J780" s="834"/>
      <c r="K780" s="834"/>
      <c r="L780" s="834"/>
      <c r="M780" s="834"/>
      <c r="N780" s="834"/>
      <c r="O780" s="834"/>
      <c r="P780" s="834"/>
      <c r="Q780" s="835"/>
      <c r="R780" s="209"/>
      <c r="S780" s="86"/>
      <c r="T780" s="86"/>
      <c r="U780" s="209"/>
      <c r="V780" s="86"/>
      <c r="W780" s="86"/>
      <c r="X780" s="123"/>
    </row>
    <row r="781" spans="1:24" s="1" customFormat="1" ht="18" customHeight="1" x14ac:dyDescent="0.15">
      <c r="A781" s="259"/>
      <c r="B781" s="13"/>
      <c r="C781" s="13"/>
      <c r="D781" s="143"/>
      <c r="E781" s="18"/>
      <c r="F781" s="25"/>
      <c r="G781" s="833"/>
      <c r="H781" s="834"/>
      <c r="I781" s="834"/>
      <c r="J781" s="834"/>
      <c r="K781" s="834"/>
      <c r="L781" s="834"/>
      <c r="M781" s="834"/>
      <c r="N781" s="834"/>
      <c r="O781" s="834"/>
      <c r="P781" s="834"/>
      <c r="Q781" s="835"/>
      <c r="R781" s="209"/>
      <c r="S781" s="86"/>
      <c r="T781" s="86"/>
      <c r="U781" s="209"/>
      <c r="V781" s="86"/>
      <c r="W781" s="86"/>
      <c r="X781" s="123"/>
    </row>
    <row r="782" spans="1:24" s="1" customFormat="1" ht="18" customHeight="1" x14ac:dyDescent="0.15">
      <c r="A782" s="259"/>
      <c r="B782" s="13"/>
      <c r="C782" s="13"/>
      <c r="D782" s="143"/>
      <c r="E782" s="18"/>
      <c r="F782" s="25"/>
      <c r="G782" s="833"/>
      <c r="H782" s="834"/>
      <c r="I782" s="834"/>
      <c r="J782" s="834"/>
      <c r="K782" s="834"/>
      <c r="L782" s="834"/>
      <c r="M782" s="834"/>
      <c r="N782" s="834"/>
      <c r="O782" s="834"/>
      <c r="P782" s="834"/>
      <c r="Q782" s="835"/>
      <c r="R782" s="209"/>
      <c r="S782" s="86"/>
      <c r="T782" s="86"/>
      <c r="U782" s="209"/>
      <c r="V782" s="86"/>
      <c r="W782" s="86"/>
      <c r="X782" s="123"/>
    </row>
    <row r="783" spans="1:24" s="1" customFormat="1" ht="18" customHeight="1" x14ac:dyDescent="0.15">
      <c r="A783" s="259"/>
      <c r="B783" s="13"/>
      <c r="C783" s="13"/>
      <c r="D783" s="143"/>
      <c r="E783" s="18"/>
      <c r="F783" s="86"/>
      <c r="G783" s="834"/>
      <c r="H783" s="834"/>
      <c r="I783" s="834"/>
      <c r="J783" s="834"/>
      <c r="K783" s="834"/>
      <c r="L783" s="834"/>
      <c r="M783" s="834"/>
      <c r="N783" s="834"/>
      <c r="O783" s="834"/>
      <c r="P783" s="834"/>
      <c r="Q783" s="835"/>
      <c r="R783" s="209"/>
      <c r="S783" s="86"/>
      <c r="T783" s="86"/>
      <c r="U783" s="209"/>
      <c r="V783" s="86"/>
      <c r="W783" s="86"/>
      <c r="X783" s="123"/>
    </row>
    <row r="784" spans="1:24" s="1" customFormat="1" ht="18" customHeight="1" x14ac:dyDescent="0.15">
      <c r="A784" s="259"/>
      <c r="B784" s="13"/>
      <c r="C784" s="13"/>
      <c r="D784" s="143"/>
      <c r="E784" s="25" t="s">
        <v>1089</v>
      </c>
      <c r="F784" s="9" t="s">
        <v>2784</v>
      </c>
      <c r="H784" s="9"/>
      <c r="I784" s="9"/>
      <c r="J784" s="9"/>
      <c r="K784" s="9"/>
      <c r="L784" s="9"/>
      <c r="M784" s="9"/>
      <c r="N784" s="9"/>
      <c r="O784" s="9"/>
      <c r="P784" s="9"/>
      <c r="Q784" s="263"/>
      <c r="R784" s="209"/>
      <c r="S784" s="86"/>
      <c r="T784" s="86"/>
      <c r="U784" s="66" t="s">
        <v>1083</v>
      </c>
      <c r="V784" s="86"/>
      <c r="W784" s="86"/>
      <c r="X784" s="142"/>
    </row>
    <row r="785" spans="1:24" s="1" customFormat="1" ht="18" customHeight="1" x14ac:dyDescent="0.15">
      <c r="A785" s="259"/>
      <c r="B785" s="13"/>
      <c r="C785" s="13"/>
      <c r="D785" s="143"/>
      <c r="E785" s="18"/>
      <c r="F785" s="25" t="s">
        <v>1086</v>
      </c>
      <c r="G785" s="9" t="s">
        <v>2176</v>
      </c>
      <c r="H785" s="86"/>
      <c r="I785" s="86"/>
      <c r="J785" s="86"/>
      <c r="K785" s="86"/>
      <c r="L785" s="86"/>
      <c r="M785" s="86"/>
      <c r="N785" s="86"/>
      <c r="O785" s="86"/>
      <c r="P785" s="86"/>
      <c r="Q785" s="123"/>
      <c r="R785" s="209"/>
      <c r="S785" s="86"/>
      <c r="T785" s="86"/>
      <c r="U785" s="209"/>
      <c r="V785" s="86"/>
      <c r="W785" s="86"/>
      <c r="X785" s="142"/>
    </row>
    <row r="786" spans="1:24" s="1" customFormat="1" ht="18" customHeight="1" x14ac:dyDescent="0.15">
      <c r="A786" s="259"/>
      <c r="B786" s="13"/>
      <c r="C786" s="13"/>
      <c r="D786" s="143"/>
      <c r="E786" s="18"/>
      <c r="F786" s="25" t="s">
        <v>1087</v>
      </c>
      <c r="G786" s="833" t="s">
        <v>2177</v>
      </c>
      <c r="H786" s="834"/>
      <c r="I786" s="834"/>
      <c r="J786" s="834"/>
      <c r="K786" s="834"/>
      <c r="L786" s="834"/>
      <c r="M786" s="834"/>
      <c r="N786" s="834"/>
      <c r="O786" s="834"/>
      <c r="P786" s="834"/>
      <c r="Q786" s="835"/>
      <c r="R786" s="209"/>
      <c r="S786" s="86"/>
      <c r="T786" s="86"/>
      <c r="U786" s="209"/>
      <c r="V786" s="86"/>
      <c r="W786" s="86"/>
      <c r="X786" s="142"/>
    </row>
    <row r="787" spans="1:24" s="1" customFormat="1" ht="18" customHeight="1" x14ac:dyDescent="0.15">
      <c r="A787" s="259"/>
      <c r="B787" s="13"/>
      <c r="C787" s="13"/>
      <c r="D787" s="143"/>
      <c r="E787" s="18"/>
      <c r="F787" s="86"/>
      <c r="G787" s="833"/>
      <c r="H787" s="834"/>
      <c r="I787" s="834"/>
      <c r="J787" s="834"/>
      <c r="K787" s="834"/>
      <c r="L787" s="834"/>
      <c r="M787" s="834"/>
      <c r="N787" s="834"/>
      <c r="O787" s="834"/>
      <c r="P787" s="834"/>
      <c r="Q787" s="835"/>
      <c r="R787" s="209"/>
      <c r="S787" s="86"/>
      <c r="T787" s="86"/>
      <c r="U787" s="209"/>
      <c r="V787" s="86"/>
      <c r="W787" s="86"/>
      <c r="X787" s="142"/>
    </row>
    <row r="788" spans="1:24" s="1" customFormat="1" ht="18" customHeight="1" x14ac:dyDescent="0.15">
      <c r="A788" s="259"/>
      <c r="B788" s="13"/>
      <c r="C788" s="13"/>
      <c r="D788" s="143"/>
      <c r="E788" s="18"/>
      <c r="F788" s="86"/>
      <c r="G788" s="833"/>
      <c r="H788" s="834"/>
      <c r="I788" s="834"/>
      <c r="J788" s="834"/>
      <c r="K788" s="834"/>
      <c r="L788" s="834"/>
      <c r="M788" s="834"/>
      <c r="N788" s="834"/>
      <c r="O788" s="834"/>
      <c r="P788" s="834"/>
      <c r="Q788" s="835"/>
      <c r="R788" s="209"/>
      <c r="S788" s="86"/>
      <c r="T788" s="86"/>
      <c r="U788" s="209"/>
      <c r="V788" s="86"/>
      <c r="W788" s="86"/>
      <c r="X788" s="142"/>
    </row>
    <row r="789" spans="1:24" s="1" customFormat="1" ht="18" customHeight="1" x14ac:dyDescent="0.15">
      <c r="A789" s="259"/>
      <c r="B789" s="13"/>
      <c r="C789" s="13"/>
      <c r="D789" s="143"/>
      <c r="E789" s="18"/>
      <c r="F789" s="86"/>
      <c r="G789" s="834"/>
      <c r="H789" s="834"/>
      <c r="I789" s="834"/>
      <c r="J789" s="834"/>
      <c r="K789" s="834"/>
      <c r="L789" s="834"/>
      <c r="M789" s="834"/>
      <c r="N789" s="834"/>
      <c r="O789" s="834"/>
      <c r="P789" s="834"/>
      <c r="Q789" s="835"/>
      <c r="R789" s="209"/>
      <c r="S789" s="86"/>
      <c r="T789" s="86"/>
      <c r="U789" s="264"/>
      <c r="V789" s="86"/>
      <c r="W789" s="86"/>
      <c r="X789" s="142"/>
    </row>
    <row r="790" spans="1:24" s="1" customFormat="1" ht="18" customHeight="1" x14ac:dyDescent="0.15">
      <c r="A790" s="259"/>
      <c r="B790" s="13"/>
      <c r="C790" s="13"/>
      <c r="D790" s="143"/>
      <c r="E790" s="270" t="s">
        <v>113</v>
      </c>
      <c r="F790" s="833" t="s">
        <v>3487</v>
      </c>
      <c r="G790" s="833"/>
      <c r="H790" s="833"/>
      <c r="I790" s="833"/>
      <c r="J790" s="833"/>
      <c r="K790" s="833"/>
      <c r="L790" s="833"/>
      <c r="M790" s="833"/>
      <c r="N790" s="833"/>
      <c r="O790" s="833"/>
      <c r="P790" s="833"/>
      <c r="Q790" s="878"/>
      <c r="R790" s="209"/>
      <c r="S790" s="86"/>
      <c r="T790" s="86"/>
      <c r="U790" s="1036" t="s">
        <v>3045</v>
      </c>
      <c r="V790" s="833"/>
      <c r="W790" s="833"/>
      <c r="X790" s="878"/>
    </row>
    <row r="791" spans="1:24" s="1" customFormat="1" ht="18" customHeight="1" x14ac:dyDescent="0.15">
      <c r="A791" s="259"/>
      <c r="B791" s="13"/>
      <c r="C791" s="13"/>
      <c r="D791" s="143"/>
      <c r="E791" s="18"/>
      <c r="F791" s="833"/>
      <c r="G791" s="833"/>
      <c r="H791" s="833"/>
      <c r="I791" s="833"/>
      <c r="J791" s="833"/>
      <c r="K791" s="833"/>
      <c r="L791" s="833"/>
      <c r="M791" s="833"/>
      <c r="N791" s="833"/>
      <c r="O791" s="833"/>
      <c r="P791" s="833"/>
      <c r="Q791" s="878"/>
      <c r="R791" s="209"/>
      <c r="S791" s="86"/>
      <c r="T791" s="86"/>
      <c r="U791" s="1036"/>
      <c r="V791" s="833"/>
      <c r="W791" s="833"/>
      <c r="X791" s="878"/>
    </row>
    <row r="792" spans="1:24" s="1" customFormat="1" ht="18" customHeight="1" x14ac:dyDescent="0.15">
      <c r="A792" s="259"/>
      <c r="B792" s="13"/>
      <c r="C792" s="13"/>
      <c r="D792" s="143"/>
      <c r="E792" s="18"/>
      <c r="F792" s="25" t="s">
        <v>3489</v>
      </c>
      <c r="G792" s="833" t="s">
        <v>3488</v>
      </c>
      <c r="H792" s="833"/>
      <c r="I792" s="833"/>
      <c r="J792" s="833"/>
      <c r="K792" s="833"/>
      <c r="L792" s="833"/>
      <c r="M792" s="833"/>
      <c r="N792" s="833"/>
      <c r="O792" s="833"/>
      <c r="P792" s="833"/>
      <c r="Q792" s="878"/>
      <c r="R792" s="209"/>
      <c r="S792" s="86"/>
      <c r="T792" s="86"/>
      <c r="U792" s="301"/>
      <c r="V792" s="198"/>
      <c r="W792" s="198"/>
      <c r="X792" s="199"/>
    </row>
    <row r="793" spans="1:24" s="1" customFormat="1" ht="18" customHeight="1" x14ac:dyDescent="0.15">
      <c r="A793" s="259"/>
      <c r="B793" s="13"/>
      <c r="C793" s="13"/>
      <c r="D793" s="143"/>
      <c r="E793" s="18"/>
      <c r="F793" s="25"/>
      <c r="G793" s="833"/>
      <c r="H793" s="833"/>
      <c r="I793" s="833"/>
      <c r="J793" s="833"/>
      <c r="K793" s="833"/>
      <c r="L793" s="833"/>
      <c r="M793" s="833"/>
      <c r="N793" s="833"/>
      <c r="O793" s="833"/>
      <c r="P793" s="833"/>
      <c r="Q793" s="878"/>
      <c r="R793" s="209"/>
      <c r="S793" s="86"/>
      <c r="T793" s="86"/>
      <c r="U793" s="208"/>
      <c r="V793" s="200"/>
      <c r="W793" s="200"/>
      <c r="X793" s="201"/>
    </row>
    <row r="794" spans="1:24" s="1" customFormat="1" ht="18" customHeight="1" x14ac:dyDescent="0.15">
      <c r="A794" s="259"/>
      <c r="B794" s="13"/>
      <c r="C794" s="13"/>
      <c r="D794" s="143"/>
      <c r="E794" s="18"/>
      <c r="F794" s="25"/>
      <c r="G794" s="833"/>
      <c r="H794" s="833"/>
      <c r="I794" s="833"/>
      <c r="J794" s="833"/>
      <c r="K794" s="833"/>
      <c r="L794" s="833"/>
      <c r="M794" s="833"/>
      <c r="N794" s="833"/>
      <c r="O794" s="833"/>
      <c r="P794" s="833"/>
      <c r="Q794" s="878"/>
      <c r="R794" s="209"/>
      <c r="S794" s="86"/>
      <c r="T794" s="86"/>
      <c r="U794" s="209"/>
      <c r="V794" s="86"/>
      <c r="W794" s="86"/>
      <c r="X794" s="123"/>
    </row>
    <row r="795" spans="1:24" s="1" customFormat="1" ht="18" customHeight="1" x14ac:dyDescent="0.15">
      <c r="A795" s="259"/>
      <c r="B795" s="13"/>
      <c r="C795" s="13"/>
      <c r="D795" s="143"/>
      <c r="E795" s="18"/>
      <c r="F795" s="25"/>
      <c r="G795" s="833"/>
      <c r="H795" s="833"/>
      <c r="I795" s="833"/>
      <c r="J795" s="833"/>
      <c r="K795" s="833"/>
      <c r="L795" s="833"/>
      <c r="M795" s="833"/>
      <c r="N795" s="833"/>
      <c r="O795" s="833"/>
      <c r="P795" s="833"/>
      <c r="Q795" s="878"/>
      <c r="R795" s="209"/>
      <c r="S795" s="86"/>
      <c r="T795" s="86"/>
      <c r="U795" s="209"/>
      <c r="V795" s="86"/>
      <c r="W795" s="86"/>
      <c r="X795" s="123"/>
    </row>
    <row r="796" spans="1:24" s="1" customFormat="1" ht="18" customHeight="1" x14ac:dyDescent="0.15">
      <c r="A796" s="259"/>
      <c r="B796" s="13"/>
      <c r="C796" s="13"/>
      <c r="D796" s="143"/>
      <c r="E796" s="18"/>
      <c r="F796" s="25"/>
      <c r="G796" s="833"/>
      <c r="H796" s="833"/>
      <c r="I796" s="833"/>
      <c r="J796" s="833"/>
      <c r="K796" s="833"/>
      <c r="L796" s="833"/>
      <c r="M796" s="833"/>
      <c r="N796" s="833"/>
      <c r="O796" s="833"/>
      <c r="P796" s="833"/>
      <c r="Q796" s="878"/>
      <c r="R796" s="209"/>
      <c r="S796" s="86"/>
      <c r="T796" s="86"/>
      <c r="U796" s="209"/>
      <c r="V796" s="86"/>
      <c r="W796" s="86"/>
      <c r="X796" s="123"/>
    </row>
    <row r="797" spans="1:24" s="1" customFormat="1" ht="18" customHeight="1" x14ac:dyDescent="0.15">
      <c r="A797" s="259"/>
      <c r="B797" s="13"/>
      <c r="C797" s="13"/>
      <c r="D797" s="143"/>
      <c r="E797" s="18"/>
      <c r="F797" s="26" t="s">
        <v>1120</v>
      </c>
      <c r="G797" s="833" t="s">
        <v>3490</v>
      </c>
      <c r="H797" s="833"/>
      <c r="I797" s="833"/>
      <c r="J797" s="833"/>
      <c r="K797" s="833"/>
      <c r="L797" s="833"/>
      <c r="M797" s="833"/>
      <c r="N797" s="833"/>
      <c r="O797" s="833"/>
      <c r="P797" s="833"/>
      <c r="Q797" s="878"/>
      <c r="R797" s="209"/>
      <c r="S797" s="86"/>
      <c r="T797" s="86"/>
      <c r="U797" s="209"/>
      <c r="V797" s="86"/>
      <c r="W797" s="86"/>
      <c r="X797" s="123"/>
    </row>
    <row r="798" spans="1:24" s="1" customFormat="1" ht="18" customHeight="1" x14ac:dyDescent="0.15">
      <c r="A798" s="259"/>
      <c r="B798" s="13"/>
      <c r="C798" s="13"/>
      <c r="D798" s="143"/>
      <c r="E798" s="18"/>
      <c r="F798" s="25"/>
      <c r="G798" s="833"/>
      <c r="H798" s="833"/>
      <c r="I798" s="833"/>
      <c r="J798" s="833"/>
      <c r="K798" s="833"/>
      <c r="L798" s="833"/>
      <c r="M798" s="833"/>
      <c r="N798" s="833"/>
      <c r="O798" s="833"/>
      <c r="P798" s="833"/>
      <c r="Q798" s="878"/>
      <c r="R798" s="209"/>
      <c r="S798" s="86"/>
      <c r="T798" s="86"/>
      <c r="U798" s="209"/>
      <c r="V798" s="86"/>
      <c r="W798" s="86"/>
      <c r="X798" s="123"/>
    </row>
    <row r="799" spans="1:24" s="1" customFormat="1" ht="18" customHeight="1" x14ac:dyDescent="0.15">
      <c r="A799" s="259"/>
      <c r="B799" s="13"/>
      <c r="C799" s="13"/>
      <c r="D799" s="143"/>
      <c r="E799" s="18"/>
      <c r="F799" s="25"/>
      <c r="G799" s="833"/>
      <c r="H799" s="833"/>
      <c r="I799" s="833"/>
      <c r="J799" s="833"/>
      <c r="K799" s="833"/>
      <c r="L799" s="833"/>
      <c r="M799" s="833"/>
      <c r="N799" s="833"/>
      <c r="O799" s="833"/>
      <c r="P799" s="833"/>
      <c r="Q799" s="878"/>
      <c r="R799" s="209"/>
      <c r="S799" s="86"/>
      <c r="T799" s="86"/>
      <c r="U799" s="209"/>
      <c r="V799" s="86"/>
      <c r="W799" s="86"/>
      <c r="X799" s="123"/>
    </row>
    <row r="800" spans="1:24" s="1" customFormat="1" ht="18" customHeight="1" x14ac:dyDescent="0.15">
      <c r="A800" s="259"/>
      <c r="B800" s="13"/>
      <c r="C800" s="13"/>
      <c r="D800" s="143"/>
      <c r="E800" s="18"/>
      <c r="F800" s="25"/>
      <c r="G800" s="9"/>
      <c r="H800" s="86"/>
      <c r="I800" s="86"/>
      <c r="J800" s="86"/>
      <c r="K800" s="86"/>
      <c r="L800" s="86"/>
      <c r="M800" s="86"/>
      <c r="N800" s="86"/>
      <c r="O800" s="86"/>
      <c r="P800" s="86"/>
      <c r="Q800" s="123"/>
      <c r="R800" s="209"/>
      <c r="S800" s="86"/>
      <c r="T800" s="86"/>
      <c r="U800" s="209"/>
      <c r="V800" s="86"/>
      <c r="W800" s="86"/>
      <c r="X800" s="123"/>
    </row>
    <row r="801" spans="1:24" s="1" customFormat="1" ht="18" customHeight="1" x14ac:dyDescent="0.15">
      <c r="A801" s="259"/>
      <c r="B801" s="13"/>
      <c r="C801" s="13"/>
      <c r="D801" s="143"/>
      <c r="E801" s="270" t="s">
        <v>1100</v>
      </c>
      <c r="F801" s="833" t="s">
        <v>2178</v>
      </c>
      <c r="G801" s="834"/>
      <c r="H801" s="834"/>
      <c r="I801" s="834"/>
      <c r="J801" s="834"/>
      <c r="K801" s="834"/>
      <c r="L801" s="834"/>
      <c r="M801" s="834"/>
      <c r="N801" s="834"/>
      <c r="O801" s="834"/>
      <c r="P801" s="834"/>
      <c r="Q801" s="835"/>
      <c r="R801" s="209"/>
      <c r="S801" s="86"/>
      <c r="T801" s="86"/>
      <c r="U801" s="837" t="s">
        <v>3491</v>
      </c>
      <c r="V801" s="841"/>
      <c r="W801" s="841"/>
      <c r="X801" s="842"/>
    </row>
    <row r="802" spans="1:24" s="1" customFormat="1" ht="18" customHeight="1" x14ac:dyDescent="0.15">
      <c r="A802" s="259"/>
      <c r="B802" s="13"/>
      <c r="C802" s="13"/>
      <c r="D802" s="143"/>
      <c r="E802" s="209"/>
      <c r="F802" s="834"/>
      <c r="G802" s="834"/>
      <c r="H802" s="834"/>
      <c r="I802" s="834"/>
      <c r="J802" s="834"/>
      <c r="K802" s="834"/>
      <c r="L802" s="834"/>
      <c r="M802" s="834"/>
      <c r="N802" s="834"/>
      <c r="O802" s="834"/>
      <c r="P802" s="834"/>
      <c r="Q802" s="835"/>
      <c r="R802" s="209"/>
      <c r="S802" s="86"/>
      <c r="T802" s="86"/>
      <c r="U802" s="837"/>
      <c r="V802" s="841"/>
      <c r="W802" s="841"/>
      <c r="X802" s="842"/>
    </row>
    <row r="803" spans="1:24" s="1" customFormat="1" ht="18" customHeight="1" x14ac:dyDescent="0.15">
      <c r="A803" s="259"/>
      <c r="B803" s="13"/>
      <c r="C803" s="13"/>
      <c r="D803" s="143"/>
      <c r="E803" s="270" t="s">
        <v>1100</v>
      </c>
      <c r="F803" s="833" t="s">
        <v>2179</v>
      </c>
      <c r="G803" s="834"/>
      <c r="H803" s="834"/>
      <c r="I803" s="834"/>
      <c r="J803" s="834"/>
      <c r="K803" s="834"/>
      <c r="L803" s="834"/>
      <c r="M803" s="834"/>
      <c r="N803" s="834"/>
      <c r="O803" s="834"/>
      <c r="P803" s="834"/>
      <c r="Q803" s="835"/>
      <c r="R803" s="209"/>
      <c r="S803" s="86"/>
      <c r="T803" s="86"/>
      <c r="U803" s="209"/>
      <c r="V803" s="86"/>
      <c r="W803" s="86"/>
      <c r="X803" s="142"/>
    </row>
    <row r="804" spans="1:24" s="1" customFormat="1" ht="18" customHeight="1" x14ac:dyDescent="0.15">
      <c r="A804" s="259"/>
      <c r="B804" s="13"/>
      <c r="C804" s="13"/>
      <c r="D804" s="143"/>
      <c r="E804" s="209"/>
      <c r="F804" s="834"/>
      <c r="G804" s="834"/>
      <c r="H804" s="834"/>
      <c r="I804" s="834"/>
      <c r="J804" s="834"/>
      <c r="K804" s="834"/>
      <c r="L804" s="834"/>
      <c r="M804" s="834"/>
      <c r="N804" s="834"/>
      <c r="O804" s="834"/>
      <c r="P804" s="834"/>
      <c r="Q804" s="835"/>
      <c r="R804" s="209"/>
      <c r="S804" s="86"/>
      <c r="T804" s="86"/>
      <c r="U804" s="209"/>
      <c r="V804" s="86"/>
      <c r="W804" s="86"/>
      <c r="X804" s="142"/>
    </row>
    <row r="805" spans="1:24" s="1" customFormat="1" ht="18" customHeight="1" x14ac:dyDescent="0.15">
      <c r="A805" s="259"/>
      <c r="B805" s="13"/>
      <c r="C805" s="13"/>
      <c r="D805" s="143"/>
      <c r="E805" s="209"/>
      <c r="F805" s="86"/>
      <c r="G805" s="126"/>
      <c r="H805" s="126"/>
      <c r="I805" s="126"/>
      <c r="J805" s="126"/>
      <c r="K805" s="126"/>
      <c r="L805" s="126"/>
      <c r="M805" s="126"/>
      <c r="N805" s="126"/>
      <c r="O805" s="126"/>
      <c r="P805" s="126"/>
      <c r="Q805" s="127"/>
      <c r="R805" s="209"/>
      <c r="S805" s="86"/>
      <c r="T805" s="86"/>
      <c r="U805" s="209"/>
      <c r="V805" s="86"/>
      <c r="W805" s="86"/>
      <c r="X805" s="142"/>
    </row>
    <row r="806" spans="1:24" s="1" customFormat="1" ht="18" customHeight="1" x14ac:dyDescent="0.15">
      <c r="A806" s="556">
        <v>25</v>
      </c>
      <c r="B806" s="557" t="s">
        <v>1101</v>
      </c>
      <c r="C806" s="497"/>
      <c r="D806" s="502"/>
      <c r="E806" s="532">
        <v>-1</v>
      </c>
      <c r="F806" s="509" t="s">
        <v>3096</v>
      </c>
      <c r="G806" s="529"/>
      <c r="H806" s="529"/>
      <c r="I806" s="529"/>
      <c r="J806" s="529"/>
      <c r="K806" s="529"/>
      <c r="L806" s="529"/>
      <c r="M806" s="529"/>
      <c r="N806" s="529"/>
      <c r="O806" s="529"/>
      <c r="P806" s="529"/>
      <c r="Q806" s="530"/>
      <c r="R806" s="1010" t="s">
        <v>175</v>
      </c>
      <c r="S806" s="1011"/>
      <c r="T806" s="1012"/>
      <c r="U806" s="882" t="s">
        <v>3484</v>
      </c>
      <c r="V806" s="883"/>
      <c r="W806" s="883"/>
      <c r="X806" s="884"/>
    </row>
    <row r="807" spans="1:24" s="1" customFormat="1" ht="18" customHeight="1" x14ac:dyDescent="0.15">
      <c r="A807" s="496"/>
      <c r="B807" s="497"/>
      <c r="C807" s="497"/>
      <c r="D807" s="502"/>
      <c r="E807" s="508"/>
      <c r="F807" s="883" t="s">
        <v>3097</v>
      </c>
      <c r="G807" s="883"/>
      <c r="H807" s="883"/>
      <c r="I807" s="883"/>
      <c r="J807" s="883"/>
      <c r="K807" s="883"/>
      <c r="L807" s="883"/>
      <c r="M807" s="883"/>
      <c r="N807" s="883"/>
      <c r="O807" s="883"/>
      <c r="P807" s="883"/>
      <c r="Q807" s="884"/>
      <c r="R807" s="1010"/>
      <c r="S807" s="1011"/>
      <c r="T807" s="1012"/>
      <c r="U807" s="882"/>
      <c r="V807" s="883"/>
      <c r="W807" s="883"/>
      <c r="X807" s="884"/>
    </row>
    <row r="808" spans="1:24" s="1" customFormat="1" ht="18" customHeight="1" x14ac:dyDescent="0.15">
      <c r="A808" s="496"/>
      <c r="B808" s="497"/>
      <c r="C808" s="497"/>
      <c r="D808" s="502"/>
      <c r="E808" s="508"/>
      <c r="F808" s="883"/>
      <c r="G808" s="883"/>
      <c r="H808" s="883"/>
      <c r="I808" s="883"/>
      <c r="J808" s="883"/>
      <c r="K808" s="883"/>
      <c r="L808" s="883"/>
      <c r="M808" s="883"/>
      <c r="N808" s="883"/>
      <c r="O808" s="883"/>
      <c r="P808" s="883"/>
      <c r="Q808" s="884"/>
      <c r="R808" s="556"/>
      <c r="S808" s="494"/>
      <c r="T808" s="504"/>
      <c r="U808" s="556"/>
      <c r="V808" s="494"/>
      <c r="W808" s="494"/>
      <c r="X808" s="495"/>
    </row>
    <row r="809" spans="1:24" s="1" customFormat="1" ht="18" customHeight="1" x14ac:dyDescent="0.15">
      <c r="A809" s="496"/>
      <c r="B809" s="497"/>
      <c r="C809" s="497"/>
      <c r="D809" s="502"/>
      <c r="E809" s="508"/>
      <c r="F809" s="883"/>
      <c r="G809" s="883"/>
      <c r="H809" s="883"/>
      <c r="I809" s="883"/>
      <c r="J809" s="883"/>
      <c r="K809" s="883"/>
      <c r="L809" s="883"/>
      <c r="M809" s="883"/>
      <c r="N809" s="883"/>
      <c r="O809" s="883"/>
      <c r="P809" s="883"/>
      <c r="Q809" s="884"/>
      <c r="R809" s="556"/>
      <c r="S809" s="494"/>
      <c r="T809" s="494"/>
      <c r="U809" s="556"/>
      <c r="V809" s="494"/>
      <c r="W809" s="494"/>
      <c r="X809" s="495"/>
    </row>
    <row r="810" spans="1:24" s="1" customFormat="1" ht="18" customHeight="1" x14ac:dyDescent="0.15">
      <c r="A810" s="496"/>
      <c r="B810" s="497"/>
      <c r="C810" s="497"/>
      <c r="D810" s="502"/>
      <c r="E810" s="508"/>
      <c r="F810" s="883"/>
      <c r="G810" s="883"/>
      <c r="H810" s="883"/>
      <c r="I810" s="883"/>
      <c r="J810" s="883"/>
      <c r="K810" s="883"/>
      <c r="L810" s="883"/>
      <c r="M810" s="883"/>
      <c r="N810" s="883"/>
      <c r="O810" s="883"/>
      <c r="P810" s="883"/>
      <c r="Q810" s="884"/>
      <c r="R810" s="556"/>
      <c r="S810" s="494"/>
      <c r="T810" s="504"/>
      <c r="U810" s="556"/>
      <c r="V810" s="494"/>
      <c r="W810" s="494"/>
      <c r="X810" s="495"/>
    </row>
    <row r="811" spans="1:24" s="1" customFormat="1" ht="18" customHeight="1" x14ac:dyDescent="0.15">
      <c r="A811" s="496"/>
      <c r="B811" s="497"/>
      <c r="C811" s="497"/>
      <c r="D811" s="502"/>
      <c r="E811" s="508"/>
      <c r="F811" s="883"/>
      <c r="G811" s="883"/>
      <c r="H811" s="883"/>
      <c r="I811" s="883"/>
      <c r="J811" s="883"/>
      <c r="K811" s="883"/>
      <c r="L811" s="883"/>
      <c r="M811" s="883"/>
      <c r="N811" s="883"/>
      <c r="O811" s="883"/>
      <c r="P811" s="883"/>
      <c r="Q811" s="884"/>
      <c r="R811" s="556"/>
      <c r="S811" s="494"/>
      <c r="T811" s="504"/>
      <c r="U811" s="556"/>
      <c r="V811" s="494"/>
      <c r="W811" s="494"/>
      <c r="X811" s="495"/>
    </row>
    <row r="812" spans="1:24" s="1" customFormat="1" ht="18" customHeight="1" x14ac:dyDescent="0.15">
      <c r="A812" s="496"/>
      <c r="B812" s="497"/>
      <c r="C812" s="497"/>
      <c r="D812" s="502"/>
      <c r="E812" s="508"/>
      <c r="F812" s="508" t="s">
        <v>73</v>
      </c>
      <c r="G812" s="852" t="s">
        <v>3101</v>
      </c>
      <c r="H812" s="852"/>
      <c r="I812" s="852"/>
      <c r="J812" s="852"/>
      <c r="K812" s="852"/>
      <c r="L812" s="852"/>
      <c r="M812" s="852"/>
      <c r="N812" s="852"/>
      <c r="O812" s="852"/>
      <c r="P812" s="852"/>
      <c r="Q812" s="853"/>
      <c r="R812" s="556"/>
      <c r="S812" s="494"/>
      <c r="T812" s="494"/>
      <c r="U812" s="556"/>
      <c r="V812" s="494"/>
      <c r="W812" s="494"/>
      <c r="X812" s="495"/>
    </row>
    <row r="813" spans="1:24" s="1" customFormat="1" ht="18" customHeight="1" x14ac:dyDescent="0.15">
      <c r="A813" s="496"/>
      <c r="B813" s="497"/>
      <c r="C813" s="497"/>
      <c r="D813" s="502"/>
      <c r="E813" s="508"/>
      <c r="F813" s="508"/>
      <c r="G813" s="852"/>
      <c r="H813" s="852"/>
      <c r="I813" s="852"/>
      <c r="J813" s="852"/>
      <c r="K813" s="852"/>
      <c r="L813" s="852"/>
      <c r="M813" s="852"/>
      <c r="N813" s="852"/>
      <c r="O813" s="852"/>
      <c r="P813" s="852"/>
      <c r="Q813" s="853"/>
      <c r="R813" s="556"/>
      <c r="S813" s="494"/>
      <c r="T813" s="494"/>
      <c r="U813" s="556"/>
      <c r="V813" s="494"/>
      <c r="W813" s="494"/>
      <c r="X813" s="495"/>
    </row>
    <row r="814" spans="1:24" s="1" customFormat="1" ht="18" customHeight="1" x14ac:dyDescent="0.15">
      <c r="A814" s="496"/>
      <c r="B814" s="497"/>
      <c r="C814" s="497"/>
      <c r="D814" s="502"/>
      <c r="E814" s="508"/>
      <c r="F814" s="508"/>
      <c r="G814" s="852"/>
      <c r="H814" s="852"/>
      <c r="I814" s="852"/>
      <c r="J814" s="852"/>
      <c r="K814" s="852"/>
      <c r="L814" s="852"/>
      <c r="M814" s="852"/>
      <c r="N814" s="852"/>
      <c r="O814" s="852"/>
      <c r="P814" s="852"/>
      <c r="Q814" s="853"/>
      <c r="R814" s="556"/>
      <c r="S814" s="494"/>
      <c r="T814" s="494"/>
      <c r="U814" s="556"/>
      <c r="V814" s="494"/>
      <c r="W814" s="494"/>
      <c r="X814" s="495"/>
    </row>
    <row r="815" spans="1:24" s="1" customFormat="1" ht="18" customHeight="1" x14ac:dyDescent="0.15">
      <c r="A815" s="496"/>
      <c r="B815" s="497"/>
      <c r="C815" s="497"/>
      <c r="D815" s="502"/>
      <c r="E815" s="508"/>
      <c r="F815" s="508" t="s">
        <v>102</v>
      </c>
      <c r="G815" s="852" t="s">
        <v>3103</v>
      </c>
      <c r="H815" s="852"/>
      <c r="I815" s="852"/>
      <c r="J815" s="852"/>
      <c r="K815" s="852"/>
      <c r="L815" s="852"/>
      <c r="M815" s="852"/>
      <c r="N815" s="852"/>
      <c r="O815" s="852"/>
      <c r="P815" s="852"/>
      <c r="Q815" s="853"/>
      <c r="R815" s="556"/>
      <c r="S815" s="494"/>
      <c r="T815" s="494"/>
      <c r="U815" s="556"/>
      <c r="V815" s="494"/>
      <c r="W815" s="494"/>
      <c r="X815" s="495"/>
    </row>
    <row r="816" spans="1:24" s="1" customFormat="1" ht="18" customHeight="1" x14ac:dyDescent="0.15">
      <c r="A816" s="496"/>
      <c r="B816" s="497"/>
      <c r="C816" s="497"/>
      <c r="D816" s="502"/>
      <c r="E816" s="508"/>
      <c r="F816" s="494"/>
      <c r="G816" s="852"/>
      <c r="H816" s="852"/>
      <c r="I816" s="852"/>
      <c r="J816" s="852"/>
      <c r="K816" s="852"/>
      <c r="L816" s="852"/>
      <c r="M816" s="852"/>
      <c r="N816" s="852"/>
      <c r="O816" s="852"/>
      <c r="P816" s="852"/>
      <c r="Q816" s="853"/>
      <c r="R816" s="556"/>
      <c r="S816" s="494"/>
      <c r="T816" s="494"/>
      <c r="U816" s="556"/>
      <c r="V816" s="494"/>
      <c r="W816" s="494"/>
      <c r="X816" s="495"/>
    </row>
    <row r="817" spans="1:24" s="1" customFormat="1" ht="18" customHeight="1" x14ac:dyDescent="0.15">
      <c r="A817" s="496"/>
      <c r="B817" s="497"/>
      <c r="C817" s="497"/>
      <c r="D817" s="502"/>
      <c r="E817" s="508"/>
      <c r="F817" s="494"/>
      <c r="G817" s="852"/>
      <c r="H817" s="852"/>
      <c r="I817" s="852"/>
      <c r="J817" s="852"/>
      <c r="K817" s="852"/>
      <c r="L817" s="852"/>
      <c r="M817" s="852"/>
      <c r="N817" s="852"/>
      <c r="O817" s="852"/>
      <c r="P817" s="852"/>
      <c r="Q817" s="853"/>
      <c r="R817" s="556"/>
      <c r="S817" s="494"/>
      <c r="T817" s="494"/>
      <c r="U817" s="556"/>
      <c r="V817" s="494"/>
      <c r="W817" s="494"/>
      <c r="X817" s="495"/>
    </row>
    <row r="818" spans="1:24" s="1" customFormat="1" ht="18" customHeight="1" x14ac:dyDescent="0.15">
      <c r="A818" s="496"/>
      <c r="B818" s="497"/>
      <c r="C818" s="497"/>
      <c r="D818" s="502"/>
      <c r="E818" s="508"/>
      <c r="F818" s="494"/>
      <c r="G818" s="529"/>
      <c r="H818" s="529"/>
      <c r="I818" s="529"/>
      <c r="J818" s="529"/>
      <c r="K818" s="529"/>
      <c r="L818" s="529"/>
      <c r="M818" s="529"/>
      <c r="N818" s="529"/>
      <c r="O818" s="529"/>
      <c r="P818" s="529"/>
      <c r="Q818" s="530"/>
      <c r="R818" s="556"/>
      <c r="S818" s="494"/>
      <c r="T818" s="494"/>
      <c r="U818" s="556"/>
      <c r="V818" s="494"/>
      <c r="W818" s="494"/>
      <c r="X818" s="495"/>
    </row>
    <row r="819" spans="1:24" s="1" customFormat="1" ht="18" customHeight="1" x14ac:dyDescent="0.15">
      <c r="A819" s="503"/>
      <c r="B819" s="511"/>
      <c r="C819" s="497"/>
      <c r="D819" s="502"/>
      <c r="E819" s="532">
        <v>-2</v>
      </c>
      <c r="F819" s="509" t="s">
        <v>3095</v>
      </c>
      <c r="G819" s="565"/>
      <c r="H819" s="565"/>
      <c r="I819" s="565"/>
      <c r="J819" s="565"/>
      <c r="K819" s="565"/>
      <c r="L819" s="565"/>
      <c r="M819" s="565"/>
      <c r="N819" s="565"/>
      <c r="O819" s="565"/>
      <c r="P819" s="565"/>
      <c r="Q819" s="566"/>
      <c r="R819" s="1010" t="s">
        <v>175</v>
      </c>
      <c r="S819" s="1011"/>
      <c r="T819" s="1012"/>
      <c r="U819" s="882" t="s">
        <v>3485</v>
      </c>
      <c r="V819" s="883"/>
      <c r="W819" s="883"/>
      <c r="X819" s="884"/>
    </row>
    <row r="820" spans="1:24" s="1" customFormat="1" ht="18" customHeight="1" x14ac:dyDescent="0.15">
      <c r="A820" s="496"/>
      <c r="B820" s="497"/>
      <c r="C820" s="497"/>
      <c r="D820" s="502"/>
      <c r="E820" s="558"/>
      <c r="F820" s="839" t="s">
        <v>3501</v>
      </c>
      <c r="G820" s="839"/>
      <c r="H820" s="839"/>
      <c r="I820" s="839"/>
      <c r="J820" s="839"/>
      <c r="K820" s="839"/>
      <c r="L820" s="839"/>
      <c r="M820" s="839"/>
      <c r="N820" s="839"/>
      <c r="O820" s="839"/>
      <c r="P820" s="839"/>
      <c r="Q820" s="840"/>
      <c r="R820" s="1010"/>
      <c r="S820" s="1011"/>
      <c r="T820" s="1012"/>
      <c r="U820" s="882"/>
      <c r="V820" s="883"/>
      <c r="W820" s="883"/>
      <c r="X820" s="884"/>
    </row>
    <row r="821" spans="1:24" s="1" customFormat="1" ht="18" customHeight="1" x14ac:dyDescent="0.15">
      <c r="A821" s="496"/>
      <c r="B821" s="497"/>
      <c r="C821" s="497"/>
      <c r="D821" s="502"/>
      <c r="E821" s="558"/>
      <c r="F821" s="839"/>
      <c r="G821" s="839"/>
      <c r="H821" s="839"/>
      <c r="I821" s="839"/>
      <c r="J821" s="839"/>
      <c r="K821" s="839"/>
      <c r="L821" s="839"/>
      <c r="M821" s="839"/>
      <c r="N821" s="839"/>
      <c r="O821" s="839"/>
      <c r="P821" s="839"/>
      <c r="Q821" s="840"/>
      <c r="R821" s="533"/>
      <c r="S821" s="508"/>
      <c r="T821" s="508"/>
      <c r="U821" s="591"/>
      <c r="V821" s="595"/>
      <c r="W821" s="595"/>
      <c r="X821" s="596"/>
    </row>
    <row r="822" spans="1:24" s="1" customFormat="1" ht="18" customHeight="1" x14ac:dyDescent="0.15">
      <c r="A822" s="496"/>
      <c r="B822" s="497"/>
      <c r="C822" s="497"/>
      <c r="D822" s="502"/>
      <c r="E822" s="558"/>
      <c r="F822" s="839"/>
      <c r="G822" s="839"/>
      <c r="H822" s="839"/>
      <c r="I822" s="839"/>
      <c r="J822" s="839"/>
      <c r="K822" s="839"/>
      <c r="L822" s="839"/>
      <c r="M822" s="839"/>
      <c r="N822" s="839"/>
      <c r="O822" s="839"/>
      <c r="P822" s="839"/>
      <c r="Q822" s="840"/>
      <c r="R822" s="533"/>
      <c r="S822" s="508"/>
      <c r="T822" s="508"/>
      <c r="U822" s="591"/>
      <c r="V822" s="595"/>
      <c r="W822" s="595"/>
      <c r="X822" s="596"/>
    </row>
    <row r="823" spans="1:24" s="1" customFormat="1" ht="18" customHeight="1" x14ac:dyDescent="0.15">
      <c r="A823" s="496"/>
      <c r="B823" s="497"/>
      <c r="C823" s="497"/>
      <c r="D823" s="502"/>
      <c r="E823" s="533" t="s">
        <v>1100</v>
      </c>
      <c r="F823" s="883" t="s">
        <v>2180</v>
      </c>
      <c r="G823" s="852"/>
      <c r="H823" s="852"/>
      <c r="I823" s="852"/>
      <c r="J823" s="852"/>
      <c r="K823" s="852"/>
      <c r="L823" s="852"/>
      <c r="M823" s="852"/>
      <c r="N823" s="852"/>
      <c r="O823" s="852"/>
      <c r="P823" s="852"/>
      <c r="Q823" s="853"/>
      <c r="R823" s="556"/>
      <c r="S823" s="494"/>
      <c r="T823" s="494"/>
      <c r="U823" s="882" t="s">
        <v>3869</v>
      </c>
      <c r="V823" s="852"/>
      <c r="W823" s="852"/>
      <c r="X823" s="853"/>
    </row>
    <row r="824" spans="1:24" s="1" customFormat="1" ht="18" customHeight="1" x14ac:dyDescent="0.15">
      <c r="A824" s="496"/>
      <c r="B824" s="497"/>
      <c r="C824" s="497"/>
      <c r="D824" s="502"/>
      <c r="E824" s="556"/>
      <c r="F824" s="852"/>
      <c r="G824" s="852"/>
      <c r="H824" s="852"/>
      <c r="I824" s="852"/>
      <c r="J824" s="852"/>
      <c r="K824" s="852"/>
      <c r="L824" s="852"/>
      <c r="M824" s="852"/>
      <c r="N824" s="852"/>
      <c r="O824" s="852"/>
      <c r="P824" s="852"/>
      <c r="Q824" s="853"/>
      <c r="R824" s="556"/>
      <c r="S824" s="494"/>
      <c r="T824" s="494"/>
      <c r="U824" s="1022"/>
      <c r="V824" s="852"/>
      <c r="W824" s="852"/>
      <c r="X824" s="853"/>
    </row>
    <row r="825" spans="1:24" s="1" customFormat="1" ht="18" customHeight="1" x14ac:dyDescent="0.15">
      <c r="A825" s="496"/>
      <c r="B825" s="497"/>
      <c r="C825" s="497"/>
      <c r="D825" s="502"/>
      <c r="E825" s="556"/>
      <c r="F825" s="494"/>
      <c r="G825" s="529"/>
      <c r="H825" s="529"/>
      <c r="I825" s="529"/>
      <c r="J825" s="529"/>
      <c r="K825" s="529"/>
      <c r="L825" s="529"/>
      <c r="M825" s="529"/>
      <c r="N825" s="529"/>
      <c r="O825" s="529"/>
      <c r="P825" s="529"/>
      <c r="Q825" s="530"/>
      <c r="R825" s="556"/>
      <c r="S825" s="494"/>
      <c r="T825" s="494"/>
      <c r="U825" s="958"/>
      <c r="V825" s="956"/>
      <c r="W825" s="956"/>
      <c r="X825" s="957"/>
    </row>
    <row r="826" spans="1:24" s="1" customFormat="1" ht="18" customHeight="1" x14ac:dyDescent="0.15">
      <c r="A826" s="496"/>
      <c r="B826" s="497"/>
      <c r="C826" s="497"/>
      <c r="D826" s="502"/>
      <c r="E826" s="533" t="s">
        <v>113</v>
      </c>
      <c r="F826" s="852" t="s">
        <v>3502</v>
      </c>
      <c r="G826" s="852"/>
      <c r="H826" s="852"/>
      <c r="I826" s="852"/>
      <c r="J826" s="852"/>
      <c r="K826" s="852"/>
      <c r="L826" s="852"/>
      <c r="M826" s="852"/>
      <c r="N826" s="852"/>
      <c r="O826" s="852"/>
      <c r="P826" s="852"/>
      <c r="Q826" s="853"/>
      <c r="R826" s="556"/>
      <c r="S826" s="494"/>
      <c r="T826" s="494"/>
      <c r="U826" s="882" t="s">
        <v>3870</v>
      </c>
      <c r="V826" s="852"/>
      <c r="W826" s="852"/>
      <c r="X826" s="853"/>
    </row>
    <row r="827" spans="1:24" s="1" customFormat="1" ht="18" customHeight="1" x14ac:dyDescent="0.15">
      <c r="A827" s="496"/>
      <c r="B827" s="497"/>
      <c r="C827" s="497"/>
      <c r="D827" s="502"/>
      <c r="E827" s="533"/>
      <c r="F827" s="852"/>
      <c r="G827" s="852"/>
      <c r="H827" s="852"/>
      <c r="I827" s="852"/>
      <c r="J827" s="852"/>
      <c r="K827" s="852"/>
      <c r="L827" s="852"/>
      <c r="M827" s="852"/>
      <c r="N827" s="852"/>
      <c r="O827" s="852"/>
      <c r="P827" s="852"/>
      <c r="Q827" s="853"/>
      <c r="R827" s="556"/>
      <c r="S827" s="494"/>
      <c r="T827" s="494"/>
      <c r="U827" s="882"/>
      <c r="V827" s="852"/>
      <c r="W827" s="852"/>
      <c r="X827" s="853"/>
    </row>
    <row r="828" spans="1:24" s="1" customFormat="1" ht="18" customHeight="1" x14ac:dyDescent="0.15">
      <c r="A828" s="496"/>
      <c r="B828" s="497"/>
      <c r="C828" s="497"/>
      <c r="D828" s="502"/>
      <c r="E828" s="556"/>
      <c r="F828" s="852"/>
      <c r="G828" s="852"/>
      <c r="H828" s="852"/>
      <c r="I828" s="852"/>
      <c r="J828" s="852"/>
      <c r="K828" s="852"/>
      <c r="L828" s="852"/>
      <c r="M828" s="852"/>
      <c r="N828" s="852"/>
      <c r="O828" s="852"/>
      <c r="P828" s="852"/>
      <c r="Q828" s="853"/>
      <c r="R828" s="556"/>
      <c r="S828" s="494"/>
      <c r="T828" s="494"/>
      <c r="U828" s="1022"/>
      <c r="V828" s="852"/>
      <c r="W828" s="852"/>
      <c r="X828" s="853"/>
    </row>
    <row r="829" spans="1:24" s="1" customFormat="1" ht="18" customHeight="1" x14ac:dyDescent="0.15">
      <c r="A829" s="496"/>
      <c r="B829" s="497"/>
      <c r="C829" s="497"/>
      <c r="D829" s="502"/>
      <c r="E829" s="556"/>
      <c r="F829" s="852"/>
      <c r="G829" s="852"/>
      <c r="H829" s="852"/>
      <c r="I829" s="852"/>
      <c r="J829" s="852"/>
      <c r="K829" s="852"/>
      <c r="L829" s="852"/>
      <c r="M829" s="852"/>
      <c r="N829" s="852"/>
      <c r="O829" s="852"/>
      <c r="P829" s="852"/>
      <c r="Q829" s="853"/>
      <c r="R829" s="556"/>
      <c r="S829" s="494"/>
      <c r="T829" s="494"/>
      <c r="U829" s="958"/>
      <c r="V829" s="956"/>
      <c r="W829" s="956"/>
      <c r="X829" s="957"/>
    </row>
    <row r="830" spans="1:24" s="1" customFormat="1" ht="18" customHeight="1" x14ac:dyDescent="0.15">
      <c r="A830" s="496"/>
      <c r="B830" s="497"/>
      <c r="C830" s="497"/>
      <c r="D830" s="502"/>
      <c r="E830" s="556"/>
      <c r="F830" s="852"/>
      <c r="G830" s="852"/>
      <c r="H830" s="852"/>
      <c r="I830" s="852"/>
      <c r="J830" s="852"/>
      <c r="K830" s="852"/>
      <c r="L830" s="852"/>
      <c r="M830" s="852"/>
      <c r="N830" s="852"/>
      <c r="O830" s="852"/>
      <c r="P830" s="852"/>
      <c r="Q830" s="853"/>
      <c r="R830" s="556"/>
      <c r="S830" s="494"/>
      <c r="T830" s="494"/>
      <c r="U830" s="582"/>
      <c r="V830" s="577"/>
      <c r="W830" s="577"/>
      <c r="X830" s="581"/>
    </row>
    <row r="831" spans="1:24" s="1" customFormat="1" ht="18" customHeight="1" x14ac:dyDescent="0.15">
      <c r="A831" s="496"/>
      <c r="B831" s="497"/>
      <c r="C831" s="497"/>
      <c r="D831" s="502"/>
      <c r="E831" s="556"/>
      <c r="F831" s="852"/>
      <c r="G831" s="852"/>
      <c r="H831" s="852"/>
      <c r="I831" s="852"/>
      <c r="J831" s="852"/>
      <c r="K831" s="852"/>
      <c r="L831" s="852"/>
      <c r="M831" s="852"/>
      <c r="N831" s="852"/>
      <c r="O831" s="852"/>
      <c r="P831" s="852"/>
      <c r="Q831" s="853"/>
      <c r="R831" s="556"/>
      <c r="S831" s="494"/>
      <c r="T831" s="494"/>
      <c r="U831" s="582"/>
      <c r="V831" s="577"/>
      <c r="W831" s="577"/>
      <c r="X831" s="581"/>
    </row>
    <row r="832" spans="1:24" s="1" customFormat="1" ht="18" customHeight="1" x14ac:dyDescent="0.15">
      <c r="A832" s="496"/>
      <c r="B832" s="497"/>
      <c r="C832" s="497"/>
      <c r="D832" s="502"/>
      <c r="E832" s="556"/>
      <c r="F832" s="529"/>
      <c r="G832" s="529"/>
      <c r="H832" s="529"/>
      <c r="I832" s="529"/>
      <c r="J832" s="529"/>
      <c r="K832" s="529"/>
      <c r="L832" s="529"/>
      <c r="M832" s="529"/>
      <c r="N832" s="529"/>
      <c r="O832" s="529"/>
      <c r="P832" s="529"/>
      <c r="Q832" s="530"/>
      <c r="R832" s="556"/>
      <c r="S832" s="494"/>
      <c r="T832" s="494"/>
      <c r="U832" s="582"/>
      <c r="V832" s="577"/>
      <c r="W832" s="577"/>
      <c r="X832" s="581"/>
    </row>
    <row r="833" spans="1:24" s="1" customFormat="1" ht="18" customHeight="1" x14ac:dyDescent="0.15">
      <c r="A833" s="496"/>
      <c r="B833" s="497"/>
      <c r="C833" s="497"/>
      <c r="D833" s="502"/>
      <c r="E833" s="533" t="s">
        <v>113</v>
      </c>
      <c r="F833" s="852" t="s">
        <v>3492</v>
      </c>
      <c r="G833" s="852"/>
      <c r="H833" s="852"/>
      <c r="I833" s="852"/>
      <c r="J833" s="852"/>
      <c r="K833" s="852"/>
      <c r="L833" s="852"/>
      <c r="M833" s="852"/>
      <c r="N833" s="852"/>
      <c r="O833" s="852"/>
      <c r="P833" s="852"/>
      <c r="Q833" s="853"/>
      <c r="R833" s="556"/>
      <c r="S833" s="494"/>
      <c r="T833" s="494"/>
      <c r="U833" s="882" t="s">
        <v>3871</v>
      </c>
      <c r="V833" s="852"/>
      <c r="W833" s="852"/>
      <c r="X833" s="853"/>
    </row>
    <row r="834" spans="1:24" s="1" customFormat="1" ht="18" customHeight="1" x14ac:dyDescent="0.15">
      <c r="A834" s="496"/>
      <c r="B834" s="497"/>
      <c r="C834" s="497"/>
      <c r="D834" s="502"/>
      <c r="E834" s="556"/>
      <c r="F834" s="852"/>
      <c r="G834" s="852"/>
      <c r="H834" s="852"/>
      <c r="I834" s="852"/>
      <c r="J834" s="852"/>
      <c r="K834" s="852"/>
      <c r="L834" s="852"/>
      <c r="M834" s="852"/>
      <c r="N834" s="852"/>
      <c r="O834" s="852"/>
      <c r="P834" s="852"/>
      <c r="Q834" s="853"/>
      <c r="R834" s="556"/>
      <c r="S834" s="494"/>
      <c r="T834" s="494"/>
      <c r="U834" s="882"/>
      <c r="V834" s="852"/>
      <c r="W834" s="852"/>
      <c r="X834" s="853"/>
    </row>
    <row r="835" spans="1:24" s="1" customFormat="1" ht="18" customHeight="1" x14ac:dyDescent="0.15">
      <c r="A835" s="496"/>
      <c r="B835" s="497"/>
      <c r="C835" s="497"/>
      <c r="D835" s="502"/>
      <c r="E835" s="556"/>
      <c r="F835" s="852"/>
      <c r="G835" s="852"/>
      <c r="H835" s="852"/>
      <c r="I835" s="852"/>
      <c r="J835" s="852"/>
      <c r="K835" s="852"/>
      <c r="L835" s="852"/>
      <c r="M835" s="852"/>
      <c r="N835" s="852"/>
      <c r="O835" s="852"/>
      <c r="P835" s="852"/>
      <c r="Q835" s="853"/>
      <c r="R835" s="556"/>
      <c r="S835" s="494"/>
      <c r="T835" s="494"/>
      <c r="U835" s="1022"/>
      <c r="V835" s="852"/>
      <c r="W835" s="852"/>
      <c r="X835" s="853"/>
    </row>
    <row r="836" spans="1:24" s="1" customFormat="1" ht="18" customHeight="1" x14ac:dyDescent="0.15">
      <c r="A836" s="496"/>
      <c r="B836" s="497"/>
      <c r="C836" s="497"/>
      <c r="D836" s="502"/>
      <c r="E836" s="556"/>
      <c r="F836" s="852"/>
      <c r="G836" s="852"/>
      <c r="H836" s="852"/>
      <c r="I836" s="852"/>
      <c r="J836" s="852"/>
      <c r="K836" s="852"/>
      <c r="L836" s="852"/>
      <c r="M836" s="852"/>
      <c r="N836" s="852"/>
      <c r="O836" s="852"/>
      <c r="P836" s="852"/>
      <c r="Q836" s="853"/>
      <c r="R836" s="556"/>
      <c r="S836" s="494"/>
      <c r="T836" s="494"/>
      <c r="U836" s="958"/>
      <c r="V836" s="956"/>
      <c r="W836" s="956"/>
      <c r="X836" s="957"/>
    </row>
    <row r="837" spans="1:24" s="1" customFormat="1" ht="18" customHeight="1" x14ac:dyDescent="0.15">
      <c r="A837" s="496"/>
      <c r="B837" s="497"/>
      <c r="C837" s="497"/>
      <c r="D837" s="502"/>
      <c r="E837" s="556"/>
      <c r="F837" s="852"/>
      <c r="G837" s="852"/>
      <c r="H837" s="852"/>
      <c r="I837" s="852"/>
      <c r="J837" s="852"/>
      <c r="K837" s="852"/>
      <c r="L837" s="852"/>
      <c r="M837" s="852"/>
      <c r="N837" s="852"/>
      <c r="O837" s="852"/>
      <c r="P837" s="852"/>
      <c r="Q837" s="853"/>
      <c r="R837" s="556"/>
      <c r="S837" s="494"/>
      <c r="T837" s="504"/>
      <c r="U837" s="556"/>
      <c r="V837" s="494"/>
      <c r="W837" s="494"/>
      <c r="X837" s="495"/>
    </row>
    <row r="838" spans="1:24" s="1" customFormat="1" ht="18" customHeight="1" x14ac:dyDescent="0.15">
      <c r="A838" s="496"/>
      <c r="B838" s="497"/>
      <c r="C838" s="497"/>
      <c r="D838" s="502"/>
      <c r="E838" s="533" t="s">
        <v>113</v>
      </c>
      <c r="F838" s="852" t="s">
        <v>3498</v>
      </c>
      <c r="G838" s="852"/>
      <c r="H838" s="852"/>
      <c r="I838" s="852"/>
      <c r="J838" s="852"/>
      <c r="K838" s="852"/>
      <c r="L838" s="852"/>
      <c r="M838" s="852"/>
      <c r="N838" s="852"/>
      <c r="O838" s="852"/>
      <c r="P838" s="852"/>
      <c r="Q838" s="853"/>
      <c r="R838" s="556"/>
      <c r="S838" s="494"/>
      <c r="T838" s="504"/>
      <c r="U838" s="882" t="s">
        <v>3872</v>
      </c>
      <c r="V838" s="852"/>
      <c r="W838" s="852"/>
      <c r="X838" s="853"/>
    </row>
    <row r="839" spans="1:24" s="1" customFormat="1" ht="18" customHeight="1" x14ac:dyDescent="0.15">
      <c r="A839" s="496"/>
      <c r="B839" s="497"/>
      <c r="C839" s="497"/>
      <c r="D839" s="502"/>
      <c r="E839" s="556"/>
      <c r="F839" s="852"/>
      <c r="G839" s="852"/>
      <c r="H839" s="852"/>
      <c r="I839" s="852"/>
      <c r="J839" s="852"/>
      <c r="K839" s="852"/>
      <c r="L839" s="852"/>
      <c r="M839" s="852"/>
      <c r="N839" s="852"/>
      <c r="O839" s="852"/>
      <c r="P839" s="852"/>
      <c r="Q839" s="853"/>
      <c r="R839" s="556"/>
      <c r="S839" s="494"/>
      <c r="T839" s="504"/>
      <c r="U839" s="882"/>
      <c r="V839" s="852"/>
      <c r="W839" s="852"/>
      <c r="X839" s="853"/>
    </row>
    <row r="840" spans="1:24" s="1" customFormat="1" ht="18" customHeight="1" x14ac:dyDescent="0.15">
      <c r="A840" s="496"/>
      <c r="B840" s="497"/>
      <c r="C840" s="497"/>
      <c r="D840" s="502"/>
      <c r="E840" s="556"/>
      <c r="F840" s="597" t="s">
        <v>3493</v>
      </c>
      <c r="G840" s="852" t="s">
        <v>3494</v>
      </c>
      <c r="H840" s="852"/>
      <c r="I840" s="852"/>
      <c r="J840" s="852"/>
      <c r="K840" s="852"/>
      <c r="L840" s="852"/>
      <c r="M840" s="852"/>
      <c r="N840" s="852"/>
      <c r="O840" s="852"/>
      <c r="P840" s="852"/>
      <c r="Q840" s="853"/>
      <c r="R840" s="556"/>
      <c r="S840" s="494"/>
      <c r="T840" s="504"/>
      <c r="U840" s="1022"/>
      <c r="V840" s="852"/>
      <c r="W840" s="852"/>
      <c r="X840" s="853"/>
    </row>
    <row r="841" spans="1:24" s="1" customFormat="1" ht="18" customHeight="1" x14ac:dyDescent="0.15">
      <c r="A841" s="496"/>
      <c r="B841" s="497"/>
      <c r="C841" s="497"/>
      <c r="D841" s="502"/>
      <c r="E841" s="556"/>
      <c r="F841" s="597"/>
      <c r="G841" s="852"/>
      <c r="H841" s="852"/>
      <c r="I841" s="852"/>
      <c r="J841" s="852"/>
      <c r="K841" s="852"/>
      <c r="L841" s="852"/>
      <c r="M841" s="852"/>
      <c r="N841" s="852"/>
      <c r="O841" s="852"/>
      <c r="P841" s="852"/>
      <c r="Q841" s="853"/>
      <c r="R841" s="556"/>
      <c r="S841" s="494"/>
      <c r="T841" s="504"/>
      <c r="U841" s="958"/>
      <c r="V841" s="956"/>
      <c r="W841" s="956"/>
      <c r="X841" s="957"/>
    </row>
    <row r="842" spans="1:24" s="1" customFormat="1" ht="18" customHeight="1" x14ac:dyDescent="0.15">
      <c r="A842" s="496"/>
      <c r="B842" s="497"/>
      <c r="C842" s="497"/>
      <c r="D842" s="502"/>
      <c r="E842" s="556"/>
      <c r="F842" s="597"/>
      <c r="G842" s="852"/>
      <c r="H842" s="852"/>
      <c r="I842" s="852"/>
      <c r="J842" s="852"/>
      <c r="K842" s="852"/>
      <c r="L842" s="852"/>
      <c r="M842" s="852"/>
      <c r="N842" s="852"/>
      <c r="O842" s="852"/>
      <c r="P842" s="852"/>
      <c r="Q842" s="853"/>
      <c r="R842" s="556"/>
      <c r="S842" s="494"/>
      <c r="T842" s="504"/>
      <c r="U842" s="556"/>
      <c r="V842" s="494"/>
      <c r="W842" s="494"/>
      <c r="X842" s="495"/>
    </row>
    <row r="843" spans="1:24" s="1" customFormat="1" ht="18" customHeight="1" x14ac:dyDescent="0.15">
      <c r="A843" s="496"/>
      <c r="B843" s="497"/>
      <c r="C843" s="497"/>
      <c r="D843" s="502"/>
      <c r="E843" s="556"/>
      <c r="F843" s="597" t="s">
        <v>3495</v>
      </c>
      <c r="G843" s="852" t="s">
        <v>3961</v>
      </c>
      <c r="H843" s="852"/>
      <c r="I843" s="852"/>
      <c r="J843" s="852"/>
      <c r="K843" s="852"/>
      <c r="L843" s="852"/>
      <c r="M843" s="852"/>
      <c r="N843" s="852"/>
      <c r="O843" s="852"/>
      <c r="P843" s="852"/>
      <c r="Q843" s="853"/>
      <c r="R843" s="556"/>
      <c r="S843" s="494"/>
      <c r="T843" s="504"/>
      <c r="U843" s="556"/>
      <c r="V843" s="494"/>
      <c r="W843" s="494"/>
      <c r="X843" s="495"/>
    </row>
    <row r="844" spans="1:24" s="1" customFormat="1" ht="18" customHeight="1" x14ac:dyDescent="0.15">
      <c r="A844" s="496"/>
      <c r="B844" s="497"/>
      <c r="C844" s="497"/>
      <c r="D844" s="502"/>
      <c r="E844" s="556"/>
      <c r="F844" s="597"/>
      <c r="G844" s="852"/>
      <c r="H844" s="852"/>
      <c r="I844" s="852"/>
      <c r="J844" s="852"/>
      <c r="K844" s="852"/>
      <c r="L844" s="852"/>
      <c r="M844" s="852"/>
      <c r="N844" s="852"/>
      <c r="O844" s="852"/>
      <c r="P844" s="852"/>
      <c r="Q844" s="853"/>
      <c r="R844" s="556"/>
      <c r="S844" s="494"/>
      <c r="T844" s="504"/>
      <c r="U844" s="556"/>
      <c r="V844" s="494"/>
      <c r="W844" s="494"/>
      <c r="X844" s="495"/>
    </row>
    <row r="845" spans="1:24" s="1" customFormat="1" ht="18" customHeight="1" x14ac:dyDescent="0.15">
      <c r="A845" s="496"/>
      <c r="B845" s="497"/>
      <c r="C845" s="497"/>
      <c r="D845" s="502"/>
      <c r="E845" s="556"/>
      <c r="F845" s="597"/>
      <c r="G845" s="852"/>
      <c r="H845" s="852"/>
      <c r="I845" s="852"/>
      <c r="J845" s="852"/>
      <c r="K845" s="852"/>
      <c r="L845" s="852"/>
      <c r="M845" s="852"/>
      <c r="N845" s="852"/>
      <c r="O845" s="852"/>
      <c r="P845" s="852"/>
      <c r="Q845" s="853"/>
      <c r="R845" s="556"/>
      <c r="S845" s="494"/>
      <c r="T845" s="504"/>
      <c r="U845" s="556"/>
      <c r="V845" s="494"/>
      <c r="W845" s="494"/>
      <c r="X845" s="495"/>
    </row>
    <row r="846" spans="1:24" s="1" customFormat="1" ht="18" customHeight="1" x14ac:dyDescent="0.15">
      <c r="A846" s="496"/>
      <c r="B846" s="497"/>
      <c r="C846" s="497"/>
      <c r="D846" s="502"/>
      <c r="E846" s="556"/>
      <c r="F846" s="852" t="s">
        <v>3499</v>
      </c>
      <c r="G846" s="852"/>
      <c r="H846" s="852"/>
      <c r="I846" s="852"/>
      <c r="J846" s="852"/>
      <c r="K846" s="852"/>
      <c r="L846" s="852"/>
      <c r="M846" s="852"/>
      <c r="N846" s="852"/>
      <c r="O846" s="852"/>
      <c r="P846" s="852"/>
      <c r="Q846" s="853"/>
      <c r="R846" s="556"/>
      <c r="S846" s="494"/>
      <c r="T846" s="504"/>
      <c r="U846" s="556"/>
      <c r="V846" s="494"/>
      <c r="W846" s="494"/>
      <c r="X846" s="495"/>
    </row>
    <row r="847" spans="1:24" s="1" customFormat="1" ht="18" customHeight="1" x14ac:dyDescent="0.15">
      <c r="A847" s="496"/>
      <c r="B847" s="497"/>
      <c r="C847" s="497"/>
      <c r="D847" s="502"/>
      <c r="E847" s="556"/>
      <c r="F847" s="852"/>
      <c r="G847" s="852"/>
      <c r="H847" s="852"/>
      <c r="I847" s="852"/>
      <c r="J847" s="852"/>
      <c r="K847" s="852"/>
      <c r="L847" s="852"/>
      <c r="M847" s="852"/>
      <c r="N847" s="852"/>
      <c r="O847" s="852"/>
      <c r="P847" s="852"/>
      <c r="Q847" s="853"/>
      <c r="R847" s="556"/>
      <c r="S847" s="494"/>
      <c r="T847" s="504"/>
      <c r="U847" s="556"/>
      <c r="V847" s="494"/>
      <c r="W847" s="494"/>
      <c r="X847" s="495"/>
    </row>
    <row r="848" spans="1:24" s="1" customFormat="1" ht="18" customHeight="1" x14ac:dyDescent="0.15">
      <c r="A848" s="496"/>
      <c r="B848" s="497"/>
      <c r="C848" s="497"/>
      <c r="D848" s="502"/>
      <c r="E848" s="533" t="s">
        <v>113</v>
      </c>
      <c r="F848" s="852" t="s">
        <v>3496</v>
      </c>
      <c r="G848" s="852"/>
      <c r="H848" s="852"/>
      <c r="I848" s="852"/>
      <c r="J848" s="852"/>
      <c r="K848" s="852"/>
      <c r="L848" s="852"/>
      <c r="M848" s="852"/>
      <c r="N848" s="852"/>
      <c r="O848" s="852"/>
      <c r="P848" s="852"/>
      <c r="Q848" s="853"/>
      <c r="R848" s="556"/>
      <c r="S848" s="494"/>
      <c r="T848" s="504"/>
      <c r="U848" s="882" t="s">
        <v>3873</v>
      </c>
      <c r="V848" s="883"/>
      <c r="W848" s="883"/>
      <c r="X848" s="884"/>
    </row>
    <row r="849" spans="1:24" s="1" customFormat="1" ht="18" customHeight="1" x14ac:dyDescent="0.15">
      <c r="A849" s="496"/>
      <c r="B849" s="497"/>
      <c r="C849" s="497"/>
      <c r="D849" s="502"/>
      <c r="E849" s="556"/>
      <c r="F849" s="852"/>
      <c r="G849" s="852"/>
      <c r="H849" s="852"/>
      <c r="I849" s="852"/>
      <c r="J849" s="852"/>
      <c r="K849" s="852"/>
      <c r="L849" s="852"/>
      <c r="M849" s="852"/>
      <c r="N849" s="852"/>
      <c r="O849" s="852"/>
      <c r="P849" s="852"/>
      <c r="Q849" s="853"/>
      <c r="R849" s="556"/>
      <c r="S849" s="494"/>
      <c r="T849" s="504"/>
      <c r="U849" s="882"/>
      <c r="V849" s="883"/>
      <c r="W849" s="883"/>
      <c r="X849" s="884"/>
    </row>
    <row r="850" spans="1:24" s="1" customFormat="1" ht="18" customHeight="1" x14ac:dyDescent="0.15">
      <c r="A850" s="496"/>
      <c r="B850" s="497"/>
      <c r="C850" s="497"/>
      <c r="D850" s="502"/>
      <c r="E850" s="556"/>
      <c r="F850" s="852"/>
      <c r="G850" s="852"/>
      <c r="H850" s="852"/>
      <c r="I850" s="852"/>
      <c r="J850" s="852"/>
      <c r="K850" s="852"/>
      <c r="L850" s="852"/>
      <c r="M850" s="852"/>
      <c r="N850" s="852"/>
      <c r="O850" s="852"/>
      <c r="P850" s="852"/>
      <c r="Q850" s="853"/>
      <c r="R850" s="556"/>
      <c r="S850" s="494"/>
      <c r="T850" s="504"/>
      <c r="U850" s="882"/>
      <c r="V850" s="883"/>
      <c r="W850" s="883"/>
      <c r="X850" s="884"/>
    </row>
    <row r="851" spans="1:24" s="1" customFormat="1" ht="18" customHeight="1" x14ac:dyDescent="0.15">
      <c r="A851" s="496"/>
      <c r="B851" s="497"/>
      <c r="C851" s="497"/>
      <c r="D851" s="502"/>
      <c r="E851" s="533" t="s">
        <v>113</v>
      </c>
      <c r="F851" s="852" t="s">
        <v>3497</v>
      </c>
      <c r="G851" s="852"/>
      <c r="H851" s="852"/>
      <c r="I851" s="852"/>
      <c r="J851" s="852"/>
      <c r="K851" s="852"/>
      <c r="L851" s="852"/>
      <c r="M851" s="852"/>
      <c r="N851" s="852"/>
      <c r="O851" s="852"/>
      <c r="P851" s="852"/>
      <c r="Q851" s="853"/>
      <c r="R851" s="556"/>
      <c r="S851" s="494"/>
      <c r="T851" s="504"/>
      <c r="U851" s="882" t="s">
        <v>3874</v>
      </c>
      <c r="V851" s="883"/>
      <c r="W851" s="883"/>
      <c r="X851" s="884"/>
    </row>
    <row r="852" spans="1:24" s="1" customFormat="1" ht="18" customHeight="1" x14ac:dyDescent="0.15">
      <c r="A852" s="496"/>
      <c r="B852" s="497"/>
      <c r="C852" s="497"/>
      <c r="D852" s="502"/>
      <c r="E852" s="556"/>
      <c r="F852" s="852"/>
      <c r="G852" s="852"/>
      <c r="H852" s="852"/>
      <c r="I852" s="852"/>
      <c r="J852" s="852"/>
      <c r="K852" s="852"/>
      <c r="L852" s="852"/>
      <c r="M852" s="852"/>
      <c r="N852" s="852"/>
      <c r="O852" s="852"/>
      <c r="P852" s="852"/>
      <c r="Q852" s="853"/>
      <c r="R852" s="556"/>
      <c r="S852" s="494"/>
      <c r="T852" s="504"/>
      <c r="U852" s="882"/>
      <c r="V852" s="883"/>
      <c r="W852" s="883"/>
      <c r="X852" s="884"/>
    </row>
    <row r="853" spans="1:24" s="1" customFormat="1" ht="18" customHeight="1" x14ac:dyDescent="0.15">
      <c r="A853" s="496"/>
      <c r="B853" s="497"/>
      <c r="C853" s="497"/>
      <c r="D853" s="502"/>
      <c r="E853" s="556"/>
      <c r="F853" s="852"/>
      <c r="G853" s="852"/>
      <c r="H853" s="852"/>
      <c r="I853" s="852"/>
      <c r="J853" s="852"/>
      <c r="K853" s="852"/>
      <c r="L853" s="852"/>
      <c r="M853" s="852"/>
      <c r="N853" s="852"/>
      <c r="O853" s="852"/>
      <c r="P853" s="852"/>
      <c r="Q853" s="853"/>
      <c r="R853" s="556"/>
      <c r="S853" s="494"/>
      <c r="T853" s="504"/>
      <c r="U853" s="882"/>
      <c r="V853" s="883"/>
      <c r="W853" s="883"/>
      <c r="X853" s="884"/>
    </row>
    <row r="854" spans="1:24" s="1" customFormat="1" ht="18" customHeight="1" x14ac:dyDescent="0.15">
      <c r="A854" s="496"/>
      <c r="B854" s="497"/>
      <c r="C854" s="497"/>
      <c r="D854" s="502"/>
      <c r="E854" s="533" t="s">
        <v>113</v>
      </c>
      <c r="F854" s="852" t="s">
        <v>3500</v>
      </c>
      <c r="G854" s="852"/>
      <c r="H854" s="852"/>
      <c r="I854" s="852"/>
      <c r="J854" s="852"/>
      <c r="K854" s="852"/>
      <c r="L854" s="852"/>
      <c r="M854" s="852"/>
      <c r="N854" s="852"/>
      <c r="O854" s="852"/>
      <c r="P854" s="852"/>
      <c r="Q854" s="853"/>
      <c r="R854" s="556"/>
      <c r="S854" s="494"/>
      <c r="T854" s="504"/>
      <c r="U854" s="882" t="s">
        <v>3875</v>
      </c>
      <c r="V854" s="883"/>
      <c r="W854" s="883"/>
      <c r="X854" s="884"/>
    </row>
    <row r="855" spans="1:24" s="1" customFormat="1" ht="18" customHeight="1" x14ac:dyDescent="0.15">
      <c r="A855" s="496"/>
      <c r="B855" s="497"/>
      <c r="C855" s="497"/>
      <c r="D855" s="502"/>
      <c r="E855" s="556"/>
      <c r="F855" s="852"/>
      <c r="G855" s="852"/>
      <c r="H855" s="852"/>
      <c r="I855" s="852"/>
      <c r="J855" s="852"/>
      <c r="K855" s="852"/>
      <c r="L855" s="852"/>
      <c r="M855" s="852"/>
      <c r="N855" s="852"/>
      <c r="O855" s="852"/>
      <c r="P855" s="852"/>
      <c r="Q855" s="853"/>
      <c r="R855" s="556"/>
      <c r="S855" s="494"/>
      <c r="T855" s="504"/>
      <c r="U855" s="882"/>
      <c r="V855" s="883"/>
      <c r="W855" s="883"/>
      <c r="X855" s="884"/>
    </row>
    <row r="856" spans="1:24" s="1" customFormat="1" ht="18" customHeight="1" x14ac:dyDescent="0.15">
      <c r="A856" s="496"/>
      <c r="B856" s="497"/>
      <c r="C856" s="497"/>
      <c r="D856" s="502"/>
      <c r="E856" s="556"/>
      <c r="F856" s="852"/>
      <c r="G856" s="852"/>
      <c r="H856" s="852"/>
      <c r="I856" s="852"/>
      <c r="J856" s="852"/>
      <c r="K856" s="852"/>
      <c r="L856" s="852"/>
      <c r="M856" s="852"/>
      <c r="N856" s="852"/>
      <c r="O856" s="852"/>
      <c r="P856" s="852"/>
      <c r="Q856" s="853"/>
      <c r="R856" s="556"/>
      <c r="S856" s="494"/>
      <c r="T856" s="504"/>
      <c r="U856" s="882"/>
      <c r="V856" s="883"/>
      <c r="W856" s="883"/>
      <c r="X856" s="884"/>
    </row>
    <row r="857" spans="1:24" s="1" customFormat="1" ht="18" customHeight="1" x14ac:dyDescent="0.15">
      <c r="A857" s="496"/>
      <c r="B857" s="497"/>
      <c r="C857" s="497"/>
      <c r="D857" s="502"/>
      <c r="E857" s="556"/>
      <c r="F857" s="852"/>
      <c r="G857" s="852"/>
      <c r="H857" s="852"/>
      <c r="I857" s="852"/>
      <c r="J857" s="852"/>
      <c r="K857" s="852"/>
      <c r="L857" s="852"/>
      <c r="M857" s="852"/>
      <c r="N857" s="852"/>
      <c r="O857" s="852"/>
      <c r="P857" s="852"/>
      <c r="Q857" s="853"/>
      <c r="R857" s="556"/>
      <c r="S857" s="494"/>
      <c r="T857" s="504"/>
      <c r="U857" s="494"/>
      <c r="V857" s="494"/>
      <c r="W857" s="494"/>
      <c r="X857" s="509"/>
    </row>
    <row r="858" spans="1:24" s="1" customFormat="1" ht="18" customHeight="1" x14ac:dyDescent="0.15">
      <c r="A858" s="496"/>
      <c r="B858" s="497"/>
      <c r="C858" s="497"/>
      <c r="D858" s="502"/>
      <c r="E858" s="556"/>
      <c r="F858" s="852"/>
      <c r="G858" s="852"/>
      <c r="H858" s="852"/>
      <c r="I858" s="852"/>
      <c r="J858" s="852"/>
      <c r="K858" s="852"/>
      <c r="L858" s="852"/>
      <c r="M858" s="852"/>
      <c r="N858" s="852"/>
      <c r="O858" s="852"/>
      <c r="P858" s="852"/>
      <c r="Q858" s="853"/>
      <c r="R858" s="556"/>
      <c r="S858" s="494"/>
      <c r="T858" s="504"/>
      <c r="U858" s="494"/>
      <c r="V858" s="494"/>
      <c r="W858" s="494"/>
      <c r="X858" s="509"/>
    </row>
    <row r="859" spans="1:24" s="1" customFormat="1" ht="18" customHeight="1" x14ac:dyDescent="0.15">
      <c r="A859" s="496"/>
      <c r="B859" s="497"/>
      <c r="C859" s="497"/>
      <c r="D859" s="502"/>
      <c r="E859" s="556"/>
      <c r="F859" s="852"/>
      <c r="G859" s="852"/>
      <c r="H859" s="852"/>
      <c r="I859" s="852"/>
      <c r="J859" s="852"/>
      <c r="K859" s="852"/>
      <c r="L859" s="852"/>
      <c r="M859" s="852"/>
      <c r="N859" s="852"/>
      <c r="O859" s="852"/>
      <c r="P859" s="852"/>
      <c r="Q859" s="853"/>
      <c r="R859" s="556"/>
      <c r="S859" s="494"/>
      <c r="T859" s="504"/>
      <c r="U859" s="494"/>
      <c r="V859" s="494"/>
      <c r="W859" s="494"/>
      <c r="X859" s="509"/>
    </row>
    <row r="860" spans="1:24" s="1" customFormat="1" ht="18" customHeight="1" x14ac:dyDescent="0.15">
      <c r="A860" s="496"/>
      <c r="B860" s="497"/>
      <c r="C860" s="497"/>
      <c r="D860" s="502"/>
      <c r="E860" s="533" t="s">
        <v>113</v>
      </c>
      <c r="F860" s="852" t="s">
        <v>4067</v>
      </c>
      <c r="G860" s="852"/>
      <c r="H860" s="852"/>
      <c r="I860" s="852"/>
      <c r="J860" s="852"/>
      <c r="K860" s="852"/>
      <c r="L860" s="852"/>
      <c r="M860" s="852"/>
      <c r="N860" s="852"/>
      <c r="O860" s="852"/>
      <c r="P860" s="852"/>
      <c r="Q860" s="853"/>
      <c r="R860" s="556"/>
      <c r="S860" s="494"/>
      <c r="T860" s="504"/>
      <c r="U860" s="882" t="s">
        <v>3876</v>
      </c>
      <c r="V860" s="883"/>
      <c r="W860" s="883"/>
      <c r="X860" s="884"/>
    </row>
    <row r="861" spans="1:24" s="1" customFormat="1" ht="18" customHeight="1" x14ac:dyDescent="0.15">
      <c r="A861" s="496"/>
      <c r="B861" s="497"/>
      <c r="C861" s="497"/>
      <c r="D861" s="502"/>
      <c r="E861" s="556"/>
      <c r="F861" s="852"/>
      <c r="G861" s="852"/>
      <c r="H861" s="852"/>
      <c r="I861" s="852"/>
      <c r="J861" s="852"/>
      <c r="K861" s="852"/>
      <c r="L861" s="852"/>
      <c r="M861" s="852"/>
      <c r="N861" s="852"/>
      <c r="O861" s="852"/>
      <c r="P861" s="852"/>
      <c r="Q861" s="853"/>
      <c r="R861" s="556"/>
      <c r="S861" s="494"/>
      <c r="T861" s="504"/>
      <c r="U861" s="882"/>
      <c r="V861" s="883"/>
      <c r="W861" s="883"/>
      <c r="X861" s="884"/>
    </row>
    <row r="862" spans="1:24" s="1" customFormat="1" ht="18" customHeight="1" x14ac:dyDescent="0.15">
      <c r="A862" s="496"/>
      <c r="B862" s="497"/>
      <c r="C862" s="497"/>
      <c r="D862" s="502"/>
      <c r="E862" s="556"/>
      <c r="F862" s="852"/>
      <c r="G862" s="852"/>
      <c r="H862" s="852"/>
      <c r="I862" s="852"/>
      <c r="J862" s="852"/>
      <c r="K862" s="852"/>
      <c r="L862" s="852"/>
      <c r="M862" s="852"/>
      <c r="N862" s="852"/>
      <c r="O862" s="852"/>
      <c r="P862" s="852"/>
      <c r="Q862" s="853"/>
      <c r="R862" s="556"/>
      <c r="S862" s="494"/>
      <c r="T862" s="504"/>
      <c r="U862" s="882"/>
      <c r="V862" s="883"/>
      <c r="W862" s="883"/>
      <c r="X862" s="884"/>
    </row>
    <row r="863" spans="1:24" s="1" customFormat="1" ht="18" customHeight="1" x14ac:dyDescent="0.15">
      <c r="A863" s="496"/>
      <c r="B863" s="497"/>
      <c r="C863" s="497"/>
      <c r="D863" s="502"/>
      <c r="E863" s="556"/>
      <c r="F863" s="852"/>
      <c r="G863" s="852"/>
      <c r="H863" s="852"/>
      <c r="I863" s="852"/>
      <c r="J863" s="852"/>
      <c r="K863" s="852"/>
      <c r="L863" s="852"/>
      <c r="M863" s="852"/>
      <c r="N863" s="852"/>
      <c r="O863" s="852"/>
      <c r="P863" s="852"/>
      <c r="Q863" s="853"/>
      <c r="R863" s="556"/>
      <c r="S863" s="494"/>
      <c r="T863" s="504"/>
      <c r="U863" s="494"/>
      <c r="V863" s="494"/>
      <c r="W863" s="494"/>
      <c r="X863" s="509"/>
    </row>
    <row r="864" spans="1:24" s="1" customFormat="1" ht="18" customHeight="1" x14ac:dyDescent="0.15">
      <c r="A864" s="481"/>
      <c r="B864" s="471"/>
      <c r="C864" s="471"/>
      <c r="D864" s="482"/>
      <c r="E864" s="433"/>
      <c r="F864" s="437"/>
      <c r="G864" s="437"/>
      <c r="H864" s="437"/>
      <c r="I864" s="437"/>
      <c r="J864" s="437"/>
      <c r="K864" s="437"/>
      <c r="L864" s="437"/>
      <c r="M864" s="437"/>
      <c r="N864" s="437"/>
      <c r="O864" s="437"/>
      <c r="P864" s="437"/>
      <c r="Q864" s="437"/>
      <c r="R864" s="433"/>
      <c r="S864" s="434"/>
      <c r="T864" s="435"/>
      <c r="U864" s="434"/>
      <c r="V864" s="434"/>
      <c r="W864" s="434"/>
      <c r="X864" s="483"/>
    </row>
    <row r="865" spans="1:24" s="1" customFormat="1" ht="18" customHeight="1" x14ac:dyDescent="0.15">
      <c r="A865" s="556">
        <v>26</v>
      </c>
      <c r="B865" s="883" t="s">
        <v>3104</v>
      </c>
      <c r="C865" s="883"/>
      <c r="D865" s="884"/>
      <c r="E865" s="882" t="s">
        <v>3878</v>
      </c>
      <c r="F865" s="883"/>
      <c r="G865" s="883"/>
      <c r="H865" s="883"/>
      <c r="I865" s="883"/>
      <c r="J865" s="883"/>
      <c r="K865" s="883"/>
      <c r="L865" s="883"/>
      <c r="M865" s="883"/>
      <c r="N865" s="883"/>
      <c r="O865" s="883"/>
      <c r="P865" s="883"/>
      <c r="Q865" s="883"/>
      <c r="R865" s="1010" t="s">
        <v>175</v>
      </c>
      <c r="S865" s="1011"/>
      <c r="T865" s="1012"/>
      <c r="U865" s="882" t="s">
        <v>3105</v>
      </c>
      <c r="V865" s="883"/>
      <c r="W865" s="883"/>
      <c r="X865" s="883"/>
    </row>
    <row r="866" spans="1:24" s="1" customFormat="1" ht="18" customHeight="1" x14ac:dyDescent="0.15">
      <c r="A866" s="496"/>
      <c r="B866" s="883"/>
      <c r="C866" s="883"/>
      <c r="D866" s="884"/>
      <c r="E866" s="882"/>
      <c r="F866" s="883"/>
      <c r="G866" s="883"/>
      <c r="H866" s="883"/>
      <c r="I866" s="883"/>
      <c r="J866" s="883"/>
      <c r="K866" s="883"/>
      <c r="L866" s="883"/>
      <c r="M866" s="883"/>
      <c r="N866" s="883"/>
      <c r="O866" s="883"/>
      <c r="P866" s="883"/>
      <c r="Q866" s="883"/>
      <c r="R866" s="1010"/>
      <c r="S866" s="1011"/>
      <c r="T866" s="1012"/>
      <c r="U866" s="882"/>
      <c r="V866" s="883"/>
      <c r="W866" s="883"/>
      <c r="X866" s="883"/>
    </row>
    <row r="867" spans="1:24" s="1" customFormat="1" ht="18" customHeight="1" x14ac:dyDescent="0.15">
      <c r="A867" s="496"/>
      <c r="B867" s="497"/>
      <c r="C867" s="497"/>
      <c r="D867" s="502"/>
      <c r="E867" s="882"/>
      <c r="F867" s="883"/>
      <c r="G867" s="883"/>
      <c r="H867" s="883"/>
      <c r="I867" s="883"/>
      <c r="J867" s="883"/>
      <c r="K867" s="883"/>
      <c r="L867" s="883"/>
      <c r="M867" s="883"/>
      <c r="N867" s="883"/>
      <c r="O867" s="883"/>
      <c r="P867" s="883"/>
      <c r="Q867" s="884"/>
      <c r="R867" s="511"/>
      <c r="S867" s="511"/>
      <c r="T867" s="511"/>
      <c r="U867" s="556"/>
      <c r="V867" s="494"/>
      <c r="W867" s="494"/>
      <c r="X867" s="495"/>
    </row>
    <row r="868" spans="1:24" s="1" customFormat="1" ht="18" customHeight="1" x14ac:dyDescent="0.15">
      <c r="A868" s="496"/>
      <c r="B868" s="497"/>
      <c r="C868" s="497"/>
      <c r="D868" s="502"/>
      <c r="E868" s="882"/>
      <c r="F868" s="883"/>
      <c r="G868" s="883"/>
      <c r="H868" s="883"/>
      <c r="I868" s="883"/>
      <c r="J868" s="883"/>
      <c r="K868" s="883"/>
      <c r="L868" s="883"/>
      <c r="M868" s="883"/>
      <c r="N868" s="883"/>
      <c r="O868" s="883"/>
      <c r="P868" s="883"/>
      <c r="Q868" s="884"/>
      <c r="R868" s="511"/>
      <c r="S868" s="511"/>
      <c r="T868" s="511"/>
      <c r="U868" s="556"/>
      <c r="V868" s="494"/>
      <c r="W868" s="494"/>
      <c r="X868" s="495"/>
    </row>
    <row r="869" spans="1:24" s="1" customFormat="1" ht="18" customHeight="1" x14ac:dyDescent="0.15">
      <c r="A869" s="496"/>
      <c r="B869" s="497"/>
      <c r="C869" s="497"/>
      <c r="D869" s="502"/>
      <c r="E869" s="882"/>
      <c r="F869" s="883"/>
      <c r="G869" s="883"/>
      <c r="H869" s="883"/>
      <c r="I869" s="883"/>
      <c r="J869" s="883"/>
      <c r="K869" s="883"/>
      <c r="L869" s="883"/>
      <c r="M869" s="883"/>
      <c r="N869" s="883"/>
      <c r="O869" s="883"/>
      <c r="P869" s="883"/>
      <c r="Q869" s="884"/>
      <c r="R869" s="556"/>
      <c r="S869" s="494"/>
      <c r="T869" s="494"/>
      <c r="U869" s="556"/>
      <c r="V869" s="494"/>
      <c r="W869" s="494"/>
      <c r="X869" s="495"/>
    </row>
    <row r="870" spans="1:24" s="1" customFormat="1" ht="18" customHeight="1" x14ac:dyDescent="0.15">
      <c r="A870" s="496"/>
      <c r="B870" s="497"/>
      <c r="C870" s="497"/>
      <c r="D870" s="502"/>
      <c r="E870" s="882"/>
      <c r="F870" s="883"/>
      <c r="G870" s="883"/>
      <c r="H870" s="883"/>
      <c r="I870" s="883"/>
      <c r="J870" s="883"/>
      <c r="K870" s="883"/>
      <c r="L870" s="883"/>
      <c r="M870" s="883"/>
      <c r="N870" s="883"/>
      <c r="O870" s="883"/>
      <c r="P870" s="883"/>
      <c r="Q870" s="884"/>
      <c r="R870" s="556"/>
      <c r="S870" s="494"/>
      <c r="T870" s="494"/>
      <c r="U870" s="556"/>
      <c r="V870" s="494"/>
      <c r="W870" s="494"/>
      <c r="X870" s="495"/>
    </row>
    <row r="871" spans="1:24" s="1" customFormat="1" ht="18" customHeight="1" x14ac:dyDescent="0.15">
      <c r="A871" s="496"/>
      <c r="B871" s="497"/>
      <c r="C871" s="497"/>
      <c r="D871" s="502"/>
      <c r="E871" s="882"/>
      <c r="F871" s="883"/>
      <c r="G871" s="883"/>
      <c r="H871" s="883"/>
      <c r="I871" s="883"/>
      <c r="J871" s="883"/>
      <c r="K871" s="883"/>
      <c r="L871" s="883"/>
      <c r="M871" s="883"/>
      <c r="N871" s="883"/>
      <c r="O871" s="883"/>
      <c r="P871" s="883"/>
      <c r="Q871" s="884"/>
      <c r="R871" s="556"/>
      <c r="S871" s="494"/>
      <c r="T871" s="494"/>
      <c r="U871" s="556"/>
      <c r="V871" s="494"/>
      <c r="W871" s="494"/>
      <c r="X871" s="495"/>
    </row>
    <row r="872" spans="1:24" s="1" customFormat="1" ht="41.25" customHeight="1" x14ac:dyDescent="0.15">
      <c r="A872" s="496"/>
      <c r="B872" s="497"/>
      <c r="C872" s="497"/>
      <c r="D872" s="502"/>
      <c r="E872" s="882"/>
      <c r="F872" s="883"/>
      <c r="G872" s="883"/>
      <c r="H872" s="883"/>
      <c r="I872" s="883"/>
      <c r="J872" s="883"/>
      <c r="K872" s="883"/>
      <c r="L872" s="883"/>
      <c r="M872" s="883"/>
      <c r="N872" s="883"/>
      <c r="O872" s="883"/>
      <c r="P872" s="883"/>
      <c r="Q872" s="884"/>
      <c r="R872" s="556"/>
      <c r="S872" s="494"/>
      <c r="T872" s="494"/>
      <c r="U872" s="556"/>
      <c r="V872" s="494"/>
      <c r="W872" s="494"/>
      <c r="X872" s="495"/>
    </row>
    <row r="873" spans="1:24" s="1" customFormat="1" ht="18" customHeight="1" x14ac:dyDescent="0.15">
      <c r="A873" s="496"/>
      <c r="B873" s="497"/>
      <c r="C873" s="497"/>
      <c r="D873" s="502"/>
      <c r="E873" s="556"/>
      <c r="F873" s="494"/>
      <c r="G873" s="494"/>
      <c r="H873" s="494"/>
      <c r="I873" s="494"/>
      <c r="J873" s="494"/>
      <c r="K873" s="494"/>
      <c r="L873" s="494"/>
      <c r="M873" s="494"/>
      <c r="N873" s="494"/>
      <c r="O873" s="494"/>
      <c r="P873" s="494"/>
      <c r="Q873" s="504"/>
      <c r="R873" s="556"/>
      <c r="S873" s="494"/>
      <c r="T873" s="494"/>
      <c r="U873" s="556"/>
      <c r="V873" s="494"/>
      <c r="W873" s="494"/>
      <c r="X873" s="495"/>
    </row>
    <row r="874" spans="1:24" s="1" customFormat="1" ht="18" customHeight="1" x14ac:dyDescent="0.15">
      <c r="A874" s="496"/>
      <c r="B874" s="497"/>
      <c r="C874" s="497"/>
      <c r="D874" s="502"/>
      <c r="E874" s="593" t="s">
        <v>237</v>
      </c>
      <c r="F874" s="557" t="s">
        <v>3504</v>
      </c>
      <c r="G874" s="494"/>
      <c r="H874" s="494"/>
      <c r="I874" s="494"/>
      <c r="J874" s="494"/>
      <c r="K874" s="494"/>
      <c r="L874" s="494"/>
      <c r="M874" s="494"/>
      <c r="N874" s="494"/>
      <c r="O874" s="494"/>
      <c r="P874" s="494"/>
      <c r="Q874" s="504"/>
      <c r="R874" s="556"/>
      <c r="S874" s="494"/>
      <c r="T874" s="494"/>
      <c r="U874" s="587" t="s">
        <v>3503</v>
      </c>
      <c r="V874" s="494"/>
      <c r="W874" s="494"/>
      <c r="X874" s="495"/>
    </row>
    <row r="875" spans="1:24" s="1" customFormat="1" ht="18" customHeight="1" x14ac:dyDescent="0.15">
      <c r="A875" s="496"/>
      <c r="B875" s="497"/>
      <c r="C875" s="497"/>
      <c r="D875" s="502"/>
      <c r="E875" s="556"/>
      <c r="F875" s="883" t="s">
        <v>3877</v>
      </c>
      <c r="G875" s="883"/>
      <c r="H875" s="883"/>
      <c r="I875" s="883"/>
      <c r="J875" s="883"/>
      <c r="K875" s="883"/>
      <c r="L875" s="883"/>
      <c r="M875" s="883"/>
      <c r="N875" s="883"/>
      <c r="O875" s="883"/>
      <c r="P875" s="883"/>
      <c r="Q875" s="884"/>
      <c r="R875" s="556"/>
      <c r="S875" s="494"/>
      <c r="T875" s="494"/>
      <c r="U875" s="556"/>
      <c r="V875" s="494"/>
      <c r="W875" s="494"/>
      <c r="X875" s="495"/>
    </row>
    <row r="876" spans="1:24" s="1" customFormat="1" ht="18" customHeight="1" x14ac:dyDescent="0.15">
      <c r="A876" s="496"/>
      <c r="B876" s="497"/>
      <c r="C876" s="497"/>
      <c r="D876" s="502"/>
      <c r="E876" s="556"/>
      <c r="F876" s="883"/>
      <c r="G876" s="883"/>
      <c r="H876" s="883"/>
      <c r="I876" s="883"/>
      <c r="J876" s="883"/>
      <c r="K876" s="883"/>
      <c r="L876" s="883"/>
      <c r="M876" s="883"/>
      <c r="N876" s="883"/>
      <c r="O876" s="883"/>
      <c r="P876" s="883"/>
      <c r="Q876" s="884"/>
      <c r="R876" s="556"/>
      <c r="S876" s="494"/>
      <c r="T876" s="494"/>
      <c r="U876" s="556"/>
      <c r="V876" s="494"/>
      <c r="W876" s="494"/>
      <c r="X876" s="495"/>
    </row>
    <row r="877" spans="1:24" s="1" customFormat="1" ht="18" customHeight="1" x14ac:dyDescent="0.15">
      <c r="A877" s="496"/>
      <c r="B877" s="497"/>
      <c r="C877" s="497"/>
      <c r="D877" s="502"/>
      <c r="E877" s="556"/>
      <c r="F877" s="883"/>
      <c r="G877" s="883"/>
      <c r="H877" s="883"/>
      <c r="I877" s="883"/>
      <c r="J877" s="883"/>
      <c r="K877" s="883"/>
      <c r="L877" s="883"/>
      <c r="M877" s="883"/>
      <c r="N877" s="883"/>
      <c r="O877" s="883"/>
      <c r="P877" s="883"/>
      <c r="Q877" s="884"/>
      <c r="R877" s="556"/>
      <c r="S877" s="494"/>
      <c r="T877" s="494"/>
      <c r="U877" s="556"/>
      <c r="V877" s="494"/>
      <c r="W877" s="494"/>
      <c r="X877" s="495"/>
    </row>
    <row r="878" spans="1:24" s="1" customFormat="1" ht="18" customHeight="1" x14ac:dyDescent="0.15">
      <c r="A878" s="496"/>
      <c r="B878" s="497"/>
      <c r="C878" s="497"/>
      <c r="D878" s="502"/>
      <c r="E878" s="556"/>
      <c r="F878" s="883"/>
      <c r="G878" s="883"/>
      <c r="H878" s="883"/>
      <c r="I878" s="883"/>
      <c r="J878" s="883"/>
      <c r="K878" s="883"/>
      <c r="L878" s="883"/>
      <c r="M878" s="883"/>
      <c r="N878" s="883"/>
      <c r="O878" s="883"/>
      <c r="P878" s="883"/>
      <c r="Q878" s="884"/>
      <c r="R878" s="556"/>
      <c r="S878" s="494"/>
      <c r="T878" s="494"/>
      <c r="U878" s="556"/>
      <c r="V878" s="494"/>
      <c r="W878" s="494"/>
      <c r="X878" s="495"/>
    </row>
    <row r="879" spans="1:24" s="1" customFormat="1" ht="18" customHeight="1" x14ac:dyDescent="0.15">
      <c r="A879" s="496"/>
      <c r="B879" s="497"/>
      <c r="C879" s="497"/>
      <c r="D879" s="502"/>
      <c r="E879" s="556"/>
      <c r="F879" s="883"/>
      <c r="G879" s="883"/>
      <c r="H879" s="883"/>
      <c r="I879" s="883"/>
      <c r="J879" s="883"/>
      <c r="K879" s="883"/>
      <c r="L879" s="883"/>
      <c r="M879" s="883"/>
      <c r="N879" s="883"/>
      <c r="O879" s="883"/>
      <c r="P879" s="883"/>
      <c r="Q879" s="884"/>
      <c r="R879" s="556"/>
      <c r="S879" s="494"/>
      <c r="T879" s="494"/>
      <c r="U879" s="556"/>
      <c r="V879" s="494"/>
      <c r="W879" s="494"/>
      <c r="X879" s="495"/>
    </row>
    <row r="880" spans="1:24" s="1" customFormat="1" ht="18" customHeight="1" x14ac:dyDescent="0.15">
      <c r="A880" s="496"/>
      <c r="B880" s="497"/>
      <c r="C880" s="497"/>
      <c r="D880" s="502"/>
      <c r="E880" s="533" t="s">
        <v>113</v>
      </c>
      <c r="F880" s="883" t="s">
        <v>3506</v>
      </c>
      <c r="G880" s="883"/>
      <c r="H880" s="883"/>
      <c r="I880" s="883"/>
      <c r="J880" s="883"/>
      <c r="K880" s="883"/>
      <c r="L880" s="883"/>
      <c r="M880" s="883"/>
      <c r="N880" s="883"/>
      <c r="O880" s="883"/>
      <c r="P880" s="883"/>
      <c r="Q880" s="884"/>
      <c r="R880" s="556"/>
      <c r="S880" s="494"/>
      <c r="T880" s="494"/>
      <c r="U880" s="882" t="s">
        <v>3505</v>
      </c>
      <c r="V880" s="883"/>
      <c r="W880" s="883"/>
      <c r="X880" s="884"/>
    </row>
    <row r="881" spans="1:24" s="1" customFormat="1" ht="18" customHeight="1" x14ac:dyDescent="0.15">
      <c r="A881" s="496"/>
      <c r="B881" s="497"/>
      <c r="C881" s="497"/>
      <c r="D881" s="502"/>
      <c r="E881" s="556"/>
      <c r="F881" s="883"/>
      <c r="G881" s="883"/>
      <c r="H881" s="883"/>
      <c r="I881" s="883"/>
      <c r="J881" s="883"/>
      <c r="K881" s="883"/>
      <c r="L881" s="883"/>
      <c r="M881" s="883"/>
      <c r="N881" s="883"/>
      <c r="O881" s="883"/>
      <c r="P881" s="883"/>
      <c r="Q881" s="884"/>
      <c r="R881" s="556"/>
      <c r="S881" s="494"/>
      <c r="T881" s="494"/>
      <c r="U881" s="882"/>
      <c r="V881" s="883"/>
      <c r="W881" s="883"/>
      <c r="X881" s="884"/>
    </row>
    <row r="882" spans="1:24" s="1" customFormat="1" ht="18" customHeight="1" x14ac:dyDescent="0.15">
      <c r="A882" s="496"/>
      <c r="B882" s="497"/>
      <c r="C882" s="497"/>
      <c r="D882" s="502"/>
      <c r="E882" s="556"/>
      <c r="F882" s="883"/>
      <c r="G882" s="883"/>
      <c r="H882" s="883"/>
      <c r="I882" s="883"/>
      <c r="J882" s="883"/>
      <c r="K882" s="883"/>
      <c r="L882" s="883"/>
      <c r="M882" s="883"/>
      <c r="N882" s="883"/>
      <c r="O882" s="883"/>
      <c r="P882" s="883"/>
      <c r="Q882" s="884"/>
      <c r="R882" s="556"/>
      <c r="S882" s="494"/>
      <c r="T882" s="494"/>
      <c r="U882" s="882"/>
      <c r="V882" s="883"/>
      <c r="W882" s="883"/>
      <c r="X882" s="884"/>
    </row>
    <row r="883" spans="1:24" s="1" customFormat="1" ht="18" customHeight="1" x14ac:dyDescent="0.15">
      <c r="A883" s="496"/>
      <c r="B883" s="497"/>
      <c r="C883" s="497"/>
      <c r="D883" s="502"/>
      <c r="E883" s="533" t="s">
        <v>113</v>
      </c>
      <c r="F883" s="883" t="s">
        <v>4007</v>
      </c>
      <c r="G883" s="883"/>
      <c r="H883" s="883"/>
      <c r="I883" s="883"/>
      <c r="J883" s="883"/>
      <c r="K883" s="883"/>
      <c r="L883" s="883"/>
      <c r="M883" s="883"/>
      <c r="N883" s="883"/>
      <c r="O883" s="883"/>
      <c r="P883" s="883"/>
      <c r="Q883" s="884"/>
      <c r="R883" s="556"/>
      <c r="S883" s="494"/>
      <c r="T883" s="494"/>
      <c r="U883" s="882" t="s">
        <v>3507</v>
      </c>
      <c r="V883" s="883"/>
      <c r="W883" s="883"/>
      <c r="X883" s="884"/>
    </row>
    <row r="884" spans="1:24" s="1" customFormat="1" ht="18" customHeight="1" x14ac:dyDescent="0.15">
      <c r="A884" s="496"/>
      <c r="B884" s="497"/>
      <c r="C884" s="497"/>
      <c r="D884" s="502"/>
      <c r="E884" s="556"/>
      <c r="F884" s="883"/>
      <c r="G884" s="883"/>
      <c r="H884" s="883"/>
      <c r="I884" s="883"/>
      <c r="J884" s="883"/>
      <c r="K884" s="883"/>
      <c r="L884" s="883"/>
      <c r="M884" s="883"/>
      <c r="N884" s="883"/>
      <c r="O884" s="883"/>
      <c r="P884" s="883"/>
      <c r="Q884" s="884"/>
      <c r="R884" s="556"/>
      <c r="S884" s="494"/>
      <c r="T884" s="494"/>
      <c r="U884" s="882"/>
      <c r="V884" s="883"/>
      <c r="W884" s="883"/>
      <c r="X884" s="884"/>
    </row>
    <row r="885" spans="1:24" s="1" customFormat="1" ht="18" customHeight="1" x14ac:dyDescent="0.15">
      <c r="A885" s="496"/>
      <c r="B885" s="497"/>
      <c r="C885" s="497"/>
      <c r="D885" s="502"/>
      <c r="E885" s="556"/>
      <c r="F885" s="883"/>
      <c r="G885" s="883"/>
      <c r="H885" s="883"/>
      <c r="I885" s="883"/>
      <c r="J885" s="883"/>
      <c r="K885" s="883"/>
      <c r="L885" s="883"/>
      <c r="M885" s="883"/>
      <c r="N885" s="883"/>
      <c r="O885" s="883"/>
      <c r="P885" s="883"/>
      <c r="Q885" s="884"/>
      <c r="R885" s="556"/>
      <c r="S885" s="494"/>
      <c r="T885" s="494"/>
      <c r="U885" s="882"/>
      <c r="V885" s="883"/>
      <c r="W885" s="883"/>
      <c r="X885" s="884"/>
    </row>
    <row r="886" spans="1:24" s="1" customFormat="1" ht="18" customHeight="1" x14ac:dyDescent="0.15">
      <c r="A886" s="496"/>
      <c r="B886" s="497"/>
      <c r="C886" s="497"/>
      <c r="D886" s="502"/>
      <c r="E886" s="556"/>
      <c r="F886" s="883"/>
      <c r="G886" s="883"/>
      <c r="H886" s="883"/>
      <c r="I886" s="883"/>
      <c r="J886" s="883"/>
      <c r="K886" s="883"/>
      <c r="L886" s="883"/>
      <c r="M886" s="883"/>
      <c r="N886" s="883"/>
      <c r="O886" s="883"/>
      <c r="P886" s="883"/>
      <c r="Q886" s="884"/>
      <c r="R886" s="556"/>
      <c r="S886" s="494"/>
      <c r="T886" s="494"/>
      <c r="U886" s="556"/>
      <c r="V886" s="494"/>
      <c r="W886" s="494"/>
      <c r="X886" s="495"/>
    </row>
    <row r="887" spans="1:24" s="1" customFormat="1" ht="18" customHeight="1" x14ac:dyDescent="0.15">
      <c r="A887" s="496"/>
      <c r="B887" s="497"/>
      <c r="C887" s="497"/>
      <c r="D887" s="502"/>
      <c r="E887" s="556"/>
      <c r="F887" s="883"/>
      <c r="G887" s="883"/>
      <c r="H887" s="883"/>
      <c r="I887" s="883"/>
      <c r="J887" s="883"/>
      <c r="K887" s="883"/>
      <c r="L887" s="883"/>
      <c r="M887" s="883"/>
      <c r="N887" s="883"/>
      <c r="O887" s="883"/>
      <c r="P887" s="883"/>
      <c r="Q887" s="884"/>
      <c r="R887" s="556"/>
      <c r="S887" s="494"/>
      <c r="T887" s="494"/>
      <c r="U887" s="556"/>
      <c r="V887" s="494"/>
      <c r="W887" s="494"/>
      <c r="X887" s="495"/>
    </row>
    <row r="888" spans="1:24" s="1" customFormat="1" ht="18" customHeight="1" x14ac:dyDescent="0.15">
      <c r="A888" s="496"/>
      <c r="B888" s="497"/>
      <c r="C888" s="497"/>
      <c r="D888" s="502"/>
      <c r="E888" s="556"/>
      <c r="F888" s="883"/>
      <c r="G888" s="883"/>
      <c r="H888" s="883"/>
      <c r="I888" s="883"/>
      <c r="J888" s="883"/>
      <c r="K888" s="883"/>
      <c r="L888" s="883"/>
      <c r="M888" s="883"/>
      <c r="N888" s="883"/>
      <c r="O888" s="883"/>
      <c r="P888" s="883"/>
      <c r="Q888" s="884"/>
      <c r="R888" s="556"/>
      <c r="S888" s="494"/>
      <c r="T888" s="494"/>
      <c r="U888" s="556"/>
      <c r="V888" s="494"/>
      <c r="W888" s="494"/>
      <c r="X888" s="495"/>
    </row>
    <row r="889" spans="1:24" s="1" customFormat="1" ht="18" customHeight="1" x14ac:dyDescent="0.15">
      <c r="A889" s="496"/>
      <c r="B889" s="497"/>
      <c r="C889" s="497"/>
      <c r="D889" s="502"/>
      <c r="E889" s="556"/>
      <c r="F889" s="883"/>
      <c r="G889" s="883"/>
      <c r="H889" s="883"/>
      <c r="I889" s="883"/>
      <c r="J889" s="883"/>
      <c r="K889" s="883"/>
      <c r="L889" s="883"/>
      <c r="M889" s="883"/>
      <c r="N889" s="883"/>
      <c r="O889" s="883"/>
      <c r="P889" s="883"/>
      <c r="Q889" s="884"/>
      <c r="R889" s="556"/>
      <c r="S889" s="494"/>
      <c r="T889" s="494"/>
      <c r="U889" s="556"/>
      <c r="V889" s="494"/>
      <c r="W889" s="494"/>
      <c r="X889" s="495"/>
    </row>
    <row r="890" spans="1:24" s="1" customFormat="1" ht="18" customHeight="1" x14ac:dyDescent="0.15">
      <c r="A890" s="496"/>
      <c r="B890" s="497"/>
      <c r="C890" s="497"/>
      <c r="D890" s="502"/>
      <c r="E890" s="556"/>
      <c r="F890" s="883"/>
      <c r="G890" s="883"/>
      <c r="H890" s="883"/>
      <c r="I890" s="883"/>
      <c r="J890" s="883"/>
      <c r="K890" s="883"/>
      <c r="L890" s="883"/>
      <c r="M890" s="883"/>
      <c r="N890" s="883"/>
      <c r="O890" s="883"/>
      <c r="P890" s="883"/>
      <c r="Q890" s="884"/>
      <c r="R890" s="556"/>
      <c r="S890" s="494"/>
      <c r="T890" s="494"/>
      <c r="U890" s="556"/>
      <c r="V890" s="494"/>
      <c r="W890" s="494"/>
      <c r="X890" s="495"/>
    </row>
    <row r="891" spans="1:24" s="1" customFormat="1" ht="18" customHeight="1" x14ac:dyDescent="0.15">
      <c r="A891" s="496"/>
      <c r="B891" s="497"/>
      <c r="C891" s="497"/>
      <c r="D891" s="502"/>
      <c r="E891" s="556"/>
      <c r="F891" s="883"/>
      <c r="G891" s="883"/>
      <c r="H891" s="883"/>
      <c r="I891" s="883"/>
      <c r="J891" s="883"/>
      <c r="K891" s="883"/>
      <c r="L891" s="883"/>
      <c r="M891" s="883"/>
      <c r="N891" s="883"/>
      <c r="O891" s="883"/>
      <c r="P891" s="883"/>
      <c r="Q891" s="884"/>
      <c r="R891" s="556"/>
      <c r="S891" s="494"/>
      <c r="T891" s="494"/>
      <c r="U891" s="556"/>
      <c r="V891" s="494"/>
      <c r="W891" s="494"/>
      <c r="X891" s="495"/>
    </row>
    <row r="892" spans="1:24" s="1" customFormat="1" ht="18" customHeight="1" x14ac:dyDescent="0.15">
      <c r="A892" s="496"/>
      <c r="B892" s="497"/>
      <c r="C892" s="497"/>
      <c r="D892" s="502"/>
      <c r="E892" s="556"/>
      <c r="F892" s="883"/>
      <c r="G892" s="883"/>
      <c r="H892" s="883"/>
      <c r="I892" s="883"/>
      <c r="J892" s="883"/>
      <c r="K892" s="883"/>
      <c r="L892" s="883"/>
      <c r="M892" s="883"/>
      <c r="N892" s="883"/>
      <c r="O892" s="883"/>
      <c r="P892" s="883"/>
      <c r="Q892" s="884"/>
      <c r="R892" s="556"/>
      <c r="S892" s="494"/>
      <c r="T892" s="494"/>
      <c r="U892" s="556"/>
      <c r="V892" s="494"/>
      <c r="W892" s="494"/>
      <c r="X892" s="495"/>
    </row>
    <row r="893" spans="1:24" s="1" customFormat="1" ht="18" customHeight="1" x14ac:dyDescent="0.15">
      <c r="A893" s="496"/>
      <c r="B893" s="497"/>
      <c r="C893" s="497"/>
      <c r="D893" s="502"/>
      <c r="E893" s="533" t="s">
        <v>113</v>
      </c>
      <c r="F893" s="883" t="s">
        <v>3508</v>
      </c>
      <c r="G893" s="883"/>
      <c r="H893" s="883"/>
      <c r="I893" s="883"/>
      <c r="J893" s="883"/>
      <c r="K893" s="883"/>
      <c r="L893" s="883"/>
      <c r="M893" s="883"/>
      <c r="N893" s="883"/>
      <c r="O893" s="883"/>
      <c r="P893" s="883"/>
      <c r="Q893" s="884"/>
      <c r="R893" s="556"/>
      <c r="S893" s="494"/>
      <c r="T893" s="494"/>
      <c r="U893" s="882" t="s">
        <v>3509</v>
      </c>
      <c r="V893" s="883"/>
      <c r="W893" s="883"/>
      <c r="X893" s="884"/>
    </row>
    <row r="894" spans="1:24" s="1" customFormat="1" ht="18" customHeight="1" x14ac:dyDescent="0.15">
      <c r="A894" s="496"/>
      <c r="B894" s="497"/>
      <c r="C894" s="497"/>
      <c r="D894" s="502"/>
      <c r="E894" s="556"/>
      <c r="F894" s="883"/>
      <c r="G894" s="883"/>
      <c r="H894" s="883"/>
      <c r="I894" s="883"/>
      <c r="J894" s="883"/>
      <c r="K894" s="883"/>
      <c r="L894" s="883"/>
      <c r="M894" s="883"/>
      <c r="N894" s="883"/>
      <c r="O894" s="883"/>
      <c r="P894" s="883"/>
      <c r="Q894" s="884"/>
      <c r="R894" s="556"/>
      <c r="S894" s="494"/>
      <c r="T894" s="494"/>
      <c r="U894" s="882"/>
      <c r="V894" s="883"/>
      <c r="W894" s="883"/>
      <c r="X894" s="884"/>
    </row>
    <row r="895" spans="1:24" s="1" customFormat="1" ht="18" customHeight="1" x14ac:dyDescent="0.15">
      <c r="A895" s="496"/>
      <c r="B895" s="497"/>
      <c r="C895" s="497"/>
      <c r="D895" s="502"/>
      <c r="E895" s="556"/>
      <c r="F895" s="883"/>
      <c r="G895" s="883"/>
      <c r="H895" s="883"/>
      <c r="I895" s="883"/>
      <c r="J895" s="883"/>
      <c r="K895" s="883"/>
      <c r="L895" s="883"/>
      <c r="M895" s="883"/>
      <c r="N895" s="883"/>
      <c r="O895" s="883"/>
      <c r="P895" s="883"/>
      <c r="Q895" s="884"/>
      <c r="R895" s="556"/>
      <c r="S895" s="494"/>
      <c r="T895" s="494"/>
      <c r="U895" s="882"/>
      <c r="V895" s="883"/>
      <c r="W895" s="883"/>
      <c r="X895" s="884"/>
    </row>
    <row r="896" spans="1:24" s="1" customFormat="1" ht="18" customHeight="1" x14ac:dyDescent="0.15">
      <c r="A896" s="496"/>
      <c r="B896" s="497"/>
      <c r="C896" s="497"/>
      <c r="D896" s="502"/>
      <c r="E896" s="533" t="s">
        <v>113</v>
      </c>
      <c r="F896" s="883" t="s">
        <v>3510</v>
      </c>
      <c r="G896" s="883"/>
      <c r="H896" s="883"/>
      <c r="I896" s="883"/>
      <c r="J896" s="883"/>
      <c r="K896" s="883"/>
      <c r="L896" s="883"/>
      <c r="M896" s="883"/>
      <c r="N896" s="883"/>
      <c r="O896" s="883"/>
      <c r="P896" s="883"/>
      <c r="Q896" s="884"/>
      <c r="R896" s="556"/>
      <c r="S896" s="494"/>
      <c r="T896" s="494"/>
      <c r="U896" s="882" t="s">
        <v>3511</v>
      </c>
      <c r="V896" s="883"/>
      <c r="W896" s="883"/>
      <c r="X896" s="884"/>
    </row>
    <row r="897" spans="1:24" s="1" customFormat="1" ht="18" customHeight="1" x14ac:dyDescent="0.15">
      <c r="A897" s="496"/>
      <c r="B897" s="497"/>
      <c r="C897" s="497"/>
      <c r="D897" s="502"/>
      <c r="E897" s="556"/>
      <c r="F897" s="883"/>
      <c r="G897" s="883"/>
      <c r="H897" s="883"/>
      <c r="I897" s="883"/>
      <c r="J897" s="883"/>
      <c r="K897" s="883"/>
      <c r="L897" s="883"/>
      <c r="M897" s="883"/>
      <c r="N897" s="883"/>
      <c r="O897" s="883"/>
      <c r="P897" s="883"/>
      <c r="Q897" s="884"/>
      <c r="R897" s="556"/>
      <c r="S897" s="494"/>
      <c r="T897" s="494"/>
      <c r="U897" s="882"/>
      <c r="V897" s="883"/>
      <c r="W897" s="883"/>
      <c r="X897" s="884"/>
    </row>
    <row r="898" spans="1:24" s="1" customFormat="1" ht="18" customHeight="1" x14ac:dyDescent="0.15">
      <c r="A898" s="496"/>
      <c r="B898" s="497"/>
      <c r="C898" s="497"/>
      <c r="D898" s="502"/>
      <c r="E898" s="556"/>
      <c r="F898" s="883"/>
      <c r="G898" s="883"/>
      <c r="H898" s="883"/>
      <c r="I898" s="883"/>
      <c r="J898" s="883"/>
      <c r="K898" s="883"/>
      <c r="L898" s="883"/>
      <c r="M898" s="883"/>
      <c r="N898" s="883"/>
      <c r="O898" s="883"/>
      <c r="P898" s="883"/>
      <c r="Q898" s="884"/>
      <c r="R898" s="556"/>
      <c r="S898" s="494"/>
      <c r="T898" s="494"/>
      <c r="U898" s="882"/>
      <c r="V898" s="883"/>
      <c r="W898" s="883"/>
      <c r="X898" s="884"/>
    </row>
    <row r="899" spans="1:24" s="1" customFormat="1" ht="18" customHeight="1" x14ac:dyDescent="0.15">
      <c r="A899" s="496"/>
      <c r="B899" s="497"/>
      <c r="C899" s="497"/>
      <c r="D899" s="502"/>
      <c r="E899" s="533" t="s">
        <v>113</v>
      </c>
      <c r="F899" s="883" t="s">
        <v>3512</v>
      </c>
      <c r="G899" s="883"/>
      <c r="H899" s="883"/>
      <c r="I899" s="883"/>
      <c r="J899" s="883"/>
      <c r="K899" s="883"/>
      <c r="L899" s="883"/>
      <c r="M899" s="883"/>
      <c r="N899" s="883"/>
      <c r="O899" s="883"/>
      <c r="P899" s="883"/>
      <c r="Q899" s="884"/>
      <c r="R899" s="556"/>
      <c r="S899" s="494"/>
      <c r="T899" s="494"/>
      <c r="U899" s="882" t="s">
        <v>3513</v>
      </c>
      <c r="V899" s="883"/>
      <c r="W899" s="883"/>
      <c r="X899" s="884"/>
    </row>
    <row r="900" spans="1:24" s="1" customFormat="1" ht="18" customHeight="1" x14ac:dyDescent="0.15">
      <c r="A900" s="496"/>
      <c r="B900" s="497"/>
      <c r="C900" s="497"/>
      <c r="D900" s="502"/>
      <c r="E900" s="556"/>
      <c r="F900" s="883"/>
      <c r="G900" s="883"/>
      <c r="H900" s="883"/>
      <c r="I900" s="883"/>
      <c r="J900" s="883"/>
      <c r="K900" s="883"/>
      <c r="L900" s="883"/>
      <c r="M900" s="883"/>
      <c r="N900" s="883"/>
      <c r="O900" s="883"/>
      <c r="P900" s="883"/>
      <c r="Q900" s="884"/>
      <c r="R900" s="556"/>
      <c r="S900" s="494"/>
      <c r="T900" s="494"/>
      <c r="U900" s="882"/>
      <c r="V900" s="883"/>
      <c r="W900" s="883"/>
      <c r="X900" s="884"/>
    </row>
    <row r="901" spans="1:24" s="1" customFormat="1" ht="18" customHeight="1" x14ac:dyDescent="0.15">
      <c r="A901" s="496"/>
      <c r="B901" s="497"/>
      <c r="C901" s="497"/>
      <c r="D901" s="502"/>
      <c r="E901" s="556"/>
      <c r="F901" s="883"/>
      <c r="G901" s="883"/>
      <c r="H901" s="883"/>
      <c r="I901" s="883"/>
      <c r="J901" s="883"/>
      <c r="K901" s="883"/>
      <c r="L901" s="883"/>
      <c r="M901" s="883"/>
      <c r="N901" s="883"/>
      <c r="O901" s="883"/>
      <c r="P901" s="883"/>
      <c r="Q901" s="884"/>
      <c r="R901" s="556"/>
      <c r="S901" s="494"/>
      <c r="T901" s="494"/>
      <c r="U901" s="882"/>
      <c r="V901" s="883"/>
      <c r="W901" s="883"/>
      <c r="X901" s="884"/>
    </row>
    <row r="902" spans="1:24" s="1" customFormat="1" ht="18" customHeight="1" x14ac:dyDescent="0.15">
      <c r="A902" s="496"/>
      <c r="B902" s="497"/>
      <c r="C902" s="497"/>
      <c r="D902" s="502"/>
      <c r="E902" s="556"/>
      <c r="F902" s="883"/>
      <c r="G902" s="883"/>
      <c r="H902" s="883"/>
      <c r="I902" s="883"/>
      <c r="J902" s="883"/>
      <c r="K902" s="883"/>
      <c r="L902" s="883"/>
      <c r="M902" s="883"/>
      <c r="N902" s="883"/>
      <c r="O902" s="883"/>
      <c r="P902" s="883"/>
      <c r="Q902" s="884"/>
      <c r="R902" s="556"/>
      <c r="S902" s="494"/>
      <c r="T902" s="494"/>
      <c r="U902" s="556"/>
      <c r="V902" s="494"/>
      <c r="W902" s="494"/>
      <c r="X902" s="495"/>
    </row>
    <row r="903" spans="1:24" s="1" customFormat="1" ht="18" customHeight="1" x14ac:dyDescent="0.15">
      <c r="A903" s="496"/>
      <c r="B903" s="497"/>
      <c r="C903" s="497"/>
      <c r="D903" s="502"/>
      <c r="E903" s="556"/>
      <c r="F903" s="883"/>
      <c r="G903" s="883"/>
      <c r="H903" s="883"/>
      <c r="I903" s="883"/>
      <c r="J903" s="883"/>
      <c r="K903" s="883"/>
      <c r="L903" s="883"/>
      <c r="M903" s="883"/>
      <c r="N903" s="883"/>
      <c r="O903" s="883"/>
      <c r="P903" s="883"/>
      <c r="Q903" s="884"/>
      <c r="R903" s="556"/>
      <c r="S903" s="494"/>
      <c r="T903" s="494"/>
      <c r="U903" s="556"/>
      <c r="V903" s="494"/>
      <c r="W903" s="494"/>
      <c r="X903" s="495"/>
    </row>
    <row r="904" spans="1:24" s="1" customFormat="1" ht="18" customHeight="1" x14ac:dyDescent="0.15">
      <c r="A904" s="496"/>
      <c r="B904" s="497"/>
      <c r="C904" s="497"/>
      <c r="D904" s="502"/>
      <c r="E904" s="556"/>
      <c r="F904" s="883"/>
      <c r="G904" s="883"/>
      <c r="H904" s="883"/>
      <c r="I904" s="883"/>
      <c r="J904" s="883"/>
      <c r="K904" s="883"/>
      <c r="L904" s="883"/>
      <c r="M904" s="883"/>
      <c r="N904" s="883"/>
      <c r="O904" s="883"/>
      <c r="P904" s="883"/>
      <c r="Q904" s="884"/>
      <c r="R904" s="556"/>
      <c r="S904" s="494"/>
      <c r="T904" s="494"/>
      <c r="U904" s="556"/>
      <c r="V904" s="494"/>
      <c r="W904" s="494"/>
      <c r="X904" s="495"/>
    </row>
    <row r="905" spans="1:24" s="1" customFormat="1" ht="18" customHeight="1" x14ac:dyDescent="0.15">
      <c r="A905" s="496"/>
      <c r="B905" s="497"/>
      <c r="C905" s="497"/>
      <c r="D905" s="502"/>
      <c r="E905" s="556"/>
      <c r="F905" s="883"/>
      <c r="G905" s="883"/>
      <c r="H905" s="883"/>
      <c r="I905" s="883"/>
      <c r="J905" s="883"/>
      <c r="K905" s="883"/>
      <c r="L905" s="883"/>
      <c r="M905" s="883"/>
      <c r="N905" s="883"/>
      <c r="O905" s="883"/>
      <c r="P905" s="883"/>
      <c r="Q905" s="884"/>
      <c r="R905" s="556"/>
      <c r="S905" s="494"/>
      <c r="T905" s="494"/>
      <c r="U905" s="556"/>
      <c r="V905" s="494"/>
      <c r="W905" s="494"/>
      <c r="X905" s="495"/>
    </row>
    <row r="906" spans="1:24" s="1" customFormat="1" ht="18" customHeight="1" x14ac:dyDescent="0.15">
      <c r="A906" s="496"/>
      <c r="B906" s="497"/>
      <c r="C906" s="497"/>
      <c r="D906" s="502"/>
      <c r="E906" s="556"/>
      <c r="F906" s="883"/>
      <c r="G906" s="883"/>
      <c r="H906" s="883"/>
      <c r="I906" s="883"/>
      <c r="J906" s="883"/>
      <c r="K906" s="883"/>
      <c r="L906" s="883"/>
      <c r="M906" s="883"/>
      <c r="N906" s="883"/>
      <c r="O906" s="883"/>
      <c r="P906" s="883"/>
      <c r="Q906" s="884"/>
      <c r="R906" s="556"/>
      <c r="S906" s="494"/>
      <c r="T906" s="494"/>
      <c r="U906" s="556"/>
      <c r="V906" s="494"/>
      <c r="W906" s="494"/>
      <c r="X906" s="495"/>
    </row>
    <row r="907" spans="1:24" s="1" customFormat="1" ht="18" customHeight="1" x14ac:dyDescent="0.15">
      <c r="A907" s="496"/>
      <c r="B907" s="497"/>
      <c r="C907" s="497"/>
      <c r="D907" s="502"/>
      <c r="E907" s="556"/>
      <c r="F907" s="883"/>
      <c r="G907" s="883"/>
      <c r="H907" s="883"/>
      <c r="I907" s="883"/>
      <c r="J907" s="883"/>
      <c r="K907" s="883"/>
      <c r="L907" s="883"/>
      <c r="M907" s="883"/>
      <c r="N907" s="883"/>
      <c r="O907" s="883"/>
      <c r="P907" s="883"/>
      <c r="Q907" s="884"/>
      <c r="R907" s="556"/>
      <c r="S907" s="494"/>
      <c r="T907" s="494"/>
      <c r="U907" s="556"/>
      <c r="V907" s="494"/>
      <c r="W907" s="494"/>
      <c r="X907" s="495"/>
    </row>
    <row r="908" spans="1:24" s="1" customFormat="1" ht="18" customHeight="1" x14ac:dyDescent="0.15">
      <c r="A908" s="496"/>
      <c r="B908" s="497"/>
      <c r="C908" s="497"/>
      <c r="D908" s="502"/>
      <c r="E908" s="556"/>
      <c r="F908" s="883"/>
      <c r="G908" s="883"/>
      <c r="H908" s="883"/>
      <c r="I908" s="883"/>
      <c r="J908" s="883"/>
      <c r="K908" s="883"/>
      <c r="L908" s="883"/>
      <c r="M908" s="883"/>
      <c r="N908" s="883"/>
      <c r="O908" s="883"/>
      <c r="P908" s="883"/>
      <c r="Q908" s="884"/>
      <c r="R908" s="556"/>
      <c r="S908" s="494"/>
      <c r="T908" s="494"/>
      <c r="U908" s="556"/>
      <c r="V908" s="494"/>
      <c r="W908" s="494"/>
      <c r="X908" s="495"/>
    </row>
    <row r="909" spans="1:24" s="1" customFormat="1" ht="18" customHeight="1" x14ac:dyDescent="0.15">
      <c r="A909" s="209">
        <v>27</v>
      </c>
      <c r="B909" s="833" t="s">
        <v>1102</v>
      </c>
      <c r="C909" s="834"/>
      <c r="D909" s="835"/>
      <c r="E909" s="1049" t="s">
        <v>4008</v>
      </c>
      <c r="F909" s="976"/>
      <c r="G909" s="976"/>
      <c r="H909" s="976"/>
      <c r="I909" s="976"/>
      <c r="J909" s="976"/>
      <c r="K909" s="976"/>
      <c r="L909" s="976"/>
      <c r="M909" s="976"/>
      <c r="N909" s="976"/>
      <c r="O909" s="976"/>
      <c r="P909" s="976"/>
      <c r="Q909" s="1050"/>
      <c r="R909" s="1288" t="s">
        <v>175</v>
      </c>
      <c r="S909" s="1262"/>
      <c r="T909" s="1289"/>
      <c r="U909" s="169" t="s">
        <v>1104</v>
      </c>
      <c r="V909" s="86"/>
      <c r="W909" s="86"/>
      <c r="X909" s="142"/>
    </row>
    <row r="910" spans="1:24" s="1" customFormat="1" ht="18" customHeight="1" x14ac:dyDescent="0.15">
      <c r="A910" s="209"/>
      <c r="B910" s="834"/>
      <c r="C910" s="834"/>
      <c r="D910" s="835"/>
      <c r="E910" s="1049"/>
      <c r="F910" s="976"/>
      <c r="G910" s="976"/>
      <c r="H910" s="976"/>
      <c r="I910" s="976"/>
      <c r="J910" s="976"/>
      <c r="K910" s="976"/>
      <c r="L910" s="976"/>
      <c r="M910" s="976"/>
      <c r="N910" s="976"/>
      <c r="O910" s="976"/>
      <c r="P910" s="976"/>
      <c r="Q910" s="1050"/>
      <c r="R910" s="1288"/>
      <c r="S910" s="1262"/>
      <c r="T910" s="1289"/>
      <c r="U910" s="176"/>
      <c r="V910" s="86"/>
      <c r="W910" s="86"/>
      <c r="X910" s="142"/>
    </row>
    <row r="911" spans="1:24" s="1" customFormat="1" ht="18" customHeight="1" x14ac:dyDescent="0.15">
      <c r="A911" s="209"/>
      <c r="B911" s="126"/>
      <c r="C911" s="126"/>
      <c r="D911" s="127"/>
      <c r="E911" s="1049"/>
      <c r="F911" s="976"/>
      <c r="G911" s="976"/>
      <c r="H911" s="976"/>
      <c r="I911" s="976"/>
      <c r="J911" s="976"/>
      <c r="K911" s="976"/>
      <c r="L911" s="976"/>
      <c r="M911" s="976"/>
      <c r="N911" s="976"/>
      <c r="O911" s="976"/>
      <c r="P911" s="976"/>
      <c r="Q911" s="1050"/>
      <c r="R911" s="209"/>
      <c r="S911" s="86"/>
      <c r="T911" s="86"/>
      <c r="U911" s="209"/>
      <c r="V911" s="86"/>
      <c r="W911" s="86"/>
      <c r="X911" s="142"/>
    </row>
    <row r="912" spans="1:24" s="1" customFormat="1" ht="18" customHeight="1" x14ac:dyDescent="0.15">
      <c r="A912" s="209"/>
      <c r="B912" s="126"/>
      <c r="C912" s="126"/>
      <c r="D912" s="127"/>
      <c r="E912" s="1049"/>
      <c r="F912" s="976"/>
      <c r="G912" s="976"/>
      <c r="H912" s="976"/>
      <c r="I912" s="976"/>
      <c r="J912" s="976"/>
      <c r="K912" s="976"/>
      <c r="L912" s="976"/>
      <c r="M912" s="976"/>
      <c r="N912" s="976"/>
      <c r="O912" s="976"/>
      <c r="P912" s="976"/>
      <c r="Q912" s="1050"/>
      <c r="R912" s="209"/>
      <c r="S912" s="86"/>
      <c r="T912" s="86"/>
      <c r="U912" s="209"/>
      <c r="V912" s="86"/>
      <c r="W912" s="86"/>
      <c r="X912" s="142"/>
    </row>
    <row r="913" spans="1:24" s="1" customFormat="1" ht="18" customHeight="1" x14ac:dyDescent="0.15">
      <c r="A913" s="209"/>
      <c r="B913" s="126"/>
      <c r="C913" s="126"/>
      <c r="D913" s="127"/>
      <c r="E913" s="1049"/>
      <c r="F913" s="976"/>
      <c r="G913" s="976"/>
      <c r="H913" s="976"/>
      <c r="I913" s="976"/>
      <c r="J913" s="976"/>
      <c r="K913" s="976"/>
      <c r="L913" s="976"/>
      <c r="M913" s="976"/>
      <c r="N913" s="976"/>
      <c r="O913" s="976"/>
      <c r="P913" s="976"/>
      <c r="Q913" s="1050"/>
      <c r="R913" s="209"/>
      <c r="S913" s="86"/>
      <c r="T913" s="86"/>
      <c r="U913" s="209"/>
      <c r="V913" s="86"/>
      <c r="W913" s="86"/>
      <c r="X913" s="142"/>
    </row>
    <row r="914" spans="1:24" s="1" customFormat="1" ht="18" customHeight="1" x14ac:dyDescent="0.15">
      <c r="A914" s="209"/>
      <c r="B914" s="126"/>
      <c r="C914" s="126"/>
      <c r="D914" s="127"/>
      <c r="E914" s="1049"/>
      <c r="F914" s="976"/>
      <c r="G914" s="976"/>
      <c r="H914" s="976"/>
      <c r="I914" s="976"/>
      <c r="J914" s="976"/>
      <c r="K914" s="976"/>
      <c r="L914" s="976"/>
      <c r="M914" s="976"/>
      <c r="N914" s="976"/>
      <c r="O914" s="976"/>
      <c r="P914" s="976"/>
      <c r="Q914" s="1050"/>
      <c r="R914" s="209"/>
      <c r="S914" s="86"/>
      <c r="T914" s="86"/>
      <c r="U914" s="209"/>
      <c r="V914" s="86"/>
      <c r="W914" s="86"/>
      <c r="X914" s="142"/>
    </row>
    <row r="915" spans="1:24" s="1" customFormat="1" ht="18" customHeight="1" x14ac:dyDescent="0.15">
      <c r="A915" s="209"/>
      <c r="B915" s="126"/>
      <c r="C915" s="126"/>
      <c r="D915" s="127"/>
      <c r="E915" s="275"/>
      <c r="F915" s="273"/>
      <c r="G915" s="273"/>
      <c r="H915" s="273"/>
      <c r="I915" s="273"/>
      <c r="J915" s="273"/>
      <c r="K915" s="273"/>
      <c r="L915" s="273"/>
      <c r="M915" s="273"/>
      <c r="N915" s="273"/>
      <c r="O915" s="273"/>
      <c r="P915" s="273"/>
      <c r="Q915" s="276"/>
      <c r="R915" s="209"/>
      <c r="S915" s="86"/>
      <c r="T915" s="86"/>
      <c r="U915" s="209"/>
      <c r="V915" s="86"/>
      <c r="W915" s="86"/>
      <c r="X915" s="142"/>
    </row>
    <row r="916" spans="1:24" s="1" customFormat="1" ht="18" customHeight="1" x14ac:dyDescent="0.15">
      <c r="A916" s="259"/>
      <c r="B916" s="13"/>
      <c r="C916" s="13"/>
      <c r="D916" s="143"/>
      <c r="E916" s="289" t="s">
        <v>1084</v>
      </c>
      <c r="F916" s="9" t="s">
        <v>2062</v>
      </c>
      <c r="G916" s="86"/>
      <c r="H916" s="86"/>
      <c r="I916" s="86"/>
      <c r="J916" s="86"/>
      <c r="K916" s="86"/>
      <c r="L916" s="86"/>
      <c r="M916" s="86"/>
      <c r="N916" s="86"/>
      <c r="O916" s="86"/>
      <c r="P916" s="86"/>
      <c r="Q916" s="123"/>
      <c r="R916" s="209"/>
      <c r="S916" s="86"/>
      <c r="T916" s="86"/>
      <c r="U916" s="817" t="s">
        <v>3517</v>
      </c>
      <c r="V916" s="834"/>
      <c r="W916" s="834"/>
      <c r="X916" s="835"/>
    </row>
    <row r="917" spans="1:24" s="1" customFormat="1" ht="18" customHeight="1" x14ac:dyDescent="0.15">
      <c r="A917" s="259"/>
      <c r="B917" s="13"/>
      <c r="C917" s="13"/>
      <c r="D917" s="143"/>
      <c r="E917" s="259"/>
      <c r="F917" s="9" t="s">
        <v>2181</v>
      </c>
      <c r="G917" s="86"/>
      <c r="H917" s="86"/>
      <c r="I917" s="86"/>
      <c r="J917" s="86"/>
      <c r="K917" s="86"/>
      <c r="L917" s="86"/>
      <c r="M917" s="86"/>
      <c r="N917" s="86"/>
      <c r="O917" s="86"/>
      <c r="P917" s="86"/>
      <c r="Q917" s="123"/>
      <c r="R917" s="209"/>
      <c r="S917" s="86"/>
      <c r="T917" s="123"/>
      <c r="U917" s="838"/>
      <c r="V917" s="834"/>
      <c r="W917" s="834"/>
      <c r="X917" s="835"/>
    </row>
    <row r="918" spans="1:24" s="1" customFormat="1" ht="18" customHeight="1" x14ac:dyDescent="0.15">
      <c r="A918" s="259"/>
      <c r="B918" s="13"/>
      <c r="C918" s="13"/>
      <c r="D918" s="143"/>
      <c r="E918" s="593" t="s">
        <v>237</v>
      </c>
      <c r="F918" s="557" t="s">
        <v>3516</v>
      </c>
      <c r="G918" s="494"/>
      <c r="H918" s="494"/>
      <c r="I918" s="494"/>
      <c r="J918" s="494"/>
      <c r="K918" s="494"/>
      <c r="L918" s="494"/>
      <c r="M918" s="494"/>
      <c r="N918" s="494"/>
      <c r="O918" s="494"/>
      <c r="P918" s="494"/>
      <c r="Q918" s="504"/>
      <c r="R918" s="556"/>
      <c r="S918" s="494"/>
      <c r="T918" s="504"/>
      <c r="U918" s="587" t="s">
        <v>3503</v>
      </c>
      <c r="V918" s="529"/>
      <c r="W918" s="529"/>
      <c r="X918" s="530"/>
    </row>
    <row r="919" spans="1:24" s="1" customFormat="1" ht="18" customHeight="1" x14ac:dyDescent="0.15">
      <c r="A919" s="259"/>
      <c r="B919" s="13"/>
      <c r="C919" s="13"/>
      <c r="D919" s="143"/>
      <c r="E919" s="496"/>
      <c r="F919" s="883" t="s">
        <v>3515</v>
      </c>
      <c r="G919" s="883"/>
      <c r="H919" s="883"/>
      <c r="I919" s="883"/>
      <c r="J919" s="883"/>
      <c r="K919" s="883"/>
      <c r="L919" s="883"/>
      <c r="M919" s="883"/>
      <c r="N919" s="883"/>
      <c r="O919" s="883"/>
      <c r="P919" s="883"/>
      <c r="Q919" s="884"/>
      <c r="R919" s="556"/>
      <c r="S919" s="494"/>
      <c r="T919" s="504"/>
      <c r="U919" s="567"/>
      <c r="V919" s="529"/>
      <c r="W919" s="529"/>
      <c r="X919" s="530"/>
    </row>
    <row r="920" spans="1:24" s="1" customFormat="1" ht="18" customHeight="1" x14ac:dyDescent="0.15">
      <c r="A920" s="259"/>
      <c r="B920" s="13"/>
      <c r="C920" s="13"/>
      <c r="D920" s="143"/>
      <c r="E920" s="496"/>
      <c r="F920" s="883"/>
      <c r="G920" s="883"/>
      <c r="H920" s="883"/>
      <c r="I920" s="883"/>
      <c r="J920" s="883"/>
      <c r="K920" s="883"/>
      <c r="L920" s="883"/>
      <c r="M920" s="883"/>
      <c r="N920" s="883"/>
      <c r="O920" s="883"/>
      <c r="P920" s="883"/>
      <c r="Q920" s="884"/>
      <c r="R920" s="556"/>
      <c r="S920" s="494"/>
      <c r="T920" s="504"/>
      <c r="U920" s="567"/>
      <c r="V920" s="529"/>
      <c r="W920" s="529"/>
      <c r="X920" s="530"/>
    </row>
    <row r="921" spans="1:24" s="1" customFormat="1" ht="18" customHeight="1" x14ac:dyDescent="0.15">
      <c r="A921" s="259"/>
      <c r="B921" s="13"/>
      <c r="C921" s="13"/>
      <c r="D921" s="143"/>
      <c r="E921" s="496"/>
      <c r="F921" s="883"/>
      <c r="G921" s="883"/>
      <c r="H921" s="883"/>
      <c r="I921" s="883"/>
      <c r="J921" s="883"/>
      <c r="K921" s="883"/>
      <c r="L921" s="883"/>
      <c r="M921" s="883"/>
      <c r="N921" s="883"/>
      <c r="O921" s="883"/>
      <c r="P921" s="883"/>
      <c r="Q921" s="884"/>
      <c r="R921" s="556"/>
      <c r="S921" s="494"/>
      <c r="T921" s="504"/>
      <c r="U921" s="567"/>
      <c r="V921" s="529"/>
      <c r="W921" s="529"/>
      <c r="X921" s="530"/>
    </row>
    <row r="922" spans="1:24" s="1" customFormat="1" ht="18" customHeight="1" x14ac:dyDescent="0.15">
      <c r="A922" s="259"/>
      <c r="B922" s="13"/>
      <c r="C922" s="13"/>
      <c r="D922" s="143"/>
      <c r="E922" s="496"/>
      <c r="F922" s="883"/>
      <c r="G922" s="883"/>
      <c r="H922" s="883"/>
      <c r="I922" s="883"/>
      <c r="J922" s="883"/>
      <c r="K922" s="883"/>
      <c r="L922" s="883"/>
      <c r="M922" s="883"/>
      <c r="N922" s="883"/>
      <c r="O922" s="883"/>
      <c r="P922" s="883"/>
      <c r="Q922" s="884"/>
      <c r="R922" s="556"/>
      <c r="S922" s="494"/>
      <c r="T922" s="504"/>
      <c r="U922" s="567"/>
      <c r="V922" s="529"/>
      <c r="W922" s="529"/>
      <c r="X922" s="530"/>
    </row>
    <row r="923" spans="1:24" s="1" customFormat="1" ht="18" customHeight="1" x14ac:dyDescent="0.15">
      <c r="A923" s="259"/>
      <c r="B923" s="13"/>
      <c r="C923" s="13"/>
      <c r="D923" s="143"/>
      <c r="E923" s="270" t="s">
        <v>1100</v>
      </c>
      <c r="F923" s="841" t="s">
        <v>4009</v>
      </c>
      <c r="G923" s="841"/>
      <c r="H923" s="841"/>
      <c r="I923" s="841"/>
      <c r="J923" s="841"/>
      <c r="K923" s="841"/>
      <c r="L923" s="841"/>
      <c r="M923" s="841"/>
      <c r="N923" s="841"/>
      <c r="O923" s="841"/>
      <c r="P923" s="841"/>
      <c r="Q923" s="842"/>
      <c r="R923" s="209"/>
      <c r="S923" s="86"/>
      <c r="T923" s="123"/>
      <c r="U923" s="1036" t="s">
        <v>3514</v>
      </c>
      <c r="V923" s="834"/>
      <c r="W923" s="834"/>
      <c r="X923" s="835"/>
    </row>
    <row r="924" spans="1:24" s="1" customFormat="1" ht="18" customHeight="1" x14ac:dyDescent="0.15">
      <c r="A924" s="259"/>
      <c r="B924" s="13"/>
      <c r="C924" s="13"/>
      <c r="D924" s="143"/>
      <c r="E924" s="259"/>
      <c r="F924" s="841"/>
      <c r="G924" s="841"/>
      <c r="H924" s="841"/>
      <c r="I924" s="841"/>
      <c r="J924" s="841"/>
      <c r="K924" s="841"/>
      <c r="L924" s="841"/>
      <c r="M924" s="841"/>
      <c r="N924" s="841"/>
      <c r="O924" s="841"/>
      <c r="P924" s="841"/>
      <c r="Q924" s="842"/>
      <c r="R924" s="209"/>
      <c r="S924" s="86"/>
      <c r="T924" s="86"/>
      <c r="U924" s="838"/>
      <c r="V924" s="834"/>
      <c r="W924" s="834"/>
      <c r="X924" s="835"/>
    </row>
    <row r="925" spans="1:24" s="1" customFormat="1" ht="18" customHeight="1" x14ac:dyDescent="0.15">
      <c r="A925" s="259"/>
      <c r="B925" s="13"/>
      <c r="C925" s="13"/>
      <c r="D925" s="143"/>
      <c r="E925" s="259"/>
      <c r="F925" s="841"/>
      <c r="G925" s="841"/>
      <c r="H925" s="841"/>
      <c r="I925" s="841"/>
      <c r="J925" s="841"/>
      <c r="K925" s="841"/>
      <c r="L925" s="841"/>
      <c r="M925" s="841"/>
      <c r="N925" s="841"/>
      <c r="O925" s="841"/>
      <c r="P925" s="841"/>
      <c r="Q925" s="842"/>
      <c r="R925" s="209"/>
      <c r="S925" s="86"/>
      <c r="T925" s="86"/>
      <c r="U925" s="1334"/>
      <c r="V925" s="1335"/>
      <c r="W925" s="1335"/>
      <c r="X925" s="1167"/>
    </row>
    <row r="926" spans="1:24" s="1" customFormat="1" ht="18" customHeight="1" x14ac:dyDescent="0.15">
      <c r="A926" s="259"/>
      <c r="B926" s="13"/>
      <c r="C926" s="13"/>
      <c r="D926" s="143"/>
      <c r="E926" s="259"/>
      <c r="F926" s="841"/>
      <c r="G926" s="841"/>
      <c r="H926" s="841"/>
      <c r="I926" s="841"/>
      <c r="J926" s="841"/>
      <c r="K926" s="841"/>
      <c r="L926" s="841"/>
      <c r="M926" s="841"/>
      <c r="N926" s="841"/>
      <c r="O926" s="841"/>
      <c r="P926" s="841"/>
      <c r="Q926" s="842"/>
      <c r="R926" s="209"/>
      <c r="S926" s="86"/>
      <c r="T926" s="86"/>
      <c r="U926" s="209"/>
      <c r="V926" s="86"/>
      <c r="W926" s="86"/>
      <c r="X926" s="123"/>
    </row>
    <row r="927" spans="1:24" s="1" customFormat="1" ht="18" customHeight="1" x14ac:dyDescent="0.15">
      <c r="A927" s="259"/>
      <c r="B927" s="13"/>
      <c r="C927" s="13"/>
      <c r="D927" s="143"/>
      <c r="E927" s="533" t="s">
        <v>113</v>
      </c>
      <c r="F927" s="906" t="s">
        <v>4010</v>
      </c>
      <c r="G927" s="906"/>
      <c r="H927" s="906"/>
      <c r="I927" s="906"/>
      <c r="J927" s="906"/>
      <c r="K927" s="906"/>
      <c r="L927" s="906"/>
      <c r="M927" s="906"/>
      <c r="N927" s="906"/>
      <c r="O927" s="906"/>
      <c r="P927" s="906"/>
      <c r="Q927" s="907"/>
      <c r="R927" s="556"/>
      <c r="S927" s="494"/>
      <c r="T927" s="494"/>
      <c r="U927" s="882" t="s">
        <v>3518</v>
      </c>
      <c r="V927" s="852"/>
      <c r="W927" s="852"/>
      <c r="X927" s="853"/>
    </row>
    <row r="928" spans="1:24" s="1" customFormat="1" ht="18" customHeight="1" x14ac:dyDescent="0.15">
      <c r="A928" s="259"/>
      <c r="B928" s="13"/>
      <c r="C928" s="13"/>
      <c r="D928" s="143"/>
      <c r="E928" s="496"/>
      <c r="F928" s="906"/>
      <c r="G928" s="906"/>
      <c r="H928" s="906"/>
      <c r="I928" s="906"/>
      <c r="J928" s="906"/>
      <c r="K928" s="906"/>
      <c r="L928" s="906"/>
      <c r="M928" s="906"/>
      <c r="N928" s="906"/>
      <c r="O928" s="906"/>
      <c r="P928" s="906"/>
      <c r="Q928" s="907"/>
      <c r="R928" s="556"/>
      <c r="S928" s="494"/>
      <c r="T928" s="494"/>
      <c r="U928" s="1022"/>
      <c r="V928" s="852"/>
      <c r="W928" s="852"/>
      <c r="X928" s="853"/>
    </row>
    <row r="929" spans="1:24" s="1" customFormat="1" ht="18" customHeight="1" x14ac:dyDescent="0.15">
      <c r="A929" s="259"/>
      <c r="B929" s="13"/>
      <c r="C929" s="13"/>
      <c r="D929" s="143"/>
      <c r="E929" s="496"/>
      <c r="F929" s="906"/>
      <c r="G929" s="906"/>
      <c r="H929" s="906"/>
      <c r="I929" s="906"/>
      <c r="J929" s="906"/>
      <c r="K929" s="906"/>
      <c r="L929" s="906"/>
      <c r="M929" s="906"/>
      <c r="N929" s="906"/>
      <c r="O929" s="906"/>
      <c r="P929" s="906"/>
      <c r="Q929" s="907"/>
      <c r="R929" s="556"/>
      <c r="S929" s="494"/>
      <c r="T929" s="494"/>
      <c r="U929" s="958"/>
      <c r="V929" s="956"/>
      <c r="W929" s="956"/>
      <c r="X929" s="957"/>
    </row>
    <row r="930" spans="1:24" s="1" customFormat="1" ht="18" customHeight="1" x14ac:dyDescent="0.15">
      <c r="A930" s="259"/>
      <c r="B930" s="13"/>
      <c r="C930" s="13"/>
      <c r="D930" s="143"/>
      <c r="E930" s="496"/>
      <c r="F930" s="906"/>
      <c r="G930" s="906"/>
      <c r="H930" s="906"/>
      <c r="I930" s="906"/>
      <c r="J930" s="906"/>
      <c r="K930" s="906"/>
      <c r="L930" s="906"/>
      <c r="M930" s="906"/>
      <c r="N930" s="906"/>
      <c r="O930" s="906"/>
      <c r="P930" s="906"/>
      <c r="Q930" s="907"/>
      <c r="R930" s="556"/>
      <c r="S930" s="494"/>
      <c r="T930" s="494"/>
      <c r="U930" s="556"/>
      <c r="V930" s="494"/>
      <c r="W930" s="494"/>
      <c r="X930" s="504"/>
    </row>
    <row r="931" spans="1:24" s="1" customFormat="1" ht="18" customHeight="1" x14ac:dyDescent="0.15">
      <c r="A931" s="259"/>
      <c r="B931" s="13"/>
      <c r="C931" s="13"/>
      <c r="D931" s="143"/>
      <c r="E931" s="496"/>
      <c r="F931" s="906"/>
      <c r="G931" s="906"/>
      <c r="H931" s="906"/>
      <c r="I931" s="906"/>
      <c r="J931" s="906"/>
      <c r="K931" s="906"/>
      <c r="L931" s="906"/>
      <c r="M931" s="906"/>
      <c r="N931" s="906"/>
      <c r="O931" s="906"/>
      <c r="P931" s="906"/>
      <c r="Q931" s="907"/>
      <c r="R931" s="556"/>
      <c r="S931" s="494"/>
      <c r="T931" s="494"/>
      <c r="U931" s="556"/>
      <c r="V931" s="494"/>
      <c r="W931" s="494"/>
      <c r="X931" s="504"/>
    </row>
    <row r="932" spans="1:24" s="1" customFormat="1" ht="18" customHeight="1" x14ac:dyDescent="0.15">
      <c r="A932" s="259"/>
      <c r="B932" s="13"/>
      <c r="C932" s="13"/>
      <c r="D932" s="143"/>
      <c r="E932" s="496"/>
      <c r="F932" s="906"/>
      <c r="G932" s="906"/>
      <c r="H932" s="906"/>
      <c r="I932" s="906"/>
      <c r="J932" s="906"/>
      <c r="K932" s="906"/>
      <c r="L932" s="906"/>
      <c r="M932" s="906"/>
      <c r="N932" s="906"/>
      <c r="O932" s="906"/>
      <c r="P932" s="906"/>
      <c r="Q932" s="907"/>
      <c r="R932" s="556"/>
      <c r="S932" s="494"/>
      <c r="T932" s="494"/>
      <c r="U932" s="556"/>
      <c r="V932" s="494"/>
      <c r="W932" s="494"/>
      <c r="X932" s="504"/>
    </row>
    <row r="933" spans="1:24" s="1" customFormat="1" ht="18" customHeight="1" x14ac:dyDescent="0.15">
      <c r="A933" s="259"/>
      <c r="B933" s="13"/>
      <c r="C933" s="13"/>
      <c r="D933" s="143"/>
      <c r="E933" s="496"/>
      <c r="F933" s="906"/>
      <c r="G933" s="906"/>
      <c r="H933" s="906"/>
      <c r="I933" s="906"/>
      <c r="J933" s="906"/>
      <c r="K933" s="906"/>
      <c r="L933" s="906"/>
      <c r="M933" s="906"/>
      <c r="N933" s="906"/>
      <c r="O933" s="906"/>
      <c r="P933" s="906"/>
      <c r="Q933" s="907"/>
      <c r="R933" s="556"/>
      <c r="S933" s="494"/>
      <c r="T933" s="494"/>
      <c r="U933" s="556"/>
      <c r="V933" s="494"/>
      <c r="W933" s="494"/>
      <c r="X933" s="504"/>
    </row>
    <row r="934" spans="1:24" s="1" customFormat="1" ht="18" customHeight="1" x14ac:dyDescent="0.15">
      <c r="A934" s="259"/>
      <c r="B934" s="13"/>
      <c r="C934" s="13"/>
      <c r="D934" s="143"/>
      <c r="E934" s="496"/>
      <c r="F934" s="906"/>
      <c r="G934" s="906"/>
      <c r="H934" s="906"/>
      <c r="I934" s="906"/>
      <c r="J934" s="906"/>
      <c r="K934" s="906"/>
      <c r="L934" s="906"/>
      <c r="M934" s="906"/>
      <c r="N934" s="906"/>
      <c r="O934" s="906"/>
      <c r="P934" s="906"/>
      <c r="Q934" s="907"/>
      <c r="R934" s="556"/>
      <c r="S934" s="494"/>
      <c r="T934" s="494"/>
      <c r="U934" s="556"/>
      <c r="V934" s="494"/>
      <c r="W934" s="494"/>
      <c r="X934" s="504"/>
    </row>
    <row r="935" spans="1:24" s="1" customFormat="1" ht="18" customHeight="1" x14ac:dyDescent="0.15">
      <c r="A935" s="259"/>
      <c r="B935" s="13"/>
      <c r="C935" s="13"/>
      <c r="D935" s="143"/>
      <c r="E935" s="496"/>
      <c r="F935" s="906"/>
      <c r="G935" s="906"/>
      <c r="H935" s="906"/>
      <c r="I935" s="906"/>
      <c r="J935" s="906"/>
      <c r="K935" s="906"/>
      <c r="L935" s="906"/>
      <c r="M935" s="906"/>
      <c r="N935" s="906"/>
      <c r="O935" s="906"/>
      <c r="P935" s="906"/>
      <c r="Q935" s="907"/>
      <c r="R935" s="556"/>
      <c r="S935" s="494"/>
      <c r="T935" s="494"/>
      <c r="U935" s="556"/>
      <c r="V935" s="494"/>
      <c r="W935" s="494"/>
      <c r="X935" s="504"/>
    </row>
    <row r="936" spans="1:24" s="1" customFormat="1" ht="30.75" customHeight="1" x14ac:dyDescent="0.15">
      <c r="A936" s="259"/>
      <c r="B936" s="13"/>
      <c r="C936" s="13"/>
      <c r="D936" s="143"/>
      <c r="E936" s="496"/>
      <c r="F936" s="906"/>
      <c r="G936" s="906"/>
      <c r="H936" s="906"/>
      <c r="I936" s="906"/>
      <c r="J936" s="906"/>
      <c r="K936" s="906"/>
      <c r="L936" s="906"/>
      <c r="M936" s="906"/>
      <c r="N936" s="906"/>
      <c r="O936" s="906"/>
      <c r="P936" s="906"/>
      <c r="Q936" s="907"/>
      <c r="R936" s="556"/>
      <c r="S936" s="494"/>
      <c r="T936" s="494"/>
      <c r="U936" s="556"/>
      <c r="V936" s="494"/>
      <c r="W936" s="494"/>
      <c r="X936" s="504"/>
    </row>
    <row r="937" spans="1:24" s="1" customFormat="1" ht="18" customHeight="1" x14ac:dyDescent="0.15">
      <c r="A937" s="259"/>
      <c r="B937" s="13"/>
      <c r="C937" s="13"/>
      <c r="D937" s="143"/>
      <c r="E937" s="270" t="s">
        <v>1100</v>
      </c>
      <c r="F937" s="833" t="s">
        <v>2182</v>
      </c>
      <c r="G937" s="834"/>
      <c r="H937" s="834"/>
      <c r="I937" s="834"/>
      <c r="J937" s="834"/>
      <c r="K937" s="834"/>
      <c r="L937" s="834"/>
      <c r="M937" s="834"/>
      <c r="N937" s="834"/>
      <c r="O937" s="834"/>
      <c r="P937" s="834"/>
      <c r="Q937" s="835"/>
      <c r="R937" s="209"/>
      <c r="S937" s="86"/>
      <c r="T937" s="86"/>
      <c r="U937" s="1036" t="s">
        <v>3519</v>
      </c>
      <c r="V937" s="834"/>
      <c r="W937" s="834"/>
      <c r="X937" s="835"/>
    </row>
    <row r="938" spans="1:24" s="1" customFormat="1" ht="18" customHeight="1" x14ac:dyDescent="0.15">
      <c r="A938" s="259"/>
      <c r="B938" s="13"/>
      <c r="C938" s="13"/>
      <c r="D938" s="143"/>
      <c r="E938" s="270"/>
      <c r="F938" s="833"/>
      <c r="G938" s="834"/>
      <c r="H938" s="834"/>
      <c r="I938" s="834"/>
      <c r="J938" s="834"/>
      <c r="K938" s="834"/>
      <c r="L938" s="834"/>
      <c r="M938" s="834"/>
      <c r="N938" s="834"/>
      <c r="O938" s="834"/>
      <c r="P938" s="834"/>
      <c r="Q938" s="835"/>
      <c r="R938" s="209"/>
      <c r="S938" s="86"/>
      <c r="T938" s="86"/>
      <c r="U938" s="838"/>
      <c r="V938" s="834"/>
      <c r="W938" s="834"/>
      <c r="X938" s="835"/>
    </row>
    <row r="939" spans="1:24" s="1" customFormat="1" ht="18" customHeight="1" x14ac:dyDescent="0.15">
      <c r="A939" s="259"/>
      <c r="B939" s="13"/>
      <c r="C939" s="13"/>
      <c r="D939" s="143"/>
      <c r="E939" s="259"/>
      <c r="F939" s="834"/>
      <c r="G939" s="834"/>
      <c r="H939" s="834"/>
      <c r="I939" s="834"/>
      <c r="J939" s="834"/>
      <c r="K939" s="834"/>
      <c r="L939" s="834"/>
      <c r="M939" s="834"/>
      <c r="N939" s="834"/>
      <c r="O939" s="834"/>
      <c r="P939" s="834"/>
      <c r="Q939" s="835"/>
      <c r="R939" s="209"/>
      <c r="S939" s="86"/>
      <c r="T939" s="86"/>
      <c r="U939" s="1334"/>
      <c r="V939" s="1335"/>
      <c r="W939" s="1335"/>
      <c r="X939" s="1167"/>
    </row>
    <row r="940" spans="1:24" s="1" customFormat="1" ht="18" customHeight="1" x14ac:dyDescent="0.15">
      <c r="A940" s="259"/>
      <c r="B940" s="13"/>
      <c r="C940" s="13"/>
      <c r="D940" s="143"/>
      <c r="E940" s="259"/>
      <c r="F940" s="833" t="s">
        <v>2183</v>
      </c>
      <c r="G940" s="875"/>
      <c r="H940" s="875"/>
      <c r="I940" s="875"/>
      <c r="J940" s="875"/>
      <c r="K940" s="875"/>
      <c r="L940" s="875"/>
      <c r="M940" s="875"/>
      <c r="N940" s="875"/>
      <c r="O940" s="875"/>
      <c r="P940" s="875"/>
      <c r="Q940" s="876"/>
      <c r="R940" s="209"/>
      <c r="S940" s="86"/>
      <c r="T940" s="86"/>
      <c r="U940" s="209"/>
      <c r="V940" s="86"/>
      <c r="W940" s="86"/>
      <c r="X940" s="123"/>
    </row>
    <row r="941" spans="1:24" s="1" customFormat="1" ht="18" customHeight="1" x14ac:dyDescent="0.15">
      <c r="A941" s="259"/>
      <c r="B941" s="13"/>
      <c r="C941" s="13"/>
      <c r="D941" s="143"/>
      <c r="E941" s="259"/>
      <c r="F941" s="833"/>
      <c r="G941" s="875"/>
      <c r="H941" s="875"/>
      <c r="I941" s="875"/>
      <c r="J941" s="875"/>
      <c r="K941" s="875"/>
      <c r="L941" s="875"/>
      <c r="M941" s="875"/>
      <c r="N941" s="875"/>
      <c r="O941" s="875"/>
      <c r="P941" s="875"/>
      <c r="Q941" s="876"/>
      <c r="R941" s="209"/>
      <c r="S941" s="86"/>
      <c r="T941" s="86"/>
      <c r="U941" s="209"/>
      <c r="V941" s="86"/>
      <c r="W941" s="86"/>
      <c r="X941" s="123"/>
    </row>
    <row r="942" spans="1:24" s="1" customFormat="1" ht="18" customHeight="1" x14ac:dyDescent="0.15">
      <c r="A942" s="259"/>
      <c r="B942" s="13"/>
      <c r="C942" s="13"/>
      <c r="D942" s="143"/>
      <c r="E942" s="259"/>
      <c r="F942" s="833"/>
      <c r="G942" s="875"/>
      <c r="H942" s="875"/>
      <c r="I942" s="875"/>
      <c r="J942" s="875"/>
      <c r="K942" s="875"/>
      <c r="L942" s="875"/>
      <c r="M942" s="875"/>
      <c r="N942" s="875"/>
      <c r="O942" s="875"/>
      <c r="P942" s="875"/>
      <c r="Q942" s="876"/>
      <c r="R942" s="209"/>
      <c r="S942" s="86"/>
      <c r="T942" s="86"/>
      <c r="U942" s="209"/>
      <c r="V942" s="86"/>
      <c r="W942" s="86"/>
      <c r="X942" s="123"/>
    </row>
    <row r="943" spans="1:24" s="1" customFormat="1" ht="18" customHeight="1" x14ac:dyDescent="0.15">
      <c r="A943" s="259"/>
      <c r="B943" s="13"/>
      <c r="C943" s="13"/>
      <c r="D943" s="143"/>
      <c r="E943" s="259"/>
      <c r="F943" s="833"/>
      <c r="G943" s="875"/>
      <c r="H943" s="875"/>
      <c r="I943" s="875"/>
      <c r="J943" s="875"/>
      <c r="K943" s="875"/>
      <c r="L943" s="875"/>
      <c r="M943" s="875"/>
      <c r="N943" s="875"/>
      <c r="O943" s="875"/>
      <c r="P943" s="875"/>
      <c r="Q943" s="876"/>
      <c r="R943" s="209"/>
      <c r="S943" s="86"/>
      <c r="T943" s="86"/>
      <c r="U943" s="209"/>
      <c r="V943" s="86"/>
      <c r="W943" s="86"/>
      <c r="X943" s="123"/>
    </row>
    <row r="944" spans="1:24" s="1" customFormat="1" ht="18" customHeight="1" x14ac:dyDescent="0.15">
      <c r="A944" s="259"/>
      <c r="B944" s="13"/>
      <c r="C944" s="13"/>
      <c r="D944" s="143"/>
      <c r="E944" s="259"/>
      <c r="F944" s="833"/>
      <c r="G944" s="875"/>
      <c r="H944" s="875"/>
      <c r="I944" s="875"/>
      <c r="J944" s="875"/>
      <c r="K944" s="875"/>
      <c r="L944" s="875"/>
      <c r="M944" s="875"/>
      <c r="N944" s="875"/>
      <c r="O944" s="875"/>
      <c r="P944" s="875"/>
      <c r="Q944" s="876"/>
      <c r="R944" s="209"/>
      <c r="S944" s="86"/>
      <c r="T944" s="86"/>
      <c r="U944" s="209"/>
      <c r="V944" s="86"/>
      <c r="W944" s="86"/>
      <c r="X944" s="123"/>
    </row>
    <row r="945" spans="1:24" s="1" customFormat="1" ht="18" customHeight="1" x14ac:dyDescent="0.15">
      <c r="A945" s="259"/>
      <c r="B945" s="13"/>
      <c r="C945" s="13"/>
      <c r="D945" s="143"/>
      <c r="E945" s="259"/>
      <c r="F945" s="833"/>
      <c r="G945" s="875"/>
      <c r="H945" s="875"/>
      <c r="I945" s="875"/>
      <c r="J945" s="875"/>
      <c r="K945" s="875"/>
      <c r="L945" s="875"/>
      <c r="M945" s="875"/>
      <c r="N945" s="875"/>
      <c r="O945" s="875"/>
      <c r="P945" s="875"/>
      <c r="Q945" s="876"/>
      <c r="R945" s="209"/>
      <c r="S945" s="86"/>
      <c r="T945" s="86"/>
      <c r="U945" s="209"/>
      <c r="V945" s="86"/>
      <c r="W945" s="86"/>
      <c r="X945" s="123"/>
    </row>
    <row r="946" spans="1:24" s="1" customFormat="1" ht="18" customHeight="1" x14ac:dyDescent="0.15">
      <c r="A946" s="259"/>
      <c r="B946" s="13"/>
      <c r="C946" s="13"/>
      <c r="D946" s="143"/>
      <c r="E946" s="259"/>
      <c r="F946" s="875"/>
      <c r="G946" s="875"/>
      <c r="H946" s="875"/>
      <c r="I946" s="875"/>
      <c r="J946" s="875"/>
      <c r="K946" s="875"/>
      <c r="L946" s="875"/>
      <c r="M946" s="875"/>
      <c r="N946" s="875"/>
      <c r="O946" s="875"/>
      <c r="P946" s="875"/>
      <c r="Q946" s="876"/>
      <c r="R946" s="209"/>
      <c r="S946" s="86"/>
      <c r="T946" s="86"/>
      <c r="U946" s="209"/>
      <c r="V946" s="86"/>
      <c r="W946" s="86"/>
      <c r="X946" s="123"/>
    </row>
    <row r="947" spans="1:24" s="1" customFormat="1" ht="18" customHeight="1" x14ac:dyDescent="0.15">
      <c r="A947" s="259"/>
      <c r="B947" s="13"/>
      <c r="C947" s="13"/>
      <c r="D947" s="143"/>
      <c r="E947" s="270" t="s">
        <v>1100</v>
      </c>
      <c r="F947" s="833" t="s">
        <v>2184</v>
      </c>
      <c r="G947" s="834"/>
      <c r="H947" s="834"/>
      <c r="I947" s="834"/>
      <c r="J947" s="834"/>
      <c r="K947" s="834"/>
      <c r="L947" s="834"/>
      <c r="M947" s="834"/>
      <c r="N947" s="834"/>
      <c r="O947" s="834"/>
      <c r="P947" s="834"/>
      <c r="Q947" s="835"/>
      <c r="R947" s="209"/>
      <c r="S947" s="86"/>
      <c r="T947" s="86"/>
      <c r="U947" s="1036" t="s">
        <v>3520</v>
      </c>
      <c r="V947" s="834"/>
      <c r="W947" s="834"/>
      <c r="X947" s="835"/>
    </row>
    <row r="948" spans="1:24" s="1" customFormat="1" ht="18" customHeight="1" x14ac:dyDescent="0.15">
      <c r="A948" s="259"/>
      <c r="B948" s="13"/>
      <c r="C948" s="13"/>
      <c r="D948" s="143"/>
      <c r="E948" s="259"/>
      <c r="F948" s="834"/>
      <c r="G948" s="834"/>
      <c r="H948" s="834"/>
      <c r="I948" s="834"/>
      <c r="J948" s="834"/>
      <c r="K948" s="834"/>
      <c r="L948" s="834"/>
      <c r="M948" s="834"/>
      <c r="N948" s="834"/>
      <c r="O948" s="834"/>
      <c r="P948" s="834"/>
      <c r="Q948" s="835"/>
      <c r="R948" s="209"/>
      <c r="S948" s="86"/>
      <c r="T948" s="86"/>
      <c r="U948" s="838"/>
      <c r="V948" s="834"/>
      <c r="W948" s="834"/>
      <c r="X948" s="835"/>
    </row>
    <row r="949" spans="1:24" s="1" customFormat="1" ht="18" customHeight="1" x14ac:dyDescent="0.15">
      <c r="A949" s="259"/>
      <c r="B949" s="13"/>
      <c r="C949" s="13"/>
      <c r="D949" s="143"/>
      <c r="E949" s="259"/>
      <c r="F949" s="86"/>
      <c r="G949" s="86"/>
      <c r="H949" s="86"/>
      <c r="I949" s="86"/>
      <c r="J949" s="86"/>
      <c r="K949" s="86"/>
      <c r="L949" s="86"/>
      <c r="M949" s="86"/>
      <c r="N949" s="86"/>
      <c r="O949" s="86"/>
      <c r="P949" s="86"/>
      <c r="Q949" s="123"/>
      <c r="R949" s="209"/>
      <c r="S949" s="86"/>
      <c r="T949" s="86"/>
      <c r="U949" s="1334"/>
      <c r="V949" s="1335"/>
      <c r="W949" s="1335"/>
      <c r="X949" s="1167"/>
    </row>
    <row r="950" spans="1:24" s="1" customFormat="1" ht="18" customHeight="1" x14ac:dyDescent="0.15">
      <c r="A950" s="259"/>
      <c r="B950" s="13"/>
      <c r="C950" s="13"/>
      <c r="D950" s="143"/>
      <c r="E950" s="259"/>
      <c r="F950" s="86"/>
      <c r="G950" s="86"/>
      <c r="H950" s="86"/>
      <c r="I950" s="86"/>
      <c r="J950" s="86"/>
      <c r="K950" s="86"/>
      <c r="L950" s="86"/>
      <c r="M950" s="86"/>
      <c r="N950" s="86"/>
      <c r="O950" s="86"/>
      <c r="P950" s="86"/>
      <c r="Q950" s="123"/>
      <c r="R950" s="209"/>
      <c r="S950" s="86"/>
      <c r="T950" s="86"/>
      <c r="U950" s="209"/>
      <c r="V950" s="86"/>
      <c r="W950" s="86"/>
      <c r="X950" s="123"/>
    </row>
    <row r="951" spans="1:24" s="1" customFormat="1" ht="18" customHeight="1" x14ac:dyDescent="0.15">
      <c r="A951" s="209">
        <v>28</v>
      </c>
      <c r="B951" s="833" t="s">
        <v>1103</v>
      </c>
      <c r="C951" s="979"/>
      <c r="D951" s="980"/>
      <c r="E951" s="1309" t="s">
        <v>2443</v>
      </c>
      <c r="F951" s="1306"/>
      <c r="G951" s="1306"/>
      <c r="H951" s="1306"/>
      <c r="I951" s="1306"/>
      <c r="J951" s="1306"/>
      <c r="K951" s="1306"/>
      <c r="L951" s="1306"/>
      <c r="M951" s="1306"/>
      <c r="N951" s="1306"/>
      <c r="O951" s="1306"/>
      <c r="P951" s="1306"/>
      <c r="Q951" s="1310"/>
      <c r="R951" s="1288" t="s">
        <v>175</v>
      </c>
      <c r="S951" s="1262"/>
      <c r="T951" s="1289"/>
      <c r="U951" s="169" t="s">
        <v>3106</v>
      </c>
      <c r="V951" s="86"/>
      <c r="W951" s="86"/>
      <c r="X951" s="123"/>
    </row>
    <row r="952" spans="1:24" s="1" customFormat="1" ht="18" customHeight="1" x14ac:dyDescent="0.15">
      <c r="A952" s="259"/>
      <c r="B952" s="979"/>
      <c r="C952" s="979"/>
      <c r="D952" s="980"/>
      <c r="E952" s="1309"/>
      <c r="F952" s="1306"/>
      <c r="G952" s="1306"/>
      <c r="H952" s="1306"/>
      <c r="I952" s="1306"/>
      <c r="J952" s="1306"/>
      <c r="K952" s="1306"/>
      <c r="L952" s="1306"/>
      <c r="M952" s="1306"/>
      <c r="N952" s="1306"/>
      <c r="O952" s="1306"/>
      <c r="P952" s="1306"/>
      <c r="Q952" s="1310"/>
      <c r="R952" s="1288"/>
      <c r="S952" s="1262"/>
      <c r="T952" s="1289"/>
      <c r="U952" s="176"/>
      <c r="V952" s="86"/>
      <c r="W952" s="86"/>
      <c r="X952" s="123"/>
    </row>
    <row r="953" spans="1:24" s="1" customFormat="1" ht="18" customHeight="1" x14ac:dyDescent="0.15">
      <c r="A953" s="259"/>
      <c r="B953" s="253"/>
      <c r="C953" s="253"/>
      <c r="D953" s="286"/>
      <c r="E953" s="1309"/>
      <c r="F953" s="1306"/>
      <c r="G953" s="1306"/>
      <c r="H953" s="1306"/>
      <c r="I953" s="1306"/>
      <c r="J953" s="1306"/>
      <c r="K953" s="1306"/>
      <c r="L953" s="1306"/>
      <c r="M953" s="1306"/>
      <c r="N953" s="1306"/>
      <c r="O953" s="1306"/>
      <c r="P953" s="1306"/>
      <c r="Q953" s="1310"/>
      <c r="R953" s="1290" t="s">
        <v>3521</v>
      </c>
      <c r="S953" s="1291"/>
      <c r="T953" s="1292"/>
      <c r="U953" s="209"/>
      <c r="V953" s="86"/>
      <c r="W953" s="86"/>
      <c r="X953" s="123"/>
    </row>
    <row r="954" spans="1:24" s="1" customFormat="1" ht="18" customHeight="1" x14ac:dyDescent="0.15">
      <c r="A954" s="259"/>
      <c r="B954" s="253"/>
      <c r="C954" s="253"/>
      <c r="D954" s="286"/>
      <c r="E954" s="1309"/>
      <c r="F954" s="1306"/>
      <c r="G954" s="1306"/>
      <c r="H954" s="1306"/>
      <c r="I954" s="1306"/>
      <c r="J954" s="1306"/>
      <c r="K954" s="1306"/>
      <c r="L954" s="1306"/>
      <c r="M954" s="1306"/>
      <c r="N954" s="1306"/>
      <c r="O954" s="1306"/>
      <c r="P954" s="1306"/>
      <c r="Q954" s="1310"/>
      <c r="R954" s="1288" t="s">
        <v>3522</v>
      </c>
      <c r="S954" s="1262"/>
      <c r="T954" s="1289"/>
      <c r="U954" s="209"/>
      <c r="V954" s="86"/>
      <c r="W954" s="86"/>
      <c r="X954" s="123"/>
    </row>
    <row r="955" spans="1:24" s="1" customFormat="1" ht="18" customHeight="1" x14ac:dyDescent="0.15">
      <c r="A955" s="259"/>
      <c r="B955" s="253"/>
      <c r="C955" s="253"/>
      <c r="D955" s="286"/>
      <c r="E955" s="8" t="s">
        <v>61</v>
      </c>
      <c r="F955" s="9" t="s">
        <v>2185</v>
      </c>
      <c r="G955" s="86"/>
      <c r="H955" s="86"/>
      <c r="I955" s="86"/>
      <c r="J955" s="86"/>
      <c r="K955" s="86"/>
      <c r="L955" s="86"/>
      <c r="M955" s="86"/>
      <c r="N955" s="86"/>
      <c r="O955" s="86"/>
      <c r="P955" s="86"/>
      <c r="Q955" s="133"/>
      <c r="R955" s="209"/>
      <c r="S955" s="86"/>
      <c r="T955" s="123"/>
      <c r="U955" s="209"/>
      <c r="V955" s="86"/>
      <c r="W955" s="86"/>
      <c r="X955" s="123"/>
    </row>
    <row r="956" spans="1:24" s="1" customFormat="1" ht="18" customHeight="1" x14ac:dyDescent="0.15">
      <c r="A956" s="259"/>
      <c r="B956" s="253"/>
      <c r="C956" s="253"/>
      <c r="D956" s="286"/>
      <c r="E956" s="8"/>
      <c r="F956" s="815" t="s">
        <v>2186</v>
      </c>
      <c r="G956" s="815"/>
      <c r="H956" s="815"/>
      <c r="I956" s="815"/>
      <c r="J956" s="815"/>
      <c r="K956" s="815"/>
      <c r="L956" s="815"/>
      <c r="M956" s="815"/>
      <c r="N956" s="815"/>
      <c r="O956" s="815"/>
      <c r="P956" s="815"/>
      <c r="Q956" s="816"/>
      <c r="R956" s="209"/>
      <c r="S956" s="86"/>
      <c r="T956" s="86"/>
      <c r="U956" s="209"/>
      <c r="V956" s="86"/>
      <c r="W956" s="86"/>
      <c r="X956" s="123"/>
    </row>
    <row r="957" spans="1:24" s="1" customFormat="1" ht="18" customHeight="1" x14ac:dyDescent="0.15">
      <c r="A957" s="259"/>
      <c r="B957" s="253"/>
      <c r="C957" s="253"/>
      <c r="D957" s="286"/>
      <c r="E957" s="8"/>
      <c r="F957" s="815"/>
      <c r="G957" s="815"/>
      <c r="H957" s="815"/>
      <c r="I957" s="815"/>
      <c r="J957" s="815"/>
      <c r="K957" s="815"/>
      <c r="L957" s="815"/>
      <c r="M957" s="815"/>
      <c r="N957" s="815"/>
      <c r="O957" s="815"/>
      <c r="P957" s="815"/>
      <c r="Q957" s="816"/>
      <c r="R957" s="209"/>
      <c r="S957" s="86"/>
      <c r="T957" s="86"/>
      <c r="U957" s="209"/>
      <c r="V957" s="86"/>
      <c r="W957" s="86"/>
      <c r="X957" s="123"/>
    </row>
    <row r="958" spans="1:24" s="1" customFormat="1" ht="18" customHeight="1" x14ac:dyDescent="0.15">
      <c r="A958" s="259"/>
      <c r="B958" s="253"/>
      <c r="C958" s="253"/>
      <c r="D958" s="286"/>
      <c r="E958" s="8" t="s">
        <v>63</v>
      </c>
      <c r="F958" s="9" t="s">
        <v>2187</v>
      </c>
      <c r="G958" s="86"/>
      <c r="H958" s="86"/>
      <c r="I958" s="86"/>
      <c r="J958" s="86"/>
      <c r="K958" s="86"/>
      <c r="L958" s="86"/>
      <c r="M958" s="86"/>
      <c r="N958" s="86"/>
      <c r="O958" s="86"/>
      <c r="P958" s="86"/>
      <c r="Q958" s="133"/>
      <c r="R958" s="209"/>
      <c r="S958" s="86"/>
      <c r="T958" s="86"/>
      <c r="U958" s="209"/>
      <c r="V958" s="86"/>
      <c r="W958" s="86"/>
      <c r="X958" s="123"/>
    </row>
    <row r="959" spans="1:24" s="1" customFormat="1" ht="18" customHeight="1" x14ac:dyDescent="0.15">
      <c r="A959" s="259"/>
      <c r="B959" s="253"/>
      <c r="C959" s="253"/>
      <c r="D959" s="286"/>
      <c r="E959" s="8"/>
      <c r="F959" s="815" t="s">
        <v>2188</v>
      </c>
      <c r="G959" s="815"/>
      <c r="H959" s="815"/>
      <c r="I959" s="815"/>
      <c r="J959" s="815"/>
      <c r="K959" s="815"/>
      <c r="L959" s="815"/>
      <c r="M959" s="815"/>
      <c r="N959" s="815"/>
      <c r="O959" s="815"/>
      <c r="P959" s="815"/>
      <c r="Q959" s="816"/>
      <c r="R959" s="209"/>
      <c r="S959" s="86"/>
      <c r="T959" s="86"/>
      <c r="U959" s="209"/>
      <c r="V959" s="86"/>
      <c r="W959" s="86"/>
      <c r="X959" s="123"/>
    </row>
    <row r="960" spans="1:24" s="1" customFormat="1" ht="18" customHeight="1" x14ac:dyDescent="0.15">
      <c r="A960" s="259"/>
      <c r="B960" s="253"/>
      <c r="C960" s="253"/>
      <c r="D960" s="286"/>
      <c r="E960" s="8"/>
      <c r="F960" s="815"/>
      <c r="G960" s="815"/>
      <c r="H960" s="815"/>
      <c r="I960" s="815"/>
      <c r="J960" s="815"/>
      <c r="K960" s="815"/>
      <c r="L960" s="815"/>
      <c r="M960" s="815"/>
      <c r="N960" s="815"/>
      <c r="O960" s="815"/>
      <c r="P960" s="815"/>
      <c r="Q960" s="816"/>
      <c r="R960" s="209"/>
      <c r="S960" s="86"/>
      <c r="T960" s="86"/>
      <c r="U960" s="209"/>
      <c r="V960" s="86"/>
      <c r="W960" s="86"/>
      <c r="X960" s="123"/>
    </row>
    <row r="961" spans="1:24" s="1" customFormat="1" ht="18" customHeight="1" x14ac:dyDescent="0.15">
      <c r="A961" s="259"/>
      <c r="B961" s="13"/>
      <c r="C961" s="13"/>
      <c r="D961" s="143"/>
      <c r="E961" s="8"/>
      <c r="F961" s="815"/>
      <c r="G961" s="815"/>
      <c r="H961" s="815"/>
      <c r="I961" s="815"/>
      <c r="J961" s="815"/>
      <c r="K961" s="815"/>
      <c r="L961" s="815"/>
      <c r="M961" s="815"/>
      <c r="N961" s="815"/>
      <c r="O961" s="815"/>
      <c r="P961" s="815"/>
      <c r="Q961" s="816"/>
      <c r="R961" s="209"/>
      <c r="S961" s="86"/>
      <c r="T961" s="86"/>
      <c r="U961" s="209"/>
      <c r="V961" s="86"/>
      <c r="W961" s="86"/>
      <c r="X961" s="123"/>
    </row>
    <row r="962" spans="1:24" s="1" customFormat="1" ht="18" customHeight="1" x14ac:dyDescent="0.15">
      <c r="A962" s="259"/>
      <c r="B962" s="13"/>
      <c r="C962" s="13"/>
      <c r="D962" s="143"/>
      <c r="E962" s="270" t="s">
        <v>1100</v>
      </c>
      <c r="F962" s="200" t="s">
        <v>2189</v>
      </c>
      <c r="G962" s="198"/>
      <c r="H962" s="198"/>
      <c r="I962" s="198"/>
      <c r="J962" s="198"/>
      <c r="K962" s="198"/>
      <c r="L962" s="198"/>
      <c r="M962" s="198"/>
      <c r="N962" s="198"/>
      <c r="O962" s="198"/>
      <c r="P962" s="198"/>
      <c r="Q962" s="199"/>
      <c r="R962" s="260"/>
      <c r="U962" s="260"/>
      <c r="X962" s="133"/>
    </row>
    <row r="963" spans="1:24" s="1" customFormat="1" ht="18" customHeight="1" x14ac:dyDescent="0.15">
      <c r="A963" s="259"/>
      <c r="B963" s="13"/>
      <c r="C963" s="13"/>
      <c r="D963" s="143"/>
      <c r="E963" s="270" t="s">
        <v>1100</v>
      </c>
      <c r="F963" s="875" t="s">
        <v>2190</v>
      </c>
      <c r="G963" s="834"/>
      <c r="H963" s="834"/>
      <c r="I963" s="834"/>
      <c r="J963" s="834"/>
      <c r="K963" s="834"/>
      <c r="L963" s="834"/>
      <c r="M963" s="834"/>
      <c r="N963" s="834"/>
      <c r="O963" s="834"/>
      <c r="P963" s="834"/>
      <c r="Q963" s="835"/>
      <c r="R963" s="260"/>
      <c r="U963" s="260"/>
      <c r="X963" s="133"/>
    </row>
    <row r="964" spans="1:24" s="1" customFormat="1" ht="18" customHeight="1" x14ac:dyDescent="0.15">
      <c r="A964" s="259"/>
      <c r="B964" s="13"/>
      <c r="C964" s="13"/>
      <c r="D964" s="143"/>
      <c r="E964" s="270"/>
      <c r="F964" s="875"/>
      <c r="G964" s="834"/>
      <c r="H964" s="834"/>
      <c r="I964" s="834"/>
      <c r="J964" s="834"/>
      <c r="K964" s="834"/>
      <c r="L964" s="834"/>
      <c r="M964" s="834"/>
      <c r="N964" s="834"/>
      <c r="O964" s="834"/>
      <c r="P964" s="834"/>
      <c r="Q964" s="835"/>
      <c r="R964" s="260"/>
      <c r="U964" s="260"/>
      <c r="X964" s="133"/>
    </row>
    <row r="965" spans="1:24" s="1" customFormat="1" ht="18" customHeight="1" x14ac:dyDescent="0.15">
      <c r="A965" s="259"/>
      <c r="B965" s="13"/>
      <c r="C965" s="13"/>
      <c r="D965" s="143"/>
      <c r="E965" s="270"/>
      <c r="F965" s="834"/>
      <c r="G965" s="834"/>
      <c r="H965" s="834"/>
      <c r="I965" s="834"/>
      <c r="J965" s="834"/>
      <c r="K965" s="834"/>
      <c r="L965" s="834"/>
      <c r="M965" s="834"/>
      <c r="N965" s="834"/>
      <c r="O965" s="834"/>
      <c r="P965" s="834"/>
      <c r="Q965" s="835"/>
      <c r="R965" s="260"/>
      <c r="U965" s="260"/>
      <c r="X965" s="133"/>
    </row>
    <row r="966" spans="1:24" s="1" customFormat="1" ht="18" customHeight="1" x14ac:dyDescent="0.15">
      <c r="A966" s="259"/>
      <c r="B966" s="13"/>
      <c r="C966" s="13"/>
      <c r="D966" s="143"/>
      <c r="E966" s="270"/>
      <c r="F966" s="834"/>
      <c r="G966" s="834"/>
      <c r="H966" s="834"/>
      <c r="I966" s="834"/>
      <c r="J966" s="834"/>
      <c r="K966" s="834"/>
      <c r="L966" s="834"/>
      <c r="M966" s="834"/>
      <c r="N966" s="834"/>
      <c r="O966" s="834"/>
      <c r="P966" s="834"/>
      <c r="Q966" s="835"/>
      <c r="R966" s="260"/>
      <c r="U966" s="260"/>
      <c r="X966" s="133"/>
    </row>
    <row r="967" spans="1:24" s="1" customFormat="1" ht="18" customHeight="1" x14ac:dyDescent="0.15">
      <c r="A967" s="259"/>
      <c r="B967" s="13"/>
      <c r="C967" s="13"/>
      <c r="D967" s="143"/>
      <c r="E967" s="270" t="s">
        <v>1100</v>
      </c>
      <c r="F967" s="875" t="s">
        <v>2191</v>
      </c>
      <c r="G967" s="834"/>
      <c r="H967" s="834"/>
      <c r="I967" s="834"/>
      <c r="J967" s="834"/>
      <c r="K967" s="834"/>
      <c r="L967" s="834"/>
      <c r="M967" s="834"/>
      <c r="N967" s="834"/>
      <c r="O967" s="834"/>
      <c r="P967" s="834"/>
      <c r="Q967" s="835"/>
      <c r="R967" s="260"/>
      <c r="U967" s="817" t="s">
        <v>1105</v>
      </c>
      <c r="V967" s="854"/>
      <c r="W967" s="854"/>
      <c r="X967" s="855"/>
    </row>
    <row r="968" spans="1:24" s="1" customFormat="1" ht="18" customHeight="1" x14ac:dyDescent="0.15">
      <c r="A968" s="259"/>
      <c r="B968" s="13"/>
      <c r="C968" s="13"/>
      <c r="D968" s="143"/>
      <c r="E968" s="270"/>
      <c r="F968" s="834"/>
      <c r="G968" s="834"/>
      <c r="H968" s="834"/>
      <c r="I968" s="834"/>
      <c r="J968" s="834"/>
      <c r="K968" s="834"/>
      <c r="L968" s="834"/>
      <c r="M968" s="834"/>
      <c r="N968" s="834"/>
      <c r="O968" s="834"/>
      <c r="P968" s="834"/>
      <c r="Q968" s="835"/>
      <c r="R968" s="260"/>
      <c r="U968" s="856"/>
      <c r="V968" s="854"/>
      <c r="W968" s="854"/>
      <c r="X968" s="855"/>
    </row>
    <row r="969" spans="1:24" s="1" customFormat="1" ht="18" customHeight="1" x14ac:dyDescent="0.15">
      <c r="A969" s="259"/>
      <c r="B969" s="13"/>
      <c r="C969" s="13"/>
      <c r="D969" s="143"/>
      <c r="E969" s="270" t="s">
        <v>1100</v>
      </c>
      <c r="F969" s="875" t="s">
        <v>2192</v>
      </c>
      <c r="G969" s="834"/>
      <c r="H969" s="834"/>
      <c r="I969" s="834"/>
      <c r="J969" s="834"/>
      <c r="K969" s="834"/>
      <c r="L969" s="834"/>
      <c r="M969" s="834"/>
      <c r="N969" s="834"/>
      <c r="O969" s="834"/>
      <c r="P969" s="834"/>
      <c r="Q969" s="835"/>
      <c r="R969" s="260"/>
      <c r="U969" s="1036" t="s">
        <v>3107</v>
      </c>
      <c r="V969" s="834"/>
      <c r="W969" s="834"/>
      <c r="X969" s="835"/>
    </row>
    <row r="970" spans="1:24" s="1" customFormat="1" ht="18" customHeight="1" x14ac:dyDescent="0.15">
      <c r="A970" s="259"/>
      <c r="B970" s="13"/>
      <c r="C970" s="13"/>
      <c r="D970" s="143"/>
      <c r="E970" s="270"/>
      <c r="F970" s="834"/>
      <c r="G970" s="834"/>
      <c r="H970" s="834"/>
      <c r="I970" s="834"/>
      <c r="J970" s="834"/>
      <c r="K970" s="834"/>
      <c r="L970" s="834"/>
      <c r="M970" s="834"/>
      <c r="N970" s="834"/>
      <c r="O970" s="834"/>
      <c r="P970" s="834"/>
      <c r="Q970" s="835"/>
      <c r="R970" s="260"/>
      <c r="U970" s="838"/>
      <c r="V970" s="834"/>
      <c r="W970" s="834"/>
      <c r="X970" s="835"/>
    </row>
    <row r="971" spans="1:24" s="1" customFormat="1" ht="18" customHeight="1" x14ac:dyDescent="0.15">
      <c r="A971" s="259"/>
      <c r="B971" s="13"/>
      <c r="C971" s="13"/>
      <c r="D971" s="143"/>
      <c r="E971" s="270"/>
      <c r="F971" s="834"/>
      <c r="G971" s="834"/>
      <c r="H971" s="834"/>
      <c r="I971" s="834"/>
      <c r="J971" s="834"/>
      <c r="K971" s="834"/>
      <c r="L971" s="834"/>
      <c r="M971" s="834"/>
      <c r="N971" s="834"/>
      <c r="O971" s="834"/>
      <c r="P971" s="834"/>
      <c r="Q971" s="835"/>
      <c r="R971" s="260"/>
      <c r="U971" s="101"/>
      <c r="V971" s="137"/>
      <c r="W971" s="137"/>
      <c r="X971" s="138"/>
    </row>
    <row r="972" spans="1:24" s="1" customFormat="1" ht="18" customHeight="1" x14ac:dyDescent="0.15">
      <c r="A972" s="259"/>
      <c r="B972" s="13"/>
      <c r="C972" s="13"/>
      <c r="D972" s="143"/>
      <c r="E972" s="270"/>
      <c r="F972" s="875" t="s">
        <v>2193</v>
      </c>
      <c r="G972" s="875"/>
      <c r="H972" s="875"/>
      <c r="I972" s="875"/>
      <c r="J972" s="875"/>
      <c r="K972" s="875"/>
      <c r="L972" s="875"/>
      <c r="M972" s="875"/>
      <c r="N972" s="875"/>
      <c r="O972" s="875"/>
      <c r="P972" s="875"/>
      <c r="Q972" s="876"/>
      <c r="R972" s="260"/>
      <c r="U972" s="260"/>
      <c r="X972" s="133"/>
    </row>
    <row r="973" spans="1:24" s="1" customFormat="1" ht="18" customHeight="1" x14ac:dyDescent="0.15">
      <c r="A973" s="259"/>
      <c r="B973" s="13"/>
      <c r="C973" s="13"/>
      <c r="D973" s="143"/>
      <c r="E973" s="270"/>
      <c r="F973" s="875"/>
      <c r="G973" s="875"/>
      <c r="H973" s="875"/>
      <c r="I973" s="875"/>
      <c r="J973" s="875"/>
      <c r="K973" s="875"/>
      <c r="L973" s="875"/>
      <c r="M973" s="875"/>
      <c r="N973" s="875"/>
      <c r="O973" s="875"/>
      <c r="P973" s="875"/>
      <c r="Q973" s="876"/>
      <c r="R973" s="260"/>
      <c r="U973" s="260"/>
      <c r="X973" s="133"/>
    </row>
    <row r="974" spans="1:24" s="1" customFormat="1" ht="18" customHeight="1" x14ac:dyDescent="0.15">
      <c r="A974" s="259"/>
      <c r="B974" s="13"/>
      <c r="C974" s="13"/>
      <c r="D974" s="143"/>
      <c r="E974" s="270"/>
      <c r="F974" s="875"/>
      <c r="G974" s="875"/>
      <c r="H974" s="875"/>
      <c r="I974" s="875"/>
      <c r="J974" s="875"/>
      <c r="K974" s="875"/>
      <c r="L974" s="875"/>
      <c r="M974" s="875"/>
      <c r="N974" s="875"/>
      <c r="O974" s="875"/>
      <c r="P974" s="875"/>
      <c r="Q974" s="876"/>
      <c r="R974" s="260"/>
      <c r="U974" s="260"/>
      <c r="X974" s="133"/>
    </row>
    <row r="975" spans="1:24" s="1" customFormat="1" ht="18" customHeight="1" x14ac:dyDescent="0.15">
      <c r="A975" s="259"/>
      <c r="B975" s="13"/>
      <c r="C975" s="13"/>
      <c r="D975" s="143"/>
      <c r="E975" s="270"/>
      <c r="F975" s="875"/>
      <c r="G975" s="875"/>
      <c r="H975" s="875"/>
      <c r="I975" s="875"/>
      <c r="J975" s="875"/>
      <c r="K975" s="875"/>
      <c r="L975" s="875"/>
      <c r="M975" s="875"/>
      <c r="N975" s="875"/>
      <c r="O975" s="875"/>
      <c r="P975" s="875"/>
      <c r="Q975" s="876"/>
      <c r="R975" s="260"/>
      <c r="U975" s="260"/>
      <c r="X975" s="133"/>
    </row>
    <row r="976" spans="1:24" s="1" customFormat="1" ht="18" customHeight="1" x14ac:dyDescent="0.15">
      <c r="A976" s="259"/>
      <c r="B976" s="13"/>
      <c r="C976" s="13"/>
      <c r="D976" s="143"/>
      <c r="E976" s="270"/>
      <c r="F976" s="318" t="s">
        <v>1085</v>
      </c>
      <c r="G976" s="200" t="s">
        <v>2194</v>
      </c>
      <c r="H976" s="198"/>
      <c r="I976" s="198"/>
      <c r="J976" s="198"/>
      <c r="K976" s="198"/>
      <c r="L976" s="198"/>
      <c r="M976" s="198"/>
      <c r="N976" s="198"/>
      <c r="O976" s="198"/>
      <c r="P976" s="198"/>
      <c r="Q976" s="199"/>
      <c r="R976" s="260"/>
      <c r="U976" s="260"/>
      <c r="X976" s="133"/>
    </row>
    <row r="977" spans="1:24" s="1" customFormat="1" ht="18" customHeight="1" x14ac:dyDescent="0.15">
      <c r="A977" s="259"/>
      <c r="B977" s="13"/>
      <c r="C977" s="13"/>
      <c r="D977" s="143"/>
      <c r="E977" s="270"/>
      <c r="F977" s="318"/>
      <c r="G977" s="875" t="s">
        <v>2195</v>
      </c>
      <c r="H977" s="834"/>
      <c r="I977" s="834"/>
      <c r="J977" s="834"/>
      <c r="K977" s="834"/>
      <c r="L977" s="834"/>
      <c r="M977" s="834"/>
      <c r="N977" s="834"/>
      <c r="O977" s="834"/>
      <c r="P977" s="834"/>
      <c r="Q977" s="835"/>
      <c r="R977" s="260"/>
      <c r="U977" s="260"/>
      <c r="X977" s="133"/>
    </row>
    <row r="978" spans="1:24" s="1" customFormat="1" ht="18" customHeight="1" x14ac:dyDescent="0.15">
      <c r="A978" s="259"/>
      <c r="B978" s="13"/>
      <c r="C978" s="13"/>
      <c r="D978" s="143"/>
      <c r="E978" s="270"/>
      <c r="F978" s="318"/>
      <c r="G978" s="875"/>
      <c r="H978" s="834"/>
      <c r="I978" s="834"/>
      <c r="J978" s="834"/>
      <c r="K978" s="834"/>
      <c r="L978" s="834"/>
      <c r="M978" s="834"/>
      <c r="N978" s="834"/>
      <c r="O978" s="834"/>
      <c r="P978" s="834"/>
      <c r="Q978" s="835"/>
      <c r="R978" s="260"/>
      <c r="U978" s="260"/>
      <c r="X978" s="133"/>
    </row>
    <row r="979" spans="1:24" s="1" customFormat="1" ht="18" customHeight="1" x14ac:dyDescent="0.15">
      <c r="A979" s="259"/>
      <c r="B979" s="13"/>
      <c r="C979" s="13"/>
      <c r="D979" s="143"/>
      <c r="E979" s="270"/>
      <c r="F979" s="318"/>
      <c r="G979" s="834"/>
      <c r="H979" s="834"/>
      <c r="I979" s="834"/>
      <c r="J979" s="834"/>
      <c r="K979" s="834"/>
      <c r="L979" s="834"/>
      <c r="M979" s="834"/>
      <c r="N979" s="834"/>
      <c r="O979" s="834"/>
      <c r="P979" s="834"/>
      <c r="Q979" s="835"/>
      <c r="R979" s="260"/>
      <c r="U979" s="260"/>
      <c r="X979" s="133"/>
    </row>
    <row r="980" spans="1:24" s="1" customFormat="1" ht="18" customHeight="1" x14ac:dyDescent="0.15">
      <c r="A980" s="259"/>
      <c r="B980" s="13"/>
      <c r="C980" s="13"/>
      <c r="D980" s="143"/>
      <c r="E980" s="259"/>
      <c r="F980" s="8" t="s">
        <v>1089</v>
      </c>
      <c r="G980" s="141" t="s">
        <v>2196</v>
      </c>
      <c r="Q980" s="133"/>
      <c r="R980" s="260"/>
      <c r="U980" s="169"/>
      <c r="V980" s="141"/>
      <c r="W980" s="141"/>
      <c r="X980" s="142"/>
    </row>
    <row r="981" spans="1:24" s="1" customFormat="1" ht="18" customHeight="1" x14ac:dyDescent="0.15">
      <c r="A981" s="259"/>
      <c r="B981" s="13"/>
      <c r="C981" s="13"/>
      <c r="D981" s="143"/>
      <c r="E981" s="259"/>
      <c r="F981" s="8"/>
      <c r="G981" s="815" t="s">
        <v>2197</v>
      </c>
      <c r="H981" s="854"/>
      <c r="I981" s="854"/>
      <c r="J981" s="854"/>
      <c r="K981" s="854"/>
      <c r="L981" s="854"/>
      <c r="M981" s="854"/>
      <c r="N981" s="854"/>
      <c r="O981" s="854"/>
      <c r="P981" s="854"/>
      <c r="Q981" s="855"/>
      <c r="R981" s="260"/>
      <c r="U981" s="169"/>
      <c r="V981" s="141"/>
      <c r="W981" s="141"/>
      <c r="X981" s="142"/>
    </row>
    <row r="982" spans="1:24" s="1" customFormat="1" ht="18" customHeight="1" x14ac:dyDescent="0.15">
      <c r="A982" s="259"/>
      <c r="B982" s="13"/>
      <c r="C982" s="13"/>
      <c r="D982" s="143"/>
      <c r="E982" s="259"/>
      <c r="F982" s="8"/>
      <c r="G982" s="815"/>
      <c r="H982" s="854"/>
      <c r="I982" s="854"/>
      <c r="J982" s="854"/>
      <c r="K982" s="854"/>
      <c r="L982" s="854"/>
      <c r="M982" s="854"/>
      <c r="N982" s="854"/>
      <c r="O982" s="854"/>
      <c r="P982" s="854"/>
      <c r="Q982" s="855"/>
      <c r="R982" s="260"/>
      <c r="U982" s="169"/>
      <c r="V982" s="141"/>
      <c r="W982" s="141"/>
      <c r="X982" s="142"/>
    </row>
    <row r="983" spans="1:24" s="1" customFormat="1" ht="18" customHeight="1" x14ac:dyDescent="0.15">
      <c r="A983" s="259"/>
      <c r="B983" s="13"/>
      <c r="C983" s="13"/>
      <c r="D983" s="143"/>
      <c r="E983" s="259"/>
      <c r="F983" s="8"/>
      <c r="G983" s="815"/>
      <c r="H983" s="854"/>
      <c r="I983" s="854"/>
      <c r="J983" s="854"/>
      <c r="K983" s="854"/>
      <c r="L983" s="854"/>
      <c r="M983" s="854"/>
      <c r="N983" s="854"/>
      <c r="O983" s="854"/>
      <c r="P983" s="854"/>
      <c r="Q983" s="855"/>
      <c r="R983" s="260"/>
      <c r="U983" s="169"/>
      <c r="V983" s="141"/>
      <c r="W983" s="141"/>
      <c r="X983" s="142"/>
    </row>
    <row r="984" spans="1:24" s="1" customFormat="1" ht="18" customHeight="1" x14ac:dyDescent="0.15">
      <c r="A984" s="259"/>
      <c r="B984" s="13"/>
      <c r="C984" s="13"/>
      <c r="D984" s="143"/>
      <c r="E984" s="259"/>
      <c r="F984" s="8"/>
      <c r="G984" s="815"/>
      <c r="H984" s="854"/>
      <c r="I984" s="854"/>
      <c r="J984" s="854"/>
      <c r="K984" s="854"/>
      <c r="L984" s="854"/>
      <c r="M984" s="854"/>
      <c r="N984" s="854"/>
      <c r="O984" s="854"/>
      <c r="P984" s="854"/>
      <c r="Q984" s="855"/>
      <c r="R984" s="260"/>
      <c r="U984" s="169"/>
      <c r="V984" s="141"/>
      <c r="W984" s="141"/>
      <c r="X984" s="142"/>
    </row>
    <row r="985" spans="1:24" s="1" customFormat="1" ht="18" customHeight="1" x14ac:dyDescent="0.15">
      <c r="A985" s="259"/>
      <c r="B985" s="13"/>
      <c r="C985" s="13"/>
      <c r="D985" s="143"/>
      <c r="E985" s="259"/>
      <c r="F985" s="8"/>
      <c r="G985" s="854"/>
      <c r="H985" s="854"/>
      <c r="I985" s="854"/>
      <c r="J985" s="854"/>
      <c r="K985" s="854"/>
      <c r="L985" s="854"/>
      <c r="M985" s="854"/>
      <c r="N985" s="854"/>
      <c r="O985" s="854"/>
      <c r="P985" s="854"/>
      <c r="Q985" s="855"/>
      <c r="R985" s="260"/>
      <c r="U985" s="169"/>
      <c r="V985" s="141"/>
      <c r="W985" s="141"/>
      <c r="X985" s="142"/>
    </row>
    <row r="986" spans="1:24" s="1" customFormat="1" ht="18" customHeight="1" x14ac:dyDescent="0.15">
      <c r="A986" s="259"/>
      <c r="B986" s="13"/>
      <c r="C986" s="13"/>
      <c r="D986" s="143"/>
      <c r="E986" s="259"/>
      <c r="F986" s="8"/>
      <c r="G986" s="854"/>
      <c r="H986" s="854"/>
      <c r="I986" s="854"/>
      <c r="J986" s="854"/>
      <c r="K986" s="854"/>
      <c r="L986" s="854"/>
      <c r="M986" s="854"/>
      <c r="N986" s="854"/>
      <c r="O986" s="854"/>
      <c r="P986" s="854"/>
      <c r="Q986" s="855"/>
      <c r="R986" s="260"/>
      <c r="U986" s="169"/>
      <c r="V986" s="141"/>
      <c r="W986" s="141"/>
      <c r="X986" s="142"/>
    </row>
    <row r="987" spans="1:24" s="1" customFormat="1" ht="18" customHeight="1" x14ac:dyDescent="0.15">
      <c r="A987" s="259"/>
      <c r="B987" s="13"/>
      <c r="C987" s="13"/>
      <c r="D987" s="143"/>
      <c r="E987" s="259"/>
      <c r="F987" s="8"/>
      <c r="G987" s="854"/>
      <c r="H987" s="854"/>
      <c r="I987" s="854"/>
      <c r="J987" s="854"/>
      <c r="K987" s="854"/>
      <c r="L987" s="854"/>
      <c r="M987" s="854"/>
      <c r="N987" s="854"/>
      <c r="O987" s="854"/>
      <c r="P987" s="854"/>
      <c r="Q987" s="855"/>
      <c r="R987" s="260"/>
      <c r="U987" s="169"/>
      <c r="V987" s="141"/>
      <c r="W987" s="141"/>
      <c r="X987" s="142"/>
    </row>
    <row r="988" spans="1:24" s="1" customFormat="1" ht="18" customHeight="1" x14ac:dyDescent="0.15">
      <c r="A988" s="259"/>
      <c r="B988" s="13"/>
      <c r="C988" s="13"/>
      <c r="D988" s="143"/>
      <c r="E988" s="270" t="s">
        <v>1100</v>
      </c>
      <c r="F988" s="815" t="s">
        <v>2198</v>
      </c>
      <c r="G988" s="854"/>
      <c r="H988" s="854"/>
      <c r="I988" s="854"/>
      <c r="J988" s="854"/>
      <c r="K988" s="854"/>
      <c r="L988" s="854"/>
      <c r="M988" s="854"/>
      <c r="N988" s="854"/>
      <c r="O988" s="854"/>
      <c r="P988" s="854"/>
      <c r="Q988" s="855"/>
      <c r="R988" s="260"/>
      <c r="U988" s="1036" t="s">
        <v>3108</v>
      </c>
      <c r="V988" s="875"/>
      <c r="W988" s="875"/>
      <c r="X988" s="876"/>
    </row>
    <row r="989" spans="1:24" s="1" customFormat="1" ht="18" customHeight="1" x14ac:dyDescent="0.15">
      <c r="A989" s="259"/>
      <c r="B989" s="13"/>
      <c r="C989" s="13"/>
      <c r="D989" s="143"/>
      <c r="E989" s="259"/>
      <c r="F989" s="854"/>
      <c r="G989" s="854"/>
      <c r="H989" s="854"/>
      <c r="I989" s="854"/>
      <c r="J989" s="854"/>
      <c r="K989" s="854"/>
      <c r="L989" s="854"/>
      <c r="M989" s="854"/>
      <c r="N989" s="854"/>
      <c r="O989" s="854"/>
      <c r="P989" s="854"/>
      <c r="Q989" s="855"/>
      <c r="R989" s="260"/>
      <c r="U989" s="877"/>
      <c r="V989" s="875"/>
      <c r="W989" s="875"/>
      <c r="X989" s="876"/>
    </row>
    <row r="990" spans="1:24" s="1" customFormat="1" ht="18" customHeight="1" x14ac:dyDescent="0.15">
      <c r="A990" s="259"/>
      <c r="B990" s="13"/>
      <c r="C990" s="13"/>
      <c r="D990" s="143"/>
      <c r="E990" s="270" t="s">
        <v>1100</v>
      </c>
      <c r="F990" s="141" t="s">
        <v>2199</v>
      </c>
      <c r="Q990" s="133"/>
      <c r="R990" s="260"/>
      <c r="U990" s="1036" t="s">
        <v>3109</v>
      </c>
      <c r="V990" s="875"/>
      <c r="W990" s="875"/>
      <c r="X990" s="876"/>
    </row>
    <row r="991" spans="1:24" s="1" customFormat="1" ht="18" customHeight="1" x14ac:dyDescent="0.15">
      <c r="A991" s="259"/>
      <c r="B991" s="13"/>
      <c r="C991" s="13"/>
      <c r="D991" s="143"/>
      <c r="E991" s="259"/>
      <c r="F991" s="318" t="s">
        <v>1085</v>
      </c>
      <c r="G991" s="141" t="s">
        <v>2200</v>
      </c>
      <c r="Q991" s="133"/>
      <c r="R991" s="260"/>
      <c r="U991" s="877"/>
      <c r="V991" s="875"/>
      <c r="W991" s="875"/>
      <c r="X991" s="876"/>
    </row>
    <row r="992" spans="1:24" s="1" customFormat="1" ht="18" customHeight="1" x14ac:dyDescent="0.15">
      <c r="A992" s="259"/>
      <c r="B992" s="13"/>
      <c r="C992" s="13"/>
      <c r="D992" s="143"/>
      <c r="E992" s="259"/>
      <c r="F992" s="318" t="s">
        <v>1089</v>
      </c>
      <c r="G992" s="141" t="s">
        <v>2201</v>
      </c>
      <c r="Q992" s="133"/>
      <c r="R992" s="260"/>
      <c r="U992" s="169"/>
      <c r="V992" s="141"/>
      <c r="W992" s="141"/>
      <c r="X992" s="142"/>
    </row>
    <row r="993" spans="1:24" s="1" customFormat="1" ht="18" customHeight="1" x14ac:dyDescent="0.15">
      <c r="A993" s="259"/>
      <c r="B993" s="13"/>
      <c r="C993" s="13"/>
      <c r="D993" s="143"/>
      <c r="E993" s="259"/>
      <c r="F993" s="318" t="s">
        <v>1106</v>
      </c>
      <c r="G993" s="141" t="s">
        <v>2202</v>
      </c>
      <c r="Q993" s="133"/>
      <c r="R993" s="260"/>
      <c r="U993" s="169"/>
      <c r="V993" s="141"/>
      <c r="W993" s="141"/>
      <c r="X993" s="142"/>
    </row>
    <row r="994" spans="1:24" s="1" customFormat="1" ht="18" customHeight="1" x14ac:dyDescent="0.15">
      <c r="A994" s="259"/>
      <c r="B994" s="13"/>
      <c r="C994" s="13"/>
      <c r="D994" s="143"/>
      <c r="E994" s="270" t="s">
        <v>1100</v>
      </c>
      <c r="F994" s="815" t="s">
        <v>2203</v>
      </c>
      <c r="G994" s="825"/>
      <c r="H994" s="825"/>
      <c r="I994" s="825"/>
      <c r="J994" s="825"/>
      <c r="K994" s="825"/>
      <c r="L994" s="825"/>
      <c r="M994" s="825"/>
      <c r="N994" s="825"/>
      <c r="O994" s="825"/>
      <c r="P994" s="825"/>
      <c r="Q994" s="826"/>
      <c r="R994" s="260"/>
      <c r="U994" s="1036" t="s">
        <v>3110</v>
      </c>
      <c r="V994" s="875"/>
      <c r="W994" s="875"/>
      <c r="X994" s="876"/>
    </row>
    <row r="995" spans="1:24" s="1" customFormat="1" ht="18" customHeight="1" x14ac:dyDescent="0.15">
      <c r="A995" s="259"/>
      <c r="B995" s="13"/>
      <c r="C995" s="13"/>
      <c r="D995" s="143"/>
      <c r="E995" s="270"/>
      <c r="F995" s="815"/>
      <c r="G995" s="825"/>
      <c r="H995" s="825"/>
      <c r="I995" s="825"/>
      <c r="J995" s="825"/>
      <c r="K995" s="825"/>
      <c r="L995" s="825"/>
      <c r="M995" s="825"/>
      <c r="N995" s="825"/>
      <c r="O995" s="825"/>
      <c r="P995" s="825"/>
      <c r="Q995" s="826"/>
      <c r="R995" s="260"/>
      <c r="U995" s="877"/>
      <c r="V995" s="875"/>
      <c r="W995" s="875"/>
      <c r="X995" s="876"/>
    </row>
    <row r="996" spans="1:24" s="1" customFormat="1" ht="18" customHeight="1" x14ac:dyDescent="0.15">
      <c r="A996" s="259"/>
      <c r="B996" s="13"/>
      <c r="C996" s="13"/>
      <c r="D996" s="143"/>
      <c r="E996" s="270"/>
      <c r="F996" s="815"/>
      <c r="G996" s="825"/>
      <c r="H996" s="825"/>
      <c r="I996" s="825"/>
      <c r="J996" s="825"/>
      <c r="K996" s="825"/>
      <c r="L996" s="825"/>
      <c r="M996" s="825"/>
      <c r="N996" s="825"/>
      <c r="O996" s="825"/>
      <c r="P996" s="825"/>
      <c r="Q996" s="826"/>
      <c r="R996" s="260"/>
      <c r="U996" s="301"/>
      <c r="V996" s="198"/>
      <c r="W996" s="198"/>
      <c r="X996" s="199"/>
    </row>
    <row r="997" spans="1:24" s="1" customFormat="1" ht="18" customHeight="1" x14ac:dyDescent="0.15">
      <c r="A997" s="259"/>
      <c r="B997" s="13"/>
      <c r="C997" s="13"/>
      <c r="D997" s="143"/>
      <c r="E997" s="259"/>
      <c r="F997" s="825"/>
      <c r="G997" s="825"/>
      <c r="H997" s="825"/>
      <c r="I997" s="825"/>
      <c r="J997" s="825"/>
      <c r="K997" s="825"/>
      <c r="L997" s="825"/>
      <c r="M997" s="825"/>
      <c r="N997" s="825"/>
      <c r="O997" s="825"/>
      <c r="P997" s="825"/>
      <c r="Q997" s="826"/>
      <c r="R997" s="260"/>
      <c r="U997" s="169"/>
      <c r="V997" s="141"/>
      <c r="W997" s="141"/>
      <c r="X997" s="142"/>
    </row>
    <row r="998" spans="1:24" s="1" customFormat="1" ht="18" customHeight="1" x14ac:dyDescent="0.15">
      <c r="A998" s="259"/>
      <c r="B998" s="13"/>
      <c r="C998" s="13"/>
      <c r="D998" s="143"/>
      <c r="E998" s="259"/>
      <c r="Q998" s="133"/>
      <c r="R998" s="260"/>
      <c r="U998" s="169"/>
      <c r="V998" s="141"/>
      <c r="W998" s="141"/>
      <c r="X998" s="142"/>
    </row>
    <row r="999" spans="1:24" s="1" customFormat="1" ht="18" customHeight="1" x14ac:dyDescent="0.15">
      <c r="A999" s="209">
        <v>29</v>
      </c>
      <c r="B999" s="833" t="s">
        <v>1107</v>
      </c>
      <c r="C999" s="834"/>
      <c r="D999" s="835"/>
      <c r="E999" s="6">
        <v>-1</v>
      </c>
      <c r="F999" s="141" t="s">
        <v>2578</v>
      </c>
      <c r="Q999" s="133"/>
      <c r="R999" s="1288" t="s">
        <v>175</v>
      </c>
      <c r="S999" s="1262"/>
      <c r="T999" s="1289"/>
      <c r="U999" s="817" t="s">
        <v>3111</v>
      </c>
      <c r="V999" s="854"/>
      <c r="W999" s="854"/>
      <c r="X999" s="855"/>
    </row>
    <row r="1000" spans="1:24" s="1" customFormat="1" ht="18" customHeight="1" x14ac:dyDescent="0.15">
      <c r="A1000" s="209"/>
      <c r="B1000" s="834"/>
      <c r="C1000" s="834"/>
      <c r="D1000" s="835"/>
      <c r="E1000" s="259"/>
      <c r="F1000" s="815" t="s">
        <v>2204</v>
      </c>
      <c r="G1000" s="854"/>
      <c r="H1000" s="854"/>
      <c r="I1000" s="854"/>
      <c r="J1000" s="854"/>
      <c r="K1000" s="854"/>
      <c r="L1000" s="854"/>
      <c r="M1000" s="854"/>
      <c r="N1000" s="854"/>
      <c r="O1000" s="854"/>
      <c r="P1000" s="854"/>
      <c r="Q1000" s="855"/>
      <c r="R1000" s="1288"/>
      <c r="S1000" s="1262"/>
      <c r="T1000" s="1289"/>
      <c r="U1000" s="856"/>
      <c r="V1000" s="854"/>
      <c r="W1000" s="854"/>
      <c r="X1000" s="855"/>
    </row>
    <row r="1001" spans="1:24" s="1" customFormat="1" ht="18" customHeight="1" x14ac:dyDescent="0.15">
      <c r="A1001" s="209"/>
      <c r="B1001" s="126"/>
      <c r="C1001" s="126"/>
      <c r="D1001" s="127"/>
      <c r="E1001" s="259"/>
      <c r="F1001" s="854"/>
      <c r="G1001" s="854"/>
      <c r="H1001" s="854"/>
      <c r="I1001" s="854"/>
      <c r="J1001" s="854"/>
      <c r="K1001" s="854"/>
      <c r="L1001" s="854"/>
      <c r="M1001" s="854"/>
      <c r="N1001" s="854"/>
      <c r="O1001" s="854"/>
      <c r="P1001" s="854"/>
      <c r="Q1001" s="855"/>
      <c r="R1001" s="260"/>
      <c r="U1001" s="169"/>
      <c r="V1001" s="141"/>
      <c r="W1001" s="141"/>
      <c r="X1001" s="142"/>
    </row>
    <row r="1002" spans="1:24" s="1" customFormat="1" ht="18" customHeight="1" x14ac:dyDescent="0.15">
      <c r="A1002" s="209"/>
      <c r="B1002" s="126"/>
      <c r="C1002" s="126"/>
      <c r="D1002" s="127"/>
      <c r="E1002" s="259"/>
      <c r="F1002" s="854"/>
      <c r="G1002" s="854"/>
      <c r="H1002" s="854"/>
      <c r="I1002" s="854"/>
      <c r="J1002" s="854"/>
      <c r="K1002" s="854"/>
      <c r="L1002" s="854"/>
      <c r="M1002" s="854"/>
      <c r="N1002" s="854"/>
      <c r="O1002" s="854"/>
      <c r="P1002" s="854"/>
      <c r="Q1002" s="855"/>
      <c r="R1002" s="260"/>
      <c r="U1002" s="169"/>
      <c r="V1002" s="141"/>
      <c r="W1002" s="141"/>
      <c r="X1002" s="142"/>
    </row>
    <row r="1003" spans="1:24" s="1" customFormat="1" ht="18" customHeight="1" x14ac:dyDescent="0.15">
      <c r="A1003" s="209"/>
      <c r="B1003" s="126"/>
      <c r="C1003" s="126"/>
      <c r="D1003" s="127"/>
      <c r="E1003" s="259"/>
      <c r="F1003" s="854"/>
      <c r="G1003" s="854"/>
      <c r="H1003" s="854"/>
      <c r="I1003" s="854"/>
      <c r="J1003" s="854"/>
      <c r="K1003" s="854"/>
      <c r="L1003" s="854"/>
      <c r="M1003" s="854"/>
      <c r="N1003" s="854"/>
      <c r="O1003" s="854"/>
      <c r="P1003" s="854"/>
      <c r="Q1003" s="855"/>
      <c r="R1003" s="260"/>
      <c r="U1003" s="169"/>
      <c r="V1003" s="141"/>
      <c r="W1003" s="141"/>
      <c r="X1003" s="142"/>
    </row>
    <row r="1004" spans="1:24" s="1" customFormat="1" ht="18" customHeight="1" x14ac:dyDescent="0.15">
      <c r="A1004" s="209"/>
      <c r="B1004" s="126"/>
      <c r="C1004" s="126"/>
      <c r="D1004" s="127"/>
      <c r="E1004" s="259"/>
      <c r="F1004" s="854"/>
      <c r="G1004" s="854"/>
      <c r="H1004" s="854"/>
      <c r="I1004" s="854"/>
      <c r="J1004" s="854"/>
      <c r="K1004" s="854"/>
      <c r="L1004" s="854"/>
      <c r="M1004" s="854"/>
      <c r="N1004" s="854"/>
      <c r="O1004" s="854"/>
      <c r="P1004" s="854"/>
      <c r="Q1004" s="855"/>
      <c r="R1004" s="260"/>
      <c r="U1004" s="169"/>
      <c r="V1004" s="141"/>
      <c r="W1004" s="141"/>
      <c r="X1004" s="142"/>
    </row>
    <row r="1005" spans="1:24" s="1" customFormat="1" ht="18" customHeight="1" x14ac:dyDescent="0.15">
      <c r="A1005" s="209"/>
      <c r="B1005" s="126"/>
      <c r="C1005" s="126"/>
      <c r="D1005" s="127"/>
      <c r="E1005" s="270" t="s">
        <v>1125</v>
      </c>
      <c r="F1005" s="141" t="s">
        <v>2205</v>
      </c>
      <c r="Q1005" s="133"/>
      <c r="R1005" s="260"/>
      <c r="U1005" s="1036" t="s">
        <v>3112</v>
      </c>
      <c r="V1005" s="834"/>
      <c r="W1005" s="834"/>
      <c r="X1005" s="835"/>
    </row>
    <row r="1006" spans="1:24" s="1" customFormat="1" ht="18" customHeight="1" x14ac:dyDescent="0.15">
      <c r="A1006" s="209"/>
      <c r="B1006" s="126"/>
      <c r="C1006" s="126"/>
      <c r="D1006" s="127"/>
      <c r="E1006" s="259"/>
      <c r="F1006" s="8" t="s">
        <v>1109</v>
      </c>
      <c r="G1006" s="141" t="s">
        <v>2138</v>
      </c>
      <c r="Q1006" s="133"/>
      <c r="R1006" s="260"/>
      <c r="U1006" s="838"/>
      <c r="V1006" s="834"/>
      <c r="W1006" s="834"/>
      <c r="X1006" s="835"/>
    </row>
    <row r="1007" spans="1:24" s="1" customFormat="1" ht="18" customHeight="1" x14ac:dyDescent="0.15">
      <c r="A1007" s="209"/>
      <c r="B1007" s="126"/>
      <c r="C1007" s="126"/>
      <c r="D1007" s="127"/>
      <c r="E1007" s="259"/>
      <c r="F1007" s="8" t="s">
        <v>1110</v>
      </c>
      <c r="G1007" s="815" t="s">
        <v>2206</v>
      </c>
      <c r="H1007" s="854"/>
      <c r="I1007" s="854"/>
      <c r="J1007" s="854"/>
      <c r="K1007" s="854"/>
      <c r="L1007" s="854"/>
      <c r="M1007" s="854"/>
      <c r="N1007" s="854"/>
      <c r="O1007" s="854"/>
      <c r="P1007" s="854"/>
      <c r="Q1007" s="855"/>
      <c r="R1007" s="260"/>
      <c r="U1007" s="169"/>
      <c r="V1007" s="141"/>
      <c r="W1007" s="141"/>
      <c r="X1007" s="142"/>
    </row>
    <row r="1008" spans="1:24" s="1" customFormat="1" ht="18" customHeight="1" x14ac:dyDescent="0.15">
      <c r="A1008" s="209"/>
      <c r="B1008" s="126"/>
      <c r="C1008" s="126"/>
      <c r="D1008" s="127"/>
      <c r="E1008" s="259"/>
      <c r="F1008" s="8"/>
      <c r="G1008" s="815"/>
      <c r="H1008" s="854"/>
      <c r="I1008" s="854"/>
      <c r="J1008" s="854"/>
      <c r="K1008" s="854"/>
      <c r="L1008" s="854"/>
      <c r="M1008" s="854"/>
      <c r="N1008" s="854"/>
      <c r="O1008" s="854"/>
      <c r="P1008" s="854"/>
      <c r="Q1008" s="855"/>
      <c r="R1008" s="260"/>
      <c r="U1008" s="169"/>
      <c r="V1008" s="141"/>
      <c r="W1008" s="141"/>
      <c r="X1008" s="142"/>
    </row>
    <row r="1009" spans="1:24" s="1" customFormat="1" ht="18" customHeight="1" x14ac:dyDescent="0.15">
      <c r="A1009" s="209"/>
      <c r="B1009" s="126"/>
      <c r="C1009" s="126"/>
      <c r="D1009" s="127"/>
      <c r="E1009" s="259"/>
      <c r="F1009" s="8"/>
      <c r="G1009" s="854"/>
      <c r="H1009" s="854"/>
      <c r="I1009" s="854"/>
      <c r="J1009" s="854"/>
      <c r="K1009" s="854"/>
      <c r="L1009" s="854"/>
      <c r="M1009" s="854"/>
      <c r="N1009" s="854"/>
      <c r="O1009" s="854"/>
      <c r="P1009" s="854"/>
      <c r="Q1009" s="855"/>
      <c r="R1009" s="260"/>
      <c r="U1009" s="169"/>
      <c r="V1009" s="141"/>
      <c r="W1009" s="141"/>
      <c r="X1009" s="142"/>
    </row>
    <row r="1010" spans="1:24" s="1" customFormat="1" ht="18" customHeight="1" x14ac:dyDescent="0.15">
      <c r="A1010" s="209"/>
      <c r="B1010" s="126"/>
      <c r="C1010" s="126"/>
      <c r="D1010" s="127"/>
      <c r="E1010" s="259"/>
      <c r="F1010" s="8" t="s">
        <v>1111</v>
      </c>
      <c r="G1010" s="141" t="s">
        <v>2140</v>
      </c>
      <c r="Q1010" s="133"/>
      <c r="R1010" s="260"/>
      <c r="U1010" s="169"/>
      <c r="V1010" s="141"/>
      <c r="W1010" s="141"/>
      <c r="X1010" s="142"/>
    </row>
    <row r="1011" spans="1:24" s="1" customFormat="1" ht="18" customHeight="1" x14ac:dyDescent="0.15">
      <c r="A1011" s="209"/>
      <c r="B1011" s="126"/>
      <c r="C1011" s="126"/>
      <c r="D1011" s="127"/>
      <c r="E1011" s="259"/>
      <c r="F1011" s="8" t="s">
        <v>1112</v>
      </c>
      <c r="G1011" s="141" t="s">
        <v>2207</v>
      </c>
      <c r="Q1011" s="133"/>
      <c r="R1011" s="260"/>
      <c r="U1011" s="169"/>
      <c r="V1011" s="141"/>
      <c r="W1011" s="141"/>
      <c r="X1011" s="142"/>
    </row>
    <row r="1012" spans="1:24" s="1" customFormat="1" ht="18" customHeight="1" x14ac:dyDescent="0.15">
      <c r="A1012" s="209"/>
      <c r="B1012" s="126"/>
      <c r="C1012" s="126"/>
      <c r="D1012" s="127"/>
      <c r="E1012" s="270" t="s">
        <v>1126</v>
      </c>
      <c r="F1012" s="141" t="s">
        <v>2208</v>
      </c>
      <c r="G1012" s="135"/>
      <c r="H1012" s="135"/>
      <c r="I1012" s="135"/>
      <c r="J1012" s="135"/>
      <c r="K1012" s="135"/>
      <c r="L1012" s="135"/>
      <c r="M1012" s="135"/>
      <c r="N1012" s="135"/>
      <c r="O1012" s="135"/>
      <c r="P1012" s="135"/>
      <c r="Q1012" s="136"/>
      <c r="R1012" s="260"/>
      <c r="U1012" s="1036" t="s">
        <v>3113</v>
      </c>
      <c r="V1012" s="834"/>
      <c r="W1012" s="834"/>
      <c r="X1012" s="835"/>
    </row>
    <row r="1013" spans="1:24" s="1" customFormat="1" ht="18" customHeight="1" x14ac:dyDescent="0.15">
      <c r="A1013" s="209"/>
      <c r="B1013" s="126"/>
      <c r="C1013" s="126"/>
      <c r="D1013" s="127"/>
      <c r="E1013" s="259"/>
      <c r="F1013" s="8" t="s">
        <v>1109</v>
      </c>
      <c r="G1013" s="815" t="s">
        <v>2209</v>
      </c>
      <c r="H1013" s="854"/>
      <c r="I1013" s="854"/>
      <c r="J1013" s="854"/>
      <c r="K1013" s="854"/>
      <c r="L1013" s="854"/>
      <c r="M1013" s="854"/>
      <c r="N1013" s="854"/>
      <c r="O1013" s="854"/>
      <c r="P1013" s="854"/>
      <c r="Q1013" s="855"/>
      <c r="R1013" s="260"/>
      <c r="U1013" s="838"/>
      <c r="V1013" s="834"/>
      <c r="W1013" s="834"/>
      <c r="X1013" s="835"/>
    </row>
    <row r="1014" spans="1:24" s="1" customFormat="1" ht="18" customHeight="1" x14ac:dyDescent="0.15">
      <c r="A1014" s="209"/>
      <c r="B1014" s="126"/>
      <c r="C1014" s="126"/>
      <c r="D1014" s="127"/>
      <c r="E1014" s="259"/>
      <c r="F1014" s="8"/>
      <c r="G1014" s="854"/>
      <c r="H1014" s="854"/>
      <c r="I1014" s="854"/>
      <c r="J1014" s="854"/>
      <c r="K1014" s="854"/>
      <c r="L1014" s="854"/>
      <c r="M1014" s="854"/>
      <c r="N1014" s="854"/>
      <c r="O1014" s="854"/>
      <c r="P1014" s="854"/>
      <c r="Q1014" s="855"/>
      <c r="R1014" s="260"/>
      <c r="U1014" s="169"/>
      <c r="V1014" s="141"/>
      <c r="W1014" s="141"/>
      <c r="X1014" s="142"/>
    </row>
    <row r="1015" spans="1:24" s="1" customFormat="1" ht="18" customHeight="1" x14ac:dyDescent="0.15">
      <c r="A1015" s="209"/>
      <c r="B1015" s="126"/>
      <c r="C1015" s="126"/>
      <c r="D1015" s="127"/>
      <c r="E1015" s="259"/>
      <c r="F1015" s="8"/>
      <c r="G1015" s="854"/>
      <c r="H1015" s="854"/>
      <c r="I1015" s="854"/>
      <c r="J1015" s="854"/>
      <c r="K1015" s="854"/>
      <c r="L1015" s="854"/>
      <c r="M1015" s="854"/>
      <c r="N1015" s="854"/>
      <c r="O1015" s="854"/>
      <c r="P1015" s="854"/>
      <c r="Q1015" s="855"/>
      <c r="R1015" s="260"/>
      <c r="U1015" s="169"/>
      <c r="V1015" s="141"/>
      <c r="W1015" s="141"/>
      <c r="X1015" s="142"/>
    </row>
    <row r="1016" spans="1:24" s="1" customFormat="1" ht="18" customHeight="1" x14ac:dyDescent="0.15">
      <c r="A1016" s="209"/>
      <c r="B1016" s="126"/>
      <c r="C1016" s="126"/>
      <c r="D1016" s="127"/>
      <c r="E1016" s="259"/>
      <c r="F1016" s="8"/>
      <c r="G1016" s="854"/>
      <c r="H1016" s="854"/>
      <c r="I1016" s="854"/>
      <c r="J1016" s="854"/>
      <c r="K1016" s="854"/>
      <c r="L1016" s="854"/>
      <c r="M1016" s="854"/>
      <c r="N1016" s="854"/>
      <c r="O1016" s="854"/>
      <c r="P1016" s="854"/>
      <c r="Q1016" s="855"/>
      <c r="R1016" s="260"/>
      <c r="U1016" s="169"/>
      <c r="V1016" s="141"/>
      <c r="W1016" s="141"/>
      <c r="X1016" s="142"/>
    </row>
    <row r="1017" spans="1:24" s="1" customFormat="1" ht="18" customHeight="1" x14ac:dyDescent="0.15">
      <c r="A1017" s="209"/>
      <c r="B1017" s="126"/>
      <c r="C1017" s="126"/>
      <c r="D1017" s="127"/>
      <c r="E1017" s="259"/>
      <c r="F1017" s="8"/>
      <c r="G1017" s="854"/>
      <c r="H1017" s="854"/>
      <c r="I1017" s="854"/>
      <c r="J1017" s="854"/>
      <c r="K1017" s="854"/>
      <c r="L1017" s="854"/>
      <c r="M1017" s="854"/>
      <c r="N1017" s="854"/>
      <c r="O1017" s="854"/>
      <c r="P1017" s="854"/>
      <c r="Q1017" s="855"/>
      <c r="R1017" s="260"/>
      <c r="U1017" s="169"/>
      <c r="V1017" s="141"/>
      <c r="W1017" s="141"/>
      <c r="X1017" s="142"/>
    </row>
    <row r="1018" spans="1:24" s="1" customFormat="1" ht="18" customHeight="1" x14ac:dyDescent="0.15">
      <c r="A1018" s="209"/>
      <c r="B1018" s="126"/>
      <c r="C1018" s="126"/>
      <c r="D1018" s="127"/>
      <c r="E1018" s="259"/>
      <c r="F1018" s="8" t="s">
        <v>1110</v>
      </c>
      <c r="G1018" s="815" t="s">
        <v>2210</v>
      </c>
      <c r="H1018" s="854"/>
      <c r="I1018" s="854"/>
      <c r="J1018" s="854"/>
      <c r="K1018" s="854"/>
      <c r="L1018" s="854"/>
      <c r="M1018" s="854"/>
      <c r="N1018" s="854"/>
      <c r="O1018" s="854"/>
      <c r="P1018" s="854"/>
      <c r="Q1018" s="855"/>
      <c r="R1018" s="260"/>
      <c r="U1018" s="169"/>
      <c r="V1018" s="141"/>
      <c r="W1018" s="141"/>
      <c r="X1018" s="142"/>
    </row>
    <row r="1019" spans="1:24" s="1" customFormat="1" ht="18" customHeight="1" x14ac:dyDescent="0.15">
      <c r="A1019" s="209"/>
      <c r="B1019" s="126"/>
      <c r="C1019" s="126"/>
      <c r="D1019" s="127"/>
      <c r="E1019" s="259"/>
      <c r="F1019" s="8"/>
      <c r="G1019" s="854"/>
      <c r="H1019" s="854"/>
      <c r="I1019" s="854"/>
      <c r="J1019" s="854"/>
      <c r="K1019" s="854"/>
      <c r="L1019" s="854"/>
      <c r="M1019" s="854"/>
      <c r="N1019" s="854"/>
      <c r="O1019" s="854"/>
      <c r="P1019" s="854"/>
      <c r="Q1019" s="855"/>
      <c r="R1019" s="260"/>
      <c r="U1019" s="169"/>
      <c r="V1019" s="141"/>
      <c r="W1019" s="141"/>
      <c r="X1019" s="142"/>
    </row>
    <row r="1020" spans="1:24" s="1" customFormat="1" ht="18" customHeight="1" x14ac:dyDescent="0.15">
      <c r="A1020" s="209"/>
      <c r="B1020" s="126"/>
      <c r="C1020" s="126"/>
      <c r="D1020" s="127"/>
      <c r="E1020" s="259"/>
      <c r="F1020" s="8" t="s">
        <v>1111</v>
      </c>
      <c r="G1020" s="815" t="s">
        <v>2211</v>
      </c>
      <c r="H1020" s="854"/>
      <c r="I1020" s="854"/>
      <c r="J1020" s="854"/>
      <c r="K1020" s="854"/>
      <c r="L1020" s="854"/>
      <c r="M1020" s="854"/>
      <c r="N1020" s="854"/>
      <c r="O1020" s="854"/>
      <c r="P1020" s="854"/>
      <c r="Q1020" s="855"/>
      <c r="R1020" s="260"/>
      <c r="U1020" s="169"/>
      <c r="V1020" s="141"/>
      <c r="W1020" s="141"/>
      <c r="X1020" s="142"/>
    </row>
    <row r="1021" spans="1:24" s="1" customFormat="1" ht="18" customHeight="1" x14ac:dyDescent="0.15">
      <c r="A1021" s="209"/>
      <c r="B1021" s="126"/>
      <c r="C1021" s="126"/>
      <c r="D1021" s="127"/>
      <c r="E1021" s="259"/>
      <c r="F1021" s="8"/>
      <c r="G1021" s="815"/>
      <c r="H1021" s="854"/>
      <c r="I1021" s="854"/>
      <c r="J1021" s="854"/>
      <c r="K1021" s="854"/>
      <c r="L1021" s="854"/>
      <c r="M1021" s="854"/>
      <c r="N1021" s="854"/>
      <c r="O1021" s="854"/>
      <c r="P1021" s="854"/>
      <c r="Q1021" s="855"/>
      <c r="R1021" s="260"/>
      <c r="U1021" s="169"/>
      <c r="V1021" s="141"/>
      <c r="W1021" s="141"/>
      <c r="X1021" s="142"/>
    </row>
    <row r="1022" spans="1:24" s="1" customFormat="1" ht="18" customHeight="1" x14ac:dyDescent="0.15">
      <c r="A1022" s="209"/>
      <c r="B1022" s="126"/>
      <c r="C1022" s="126"/>
      <c r="D1022" s="127"/>
      <c r="E1022" s="259"/>
      <c r="F1022" s="8"/>
      <c r="G1022" s="854"/>
      <c r="H1022" s="854"/>
      <c r="I1022" s="854"/>
      <c r="J1022" s="854"/>
      <c r="K1022" s="854"/>
      <c r="L1022" s="854"/>
      <c r="M1022" s="854"/>
      <c r="N1022" s="854"/>
      <c r="O1022" s="854"/>
      <c r="P1022" s="854"/>
      <c r="Q1022" s="855"/>
      <c r="R1022" s="260"/>
      <c r="U1022" s="169"/>
      <c r="V1022" s="141"/>
      <c r="W1022" s="141"/>
      <c r="X1022" s="142"/>
    </row>
    <row r="1023" spans="1:24" s="1" customFormat="1" ht="18" customHeight="1" x14ac:dyDescent="0.15">
      <c r="A1023" s="209"/>
      <c r="B1023" s="126"/>
      <c r="C1023" s="126"/>
      <c r="D1023" s="127"/>
      <c r="E1023" s="259"/>
      <c r="F1023" s="8" t="s">
        <v>1112</v>
      </c>
      <c r="G1023" s="815" t="s">
        <v>2212</v>
      </c>
      <c r="H1023" s="854"/>
      <c r="I1023" s="854"/>
      <c r="J1023" s="854"/>
      <c r="K1023" s="854"/>
      <c r="L1023" s="854"/>
      <c r="M1023" s="854"/>
      <c r="N1023" s="854"/>
      <c r="O1023" s="854"/>
      <c r="P1023" s="854"/>
      <c r="Q1023" s="855"/>
      <c r="R1023" s="260"/>
      <c r="U1023" s="169"/>
      <c r="V1023" s="141"/>
      <c r="W1023" s="141"/>
      <c r="X1023" s="142"/>
    </row>
    <row r="1024" spans="1:24" s="1" customFormat="1" ht="18" customHeight="1" x14ac:dyDescent="0.15">
      <c r="A1024" s="209"/>
      <c r="B1024" s="126"/>
      <c r="C1024" s="126"/>
      <c r="D1024" s="127"/>
      <c r="E1024" s="259"/>
      <c r="F1024" s="8"/>
      <c r="G1024" s="854"/>
      <c r="H1024" s="854"/>
      <c r="I1024" s="854"/>
      <c r="J1024" s="854"/>
      <c r="K1024" s="854"/>
      <c r="L1024" s="854"/>
      <c r="M1024" s="854"/>
      <c r="N1024" s="854"/>
      <c r="O1024" s="854"/>
      <c r="P1024" s="854"/>
      <c r="Q1024" s="855"/>
      <c r="R1024" s="260"/>
      <c r="U1024" s="169"/>
      <c r="V1024" s="141"/>
      <c r="W1024" s="141"/>
      <c r="X1024" s="142"/>
    </row>
    <row r="1025" spans="1:24" s="1" customFormat="1" ht="18" customHeight="1" x14ac:dyDescent="0.15">
      <c r="A1025" s="209"/>
      <c r="B1025" s="126"/>
      <c r="C1025" s="126"/>
      <c r="D1025" s="127"/>
      <c r="E1025" s="259"/>
      <c r="F1025" s="8"/>
      <c r="G1025" s="854"/>
      <c r="H1025" s="854"/>
      <c r="I1025" s="854"/>
      <c r="J1025" s="854"/>
      <c r="K1025" s="854"/>
      <c r="L1025" s="854"/>
      <c r="M1025" s="854"/>
      <c r="N1025" s="854"/>
      <c r="O1025" s="854"/>
      <c r="P1025" s="854"/>
      <c r="Q1025" s="855"/>
      <c r="R1025" s="260"/>
      <c r="U1025" s="169"/>
      <c r="V1025" s="141"/>
      <c r="W1025" s="141"/>
      <c r="X1025" s="142"/>
    </row>
    <row r="1026" spans="1:24" s="1" customFormat="1" ht="18" customHeight="1" x14ac:dyDescent="0.15">
      <c r="A1026" s="209"/>
      <c r="B1026" s="126"/>
      <c r="C1026" s="126"/>
      <c r="D1026" s="127"/>
      <c r="E1026" s="259"/>
      <c r="F1026" s="8" t="s">
        <v>1113</v>
      </c>
      <c r="G1026" s="815" t="s">
        <v>2213</v>
      </c>
      <c r="H1026" s="854"/>
      <c r="I1026" s="854"/>
      <c r="J1026" s="854"/>
      <c r="K1026" s="854"/>
      <c r="L1026" s="854"/>
      <c r="M1026" s="854"/>
      <c r="N1026" s="854"/>
      <c r="O1026" s="854"/>
      <c r="P1026" s="854"/>
      <c r="Q1026" s="855"/>
      <c r="R1026" s="260"/>
      <c r="U1026" s="169"/>
      <c r="V1026" s="141"/>
      <c r="W1026" s="141"/>
      <c r="X1026" s="142"/>
    </row>
    <row r="1027" spans="1:24" s="1" customFormat="1" ht="18" customHeight="1" x14ac:dyDescent="0.15">
      <c r="A1027" s="209"/>
      <c r="B1027" s="126"/>
      <c r="C1027" s="126"/>
      <c r="D1027" s="127"/>
      <c r="E1027" s="259"/>
      <c r="F1027" s="8"/>
      <c r="G1027" s="854"/>
      <c r="H1027" s="854"/>
      <c r="I1027" s="854"/>
      <c r="J1027" s="854"/>
      <c r="K1027" s="854"/>
      <c r="L1027" s="854"/>
      <c r="M1027" s="854"/>
      <c r="N1027" s="854"/>
      <c r="O1027" s="854"/>
      <c r="P1027" s="854"/>
      <c r="Q1027" s="855"/>
      <c r="R1027" s="260"/>
      <c r="U1027" s="169"/>
      <c r="V1027" s="141"/>
      <c r="W1027" s="141"/>
      <c r="X1027" s="142"/>
    </row>
    <row r="1028" spans="1:24" s="1" customFormat="1" ht="18" customHeight="1" x14ac:dyDescent="0.15">
      <c r="A1028" s="209"/>
      <c r="B1028" s="126"/>
      <c r="C1028" s="126"/>
      <c r="D1028" s="127"/>
      <c r="E1028" s="259"/>
      <c r="F1028" s="8" t="s">
        <v>1114</v>
      </c>
      <c r="G1028" s="815" t="s">
        <v>2214</v>
      </c>
      <c r="H1028" s="854"/>
      <c r="I1028" s="854"/>
      <c r="J1028" s="854"/>
      <c r="K1028" s="854"/>
      <c r="L1028" s="854"/>
      <c r="M1028" s="854"/>
      <c r="N1028" s="854"/>
      <c r="O1028" s="854"/>
      <c r="P1028" s="854"/>
      <c r="Q1028" s="855"/>
      <c r="R1028" s="260"/>
      <c r="U1028" s="169"/>
      <c r="V1028" s="141"/>
      <c r="W1028" s="141"/>
      <c r="X1028" s="142"/>
    </row>
    <row r="1029" spans="1:24" s="1" customFormat="1" ht="18" customHeight="1" x14ac:dyDescent="0.15">
      <c r="A1029" s="209"/>
      <c r="B1029" s="126"/>
      <c r="C1029" s="126"/>
      <c r="D1029" s="127"/>
      <c r="E1029" s="259"/>
      <c r="F1029" s="8"/>
      <c r="G1029" s="854"/>
      <c r="H1029" s="854"/>
      <c r="I1029" s="854"/>
      <c r="J1029" s="854"/>
      <c r="K1029" s="854"/>
      <c r="L1029" s="854"/>
      <c r="M1029" s="854"/>
      <c r="N1029" s="854"/>
      <c r="O1029" s="854"/>
      <c r="P1029" s="854"/>
      <c r="Q1029" s="855"/>
      <c r="R1029" s="260"/>
      <c r="U1029" s="169"/>
      <c r="V1029" s="141"/>
      <c r="W1029" s="141"/>
      <c r="X1029" s="142"/>
    </row>
    <row r="1030" spans="1:24" s="1" customFormat="1" ht="18" customHeight="1" x14ac:dyDescent="0.15">
      <c r="A1030" s="209"/>
      <c r="B1030" s="126"/>
      <c r="C1030" s="126"/>
      <c r="D1030" s="127"/>
      <c r="E1030" s="259"/>
      <c r="F1030" s="8"/>
      <c r="G1030" s="854"/>
      <c r="H1030" s="854"/>
      <c r="I1030" s="854"/>
      <c r="J1030" s="854"/>
      <c r="K1030" s="854"/>
      <c r="L1030" s="854"/>
      <c r="M1030" s="854"/>
      <c r="N1030" s="854"/>
      <c r="O1030" s="854"/>
      <c r="P1030" s="854"/>
      <c r="Q1030" s="855"/>
      <c r="R1030" s="260"/>
      <c r="U1030" s="169"/>
      <c r="V1030" s="141"/>
      <c r="W1030" s="141"/>
      <c r="X1030" s="142"/>
    </row>
    <row r="1031" spans="1:24" s="1" customFormat="1" ht="18" customHeight="1" x14ac:dyDescent="0.15">
      <c r="A1031" s="209"/>
      <c r="B1031" s="126"/>
      <c r="C1031" s="126"/>
      <c r="D1031" s="127"/>
      <c r="E1031" s="259"/>
      <c r="F1031" s="8"/>
      <c r="G1031" s="854"/>
      <c r="H1031" s="854"/>
      <c r="I1031" s="854"/>
      <c r="J1031" s="854"/>
      <c r="K1031" s="854"/>
      <c r="L1031" s="854"/>
      <c r="M1031" s="854"/>
      <c r="N1031" s="854"/>
      <c r="O1031" s="854"/>
      <c r="P1031" s="854"/>
      <c r="Q1031" s="855"/>
      <c r="R1031" s="260"/>
      <c r="U1031" s="169"/>
      <c r="V1031" s="141"/>
      <c r="W1031" s="141"/>
      <c r="X1031" s="142"/>
    </row>
    <row r="1032" spans="1:24" s="1" customFormat="1" ht="18" customHeight="1" x14ac:dyDescent="0.15">
      <c r="A1032" s="209"/>
      <c r="B1032" s="126"/>
      <c r="C1032" s="126"/>
      <c r="D1032" s="127"/>
      <c r="E1032" s="259"/>
      <c r="F1032" s="8" t="s">
        <v>1115</v>
      </c>
      <c r="G1032" s="815" t="s">
        <v>2215</v>
      </c>
      <c r="H1032" s="854"/>
      <c r="I1032" s="854"/>
      <c r="J1032" s="854"/>
      <c r="K1032" s="854"/>
      <c r="L1032" s="854"/>
      <c r="M1032" s="854"/>
      <c r="N1032" s="854"/>
      <c r="O1032" s="854"/>
      <c r="P1032" s="854"/>
      <c r="Q1032" s="855"/>
      <c r="R1032" s="260"/>
      <c r="U1032" s="169"/>
      <c r="V1032" s="141"/>
      <c r="W1032" s="141"/>
      <c r="X1032" s="142"/>
    </row>
    <row r="1033" spans="1:24" s="1" customFormat="1" ht="18" customHeight="1" x14ac:dyDescent="0.15">
      <c r="A1033" s="209"/>
      <c r="B1033" s="126"/>
      <c r="C1033" s="126"/>
      <c r="D1033" s="127"/>
      <c r="E1033" s="259"/>
      <c r="F1033" s="8"/>
      <c r="G1033" s="854"/>
      <c r="H1033" s="854"/>
      <c r="I1033" s="854"/>
      <c r="J1033" s="854"/>
      <c r="K1033" s="854"/>
      <c r="L1033" s="854"/>
      <c r="M1033" s="854"/>
      <c r="N1033" s="854"/>
      <c r="O1033" s="854"/>
      <c r="P1033" s="854"/>
      <c r="Q1033" s="855"/>
      <c r="R1033" s="260"/>
      <c r="U1033" s="169"/>
      <c r="V1033" s="141"/>
      <c r="W1033" s="141"/>
      <c r="X1033" s="142"/>
    </row>
    <row r="1034" spans="1:24" s="1" customFormat="1" ht="18" customHeight="1" x14ac:dyDescent="0.15">
      <c r="A1034" s="209"/>
      <c r="B1034" s="126"/>
      <c r="C1034" s="126"/>
      <c r="D1034" s="127"/>
      <c r="E1034" s="259"/>
      <c r="F1034" s="8"/>
      <c r="G1034" s="25" t="s">
        <v>1116</v>
      </c>
      <c r="H1034" s="141" t="s">
        <v>1117</v>
      </c>
      <c r="Q1034" s="133"/>
      <c r="R1034" s="260"/>
      <c r="U1034" s="169"/>
      <c r="V1034" s="141"/>
      <c r="W1034" s="141"/>
      <c r="X1034" s="142"/>
    </row>
    <row r="1035" spans="1:24" s="1" customFormat="1" ht="18" customHeight="1" x14ac:dyDescent="0.15">
      <c r="A1035" s="209"/>
      <c r="B1035" s="126"/>
      <c r="C1035" s="126"/>
      <c r="D1035" s="127"/>
      <c r="E1035" s="259"/>
      <c r="F1035" s="8"/>
      <c r="G1035" s="25" t="s">
        <v>1120</v>
      </c>
      <c r="H1035" s="141" t="s">
        <v>1118</v>
      </c>
      <c r="Q1035" s="133"/>
      <c r="R1035" s="260"/>
      <c r="U1035" s="169"/>
      <c r="V1035" s="141"/>
      <c r="W1035" s="141"/>
      <c r="X1035" s="142"/>
    </row>
    <row r="1036" spans="1:24" s="1" customFormat="1" ht="18" customHeight="1" x14ac:dyDescent="0.15">
      <c r="A1036" s="209"/>
      <c r="B1036" s="126"/>
      <c r="C1036" s="126"/>
      <c r="D1036" s="127"/>
      <c r="E1036" s="259"/>
      <c r="F1036" s="8"/>
      <c r="G1036" s="25" t="s">
        <v>1121</v>
      </c>
      <c r="H1036" s="141" t="s">
        <v>1119</v>
      </c>
      <c r="Q1036" s="133"/>
      <c r="R1036" s="260"/>
      <c r="U1036" s="169"/>
      <c r="V1036" s="141"/>
      <c r="W1036" s="141"/>
      <c r="X1036" s="142"/>
    </row>
    <row r="1037" spans="1:24" s="1" customFormat="1" ht="18" customHeight="1" x14ac:dyDescent="0.15">
      <c r="A1037" s="209"/>
      <c r="B1037" s="126"/>
      <c r="C1037" s="126"/>
      <c r="D1037" s="127"/>
      <c r="E1037" s="259"/>
      <c r="F1037" s="8" t="s">
        <v>1122</v>
      </c>
      <c r="G1037" s="833" t="s">
        <v>2216</v>
      </c>
      <c r="H1037" s="834"/>
      <c r="I1037" s="834"/>
      <c r="J1037" s="834"/>
      <c r="K1037" s="834"/>
      <c r="L1037" s="834"/>
      <c r="M1037" s="834"/>
      <c r="N1037" s="834"/>
      <c r="O1037" s="834"/>
      <c r="P1037" s="834"/>
      <c r="Q1037" s="835"/>
      <c r="R1037" s="260"/>
      <c r="U1037" s="169"/>
      <c r="V1037" s="141"/>
      <c r="W1037" s="141"/>
      <c r="X1037" s="142"/>
    </row>
    <row r="1038" spans="1:24" s="1" customFormat="1" ht="18" customHeight="1" x14ac:dyDescent="0.15">
      <c r="A1038" s="209"/>
      <c r="B1038" s="126"/>
      <c r="C1038" s="126"/>
      <c r="D1038" s="127"/>
      <c r="E1038" s="259"/>
      <c r="F1038" s="8"/>
      <c r="G1038" s="833"/>
      <c r="H1038" s="834"/>
      <c r="I1038" s="834"/>
      <c r="J1038" s="834"/>
      <c r="K1038" s="834"/>
      <c r="L1038" s="834"/>
      <c r="M1038" s="834"/>
      <c r="N1038" s="834"/>
      <c r="O1038" s="834"/>
      <c r="P1038" s="834"/>
      <c r="Q1038" s="835"/>
      <c r="R1038" s="260"/>
      <c r="U1038" s="169"/>
      <c r="V1038" s="141"/>
      <c r="W1038" s="141"/>
      <c r="X1038" s="142"/>
    </row>
    <row r="1039" spans="1:24" s="1" customFormat="1" ht="18" customHeight="1" x14ac:dyDescent="0.15">
      <c r="A1039" s="209"/>
      <c r="B1039" s="126"/>
      <c r="C1039" s="126"/>
      <c r="D1039" s="127"/>
      <c r="E1039" s="259"/>
      <c r="F1039" s="8"/>
      <c r="G1039" s="834"/>
      <c r="H1039" s="834"/>
      <c r="I1039" s="834"/>
      <c r="J1039" s="834"/>
      <c r="K1039" s="834"/>
      <c r="L1039" s="834"/>
      <c r="M1039" s="834"/>
      <c r="N1039" s="834"/>
      <c r="O1039" s="834"/>
      <c r="P1039" s="834"/>
      <c r="Q1039" s="835"/>
      <c r="R1039" s="260"/>
      <c r="U1039" s="169"/>
      <c r="V1039" s="141"/>
      <c r="W1039" s="141"/>
      <c r="X1039" s="142"/>
    </row>
    <row r="1040" spans="1:24" s="1" customFormat="1" ht="18" customHeight="1" x14ac:dyDescent="0.15">
      <c r="A1040" s="209"/>
      <c r="B1040" s="126"/>
      <c r="C1040" s="126"/>
      <c r="D1040" s="127"/>
      <c r="E1040" s="259"/>
      <c r="F1040" s="8" t="s">
        <v>1123</v>
      </c>
      <c r="G1040" s="833" t="s">
        <v>2217</v>
      </c>
      <c r="H1040" s="834"/>
      <c r="I1040" s="834"/>
      <c r="J1040" s="834"/>
      <c r="K1040" s="834"/>
      <c r="L1040" s="834"/>
      <c r="M1040" s="834"/>
      <c r="N1040" s="834"/>
      <c r="O1040" s="834"/>
      <c r="P1040" s="834"/>
      <c r="Q1040" s="835"/>
      <c r="R1040" s="260"/>
      <c r="U1040" s="169"/>
      <c r="V1040" s="141"/>
      <c r="W1040" s="141"/>
      <c r="X1040" s="142"/>
    </row>
    <row r="1041" spans="1:24" s="1" customFormat="1" ht="18" customHeight="1" x14ac:dyDescent="0.15">
      <c r="A1041" s="209"/>
      <c r="B1041" s="126"/>
      <c r="C1041" s="126"/>
      <c r="D1041" s="127"/>
      <c r="E1041" s="259"/>
      <c r="F1041" s="8"/>
      <c r="G1041" s="834"/>
      <c r="H1041" s="834"/>
      <c r="I1041" s="834"/>
      <c r="J1041" s="834"/>
      <c r="K1041" s="834"/>
      <c r="L1041" s="834"/>
      <c r="M1041" s="834"/>
      <c r="N1041" s="834"/>
      <c r="O1041" s="834"/>
      <c r="P1041" s="834"/>
      <c r="Q1041" s="835"/>
      <c r="R1041" s="260"/>
      <c r="U1041" s="169"/>
      <c r="V1041" s="141"/>
      <c r="W1041" s="141"/>
      <c r="X1041" s="142"/>
    </row>
    <row r="1042" spans="1:24" s="1" customFormat="1" ht="18" customHeight="1" x14ac:dyDescent="0.15">
      <c r="A1042" s="209"/>
      <c r="B1042" s="126"/>
      <c r="C1042" s="126"/>
      <c r="D1042" s="127"/>
      <c r="E1042" s="259"/>
      <c r="F1042" s="8" t="s">
        <v>1124</v>
      </c>
      <c r="G1042" s="833" t="s">
        <v>2218</v>
      </c>
      <c r="H1042" s="834"/>
      <c r="I1042" s="834"/>
      <c r="J1042" s="834"/>
      <c r="K1042" s="834"/>
      <c r="L1042" s="834"/>
      <c r="M1042" s="834"/>
      <c r="N1042" s="834"/>
      <c r="O1042" s="834"/>
      <c r="P1042" s="834"/>
      <c r="Q1042" s="835"/>
      <c r="R1042" s="260"/>
      <c r="U1042" s="169"/>
      <c r="V1042" s="141"/>
      <c r="W1042" s="141"/>
      <c r="X1042" s="142"/>
    </row>
    <row r="1043" spans="1:24" s="1" customFormat="1" ht="18" customHeight="1" x14ac:dyDescent="0.15">
      <c r="A1043" s="209"/>
      <c r="B1043" s="126"/>
      <c r="C1043" s="126"/>
      <c r="D1043" s="127"/>
      <c r="E1043" s="259"/>
      <c r="F1043" s="8"/>
      <c r="G1043" s="834"/>
      <c r="H1043" s="834"/>
      <c r="I1043" s="834"/>
      <c r="J1043" s="834"/>
      <c r="K1043" s="834"/>
      <c r="L1043" s="834"/>
      <c r="M1043" s="834"/>
      <c r="N1043" s="834"/>
      <c r="O1043" s="834"/>
      <c r="P1043" s="834"/>
      <c r="Q1043" s="835"/>
      <c r="R1043" s="260"/>
      <c r="U1043" s="169"/>
      <c r="V1043" s="141"/>
      <c r="W1043" s="141"/>
      <c r="X1043" s="142"/>
    </row>
    <row r="1044" spans="1:24" s="1" customFormat="1" ht="18" customHeight="1" x14ac:dyDescent="0.15">
      <c r="A1044" s="209"/>
      <c r="B1044" s="126"/>
      <c r="C1044" s="126"/>
      <c r="D1044" s="127"/>
      <c r="E1044" s="6">
        <v>-2</v>
      </c>
      <c r="F1044" s="557" t="s">
        <v>4011</v>
      </c>
      <c r="G1044" s="508"/>
      <c r="H1044" s="509"/>
      <c r="I1044" s="511"/>
      <c r="J1044" s="511"/>
      <c r="Q1044" s="133"/>
      <c r="R1044" s="1288" t="s">
        <v>175</v>
      </c>
      <c r="S1044" s="1262"/>
      <c r="T1044" s="1289"/>
      <c r="U1044" s="817" t="s">
        <v>3062</v>
      </c>
      <c r="V1044" s="854"/>
      <c r="W1044" s="854"/>
      <c r="X1044" s="855"/>
    </row>
    <row r="1045" spans="1:24" s="1" customFormat="1" ht="18" customHeight="1" x14ac:dyDescent="0.15">
      <c r="A1045" s="209"/>
      <c r="B1045" s="126"/>
      <c r="C1045" s="126"/>
      <c r="D1045" s="127"/>
      <c r="E1045" s="6"/>
      <c r="F1045" s="841" t="s">
        <v>4012</v>
      </c>
      <c r="G1045" s="841"/>
      <c r="H1045" s="841"/>
      <c r="I1045" s="841"/>
      <c r="J1045" s="841"/>
      <c r="K1045" s="841"/>
      <c r="L1045" s="841"/>
      <c r="M1045" s="841"/>
      <c r="N1045" s="841"/>
      <c r="O1045" s="841"/>
      <c r="P1045" s="841"/>
      <c r="Q1045" s="842"/>
      <c r="R1045" s="1288"/>
      <c r="S1045" s="1262"/>
      <c r="T1045" s="1289"/>
      <c r="U1045" s="856"/>
      <c r="V1045" s="854"/>
      <c r="W1045" s="854"/>
      <c r="X1045" s="855"/>
    </row>
    <row r="1046" spans="1:24" s="1" customFormat="1" ht="18" customHeight="1" x14ac:dyDescent="0.15">
      <c r="A1046" s="209"/>
      <c r="B1046" s="126"/>
      <c r="C1046" s="126"/>
      <c r="D1046" s="127"/>
      <c r="E1046" s="6"/>
      <c r="F1046" s="841"/>
      <c r="G1046" s="841"/>
      <c r="H1046" s="841"/>
      <c r="I1046" s="841"/>
      <c r="J1046" s="841"/>
      <c r="K1046" s="841"/>
      <c r="L1046" s="841"/>
      <c r="M1046" s="841"/>
      <c r="N1046" s="841"/>
      <c r="O1046" s="841"/>
      <c r="P1046" s="841"/>
      <c r="Q1046" s="842"/>
      <c r="R1046" s="260"/>
      <c r="U1046" s="169"/>
      <c r="V1046" s="141"/>
      <c r="W1046" s="141"/>
      <c r="X1046" s="142"/>
    </row>
    <row r="1047" spans="1:24" s="1" customFormat="1" ht="18" customHeight="1" x14ac:dyDescent="0.15">
      <c r="A1047" s="209"/>
      <c r="B1047" s="126"/>
      <c r="C1047" s="126"/>
      <c r="D1047" s="127"/>
      <c r="E1047" s="6"/>
      <c r="F1047" s="841"/>
      <c r="G1047" s="841"/>
      <c r="H1047" s="841"/>
      <c r="I1047" s="841"/>
      <c r="J1047" s="841"/>
      <c r="K1047" s="841"/>
      <c r="L1047" s="841"/>
      <c r="M1047" s="841"/>
      <c r="N1047" s="841"/>
      <c r="O1047" s="841"/>
      <c r="P1047" s="841"/>
      <c r="Q1047" s="842"/>
      <c r="R1047" s="260"/>
      <c r="U1047" s="169"/>
      <c r="V1047" s="141"/>
      <c r="W1047" s="141"/>
      <c r="X1047" s="142"/>
    </row>
    <row r="1048" spans="1:24" s="1" customFormat="1" ht="18" customHeight="1" x14ac:dyDescent="0.15">
      <c r="A1048" s="209"/>
      <c r="B1048" s="126"/>
      <c r="C1048" s="126"/>
      <c r="D1048" s="127"/>
      <c r="E1048" s="6"/>
      <c r="F1048" s="841"/>
      <c r="G1048" s="841"/>
      <c r="H1048" s="841"/>
      <c r="I1048" s="841"/>
      <c r="J1048" s="841"/>
      <c r="K1048" s="841"/>
      <c r="L1048" s="841"/>
      <c r="M1048" s="841"/>
      <c r="N1048" s="841"/>
      <c r="O1048" s="841"/>
      <c r="P1048" s="841"/>
      <c r="Q1048" s="842"/>
      <c r="R1048" s="260"/>
      <c r="U1048" s="169"/>
      <c r="V1048" s="141"/>
      <c r="W1048" s="141"/>
      <c r="X1048" s="142"/>
    </row>
    <row r="1049" spans="1:24" s="1" customFormat="1" ht="18" customHeight="1" x14ac:dyDescent="0.15">
      <c r="A1049" s="209"/>
      <c r="B1049" s="126"/>
      <c r="C1049" s="126"/>
      <c r="D1049" s="127"/>
      <c r="E1049" s="6"/>
      <c r="F1049" s="841"/>
      <c r="G1049" s="841"/>
      <c r="H1049" s="841"/>
      <c r="I1049" s="841"/>
      <c r="J1049" s="841"/>
      <c r="K1049" s="841"/>
      <c r="L1049" s="841"/>
      <c r="M1049" s="841"/>
      <c r="N1049" s="841"/>
      <c r="O1049" s="841"/>
      <c r="P1049" s="841"/>
      <c r="Q1049" s="842"/>
      <c r="R1049" s="260"/>
      <c r="U1049" s="169"/>
      <c r="V1049" s="141"/>
      <c r="W1049" s="141"/>
      <c r="X1049" s="142"/>
    </row>
    <row r="1050" spans="1:24" s="1" customFormat="1" ht="18" customHeight="1" x14ac:dyDescent="0.15">
      <c r="A1050" s="209"/>
      <c r="B1050" s="126"/>
      <c r="C1050" s="126"/>
      <c r="D1050" s="127"/>
      <c r="E1050" s="6" t="s">
        <v>1108</v>
      </c>
      <c r="F1050" s="841" t="s">
        <v>4013</v>
      </c>
      <c r="G1050" s="903"/>
      <c r="H1050" s="903"/>
      <c r="I1050" s="903"/>
      <c r="J1050" s="903"/>
      <c r="K1050" s="903"/>
      <c r="L1050" s="903"/>
      <c r="M1050" s="903"/>
      <c r="N1050" s="903"/>
      <c r="O1050" s="903"/>
      <c r="P1050" s="903"/>
      <c r="Q1050" s="904"/>
      <c r="R1050" s="260"/>
      <c r="U1050" s="169"/>
      <c r="V1050" s="141"/>
      <c r="W1050" s="141"/>
      <c r="X1050" s="142"/>
    </row>
    <row r="1051" spans="1:24" s="1" customFormat="1" ht="18" customHeight="1" x14ac:dyDescent="0.15">
      <c r="A1051" s="209"/>
      <c r="B1051" s="126"/>
      <c r="C1051" s="126"/>
      <c r="D1051" s="127"/>
      <c r="E1051" s="6"/>
      <c r="F1051" s="841"/>
      <c r="G1051" s="903"/>
      <c r="H1051" s="903"/>
      <c r="I1051" s="903"/>
      <c r="J1051" s="903"/>
      <c r="K1051" s="903"/>
      <c r="L1051" s="903"/>
      <c r="M1051" s="903"/>
      <c r="N1051" s="903"/>
      <c r="O1051" s="903"/>
      <c r="P1051" s="903"/>
      <c r="Q1051" s="904"/>
      <c r="R1051" s="260"/>
      <c r="U1051" s="169"/>
      <c r="V1051" s="141"/>
      <c r="W1051" s="141"/>
      <c r="X1051" s="142"/>
    </row>
    <row r="1052" spans="1:24" s="1" customFormat="1" ht="18" customHeight="1" x14ac:dyDescent="0.15">
      <c r="A1052" s="209"/>
      <c r="B1052" s="126"/>
      <c r="C1052" s="126"/>
      <c r="D1052" s="127"/>
      <c r="E1052" s="6"/>
      <c r="F1052" s="841"/>
      <c r="G1052" s="903"/>
      <c r="H1052" s="903"/>
      <c r="I1052" s="903"/>
      <c r="J1052" s="903"/>
      <c r="K1052" s="903"/>
      <c r="L1052" s="903"/>
      <c r="M1052" s="903"/>
      <c r="N1052" s="903"/>
      <c r="O1052" s="903"/>
      <c r="P1052" s="903"/>
      <c r="Q1052" s="904"/>
      <c r="R1052" s="260"/>
      <c r="U1052" s="169"/>
      <c r="V1052" s="141"/>
      <c r="W1052" s="141"/>
      <c r="X1052" s="142"/>
    </row>
    <row r="1053" spans="1:24" s="1" customFormat="1" ht="18" customHeight="1" x14ac:dyDescent="0.15">
      <c r="A1053" s="209"/>
      <c r="B1053" s="126"/>
      <c r="C1053" s="126"/>
      <c r="D1053" s="127"/>
      <c r="E1053" s="6"/>
      <c r="F1053" s="903"/>
      <c r="G1053" s="903"/>
      <c r="H1053" s="903"/>
      <c r="I1053" s="903"/>
      <c r="J1053" s="903"/>
      <c r="K1053" s="903"/>
      <c r="L1053" s="903"/>
      <c r="M1053" s="903"/>
      <c r="N1053" s="903"/>
      <c r="O1053" s="903"/>
      <c r="P1053" s="903"/>
      <c r="Q1053" s="904"/>
      <c r="R1053" s="260"/>
      <c r="U1053" s="169"/>
      <c r="V1053" s="141"/>
      <c r="W1053" s="141"/>
      <c r="X1053" s="142"/>
    </row>
    <row r="1054" spans="1:24" s="1" customFormat="1" ht="18" customHeight="1" x14ac:dyDescent="0.15">
      <c r="A1054" s="209"/>
      <c r="B1054" s="126"/>
      <c r="C1054" s="126"/>
      <c r="D1054" s="127"/>
      <c r="E1054" s="6" t="s">
        <v>1108</v>
      </c>
      <c r="F1054" s="841" t="s">
        <v>4014</v>
      </c>
      <c r="G1054" s="841"/>
      <c r="H1054" s="841"/>
      <c r="I1054" s="841"/>
      <c r="J1054" s="841"/>
      <c r="K1054" s="841"/>
      <c r="L1054" s="841"/>
      <c r="M1054" s="841"/>
      <c r="N1054" s="841"/>
      <c r="O1054" s="841"/>
      <c r="P1054" s="841"/>
      <c r="Q1054" s="842"/>
      <c r="R1054" s="260"/>
      <c r="U1054" s="837" t="s">
        <v>4015</v>
      </c>
      <c r="V1054" s="903"/>
      <c r="W1054" s="903"/>
      <c r="X1054" s="904"/>
    </row>
    <row r="1055" spans="1:24" s="1" customFormat="1" ht="18" customHeight="1" x14ac:dyDescent="0.15">
      <c r="A1055" s="209"/>
      <c r="B1055" s="126"/>
      <c r="C1055" s="126"/>
      <c r="D1055" s="127"/>
      <c r="E1055" s="6"/>
      <c r="F1055" s="841"/>
      <c r="G1055" s="841"/>
      <c r="H1055" s="841"/>
      <c r="I1055" s="841"/>
      <c r="J1055" s="841"/>
      <c r="K1055" s="841"/>
      <c r="L1055" s="841"/>
      <c r="M1055" s="841"/>
      <c r="N1055" s="841"/>
      <c r="O1055" s="841"/>
      <c r="P1055" s="841"/>
      <c r="Q1055" s="842"/>
      <c r="R1055" s="260"/>
      <c r="U1055" s="1135"/>
      <c r="V1055" s="903"/>
      <c r="W1055" s="903"/>
      <c r="X1055" s="904"/>
    </row>
    <row r="1056" spans="1:24" s="1" customFormat="1" ht="18" customHeight="1" x14ac:dyDescent="0.15">
      <c r="A1056" s="209"/>
      <c r="B1056" s="126"/>
      <c r="C1056" s="126"/>
      <c r="D1056" s="127"/>
      <c r="E1056" s="6"/>
      <c r="F1056" s="841"/>
      <c r="G1056" s="841"/>
      <c r="H1056" s="841"/>
      <c r="I1056" s="841"/>
      <c r="J1056" s="841"/>
      <c r="K1056" s="841"/>
      <c r="L1056" s="841"/>
      <c r="M1056" s="841"/>
      <c r="N1056" s="841"/>
      <c r="O1056" s="841"/>
      <c r="P1056" s="841"/>
      <c r="Q1056" s="842"/>
      <c r="R1056" s="260"/>
      <c r="U1056" s="169"/>
      <c r="V1056" s="141"/>
      <c r="W1056" s="141"/>
      <c r="X1056" s="142"/>
    </row>
    <row r="1057" spans="1:24" s="1" customFormat="1" ht="18" customHeight="1" x14ac:dyDescent="0.15">
      <c r="A1057" s="209"/>
      <c r="B1057" s="126"/>
      <c r="C1057" s="126"/>
      <c r="D1057" s="127"/>
      <c r="E1057" s="6"/>
      <c r="F1057" s="841"/>
      <c r="G1057" s="841"/>
      <c r="H1057" s="841"/>
      <c r="I1057" s="841"/>
      <c r="J1057" s="841"/>
      <c r="K1057" s="841"/>
      <c r="L1057" s="841"/>
      <c r="M1057" s="841"/>
      <c r="N1057" s="841"/>
      <c r="O1057" s="841"/>
      <c r="P1057" s="841"/>
      <c r="Q1057" s="842"/>
      <c r="R1057" s="260"/>
      <c r="U1057" s="169"/>
      <c r="V1057" s="141"/>
      <c r="W1057" s="141"/>
      <c r="X1057" s="142"/>
    </row>
    <row r="1058" spans="1:24" s="1" customFormat="1" ht="18" customHeight="1" x14ac:dyDescent="0.15">
      <c r="A1058" s="209"/>
      <c r="B1058" s="126"/>
      <c r="C1058" s="126"/>
      <c r="D1058" s="127"/>
      <c r="E1058" s="6"/>
      <c r="F1058" s="833" t="s">
        <v>3879</v>
      </c>
      <c r="G1058" s="834"/>
      <c r="H1058" s="834"/>
      <c r="I1058" s="834"/>
      <c r="J1058" s="834"/>
      <c r="K1058" s="834"/>
      <c r="L1058" s="834"/>
      <c r="M1058" s="834"/>
      <c r="N1058" s="834"/>
      <c r="O1058" s="834"/>
      <c r="P1058" s="834"/>
      <c r="Q1058" s="835"/>
      <c r="R1058" s="260"/>
      <c r="U1058" s="169"/>
      <c r="V1058" s="141"/>
      <c r="W1058" s="141"/>
      <c r="X1058" s="142"/>
    </row>
    <row r="1059" spans="1:24" s="1" customFormat="1" ht="18" customHeight="1" x14ac:dyDescent="0.15">
      <c r="A1059" s="209"/>
      <c r="B1059" s="126"/>
      <c r="C1059" s="126"/>
      <c r="D1059" s="127"/>
      <c r="E1059" s="6"/>
      <c r="F1059" s="834"/>
      <c r="G1059" s="834"/>
      <c r="H1059" s="834"/>
      <c r="I1059" s="834"/>
      <c r="J1059" s="834"/>
      <c r="K1059" s="834"/>
      <c r="L1059" s="834"/>
      <c r="M1059" s="834"/>
      <c r="N1059" s="834"/>
      <c r="O1059" s="834"/>
      <c r="P1059" s="834"/>
      <c r="Q1059" s="835"/>
      <c r="R1059" s="260"/>
      <c r="U1059" s="169"/>
      <c r="V1059" s="141"/>
      <c r="W1059" s="141"/>
      <c r="X1059" s="142"/>
    </row>
    <row r="1060" spans="1:24" s="1" customFormat="1" ht="18" customHeight="1" x14ac:dyDescent="0.15">
      <c r="A1060" s="209"/>
      <c r="B1060" s="126"/>
      <c r="C1060" s="126"/>
      <c r="D1060" s="127"/>
      <c r="E1060" s="6"/>
      <c r="F1060" s="834"/>
      <c r="G1060" s="834"/>
      <c r="H1060" s="834"/>
      <c r="I1060" s="834"/>
      <c r="J1060" s="834"/>
      <c r="K1060" s="834"/>
      <c r="L1060" s="834"/>
      <c r="M1060" s="834"/>
      <c r="N1060" s="834"/>
      <c r="O1060" s="834"/>
      <c r="P1060" s="834"/>
      <c r="Q1060" s="835"/>
      <c r="R1060" s="260"/>
      <c r="U1060" s="169"/>
      <c r="V1060" s="141"/>
      <c r="W1060" s="141"/>
      <c r="X1060" s="142"/>
    </row>
    <row r="1061" spans="1:24" s="1" customFormat="1" ht="18" customHeight="1" x14ac:dyDescent="0.15">
      <c r="A1061" s="209"/>
      <c r="B1061" s="126"/>
      <c r="C1061" s="126"/>
      <c r="D1061" s="127"/>
      <c r="E1061" s="493">
        <v>-3</v>
      </c>
      <c r="F1061" s="557" t="s">
        <v>3064</v>
      </c>
      <c r="G1061" s="508"/>
      <c r="H1061" s="509"/>
      <c r="I1061" s="511"/>
      <c r="J1061" s="511"/>
      <c r="K1061" s="511"/>
      <c r="L1061" s="511"/>
      <c r="M1061" s="511"/>
      <c r="N1061" s="511"/>
      <c r="O1061" s="511"/>
      <c r="P1061" s="511"/>
      <c r="Q1061" s="554"/>
      <c r="R1061" s="1010" t="s">
        <v>175</v>
      </c>
      <c r="S1061" s="1011"/>
      <c r="T1061" s="1012"/>
      <c r="U1061" s="1022" t="s">
        <v>3065</v>
      </c>
      <c r="V1061" s="852"/>
      <c r="W1061" s="852"/>
      <c r="X1061" s="853"/>
    </row>
    <row r="1062" spans="1:24" s="1" customFormat="1" ht="18" customHeight="1" x14ac:dyDescent="0.15">
      <c r="A1062" s="209"/>
      <c r="B1062" s="126"/>
      <c r="C1062" s="126"/>
      <c r="D1062" s="127"/>
      <c r="E1062" s="493"/>
      <c r="F1062" s="883" t="s">
        <v>3063</v>
      </c>
      <c r="G1062" s="883"/>
      <c r="H1062" s="883"/>
      <c r="I1062" s="883"/>
      <c r="J1062" s="883"/>
      <c r="K1062" s="883"/>
      <c r="L1062" s="883"/>
      <c r="M1062" s="883"/>
      <c r="N1062" s="883"/>
      <c r="O1062" s="883"/>
      <c r="P1062" s="883"/>
      <c r="Q1062" s="884"/>
      <c r="R1062" s="1010"/>
      <c r="S1062" s="1011"/>
      <c r="T1062" s="1012"/>
      <c r="U1062" s="1022" t="s">
        <v>3066</v>
      </c>
      <c r="V1062" s="852"/>
      <c r="W1062" s="852"/>
      <c r="X1062" s="853"/>
    </row>
    <row r="1063" spans="1:24" s="1" customFormat="1" ht="18" customHeight="1" x14ac:dyDescent="0.15">
      <c r="A1063" s="209"/>
      <c r="B1063" s="126"/>
      <c r="C1063" s="126"/>
      <c r="D1063" s="127"/>
      <c r="E1063" s="493"/>
      <c r="F1063" s="883"/>
      <c r="G1063" s="883"/>
      <c r="H1063" s="883"/>
      <c r="I1063" s="883"/>
      <c r="J1063" s="883"/>
      <c r="K1063" s="883"/>
      <c r="L1063" s="883"/>
      <c r="M1063" s="883"/>
      <c r="N1063" s="883"/>
      <c r="O1063" s="883"/>
      <c r="P1063" s="883"/>
      <c r="Q1063" s="884"/>
      <c r="R1063" s="503"/>
      <c r="S1063" s="511"/>
      <c r="T1063" s="511"/>
      <c r="U1063" s="567"/>
      <c r="V1063" s="529"/>
      <c r="W1063" s="529"/>
      <c r="X1063" s="530"/>
    </row>
    <row r="1064" spans="1:24" s="1" customFormat="1" ht="18" customHeight="1" x14ac:dyDescent="0.15">
      <c r="A1064" s="209"/>
      <c r="B1064" s="126"/>
      <c r="C1064" s="126"/>
      <c r="D1064" s="127"/>
      <c r="E1064" s="493"/>
      <c r="F1064" s="883"/>
      <c r="G1064" s="883"/>
      <c r="H1064" s="883"/>
      <c r="I1064" s="883"/>
      <c r="J1064" s="883"/>
      <c r="K1064" s="883"/>
      <c r="L1064" s="883"/>
      <c r="M1064" s="883"/>
      <c r="N1064" s="883"/>
      <c r="O1064" s="883"/>
      <c r="P1064" s="883"/>
      <c r="Q1064" s="884"/>
      <c r="R1064" s="503"/>
      <c r="S1064" s="511"/>
      <c r="T1064" s="511"/>
      <c r="U1064" s="567"/>
      <c r="V1064" s="529"/>
      <c r="W1064" s="529"/>
      <c r="X1064" s="530"/>
    </row>
    <row r="1065" spans="1:24" s="1" customFormat="1" ht="18" customHeight="1" x14ac:dyDescent="0.15">
      <c r="A1065" s="209"/>
      <c r="B1065" s="126"/>
      <c r="C1065" s="126"/>
      <c r="D1065" s="127"/>
      <c r="E1065" s="493"/>
      <c r="F1065" s="883"/>
      <c r="G1065" s="883"/>
      <c r="H1065" s="883"/>
      <c r="I1065" s="883"/>
      <c r="J1065" s="883"/>
      <c r="K1065" s="883"/>
      <c r="L1065" s="883"/>
      <c r="M1065" s="883"/>
      <c r="N1065" s="883"/>
      <c r="O1065" s="883"/>
      <c r="P1065" s="883"/>
      <c r="Q1065" s="884"/>
      <c r="R1065" s="503"/>
      <c r="S1065" s="511"/>
      <c r="T1065" s="511"/>
      <c r="U1065" s="567"/>
      <c r="V1065" s="529"/>
      <c r="W1065" s="529"/>
      <c r="X1065" s="530"/>
    </row>
    <row r="1066" spans="1:24" s="1" customFormat="1" ht="18" customHeight="1" x14ac:dyDescent="0.15">
      <c r="A1066" s="209"/>
      <c r="B1066" s="126"/>
      <c r="C1066" s="126"/>
      <c r="D1066" s="127"/>
      <c r="E1066" s="493" t="s">
        <v>3067</v>
      </c>
      <c r="F1066" s="883" t="s">
        <v>3880</v>
      </c>
      <c r="G1066" s="883"/>
      <c r="H1066" s="883"/>
      <c r="I1066" s="883"/>
      <c r="J1066" s="883"/>
      <c r="K1066" s="883"/>
      <c r="L1066" s="883"/>
      <c r="M1066" s="883"/>
      <c r="N1066" s="883"/>
      <c r="O1066" s="883"/>
      <c r="P1066" s="883"/>
      <c r="Q1066" s="884"/>
      <c r="R1066" s="503"/>
      <c r="S1066" s="511"/>
      <c r="T1066" s="511"/>
      <c r="U1066" s="1022" t="s">
        <v>3068</v>
      </c>
      <c r="V1066" s="852"/>
      <c r="W1066" s="852"/>
      <c r="X1066" s="853"/>
    </row>
    <row r="1067" spans="1:24" s="1" customFormat="1" ht="18" customHeight="1" x14ac:dyDescent="0.15">
      <c r="A1067" s="209"/>
      <c r="B1067" s="126"/>
      <c r="C1067" s="126"/>
      <c r="D1067" s="127"/>
      <c r="E1067" s="493"/>
      <c r="F1067" s="883"/>
      <c r="G1067" s="883"/>
      <c r="H1067" s="883"/>
      <c r="I1067" s="883"/>
      <c r="J1067" s="883"/>
      <c r="K1067" s="883"/>
      <c r="L1067" s="883"/>
      <c r="M1067" s="883"/>
      <c r="N1067" s="883"/>
      <c r="O1067" s="883"/>
      <c r="P1067" s="883"/>
      <c r="Q1067" s="884"/>
      <c r="R1067" s="503"/>
      <c r="S1067" s="511"/>
      <c r="T1067" s="511"/>
      <c r="U1067" s="1022"/>
      <c r="V1067" s="852"/>
      <c r="W1067" s="852"/>
      <c r="X1067" s="853"/>
    </row>
    <row r="1068" spans="1:24" s="1" customFormat="1" ht="18" customHeight="1" x14ac:dyDescent="0.15">
      <c r="A1068" s="209"/>
      <c r="B1068" s="126"/>
      <c r="C1068" s="126"/>
      <c r="D1068" s="127"/>
      <c r="E1068" s="493"/>
      <c r="F1068" s="883"/>
      <c r="G1068" s="883"/>
      <c r="H1068" s="883"/>
      <c r="I1068" s="883"/>
      <c r="J1068" s="883"/>
      <c r="K1068" s="883"/>
      <c r="L1068" s="883"/>
      <c r="M1068" s="883"/>
      <c r="N1068" s="883"/>
      <c r="O1068" s="883"/>
      <c r="P1068" s="883"/>
      <c r="Q1068" s="884"/>
      <c r="R1068" s="503"/>
      <c r="S1068" s="511"/>
      <c r="T1068" s="511"/>
      <c r="U1068" s="567"/>
      <c r="V1068" s="529"/>
      <c r="W1068" s="529"/>
      <c r="X1068" s="530"/>
    </row>
    <row r="1069" spans="1:24" s="1" customFormat="1" ht="18" customHeight="1" x14ac:dyDescent="0.15">
      <c r="A1069" s="209"/>
      <c r="B1069" s="126"/>
      <c r="C1069" s="126"/>
      <c r="D1069" s="127"/>
      <c r="E1069" s="493"/>
      <c r="F1069" s="557"/>
      <c r="G1069" s="508"/>
      <c r="H1069" s="509"/>
      <c r="I1069" s="511"/>
      <c r="J1069" s="511"/>
      <c r="K1069" s="511"/>
      <c r="L1069" s="511"/>
      <c r="M1069" s="511"/>
      <c r="N1069" s="511"/>
      <c r="O1069" s="511"/>
      <c r="P1069" s="511"/>
      <c r="Q1069" s="554"/>
      <c r="R1069" s="503"/>
      <c r="S1069" s="511"/>
      <c r="T1069" s="511"/>
      <c r="U1069" s="567"/>
      <c r="V1069" s="529"/>
      <c r="W1069" s="529"/>
      <c r="X1069" s="530"/>
    </row>
    <row r="1070" spans="1:24" s="1" customFormat="1" ht="18" customHeight="1" x14ac:dyDescent="0.15">
      <c r="A1070" s="209"/>
      <c r="B1070" s="126"/>
      <c r="C1070" s="126"/>
      <c r="D1070" s="127"/>
      <c r="E1070" s="493" t="s">
        <v>3067</v>
      </c>
      <c r="F1070" s="883" t="s">
        <v>3069</v>
      </c>
      <c r="G1070" s="883"/>
      <c r="H1070" s="883"/>
      <c r="I1070" s="883"/>
      <c r="J1070" s="883"/>
      <c r="K1070" s="883"/>
      <c r="L1070" s="883"/>
      <c r="M1070" s="883"/>
      <c r="N1070" s="883"/>
      <c r="O1070" s="883"/>
      <c r="P1070" s="883"/>
      <c r="Q1070" s="884"/>
      <c r="R1070" s="503"/>
      <c r="S1070" s="511"/>
      <c r="T1070" s="511"/>
      <c r="U1070" s="567"/>
      <c r="V1070" s="529"/>
      <c r="W1070" s="529"/>
      <c r="X1070" s="530"/>
    </row>
    <row r="1071" spans="1:24" s="1" customFormat="1" ht="18" customHeight="1" x14ac:dyDescent="0.15">
      <c r="A1071" s="209"/>
      <c r="B1071" s="126"/>
      <c r="C1071" s="126"/>
      <c r="D1071" s="127"/>
      <c r="E1071" s="493"/>
      <c r="F1071" s="883"/>
      <c r="G1071" s="883"/>
      <c r="H1071" s="883"/>
      <c r="I1071" s="883"/>
      <c r="J1071" s="883"/>
      <c r="K1071" s="883"/>
      <c r="L1071" s="883"/>
      <c r="M1071" s="883"/>
      <c r="N1071" s="883"/>
      <c r="O1071" s="883"/>
      <c r="P1071" s="883"/>
      <c r="Q1071" s="884"/>
      <c r="R1071" s="503"/>
      <c r="S1071" s="511"/>
      <c r="T1071" s="511"/>
      <c r="U1071" s="567"/>
      <c r="V1071" s="529"/>
      <c r="W1071" s="529"/>
      <c r="X1071" s="530"/>
    </row>
    <row r="1072" spans="1:24" s="1" customFormat="1" ht="18" customHeight="1" x14ac:dyDescent="0.15">
      <c r="A1072" s="209"/>
      <c r="B1072" s="126"/>
      <c r="C1072" s="126"/>
      <c r="D1072" s="127"/>
      <c r="E1072" s="6"/>
      <c r="F1072" s="443"/>
      <c r="G1072" s="25"/>
      <c r="H1072" s="141"/>
      <c r="Q1072" s="133"/>
      <c r="R1072" s="260"/>
      <c r="U1072" s="278"/>
      <c r="V1072" s="126"/>
      <c r="W1072" s="126"/>
      <c r="X1072" s="127"/>
    </row>
    <row r="1073" spans="1:24" s="1" customFormat="1" ht="18" customHeight="1" x14ac:dyDescent="0.15">
      <c r="A1073" s="209"/>
      <c r="B1073" s="126"/>
      <c r="C1073" s="126"/>
      <c r="D1073" s="127"/>
      <c r="E1073" s="6">
        <v>-4</v>
      </c>
      <c r="F1073" s="9" t="s">
        <v>2219</v>
      </c>
      <c r="G1073" s="25"/>
      <c r="H1073" s="141"/>
      <c r="Q1073" s="133"/>
      <c r="R1073" s="1288" t="s">
        <v>175</v>
      </c>
      <c r="S1073" s="1262"/>
      <c r="T1073" s="1289"/>
      <c r="U1073" s="817" t="s">
        <v>3114</v>
      </c>
      <c r="V1073" s="854"/>
      <c r="W1073" s="854"/>
      <c r="X1073" s="855"/>
    </row>
    <row r="1074" spans="1:24" s="1" customFormat="1" ht="18" customHeight="1" x14ac:dyDescent="0.15">
      <c r="A1074" s="209" t="s">
        <v>1953</v>
      </c>
      <c r="B1074" s="126"/>
      <c r="C1074" s="126"/>
      <c r="D1074" s="127"/>
      <c r="E1074" s="6"/>
      <c r="F1074" s="833" t="s">
        <v>2220</v>
      </c>
      <c r="G1074" s="834"/>
      <c r="H1074" s="834"/>
      <c r="I1074" s="834"/>
      <c r="J1074" s="834"/>
      <c r="K1074" s="834"/>
      <c r="L1074" s="834"/>
      <c r="M1074" s="834"/>
      <c r="N1074" s="834"/>
      <c r="O1074" s="834"/>
      <c r="P1074" s="834"/>
      <c r="Q1074" s="835"/>
      <c r="R1074" s="1288"/>
      <c r="S1074" s="1262"/>
      <c r="T1074" s="1289"/>
      <c r="U1074" s="856"/>
      <c r="V1074" s="854"/>
      <c r="W1074" s="854"/>
      <c r="X1074" s="855"/>
    </row>
    <row r="1075" spans="1:24" s="1" customFormat="1" ht="18" customHeight="1" x14ac:dyDescent="0.15">
      <c r="A1075" s="209"/>
      <c r="B1075" s="126"/>
      <c r="C1075" s="126"/>
      <c r="D1075" s="127"/>
      <c r="E1075" s="6"/>
      <c r="F1075" s="834"/>
      <c r="G1075" s="834"/>
      <c r="H1075" s="834"/>
      <c r="I1075" s="834"/>
      <c r="J1075" s="834"/>
      <c r="K1075" s="834"/>
      <c r="L1075" s="834"/>
      <c r="M1075" s="834"/>
      <c r="N1075" s="834"/>
      <c r="O1075" s="834"/>
      <c r="P1075" s="834"/>
      <c r="Q1075" s="835"/>
      <c r="R1075" s="260"/>
      <c r="U1075" s="169"/>
      <c r="V1075" s="141"/>
      <c r="W1075" s="141"/>
      <c r="X1075" s="142"/>
    </row>
    <row r="1076" spans="1:24" s="1" customFormat="1" ht="18" customHeight="1" x14ac:dyDescent="0.15">
      <c r="A1076" s="209"/>
      <c r="B1076" s="126"/>
      <c r="C1076" s="126"/>
      <c r="D1076" s="127"/>
      <c r="E1076" s="6"/>
      <c r="F1076" s="318" t="s">
        <v>1125</v>
      </c>
      <c r="G1076" s="875" t="s">
        <v>2221</v>
      </c>
      <c r="H1076" s="875"/>
      <c r="I1076" s="875"/>
      <c r="J1076" s="875"/>
      <c r="K1076" s="875"/>
      <c r="L1076" s="875"/>
      <c r="M1076" s="875"/>
      <c r="N1076" s="875"/>
      <c r="O1076" s="875"/>
      <c r="P1076" s="875"/>
      <c r="Q1076" s="876"/>
      <c r="R1076" s="260"/>
      <c r="U1076" s="169"/>
      <c r="V1076" s="141"/>
      <c r="W1076" s="141"/>
      <c r="X1076" s="142"/>
    </row>
    <row r="1077" spans="1:24" s="1" customFormat="1" ht="18" customHeight="1" x14ac:dyDescent="0.15">
      <c r="A1077" s="209"/>
      <c r="B1077" s="126"/>
      <c r="C1077" s="126"/>
      <c r="D1077" s="127"/>
      <c r="E1077" s="6"/>
      <c r="F1077" s="318"/>
      <c r="G1077" s="875"/>
      <c r="H1077" s="875"/>
      <c r="I1077" s="875"/>
      <c r="J1077" s="875"/>
      <c r="K1077" s="875"/>
      <c r="L1077" s="875"/>
      <c r="M1077" s="875"/>
      <c r="N1077" s="875"/>
      <c r="O1077" s="875"/>
      <c r="P1077" s="875"/>
      <c r="Q1077" s="876"/>
      <c r="R1077" s="260"/>
      <c r="U1077" s="169"/>
      <c r="V1077" s="141"/>
      <c r="W1077" s="141"/>
      <c r="X1077" s="142"/>
    </row>
    <row r="1078" spans="1:24" s="1" customFormat="1" ht="18" customHeight="1" x14ac:dyDescent="0.15">
      <c r="A1078" s="209"/>
      <c r="B1078" s="126"/>
      <c r="C1078" s="126"/>
      <c r="D1078" s="127"/>
      <c r="E1078" s="6"/>
      <c r="F1078" s="318"/>
      <c r="G1078" s="875"/>
      <c r="H1078" s="875"/>
      <c r="I1078" s="875"/>
      <c r="J1078" s="875"/>
      <c r="K1078" s="875"/>
      <c r="L1078" s="875"/>
      <c r="M1078" s="875"/>
      <c r="N1078" s="875"/>
      <c r="O1078" s="875"/>
      <c r="P1078" s="875"/>
      <c r="Q1078" s="876"/>
      <c r="R1078" s="260"/>
      <c r="U1078" s="169"/>
      <c r="V1078" s="141"/>
      <c r="W1078" s="141"/>
      <c r="X1078" s="142"/>
    </row>
    <row r="1079" spans="1:24" s="1" customFormat="1" ht="18" customHeight="1" x14ac:dyDescent="0.15">
      <c r="A1079" s="209"/>
      <c r="B1079" s="126"/>
      <c r="C1079" s="126"/>
      <c r="D1079" s="127"/>
      <c r="E1079" s="6"/>
      <c r="F1079" s="318"/>
      <c r="G1079" s="875"/>
      <c r="H1079" s="875"/>
      <c r="I1079" s="875"/>
      <c r="J1079" s="875"/>
      <c r="K1079" s="875"/>
      <c r="L1079" s="875"/>
      <c r="M1079" s="875"/>
      <c r="N1079" s="875"/>
      <c r="O1079" s="875"/>
      <c r="P1079" s="875"/>
      <c r="Q1079" s="876"/>
      <c r="R1079" s="260"/>
      <c r="U1079" s="169"/>
      <c r="V1079" s="141"/>
      <c r="W1079" s="141"/>
      <c r="X1079" s="142"/>
    </row>
    <row r="1080" spans="1:24" s="1" customFormat="1" ht="18" customHeight="1" x14ac:dyDescent="0.15">
      <c r="A1080" s="209"/>
      <c r="B1080" s="126"/>
      <c r="C1080" s="126"/>
      <c r="D1080" s="127"/>
      <c r="E1080" s="6"/>
      <c r="F1080" s="318" t="s">
        <v>1126</v>
      </c>
      <c r="G1080" s="875" t="s">
        <v>2222</v>
      </c>
      <c r="H1080" s="875"/>
      <c r="I1080" s="875"/>
      <c r="J1080" s="875"/>
      <c r="K1080" s="875"/>
      <c r="L1080" s="875"/>
      <c r="M1080" s="875"/>
      <c r="N1080" s="875"/>
      <c r="O1080" s="875"/>
      <c r="P1080" s="875"/>
      <c r="Q1080" s="876"/>
      <c r="R1080" s="260"/>
      <c r="U1080" s="169"/>
      <c r="V1080" s="141"/>
      <c r="W1080" s="141"/>
      <c r="X1080" s="142"/>
    </row>
    <row r="1081" spans="1:24" s="1" customFormat="1" ht="18" customHeight="1" x14ac:dyDescent="0.15">
      <c r="A1081" s="209"/>
      <c r="B1081" s="126"/>
      <c r="C1081" s="126"/>
      <c r="D1081" s="127"/>
      <c r="E1081" s="6"/>
      <c r="F1081" s="318"/>
      <c r="G1081" s="875"/>
      <c r="H1081" s="875"/>
      <c r="I1081" s="875"/>
      <c r="J1081" s="875"/>
      <c r="K1081" s="875"/>
      <c r="L1081" s="875"/>
      <c r="M1081" s="875"/>
      <c r="N1081" s="875"/>
      <c r="O1081" s="875"/>
      <c r="P1081" s="875"/>
      <c r="Q1081" s="876"/>
      <c r="R1081" s="260"/>
      <c r="U1081" s="169"/>
      <c r="V1081" s="141"/>
      <c r="W1081" s="141"/>
      <c r="X1081" s="142"/>
    </row>
    <row r="1082" spans="1:24" s="1" customFormat="1" ht="18" customHeight="1" x14ac:dyDescent="0.15">
      <c r="A1082" s="209"/>
      <c r="B1082" s="126"/>
      <c r="C1082" s="126"/>
      <c r="D1082" s="127"/>
      <c r="E1082" s="6"/>
      <c r="F1082" s="318"/>
      <c r="G1082" s="875"/>
      <c r="H1082" s="875"/>
      <c r="I1082" s="875"/>
      <c r="J1082" s="875"/>
      <c r="K1082" s="875"/>
      <c r="L1082" s="875"/>
      <c r="M1082" s="875"/>
      <c r="N1082" s="875"/>
      <c r="O1082" s="875"/>
      <c r="P1082" s="875"/>
      <c r="Q1082" s="876"/>
      <c r="R1082" s="260"/>
      <c r="U1082" s="169"/>
      <c r="V1082" s="141"/>
      <c r="W1082" s="141"/>
      <c r="X1082" s="142"/>
    </row>
    <row r="1083" spans="1:24" s="1" customFormat="1" ht="18" customHeight="1" x14ac:dyDescent="0.15">
      <c r="A1083" s="209"/>
      <c r="B1083" s="126"/>
      <c r="C1083" s="126"/>
      <c r="D1083" s="127"/>
      <c r="E1083" s="6"/>
      <c r="F1083" s="318"/>
      <c r="G1083" s="875"/>
      <c r="H1083" s="875"/>
      <c r="I1083" s="875"/>
      <c r="J1083" s="875"/>
      <c r="K1083" s="875"/>
      <c r="L1083" s="875"/>
      <c r="M1083" s="875"/>
      <c r="N1083" s="875"/>
      <c r="O1083" s="875"/>
      <c r="P1083" s="875"/>
      <c r="Q1083" s="876"/>
      <c r="R1083" s="260"/>
      <c r="U1083" s="169"/>
      <c r="V1083" s="141"/>
      <c r="W1083" s="141"/>
      <c r="X1083" s="142"/>
    </row>
    <row r="1084" spans="1:24" s="1" customFormat="1" ht="18" customHeight="1" x14ac:dyDescent="0.15">
      <c r="A1084" s="209"/>
      <c r="B1084" s="126"/>
      <c r="C1084" s="126"/>
      <c r="D1084" s="127"/>
      <c r="E1084" s="6"/>
      <c r="F1084" s="318"/>
      <c r="G1084" s="875"/>
      <c r="H1084" s="875"/>
      <c r="I1084" s="875"/>
      <c r="J1084" s="875"/>
      <c r="K1084" s="875"/>
      <c r="L1084" s="875"/>
      <c r="M1084" s="875"/>
      <c r="N1084" s="875"/>
      <c r="O1084" s="875"/>
      <c r="P1084" s="875"/>
      <c r="Q1084" s="876"/>
      <c r="R1084" s="260"/>
      <c r="U1084" s="169"/>
      <c r="V1084" s="141"/>
      <c r="W1084" s="141"/>
      <c r="X1084" s="142"/>
    </row>
    <row r="1085" spans="1:24" s="1" customFormat="1" ht="18" customHeight="1" x14ac:dyDescent="0.15">
      <c r="A1085" s="209"/>
      <c r="B1085" s="126"/>
      <c r="C1085" s="126"/>
      <c r="D1085" s="127"/>
      <c r="E1085" s="6"/>
      <c r="F1085" s="318"/>
      <c r="G1085" s="875"/>
      <c r="H1085" s="875"/>
      <c r="I1085" s="875"/>
      <c r="J1085" s="875"/>
      <c r="K1085" s="875"/>
      <c r="L1085" s="875"/>
      <c r="M1085" s="875"/>
      <c r="N1085" s="875"/>
      <c r="O1085" s="875"/>
      <c r="P1085" s="875"/>
      <c r="Q1085" s="876"/>
      <c r="R1085" s="260"/>
      <c r="U1085" s="169"/>
      <c r="V1085" s="141"/>
      <c r="W1085" s="141"/>
      <c r="X1085" s="142"/>
    </row>
    <row r="1086" spans="1:24" s="1" customFormat="1" ht="18" customHeight="1" x14ac:dyDescent="0.15">
      <c r="A1086" s="209"/>
      <c r="B1086" s="126"/>
      <c r="C1086" s="126"/>
      <c r="D1086" s="127"/>
      <c r="E1086" s="6"/>
      <c r="F1086" s="318"/>
      <c r="G1086" s="875"/>
      <c r="H1086" s="875"/>
      <c r="I1086" s="875"/>
      <c r="J1086" s="875"/>
      <c r="K1086" s="875"/>
      <c r="L1086" s="875"/>
      <c r="M1086" s="875"/>
      <c r="N1086" s="875"/>
      <c r="O1086" s="875"/>
      <c r="P1086" s="875"/>
      <c r="Q1086" s="876"/>
      <c r="R1086" s="260"/>
      <c r="U1086" s="169"/>
      <c r="V1086" s="141"/>
      <c r="W1086" s="141"/>
      <c r="X1086" s="142"/>
    </row>
    <row r="1087" spans="1:24" s="1" customFormat="1" ht="18" customHeight="1" x14ac:dyDescent="0.15">
      <c r="A1087" s="209"/>
      <c r="B1087" s="126"/>
      <c r="C1087" s="126"/>
      <c r="D1087" s="127"/>
      <c r="E1087" s="6" t="s">
        <v>1108</v>
      </c>
      <c r="F1087" s="875" t="s">
        <v>2223</v>
      </c>
      <c r="G1087" s="875"/>
      <c r="H1087" s="875"/>
      <c r="I1087" s="875"/>
      <c r="J1087" s="875"/>
      <c r="K1087" s="875"/>
      <c r="L1087" s="875"/>
      <c r="M1087" s="875"/>
      <c r="N1087" s="875"/>
      <c r="O1087" s="875"/>
      <c r="P1087" s="875"/>
      <c r="Q1087" s="876"/>
      <c r="R1087" s="260"/>
      <c r="U1087" s="1036" t="s">
        <v>3523</v>
      </c>
      <c r="V1087" s="875"/>
      <c r="W1087" s="875"/>
      <c r="X1087" s="876"/>
    </row>
    <row r="1088" spans="1:24" s="1" customFormat="1" ht="18" customHeight="1" x14ac:dyDescent="0.15">
      <c r="A1088" s="209"/>
      <c r="B1088" s="126"/>
      <c r="C1088" s="126"/>
      <c r="D1088" s="127"/>
      <c r="E1088" s="6"/>
      <c r="F1088" s="875"/>
      <c r="G1088" s="875"/>
      <c r="H1088" s="875"/>
      <c r="I1088" s="875"/>
      <c r="J1088" s="875"/>
      <c r="K1088" s="875"/>
      <c r="L1088" s="875"/>
      <c r="M1088" s="875"/>
      <c r="N1088" s="875"/>
      <c r="O1088" s="875"/>
      <c r="P1088" s="875"/>
      <c r="Q1088" s="876"/>
      <c r="R1088" s="260"/>
      <c r="U1088" s="877"/>
      <c r="V1088" s="875"/>
      <c r="W1088" s="875"/>
      <c r="X1088" s="876"/>
    </row>
    <row r="1089" spans="1:24" s="1" customFormat="1" ht="18" customHeight="1" x14ac:dyDescent="0.15">
      <c r="A1089" s="209"/>
      <c r="B1089" s="126"/>
      <c r="C1089" s="126"/>
      <c r="D1089" s="127"/>
      <c r="E1089" s="6"/>
      <c r="F1089" s="875"/>
      <c r="G1089" s="875"/>
      <c r="H1089" s="875"/>
      <c r="I1089" s="875"/>
      <c r="J1089" s="875"/>
      <c r="K1089" s="875"/>
      <c r="L1089" s="875"/>
      <c r="M1089" s="875"/>
      <c r="N1089" s="875"/>
      <c r="O1089" s="875"/>
      <c r="P1089" s="875"/>
      <c r="Q1089" s="876"/>
      <c r="R1089" s="260"/>
      <c r="U1089" s="169"/>
      <c r="V1089" s="141"/>
      <c r="W1089" s="141"/>
      <c r="X1089" s="142"/>
    </row>
    <row r="1090" spans="1:24" s="1" customFormat="1" ht="18" customHeight="1" x14ac:dyDescent="0.15">
      <c r="A1090" s="209"/>
      <c r="B1090" s="126"/>
      <c r="C1090" s="126"/>
      <c r="D1090" s="127"/>
      <c r="E1090" s="6"/>
      <c r="F1090" s="875"/>
      <c r="G1090" s="875"/>
      <c r="H1090" s="875"/>
      <c r="I1090" s="875"/>
      <c r="J1090" s="875"/>
      <c r="K1090" s="875"/>
      <c r="L1090" s="875"/>
      <c r="M1090" s="875"/>
      <c r="N1090" s="875"/>
      <c r="O1090" s="875"/>
      <c r="P1090" s="875"/>
      <c r="Q1090" s="876"/>
      <c r="R1090" s="260"/>
      <c r="U1090" s="169"/>
      <c r="V1090" s="141"/>
      <c r="W1090" s="141"/>
      <c r="X1090" s="142"/>
    </row>
    <row r="1091" spans="1:24" s="1" customFormat="1" ht="18" customHeight="1" x14ac:dyDescent="0.15">
      <c r="A1091" s="209"/>
      <c r="B1091" s="126"/>
      <c r="C1091" s="126"/>
      <c r="D1091" s="127"/>
      <c r="E1091" s="6" t="s">
        <v>1108</v>
      </c>
      <c r="F1091" s="833" t="s">
        <v>2224</v>
      </c>
      <c r="G1091" s="834"/>
      <c r="H1091" s="834"/>
      <c r="I1091" s="834"/>
      <c r="J1091" s="834"/>
      <c r="K1091" s="834"/>
      <c r="L1091" s="834"/>
      <c r="M1091" s="834"/>
      <c r="N1091" s="834"/>
      <c r="O1091" s="834"/>
      <c r="P1091" s="834"/>
      <c r="Q1091" s="835"/>
      <c r="R1091" s="260"/>
      <c r="U1091" s="1036" t="s">
        <v>3525</v>
      </c>
      <c r="V1091" s="834"/>
      <c r="W1091" s="834"/>
      <c r="X1091" s="835"/>
    </row>
    <row r="1092" spans="1:24" s="1" customFormat="1" ht="18" customHeight="1" x14ac:dyDescent="0.15">
      <c r="A1092" s="209"/>
      <c r="B1092" s="126"/>
      <c r="C1092" s="126"/>
      <c r="D1092" s="127"/>
      <c r="E1092" s="259"/>
      <c r="F1092" s="834"/>
      <c r="G1092" s="834"/>
      <c r="H1092" s="834"/>
      <c r="I1092" s="834"/>
      <c r="J1092" s="834"/>
      <c r="K1092" s="834"/>
      <c r="L1092" s="834"/>
      <c r="M1092" s="834"/>
      <c r="N1092" s="834"/>
      <c r="O1092" s="834"/>
      <c r="P1092" s="834"/>
      <c r="Q1092" s="835"/>
      <c r="R1092" s="260"/>
      <c r="U1092" s="838"/>
      <c r="V1092" s="834"/>
      <c r="W1092" s="834"/>
      <c r="X1092" s="835"/>
    </row>
    <row r="1093" spans="1:24" s="1" customFormat="1" ht="18" customHeight="1" x14ac:dyDescent="0.15">
      <c r="A1093" s="209"/>
      <c r="B1093" s="126"/>
      <c r="C1093" s="126"/>
      <c r="D1093" s="127"/>
      <c r="E1093" s="6"/>
      <c r="F1093" s="126"/>
      <c r="G1093" s="126"/>
      <c r="H1093" s="126"/>
      <c r="I1093" s="126"/>
      <c r="J1093" s="126"/>
      <c r="K1093" s="126"/>
      <c r="L1093" s="126"/>
      <c r="M1093" s="126"/>
      <c r="N1093" s="126"/>
      <c r="O1093" s="126"/>
      <c r="P1093" s="126"/>
      <c r="Q1093" s="127"/>
      <c r="R1093" s="260"/>
      <c r="U1093" s="838"/>
      <c r="V1093" s="834"/>
      <c r="W1093" s="834"/>
      <c r="X1093" s="835"/>
    </row>
    <row r="1094" spans="1:24" s="1" customFormat="1" ht="18" customHeight="1" x14ac:dyDescent="0.15">
      <c r="A1094" s="209"/>
      <c r="B1094" s="126"/>
      <c r="C1094" s="126"/>
      <c r="D1094" s="127"/>
      <c r="E1094" s="6" t="s">
        <v>1108</v>
      </c>
      <c r="F1094" s="200" t="s">
        <v>2225</v>
      </c>
      <c r="G1094" s="198"/>
      <c r="H1094" s="198"/>
      <c r="I1094" s="198"/>
      <c r="J1094" s="198"/>
      <c r="K1094" s="198"/>
      <c r="L1094" s="198"/>
      <c r="M1094" s="198"/>
      <c r="N1094" s="198"/>
      <c r="O1094" s="198"/>
      <c r="P1094" s="198"/>
      <c r="Q1094" s="199"/>
      <c r="R1094" s="260"/>
      <c r="U1094" s="1036" t="s">
        <v>3524</v>
      </c>
      <c r="V1094" s="875"/>
      <c r="W1094" s="875"/>
      <c r="X1094" s="876"/>
    </row>
    <row r="1095" spans="1:24" s="1" customFormat="1" ht="18" customHeight="1" x14ac:dyDescent="0.15">
      <c r="A1095" s="209"/>
      <c r="B1095" s="126"/>
      <c r="C1095" s="126"/>
      <c r="D1095" s="127"/>
      <c r="E1095" s="6"/>
      <c r="F1095" s="200"/>
      <c r="G1095" s="198"/>
      <c r="H1095" s="198"/>
      <c r="I1095" s="198"/>
      <c r="J1095" s="198"/>
      <c r="K1095" s="198"/>
      <c r="L1095" s="198"/>
      <c r="M1095" s="198"/>
      <c r="N1095" s="198"/>
      <c r="O1095" s="198"/>
      <c r="P1095" s="198"/>
      <c r="Q1095" s="199"/>
      <c r="R1095" s="260"/>
      <c r="U1095" s="877"/>
      <c r="V1095" s="875"/>
      <c r="W1095" s="875"/>
      <c r="X1095" s="876"/>
    </row>
    <row r="1096" spans="1:24" s="1" customFormat="1" ht="18" customHeight="1" x14ac:dyDescent="0.15">
      <c r="A1096" s="209"/>
      <c r="B1096" s="126"/>
      <c r="C1096" s="126"/>
      <c r="D1096" s="127"/>
      <c r="E1096" s="6" t="s">
        <v>1127</v>
      </c>
      <c r="F1096" s="875" t="s">
        <v>2226</v>
      </c>
      <c r="G1096" s="875"/>
      <c r="H1096" s="875"/>
      <c r="I1096" s="875"/>
      <c r="J1096" s="875"/>
      <c r="K1096" s="875"/>
      <c r="L1096" s="875"/>
      <c r="M1096" s="875"/>
      <c r="N1096" s="875"/>
      <c r="O1096" s="875"/>
      <c r="P1096" s="875"/>
      <c r="Q1096" s="876"/>
      <c r="R1096" s="260"/>
      <c r="U1096" s="817" t="s">
        <v>3114</v>
      </c>
      <c r="V1096" s="825"/>
      <c r="W1096" s="825"/>
      <c r="X1096" s="826"/>
    </row>
    <row r="1097" spans="1:24" s="1" customFormat="1" ht="18" customHeight="1" x14ac:dyDescent="0.15">
      <c r="A1097" s="209"/>
      <c r="B1097" s="126"/>
      <c r="C1097" s="126"/>
      <c r="D1097" s="127"/>
      <c r="E1097" s="6"/>
      <c r="F1097" s="875"/>
      <c r="G1097" s="875"/>
      <c r="H1097" s="875"/>
      <c r="I1097" s="875"/>
      <c r="J1097" s="875"/>
      <c r="K1097" s="875"/>
      <c r="L1097" s="875"/>
      <c r="M1097" s="875"/>
      <c r="N1097" s="875"/>
      <c r="O1097" s="875"/>
      <c r="P1097" s="875"/>
      <c r="Q1097" s="876"/>
      <c r="R1097" s="260"/>
      <c r="U1097" s="824"/>
      <c r="V1097" s="825"/>
      <c r="W1097" s="825"/>
      <c r="X1097" s="826"/>
    </row>
    <row r="1098" spans="1:24" s="1" customFormat="1" ht="18" customHeight="1" x14ac:dyDescent="0.15">
      <c r="A1098" s="209"/>
      <c r="B1098" s="126"/>
      <c r="C1098" s="126"/>
      <c r="D1098" s="127"/>
      <c r="E1098" s="6">
        <v>-5</v>
      </c>
      <c r="F1098" s="9" t="s">
        <v>2227</v>
      </c>
      <c r="G1098" s="198"/>
      <c r="H1098" s="198"/>
      <c r="I1098" s="198"/>
      <c r="J1098" s="198"/>
      <c r="K1098" s="198"/>
      <c r="L1098" s="198"/>
      <c r="M1098" s="198"/>
      <c r="N1098" s="198"/>
      <c r="O1098" s="198"/>
      <c r="P1098" s="198"/>
      <c r="Q1098" s="199"/>
      <c r="R1098" s="1288" t="s">
        <v>175</v>
      </c>
      <c r="S1098" s="1262"/>
      <c r="T1098" s="1289"/>
      <c r="U1098" s="817" t="s">
        <v>3114</v>
      </c>
      <c r="V1098" s="825"/>
      <c r="W1098" s="825"/>
      <c r="X1098" s="826"/>
    </row>
    <row r="1099" spans="1:24" s="1" customFormat="1" ht="18" customHeight="1" x14ac:dyDescent="0.15">
      <c r="A1099" s="209"/>
      <c r="B1099" s="126"/>
      <c r="C1099" s="126"/>
      <c r="D1099" s="127"/>
      <c r="E1099" s="6"/>
      <c r="F1099" s="875" t="s">
        <v>3963</v>
      </c>
      <c r="G1099" s="875"/>
      <c r="H1099" s="875"/>
      <c r="I1099" s="875"/>
      <c r="J1099" s="875"/>
      <c r="K1099" s="875"/>
      <c r="L1099" s="875"/>
      <c r="M1099" s="875"/>
      <c r="N1099" s="875"/>
      <c r="O1099" s="875"/>
      <c r="P1099" s="875"/>
      <c r="Q1099" s="876"/>
      <c r="R1099" s="1288"/>
      <c r="S1099" s="1262"/>
      <c r="T1099" s="1289"/>
      <c r="U1099" s="824"/>
      <c r="V1099" s="825"/>
      <c r="W1099" s="825"/>
      <c r="X1099" s="826"/>
    </row>
    <row r="1100" spans="1:24" s="1" customFormat="1" ht="18" customHeight="1" x14ac:dyDescent="0.15">
      <c r="A1100" s="209"/>
      <c r="B1100" s="126"/>
      <c r="C1100" s="126"/>
      <c r="D1100" s="127"/>
      <c r="E1100" s="6"/>
      <c r="F1100" s="875"/>
      <c r="G1100" s="875"/>
      <c r="H1100" s="875"/>
      <c r="I1100" s="875"/>
      <c r="J1100" s="875"/>
      <c r="K1100" s="875"/>
      <c r="L1100" s="875"/>
      <c r="M1100" s="875"/>
      <c r="N1100" s="875"/>
      <c r="O1100" s="875"/>
      <c r="P1100" s="875"/>
      <c r="Q1100" s="876"/>
      <c r="R1100" s="260"/>
      <c r="U1100" s="169"/>
      <c r="V1100" s="141"/>
      <c r="W1100" s="141"/>
      <c r="X1100" s="142"/>
    </row>
    <row r="1101" spans="1:24" s="1" customFormat="1" ht="18" customHeight="1" x14ac:dyDescent="0.15">
      <c r="A1101" s="209"/>
      <c r="B1101" s="126"/>
      <c r="C1101" s="126"/>
      <c r="D1101" s="127"/>
      <c r="E1101" s="6" t="s">
        <v>1108</v>
      </c>
      <c r="F1101" s="833" t="s">
        <v>2224</v>
      </c>
      <c r="G1101" s="875"/>
      <c r="H1101" s="875"/>
      <c r="I1101" s="875"/>
      <c r="J1101" s="875"/>
      <c r="K1101" s="875"/>
      <c r="L1101" s="875"/>
      <c r="M1101" s="875"/>
      <c r="N1101" s="875"/>
      <c r="O1101" s="875"/>
      <c r="P1101" s="875"/>
      <c r="Q1101" s="876"/>
      <c r="R1101" s="260"/>
      <c r="U1101" s="1036" t="s">
        <v>3527</v>
      </c>
      <c r="V1101" s="875"/>
      <c r="W1101" s="875"/>
      <c r="X1101" s="876"/>
    </row>
    <row r="1102" spans="1:24" s="1" customFormat="1" ht="18" customHeight="1" x14ac:dyDescent="0.15">
      <c r="A1102" s="209"/>
      <c r="B1102" s="126"/>
      <c r="C1102" s="126"/>
      <c r="D1102" s="127"/>
      <c r="E1102" s="259"/>
      <c r="F1102" s="875"/>
      <c r="G1102" s="875"/>
      <c r="H1102" s="875"/>
      <c r="I1102" s="875"/>
      <c r="J1102" s="875"/>
      <c r="K1102" s="875"/>
      <c r="L1102" s="875"/>
      <c r="M1102" s="875"/>
      <c r="N1102" s="875"/>
      <c r="O1102" s="875"/>
      <c r="P1102" s="875"/>
      <c r="Q1102" s="876"/>
      <c r="R1102" s="260"/>
      <c r="U1102" s="877"/>
      <c r="V1102" s="875"/>
      <c r="W1102" s="875"/>
      <c r="X1102" s="876"/>
    </row>
    <row r="1103" spans="1:24" s="1" customFormat="1" ht="18" customHeight="1" x14ac:dyDescent="0.15">
      <c r="A1103" s="209"/>
      <c r="B1103" s="126"/>
      <c r="C1103" s="126"/>
      <c r="D1103" s="127"/>
      <c r="E1103" s="259"/>
      <c r="F1103" s="198"/>
      <c r="G1103" s="198"/>
      <c r="H1103" s="198"/>
      <c r="I1103" s="198"/>
      <c r="J1103" s="198"/>
      <c r="K1103" s="198"/>
      <c r="L1103" s="198"/>
      <c r="M1103" s="198"/>
      <c r="N1103" s="198"/>
      <c r="O1103" s="198"/>
      <c r="P1103" s="198"/>
      <c r="Q1103" s="199"/>
      <c r="R1103" s="260"/>
      <c r="U1103" s="877"/>
      <c r="V1103" s="875"/>
      <c r="W1103" s="875"/>
      <c r="X1103" s="876"/>
    </row>
    <row r="1104" spans="1:24" s="1" customFormat="1" ht="18" customHeight="1" x14ac:dyDescent="0.15">
      <c r="A1104" s="209"/>
      <c r="B1104" s="126"/>
      <c r="C1104" s="126"/>
      <c r="D1104" s="127"/>
      <c r="E1104" s="6">
        <v>-6</v>
      </c>
      <c r="F1104" s="137" t="s">
        <v>2228</v>
      </c>
      <c r="G1104" s="126"/>
      <c r="H1104" s="126"/>
      <c r="I1104" s="126"/>
      <c r="J1104" s="126"/>
      <c r="K1104" s="126"/>
      <c r="L1104" s="126"/>
      <c r="M1104" s="126"/>
      <c r="N1104" s="126"/>
      <c r="O1104" s="126"/>
      <c r="P1104" s="126"/>
      <c r="Q1104" s="127"/>
      <c r="R1104" s="1288" t="s">
        <v>175</v>
      </c>
      <c r="S1104" s="1262"/>
      <c r="T1104" s="1289"/>
      <c r="U1104" s="817" t="s">
        <v>3526</v>
      </c>
      <c r="V1104" s="825"/>
      <c r="W1104" s="825"/>
      <c r="X1104" s="826"/>
    </row>
    <row r="1105" spans="1:24" s="1" customFormat="1" ht="18" customHeight="1" x14ac:dyDescent="0.15">
      <c r="A1105" s="209"/>
      <c r="B1105" s="126"/>
      <c r="C1105" s="126"/>
      <c r="D1105" s="127"/>
      <c r="E1105" s="259"/>
      <c r="F1105" s="834" t="s">
        <v>2229</v>
      </c>
      <c r="G1105" s="834"/>
      <c r="H1105" s="834"/>
      <c r="I1105" s="834"/>
      <c r="J1105" s="834"/>
      <c r="K1105" s="834"/>
      <c r="L1105" s="834"/>
      <c r="M1105" s="834"/>
      <c r="N1105" s="834"/>
      <c r="O1105" s="834"/>
      <c r="P1105" s="834"/>
      <c r="Q1105" s="835"/>
      <c r="R1105" s="1288"/>
      <c r="S1105" s="1262"/>
      <c r="T1105" s="1289"/>
      <c r="U1105" s="824"/>
      <c r="V1105" s="825"/>
      <c r="W1105" s="825"/>
      <c r="X1105" s="826"/>
    </row>
    <row r="1106" spans="1:24" s="1" customFormat="1" ht="18" customHeight="1" x14ac:dyDescent="0.15">
      <c r="A1106" s="209"/>
      <c r="B1106" s="126"/>
      <c r="C1106" s="126"/>
      <c r="D1106" s="127"/>
      <c r="E1106" s="259"/>
      <c r="F1106" s="834"/>
      <c r="G1106" s="834"/>
      <c r="H1106" s="834"/>
      <c r="I1106" s="834"/>
      <c r="J1106" s="834"/>
      <c r="K1106" s="834"/>
      <c r="L1106" s="834"/>
      <c r="M1106" s="834"/>
      <c r="N1106" s="834"/>
      <c r="O1106" s="834"/>
      <c r="P1106" s="834"/>
      <c r="Q1106" s="835"/>
      <c r="R1106" s="260"/>
      <c r="U1106" s="169"/>
      <c r="V1106" s="141"/>
      <c r="W1106" s="141"/>
      <c r="X1106" s="142"/>
    </row>
    <row r="1107" spans="1:24" s="1" customFormat="1" ht="18" customHeight="1" x14ac:dyDescent="0.15">
      <c r="A1107" s="209"/>
      <c r="B1107" s="126"/>
      <c r="C1107" s="126"/>
      <c r="D1107" s="127"/>
      <c r="E1107" s="259"/>
      <c r="F1107" s="834"/>
      <c r="G1107" s="834"/>
      <c r="H1107" s="834"/>
      <c r="I1107" s="834"/>
      <c r="J1107" s="834"/>
      <c r="K1107" s="834"/>
      <c r="L1107" s="834"/>
      <c r="M1107" s="834"/>
      <c r="N1107" s="834"/>
      <c r="O1107" s="834"/>
      <c r="P1107" s="834"/>
      <c r="Q1107" s="835"/>
      <c r="R1107" s="260"/>
      <c r="U1107" s="169"/>
      <c r="V1107" s="141"/>
      <c r="W1107" s="141"/>
      <c r="X1107" s="142"/>
    </row>
    <row r="1108" spans="1:24" s="1" customFormat="1" ht="18" customHeight="1" x14ac:dyDescent="0.15">
      <c r="A1108" s="209"/>
      <c r="B1108" s="126"/>
      <c r="C1108" s="126"/>
      <c r="D1108" s="127"/>
      <c r="E1108" s="259"/>
      <c r="F1108" s="834"/>
      <c r="G1108" s="834"/>
      <c r="H1108" s="834"/>
      <c r="I1108" s="834"/>
      <c r="J1108" s="834"/>
      <c r="K1108" s="834"/>
      <c r="L1108" s="834"/>
      <c r="M1108" s="834"/>
      <c r="N1108" s="834"/>
      <c r="O1108" s="834"/>
      <c r="P1108" s="834"/>
      <c r="Q1108" s="835"/>
      <c r="R1108" s="260"/>
      <c r="U1108" s="169"/>
      <c r="V1108" s="141"/>
      <c r="W1108" s="141"/>
      <c r="X1108" s="142"/>
    </row>
    <row r="1109" spans="1:24" s="1" customFormat="1" ht="18" customHeight="1" x14ac:dyDescent="0.15">
      <c r="A1109" s="209"/>
      <c r="B1109" s="126"/>
      <c r="C1109" s="126"/>
      <c r="D1109" s="127"/>
      <c r="E1109" s="259"/>
      <c r="F1109" s="834"/>
      <c r="G1109" s="834"/>
      <c r="H1109" s="834"/>
      <c r="I1109" s="834"/>
      <c r="J1109" s="834"/>
      <c r="K1109" s="834"/>
      <c r="L1109" s="834"/>
      <c r="M1109" s="834"/>
      <c r="N1109" s="834"/>
      <c r="O1109" s="834"/>
      <c r="P1109" s="834"/>
      <c r="Q1109" s="835"/>
      <c r="R1109" s="260"/>
      <c r="U1109" s="169"/>
      <c r="V1109" s="141"/>
      <c r="W1109" s="141"/>
      <c r="X1109" s="142"/>
    </row>
    <row r="1110" spans="1:24" s="1" customFormat="1" ht="18" customHeight="1" x14ac:dyDescent="0.15">
      <c r="A1110" s="209"/>
      <c r="B1110" s="126"/>
      <c r="C1110" s="126"/>
      <c r="D1110" s="127"/>
      <c r="E1110" s="259"/>
      <c r="F1110" s="834"/>
      <c r="G1110" s="834"/>
      <c r="H1110" s="834"/>
      <c r="I1110" s="834"/>
      <c r="J1110" s="834"/>
      <c r="K1110" s="834"/>
      <c r="L1110" s="834"/>
      <c r="M1110" s="834"/>
      <c r="N1110" s="834"/>
      <c r="O1110" s="834"/>
      <c r="P1110" s="834"/>
      <c r="Q1110" s="835"/>
      <c r="R1110" s="260"/>
      <c r="U1110" s="169"/>
      <c r="V1110" s="141"/>
      <c r="W1110" s="141"/>
      <c r="X1110" s="142"/>
    </row>
    <row r="1111" spans="1:24" s="1" customFormat="1" ht="18" customHeight="1" x14ac:dyDescent="0.15">
      <c r="A1111" s="209"/>
      <c r="B1111" s="126"/>
      <c r="C1111" s="126"/>
      <c r="D1111" s="127"/>
      <c r="E1111" s="259"/>
      <c r="F1111" s="834"/>
      <c r="G1111" s="834"/>
      <c r="H1111" s="834"/>
      <c r="I1111" s="834"/>
      <c r="J1111" s="834"/>
      <c r="K1111" s="834"/>
      <c r="L1111" s="834"/>
      <c r="M1111" s="834"/>
      <c r="N1111" s="834"/>
      <c r="O1111" s="834"/>
      <c r="P1111" s="834"/>
      <c r="Q1111" s="835"/>
      <c r="R1111" s="260"/>
      <c r="U1111" s="169"/>
      <c r="V1111" s="141"/>
      <c r="W1111" s="141"/>
      <c r="X1111" s="142"/>
    </row>
    <row r="1112" spans="1:24" s="1" customFormat="1" ht="18" customHeight="1" x14ac:dyDescent="0.15">
      <c r="A1112" s="209"/>
      <c r="B1112" s="126"/>
      <c r="C1112" s="126"/>
      <c r="D1112" s="127"/>
      <c r="E1112" s="270" t="s">
        <v>1108</v>
      </c>
      <c r="F1112" s="834" t="s">
        <v>2230</v>
      </c>
      <c r="G1112" s="834"/>
      <c r="H1112" s="834"/>
      <c r="I1112" s="834"/>
      <c r="J1112" s="834"/>
      <c r="K1112" s="834"/>
      <c r="L1112" s="834"/>
      <c r="M1112" s="834"/>
      <c r="N1112" s="834"/>
      <c r="O1112" s="834"/>
      <c r="P1112" s="834"/>
      <c r="Q1112" s="835"/>
      <c r="R1112" s="260"/>
      <c r="U1112" s="1036" t="s">
        <v>3115</v>
      </c>
      <c r="V1112" s="834"/>
      <c r="W1112" s="834"/>
      <c r="X1112" s="835"/>
    </row>
    <row r="1113" spans="1:24" s="1" customFormat="1" ht="18" customHeight="1" x14ac:dyDescent="0.15">
      <c r="A1113" s="209"/>
      <c r="B1113" s="126"/>
      <c r="C1113" s="126"/>
      <c r="D1113" s="127"/>
      <c r="E1113" s="259"/>
      <c r="F1113" s="834"/>
      <c r="G1113" s="834"/>
      <c r="H1113" s="834"/>
      <c r="I1113" s="834"/>
      <c r="J1113" s="834"/>
      <c r="K1113" s="834"/>
      <c r="L1113" s="834"/>
      <c r="M1113" s="834"/>
      <c r="N1113" s="834"/>
      <c r="O1113" s="834"/>
      <c r="P1113" s="834"/>
      <c r="Q1113" s="835"/>
      <c r="R1113" s="260"/>
      <c r="U1113" s="838"/>
      <c r="V1113" s="834"/>
      <c r="W1113" s="834"/>
      <c r="X1113" s="835"/>
    </row>
    <row r="1114" spans="1:24" s="1" customFormat="1" ht="18" customHeight="1" x14ac:dyDescent="0.15">
      <c r="A1114" s="209"/>
      <c r="B1114" s="126"/>
      <c r="C1114" s="126"/>
      <c r="D1114" s="127"/>
      <c r="E1114" s="270" t="s">
        <v>1108</v>
      </c>
      <c r="F1114" s="834" t="s">
        <v>2231</v>
      </c>
      <c r="G1114" s="834"/>
      <c r="H1114" s="834"/>
      <c r="I1114" s="834"/>
      <c r="J1114" s="834"/>
      <c r="K1114" s="834"/>
      <c r="L1114" s="834"/>
      <c r="M1114" s="834"/>
      <c r="N1114" s="834"/>
      <c r="O1114" s="834"/>
      <c r="P1114" s="834"/>
      <c r="Q1114" s="835"/>
      <c r="R1114" s="260"/>
      <c r="U1114" s="1036" t="s">
        <v>3116</v>
      </c>
      <c r="V1114" s="834"/>
      <c r="W1114" s="834"/>
      <c r="X1114" s="835"/>
    </row>
    <row r="1115" spans="1:24" s="1" customFormat="1" ht="18" customHeight="1" x14ac:dyDescent="0.15">
      <c r="A1115" s="209"/>
      <c r="B1115" s="126"/>
      <c r="C1115" s="126"/>
      <c r="D1115" s="127"/>
      <c r="E1115" s="259"/>
      <c r="F1115" s="834"/>
      <c r="G1115" s="834"/>
      <c r="H1115" s="834"/>
      <c r="I1115" s="834"/>
      <c r="J1115" s="834"/>
      <c r="K1115" s="834"/>
      <c r="L1115" s="834"/>
      <c r="M1115" s="834"/>
      <c r="N1115" s="834"/>
      <c r="O1115" s="834"/>
      <c r="P1115" s="834"/>
      <c r="Q1115" s="835"/>
      <c r="R1115" s="260"/>
      <c r="U1115" s="838"/>
      <c r="V1115" s="834"/>
      <c r="W1115" s="834"/>
      <c r="X1115" s="835"/>
    </row>
    <row r="1116" spans="1:24" s="1" customFormat="1" ht="18" customHeight="1" x14ac:dyDescent="0.15">
      <c r="A1116" s="209"/>
      <c r="B1116" s="126"/>
      <c r="C1116" s="126"/>
      <c r="D1116" s="127"/>
      <c r="E1116" s="259"/>
      <c r="F1116" s="126"/>
      <c r="G1116" s="126"/>
      <c r="H1116" s="126"/>
      <c r="I1116" s="126"/>
      <c r="J1116" s="126"/>
      <c r="K1116" s="126"/>
      <c r="L1116" s="126"/>
      <c r="M1116" s="126"/>
      <c r="N1116" s="126"/>
      <c r="O1116" s="126"/>
      <c r="P1116" s="126"/>
      <c r="Q1116" s="127"/>
      <c r="R1116" s="260"/>
      <c r="U1116" s="169"/>
      <c r="V1116" s="141"/>
      <c r="W1116" s="141"/>
      <c r="X1116" s="142"/>
    </row>
    <row r="1117" spans="1:24" s="1" customFormat="1" ht="18" customHeight="1" x14ac:dyDescent="0.15">
      <c r="A1117" s="556">
        <v>30</v>
      </c>
      <c r="B1117" s="852" t="s">
        <v>3057</v>
      </c>
      <c r="C1117" s="852"/>
      <c r="D1117" s="853"/>
      <c r="E1117" s="882" t="s">
        <v>3059</v>
      </c>
      <c r="F1117" s="883"/>
      <c r="G1117" s="883"/>
      <c r="H1117" s="883"/>
      <c r="I1117" s="883"/>
      <c r="J1117" s="883"/>
      <c r="K1117" s="883"/>
      <c r="L1117" s="883"/>
      <c r="M1117" s="883"/>
      <c r="N1117" s="883"/>
      <c r="O1117" s="883"/>
      <c r="P1117" s="883"/>
      <c r="Q1117" s="884"/>
      <c r="R1117" s="1010" t="s">
        <v>175</v>
      </c>
      <c r="S1117" s="1011"/>
      <c r="T1117" s="1012"/>
      <c r="U1117" s="580" t="s">
        <v>3058</v>
      </c>
      <c r="V1117" s="509"/>
      <c r="W1117" s="509"/>
      <c r="X1117" s="495"/>
    </row>
    <row r="1118" spans="1:24" s="1" customFormat="1" ht="18" customHeight="1" x14ac:dyDescent="0.15">
      <c r="A1118" s="556"/>
      <c r="B1118" s="852"/>
      <c r="C1118" s="852"/>
      <c r="D1118" s="853"/>
      <c r="E1118" s="882"/>
      <c r="F1118" s="883"/>
      <c r="G1118" s="883"/>
      <c r="H1118" s="883"/>
      <c r="I1118" s="883"/>
      <c r="J1118" s="883"/>
      <c r="K1118" s="883"/>
      <c r="L1118" s="883"/>
      <c r="M1118" s="883"/>
      <c r="N1118" s="883"/>
      <c r="O1118" s="883"/>
      <c r="P1118" s="883"/>
      <c r="Q1118" s="884"/>
      <c r="R1118" s="1010"/>
      <c r="S1118" s="1011"/>
      <c r="T1118" s="1012"/>
      <c r="U1118" s="580"/>
      <c r="V1118" s="509"/>
      <c r="W1118" s="509"/>
      <c r="X1118" s="495"/>
    </row>
    <row r="1119" spans="1:24" s="1" customFormat="1" ht="18" customHeight="1" x14ac:dyDescent="0.15">
      <c r="A1119" s="556"/>
      <c r="B1119" s="529"/>
      <c r="C1119" s="529"/>
      <c r="D1119" s="530"/>
      <c r="E1119" s="882"/>
      <c r="F1119" s="883"/>
      <c r="G1119" s="883"/>
      <c r="H1119" s="883"/>
      <c r="I1119" s="883"/>
      <c r="J1119" s="883"/>
      <c r="K1119" s="883"/>
      <c r="L1119" s="883"/>
      <c r="M1119" s="883"/>
      <c r="N1119" s="883"/>
      <c r="O1119" s="883"/>
      <c r="P1119" s="883"/>
      <c r="Q1119" s="884"/>
      <c r="R1119" s="503"/>
      <c r="S1119" s="511"/>
      <c r="T1119" s="511"/>
      <c r="U1119" s="580"/>
      <c r="V1119" s="509"/>
      <c r="W1119" s="509"/>
      <c r="X1119" s="495"/>
    </row>
    <row r="1120" spans="1:24" s="1" customFormat="1" ht="18" customHeight="1" x14ac:dyDescent="0.15">
      <c r="A1120" s="556"/>
      <c r="B1120" s="529"/>
      <c r="C1120" s="529"/>
      <c r="D1120" s="530"/>
      <c r="E1120" s="882"/>
      <c r="F1120" s="883"/>
      <c r="G1120" s="883"/>
      <c r="H1120" s="883"/>
      <c r="I1120" s="883"/>
      <c r="J1120" s="883"/>
      <c r="K1120" s="883"/>
      <c r="L1120" s="883"/>
      <c r="M1120" s="883"/>
      <c r="N1120" s="883"/>
      <c r="O1120" s="883"/>
      <c r="P1120" s="883"/>
      <c r="Q1120" s="884"/>
      <c r="R1120" s="503"/>
      <c r="S1120" s="511"/>
      <c r="T1120" s="511"/>
      <c r="U1120" s="580"/>
      <c r="V1120" s="509"/>
      <c r="W1120" s="509"/>
      <c r="X1120" s="495"/>
    </row>
    <row r="1121" spans="1:24" s="1" customFormat="1" ht="18" customHeight="1" x14ac:dyDescent="0.15">
      <c r="A1121" s="556"/>
      <c r="B1121" s="529"/>
      <c r="C1121" s="529"/>
      <c r="D1121" s="530"/>
      <c r="E1121" s="882"/>
      <c r="F1121" s="883"/>
      <c r="G1121" s="883"/>
      <c r="H1121" s="883"/>
      <c r="I1121" s="883"/>
      <c r="J1121" s="883"/>
      <c r="K1121" s="883"/>
      <c r="L1121" s="883"/>
      <c r="M1121" s="883"/>
      <c r="N1121" s="883"/>
      <c r="O1121" s="883"/>
      <c r="P1121" s="883"/>
      <c r="Q1121" s="884"/>
      <c r="R1121" s="503"/>
      <c r="S1121" s="511"/>
      <c r="T1121" s="511"/>
      <c r="U1121" s="580"/>
      <c r="V1121" s="509"/>
      <c r="W1121" s="509"/>
      <c r="X1121" s="495"/>
    </row>
    <row r="1122" spans="1:24" s="1" customFormat="1" ht="18" customHeight="1" x14ac:dyDescent="0.15">
      <c r="A1122" s="556"/>
      <c r="B1122" s="529"/>
      <c r="C1122" s="529"/>
      <c r="D1122" s="530"/>
      <c r="E1122" s="493">
        <v>-1</v>
      </c>
      <c r="F1122" s="883" t="s">
        <v>4180</v>
      </c>
      <c r="G1122" s="883"/>
      <c r="H1122" s="883"/>
      <c r="I1122" s="883"/>
      <c r="J1122" s="883"/>
      <c r="K1122" s="883"/>
      <c r="L1122" s="883"/>
      <c r="M1122" s="883"/>
      <c r="N1122" s="883"/>
      <c r="O1122" s="883"/>
      <c r="P1122" s="883"/>
      <c r="Q1122" s="884"/>
      <c r="R1122" s="503"/>
      <c r="S1122" s="511"/>
      <c r="T1122" s="511"/>
      <c r="U1122" s="580"/>
      <c r="V1122" s="509"/>
      <c r="W1122" s="509"/>
      <c r="X1122" s="495"/>
    </row>
    <row r="1123" spans="1:24" s="1" customFormat="1" ht="18" customHeight="1" x14ac:dyDescent="0.15">
      <c r="A1123" s="556"/>
      <c r="B1123" s="529"/>
      <c r="C1123" s="529"/>
      <c r="D1123" s="530"/>
      <c r="E1123" s="496"/>
      <c r="F1123" s="883"/>
      <c r="G1123" s="883"/>
      <c r="H1123" s="883"/>
      <c r="I1123" s="883"/>
      <c r="J1123" s="883"/>
      <c r="K1123" s="883"/>
      <c r="L1123" s="883"/>
      <c r="M1123" s="883"/>
      <c r="N1123" s="883"/>
      <c r="O1123" s="883"/>
      <c r="P1123" s="883"/>
      <c r="Q1123" s="884"/>
      <c r="R1123" s="503"/>
      <c r="S1123" s="511"/>
      <c r="T1123" s="511"/>
      <c r="U1123" s="580"/>
      <c r="V1123" s="509"/>
      <c r="W1123" s="509"/>
      <c r="X1123" s="495"/>
    </row>
    <row r="1124" spans="1:24" s="1" customFormat="1" ht="18" customHeight="1" x14ac:dyDescent="0.15">
      <c r="A1124" s="556"/>
      <c r="B1124" s="529"/>
      <c r="C1124" s="529"/>
      <c r="D1124" s="530"/>
      <c r="E1124" s="496"/>
      <c r="F1124" s="883"/>
      <c r="G1124" s="883"/>
      <c r="H1124" s="883"/>
      <c r="I1124" s="883"/>
      <c r="J1124" s="883"/>
      <c r="K1124" s="883"/>
      <c r="L1124" s="883"/>
      <c r="M1124" s="883"/>
      <c r="N1124" s="883"/>
      <c r="O1124" s="883"/>
      <c r="P1124" s="883"/>
      <c r="Q1124" s="884"/>
      <c r="R1124" s="503"/>
      <c r="S1124" s="511"/>
      <c r="T1124" s="511"/>
      <c r="U1124" s="580"/>
      <c r="V1124" s="509"/>
      <c r="W1124" s="509"/>
      <c r="X1124" s="495"/>
    </row>
    <row r="1125" spans="1:24" s="1" customFormat="1" ht="18" customHeight="1" x14ac:dyDescent="0.15">
      <c r="A1125" s="556"/>
      <c r="B1125" s="529"/>
      <c r="C1125" s="529"/>
      <c r="D1125" s="530"/>
      <c r="E1125" s="493">
        <v>-2</v>
      </c>
      <c r="F1125" s="520" t="s">
        <v>4181</v>
      </c>
      <c r="G1125" s="497"/>
      <c r="H1125" s="497"/>
      <c r="I1125" s="497"/>
      <c r="J1125" s="497"/>
      <c r="K1125" s="497"/>
      <c r="L1125" s="497"/>
      <c r="M1125" s="497"/>
      <c r="N1125" s="497"/>
      <c r="O1125" s="497"/>
      <c r="P1125" s="497"/>
      <c r="Q1125" s="502"/>
      <c r="R1125" s="503"/>
      <c r="S1125" s="511"/>
      <c r="T1125" s="511"/>
      <c r="U1125" s="580"/>
      <c r="V1125" s="509"/>
      <c r="W1125" s="509"/>
      <c r="X1125" s="495"/>
    </row>
    <row r="1126" spans="1:24" s="1" customFormat="1" ht="18" customHeight="1" x14ac:dyDescent="0.15">
      <c r="A1126" s="556"/>
      <c r="B1126" s="529"/>
      <c r="C1126" s="529"/>
      <c r="D1126" s="530"/>
      <c r="E1126" s="1269" t="s">
        <v>3060</v>
      </c>
      <c r="F1126" s="1270"/>
      <c r="G1126" s="1270"/>
      <c r="H1126" s="1270"/>
      <c r="I1126" s="1270"/>
      <c r="J1126" s="1270"/>
      <c r="K1126" s="529"/>
      <c r="L1126" s="529"/>
      <c r="M1126" s="529"/>
      <c r="N1126" s="529"/>
      <c r="O1126" s="529"/>
      <c r="P1126" s="529"/>
      <c r="Q1126" s="530"/>
      <c r="R1126" s="503"/>
      <c r="S1126" s="511"/>
      <c r="T1126" s="511"/>
      <c r="U1126" s="580"/>
      <c r="V1126" s="509"/>
      <c r="W1126" s="509"/>
      <c r="X1126" s="495"/>
    </row>
    <row r="1127" spans="1:24" s="1" customFormat="1" ht="18" customHeight="1" x14ac:dyDescent="0.15">
      <c r="A1127" s="556"/>
      <c r="B1127" s="529"/>
      <c r="C1127" s="529"/>
      <c r="D1127" s="530"/>
      <c r="E1127" s="1269" t="s">
        <v>3881</v>
      </c>
      <c r="F1127" s="1270"/>
      <c r="G1127" s="1270"/>
      <c r="H1127" s="1270"/>
      <c r="I1127" s="1270"/>
      <c r="J1127" s="1270"/>
      <c r="K1127" s="1270"/>
      <c r="L1127" s="1270"/>
      <c r="M1127" s="1270"/>
      <c r="N1127" s="1270"/>
      <c r="O1127" s="1270"/>
      <c r="P1127" s="1270"/>
      <c r="Q1127" s="1271"/>
      <c r="R1127" s="503"/>
      <c r="S1127" s="511"/>
      <c r="T1127" s="511"/>
      <c r="U1127" s="580"/>
      <c r="V1127" s="509"/>
      <c r="W1127" s="509"/>
      <c r="X1127" s="495"/>
    </row>
    <row r="1128" spans="1:24" s="1" customFormat="1" ht="18" customHeight="1" x14ac:dyDescent="0.15">
      <c r="A1128" s="556"/>
      <c r="B1128" s="529"/>
      <c r="C1128" s="529"/>
      <c r="D1128" s="530"/>
      <c r="E1128" s="1269"/>
      <c r="F1128" s="1270"/>
      <c r="G1128" s="1270"/>
      <c r="H1128" s="1270"/>
      <c r="I1128" s="1270"/>
      <c r="J1128" s="1270"/>
      <c r="K1128" s="1270"/>
      <c r="L1128" s="1270"/>
      <c r="M1128" s="1270"/>
      <c r="N1128" s="1270"/>
      <c r="O1128" s="1270"/>
      <c r="P1128" s="1270"/>
      <c r="Q1128" s="1271"/>
      <c r="R1128" s="503"/>
      <c r="S1128" s="511"/>
      <c r="T1128" s="511"/>
      <c r="U1128" s="580"/>
      <c r="V1128" s="509"/>
      <c r="W1128" s="509"/>
      <c r="X1128" s="495"/>
    </row>
    <row r="1129" spans="1:24" s="1" customFormat="1" ht="18" customHeight="1" x14ac:dyDescent="0.15">
      <c r="A1129" s="556"/>
      <c r="B1129" s="529"/>
      <c r="C1129" s="529"/>
      <c r="D1129" s="530"/>
      <c r="E1129" s="1269" t="s">
        <v>3882</v>
      </c>
      <c r="F1129" s="1270"/>
      <c r="G1129" s="1270"/>
      <c r="H1129" s="1270"/>
      <c r="I1129" s="1270"/>
      <c r="J1129" s="1270"/>
      <c r="K1129" s="1270"/>
      <c r="L1129" s="1270"/>
      <c r="M1129" s="1270"/>
      <c r="N1129" s="1270"/>
      <c r="O1129" s="1270"/>
      <c r="P1129" s="1270"/>
      <c r="Q1129" s="1271"/>
      <c r="R1129" s="503"/>
      <c r="S1129" s="511"/>
      <c r="T1129" s="511"/>
      <c r="U1129" s="580"/>
      <c r="V1129" s="509"/>
      <c r="W1129" s="509"/>
      <c r="X1129" s="495"/>
    </row>
    <row r="1130" spans="1:24" s="1" customFormat="1" ht="18" customHeight="1" x14ac:dyDescent="0.15">
      <c r="A1130" s="556"/>
      <c r="B1130" s="529"/>
      <c r="C1130" s="529"/>
      <c r="D1130" s="530"/>
      <c r="E1130" s="1269"/>
      <c r="F1130" s="1270"/>
      <c r="G1130" s="1270"/>
      <c r="H1130" s="1270"/>
      <c r="I1130" s="1270"/>
      <c r="J1130" s="1270"/>
      <c r="K1130" s="1270"/>
      <c r="L1130" s="1270"/>
      <c r="M1130" s="1270"/>
      <c r="N1130" s="1270"/>
      <c r="O1130" s="1270"/>
      <c r="P1130" s="1270"/>
      <c r="Q1130" s="1271"/>
      <c r="R1130" s="503"/>
      <c r="S1130" s="511"/>
      <c r="T1130" s="511"/>
      <c r="U1130" s="580"/>
      <c r="V1130" s="509"/>
      <c r="W1130" s="509"/>
      <c r="X1130" s="495"/>
    </row>
    <row r="1131" spans="1:24" s="1" customFormat="1" ht="18" customHeight="1" x14ac:dyDescent="0.15">
      <c r="A1131" s="556"/>
      <c r="B1131" s="529"/>
      <c r="C1131" s="529"/>
      <c r="D1131" s="530"/>
      <c r="E1131" s="1269" t="s">
        <v>3883</v>
      </c>
      <c r="F1131" s="1270"/>
      <c r="G1131" s="1270"/>
      <c r="H1131" s="1270"/>
      <c r="I1131" s="1270"/>
      <c r="J1131" s="1270"/>
      <c r="K1131" s="1270"/>
      <c r="L1131" s="1270"/>
      <c r="M1131" s="1270"/>
      <c r="N1131" s="1270"/>
      <c r="O1131" s="1270"/>
      <c r="P1131" s="1270"/>
      <c r="Q1131" s="1271"/>
      <c r="R1131" s="503"/>
      <c r="S1131" s="511"/>
      <c r="T1131" s="511"/>
      <c r="U1131" s="580"/>
      <c r="V1131" s="509"/>
      <c r="W1131" s="509"/>
      <c r="X1131" s="495"/>
    </row>
    <row r="1132" spans="1:24" s="1" customFormat="1" ht="18" customHeight="1" x14ac:dyDescent="0.15">
      <c r="A1132" s="556"/>
      <c r="B1132" s="529"/>
      <c r="C1132" s="529"/>
      <c r="D1132" s="530"/>
      <c r="E1132" s="1269"/>
      <c r="F1132" s="1270"/>
      <c r="G1132" s="1270"/>
      <c r="H1132" s="1270"/>
      <c r="I1132" s="1270"/>
      <c r="J1132" s="1270"/>
      <c r="K1132" s="1270"/>
      <c r="L1132" s="1270"/>
      <c r="M1132" s="1270"/>
      <c r="N1132" s="1270"/>
      <c r="O1132" s="1270"/>
      <c r="P1132" s="1270"/>
      <c r="Q1132" s="1271"/>
      <c r="R1132" s="503"/>
      <c r="S1132" s="511"/>
      <c r="T1132" s="511"/>
      <c r="U1132" s="580"/>
      <c r="V1132" s="509"/>
      <c r="W1132" s="509"/>
      <c r="X1132" s="495"/>
    </row>
    <row r="1133" spans="1:24" s="1" customFormat="1" ht="18" customHeight="1" x14ac:dyDescent="0.15">
      <c r="A1133" s="556"/>
      <c r="B1133" s="529"/>
      <c r="C1133" s="529"/>
      <c r="D1133" s="530"/>
      <c r="E1133" s="496"/>
      <c r="F1133" s="529"/>
      <c r="G1133" s="529"/>
      <c r="H1133" s="529"/>
      <c r="I1133" s="529"/>
      <c r="J1133" s="529"/>
      <c r="K1133" s="529"/>
      <c r="L1133" s="529"/>
      <c r="M1133" s="529"/>
      <c r="N1133" s="529"/>
      <c r="O1133" s="529"/>
      <c r="P1133" s="529"/>
      <c r="Q1133" s="530"/>
      <c r="R1133" s="503"/>
      <c r="S1133" s="511"/>
      <c r="T1133" s="511"/>
      <c r="U1133" s="580"/>
      <c r="V1133" s="509"/>
      <c r="W1133" s="509"/>
      <c r="X1133" s="495"/>
    </row>
    <row r="1134" spans="1:24" s="1" customFormat="1" ht="18" customHeight="1" x14ac:dyDescent="0.15">
      <c r="A1134" s="556"/>
      <c r="B1134" s="529"/>
      <c r="C1134" s="529"/>
      <c r="D1134" s="530"/>
      <c r="E1134" s="493" t="s">
        <v>113</v>
      </c>
      <c r="F1134" s="852" t="s">
        <v>3528</v>
      </c>
      <c r="G1134" s="852"/>
      <c r="H1134" s="852"/>
      <c r="I1134" s="852"/>
      <c r="J1134" s="852"/>
      <c r="K1134" s="852"/>
      <c r="L1134" s="852"/>
      <c r="M1134" s="852"/>
      <c r="N1134" s="852"/>
      <c r="O1134" s="852"/>
      <c r="P1134" s="852"/>
      <c r="Q1134" s="853"/>
      <c r="R1134" s="503"/>
      <c r="S1134" s="511"/>
      <c r="T1134" s="511"/>
      <c r="U1134" s="882" t="s">
        <v>3530</v>
      </c>
      <c r="V1134" s="852"/>
      <c r="W1134" s="852"/>
      <c r="X1134" s="853"/>
    </row>
    <row r="1135" spans="1:24" s="1" customFormat="1" ht="18" customHeight="1" x14ac:dyDescent="0.15">
      <c r="A1135" s="556"/>
      <c r="B1135" s="529"/>
      <c r="C1135" s="529"/>
      <c r="D1135" s="530"/>
      <c r="E1135" s="496"/>
      <c r="F1135" s="852"/>
      <c r="G1135" s="852"/>
      <c r="H1135" s="852"/>
      <c r="I1135" s="852"/>
      <c r="J1135" s="852"/>
      <c r="K1135" s="852"/>
      <c r="L1135" s="852"/>
      <c r="M1135" s="852"/>
      <c r="N1135" s="852"/>
      <c r="O1135" s="852"/>
      <c r="P1135" s="852"/>
      <c r="Q1135" s="853"/>
      <c r="R1135" s="503"/>
      <c r="S1135" s="511"/>
      <c r="T1135" s="511"/>
      <c r="U1135" s="1022"/>
      <c r="V1135" s="852"/>
      <c r="W1135" s="852"/>
      <c r="X1135" s="853"/>
    </row>
    <row r="1136" spans="1:24" s="1" customFormat="1" ht="18" customHeight="1" x14ac:dyDescent="0.15">
      <c r="A1136" s="556"/>
      <c r="B1136" s="529"/>
      <c r="C1136" s="529"/>
      <c r="D1136" s="530"/>
      <c r="E1136" s="496"/>
      <c r="F1136" s="852"/>
      <c r="G1136" s="852"/>
      <c r="H1136" s="852"/>
      <c r="I1136" s="852"/>
      <c r="J1136" s="852"/>
      <c r="K1136" s="852"/>
      <c r="L1136" s="852"/>
      <c r="M1136" s="852"/>
      <c r="N1136" s="852"/>
      <c r="O1136" s="852"/>
      <c r="P1136" s="852"/>
      <c r="Q1136" s="853"/>
      <c r="R1136" s="503"/>
      <c r="S1136" s="511"/>
      <c r="T1136" s="511"/>
      <c r="U1136" s="1022"/>
      <c r="V1136" s="852"/>
      <c r="W1136" s="852"/>
      <c r="X1136" s="853"/>
    </row>
    <row r="1137" spans="1:24" s="1" customFormat="1" ht="18" customHeight="1" x14ac:dyDescent="0.15">
      <c r="A1137" s="556"/>
      <c r="B1137" s="529"/>
      <c r="C1137" s="529"/>
      <c r="D1137" s="530"/>
      <c r="E1137" s="496"/>
      <c r="F1137" s="852"/>
      <c r="G1137" s="852"/>
      <c r="H1137" s="852"/>
      <c r="I1137" s="852"/>
      <c r="J1137" s="852"/>
      <c r="K1137" s="852"/>
      <c r="L1137" s="852"/>
      <c r="M1137" s="852"/>
      <c r="N1137" s="852"/>
      <c r="O1137" s="852"/>
      <c r="P1137" s="852"/>
      <c r="Q1137" s="853"/>
      <c r="R1137" s="503"/>
      <c r="S1137" s="511"/>
      <c r="T1137" s="511"/>
      <c r="U1137" s="580"/>
      <c r="V1137" s="509"/>
      <c r="W1137" s="509"/>
      <c r="X1137" s="495"/>
    </row>
    <row r="1138" spans="1:24" s="1" customFormat="1" ht="18" customHeight="1" x14ac:dyDescent="0.15">
      <c r="A1138" s="556"/>
      <c r="B1138" s="529"/>
      <c r="C1138" s="529"/>
      <c r="D1138" s="530"/>
      <c r="E1138" s="493" t="s">
        <v>113</v>
      </c>
      <c r="F1138" s="852" t="s">
        <v>3529</v>
      </c>
      <c r="G1138" s="852"/>
      <c r="H1138" s="852"/>
      <c r="I1138" s="852"/>
      <c r="J1138" s="852"/>
      <c r="K1138" s="852"/>
      <c r="L1138" s="852"/>
      <c r="M1138" s="852"/>
      <c r="N1138" s="852"/>
      <c r="O1138" s="852"/>
      <c r="P1138" s="852"/>
      <c r="Q1138" s="853"/>
      <c r="R1138" s="503"/>
      <c r="S1138" s="511"/>
      <c r="T1138" s="511"/>
      <c r="U1138" s="882" t="s">
        <v>3531</v>
      </c>
      <c r="V1138" s="852"/>
      <c r="W1138" s="852"/>
      <c r="X1138" s="853"/>
    </row>
    <row r="1139" spans="1:24" s="1" customFormat="1" ht="18" customHeight="1" x14ac:dyDescent="0.15">
      <c r="A1139" s="556"/>
      <c r="B1139" s="529"/>
      <c r="C1139" s="529"/>
      <c r="D1139" s="530"/>
      <c r="E1139" s="496"/>
      <c r="F1139" s="852"/>
      <c r="G1139" s="852"/>
      <c r="H1139" s="852"/>
      <c r="I1139" s="852"/>
      <c r="J1139" s="852"/>
      <c r="K1139" s="852"/>
      <c r="L1139" s="852"/>
      <c r="M1139" s="852"/>
      <c r="N1139" s="852"/>
      <c r="O1139" s="852"/>
      <c r="P1139" s="852"/>
      <c r="Q1139" s="853"/>
      <c r="R1139" s="503"/>
      <c r="S1139" s="511"/>
      <c r="T1139" s="511"/>
      <c r="U1139" s="1022"/>
      <c r="V1139" s="852"/>
      <c r="W1139" s="852"/>
      <c r="X1139" s="853"/>
    </row>
    <row r="1140" spans="1:24" s="1" customFormat="1" ht="18" customHeight="1" x14ac:dyDescent="0.15">
      <c r="A1140" s="556"/>
      <c r="B1140" s="529"/>
      <c r="C1140" s="529"/>
      <c r="D1140" s="530"/>
      <c r="E1140" s="496"/>
      <c r="F1140" s="852"/>
      <c r="G1140" s="852"/>
      <c r="H1140" s="852"/>
      <c r="I1140" s="852"/>
      <c r="J1140" s="852"/>
      <c r="K1140" s="852"/>
      <c r="L1140" s="852"/>
      <c r="M1140" s="852"/>
      <c r="N1140" s="852"/>
      <c r="O1140" s="852"/>
      <c r="P1140" s="852"/>
      <c r="Q1140" s="853"/>
      <c r="R1140" s="503"/>
      <c r="S1140" s="511"/>
      <c r="T1140" s="511"/>
      <c r="U1140" s="1022"/>
      <c r="V1140" s="852"/>
      <c r="W1140" s="852"/>
      <c r="X1140" s="853"/>
    </row>
    <row r="1141" spans="1:24" s="1" customFormat="1" ht="18" customHeight="1" x14ac:dyDescent="0.15">
      <c r="A1141" s="556"/>
      <c r="B1141" s="529"/>
      <c r="C1141" s="529"/>
      <c r="D1141" s="530"/>
      <c r="E1141" s="496"/>
      <c r="F1141" s="852"/>
      <c r="G1141" s="852"/>
      <c r="H1141" s="852"/>
      <c r="I1141" s="852"/>
      <c r="J1141" s="852"/>
      <c r="K1141" s="852"/>
      <c r="L1141" s="852"/>
      <c r="M1141" s="852"/>
      <c r="N1141" s="852"/>
      <c r="O1141" s="852"/>
      <c r="P1141" s="852"/>
      <c r="Q1141" s="853"/>
      <c r="R1141" s="503"/>
      <c r="S1141" s="511"/>
      <c r="T1141" s="511"/>
      <c r="U1141" s="580"/>
      <c r="V1141" s="509"/>
      <c r="W1141" s="509"/>
      <c r="X1141" s="495"/>
    </row>
    <row r="1142" spans="1:24" s="1" customFormat="1" ht="18" customHeight="1" x14ac:dyDescent="0.15">
      <c r="A1142" s="556"/>
      <c r="B1142" s="529"/>
      <c r="C1142" s="529"/>
      <c r="D1142" s="530"/>
      <c r="E1142" s="493" t="s">
        <v>113</v>
      </c>
      <c r="F1142" s="852" t="s">
        <v>3884</v>
      </c>
      <c r="G1142" s="852"/>
      <c r="H1142" s="852"/>
      <c r="I1142" s="852"/>
      <c r="J1142" s="852"/>
      <c r="K1142" s="852"/>
      <c r="L1142" s="852"/>
      <c r="M1142" s="852"/>
      <c r="N1142" s="852"/>
      <c r="O1142" s="852"/>
      <c r="P1142" s="852"/>
      <c r="Q1142" s="853"/>
      <c r="R1142" s="503"/>
      <c r="S1142" s="511"/>
      <c r="T1142" s="511"/>
      <c r="U1142" s="882" t="s">
        <v>3532</v>
      </c>
      <c r="V1142" s="852"/>
      <c r="W1142" s="852"/>
      <c r="X1142" s="853"/>
    </row>
    <row r="1143" spans="1:24" s="1" customFormat="1" ht="18" customHeight="1" x14ac:dyDescent="0.15">
      <c r="A1143" s="556"/>
      <c r="B1143" s="529"/>
      <c r="C1143" s="529"/>
      <c r="D1143" s="530"/>
      <c r="E1143" s="496"/>
      <c r="F1143" s="852"/>
      <c r="G1143" s="852"/>
      <c r="H1143" s="852"/>
      <c r="I1143" s="852"/>
      <c r="J1143" s="852"/>
      <c r="K1143" s="852"/>
      <c r="L1143" s="852"/>
      <c r="M1143" s="852"/>
      <c r="N1143" s="852"/>
      <c r="O1143" s="852"/>
      <c r="P1143" s="852"/>
      <c r="Q1143" s="853"/>
      <c r="R1143" s="503"/>
      <c r="S1143" s="511"/>
      <c r="T1143" s="511"/>
      <c r="U1143" s="1022"/>
      <c r="V1143" s="852"/>
      <c r="W1143" s="852"/>
      <c r="X1143" s="853"/>
    </row>
    <row r="1144" spans="1:24" s="1" customFormat="1" ht="18" customHeight="1" x14ac:dyDescent="0.15">
      <c r="A1144" s="556"/>
      <c r="B1144" s="529"/>
      <c r="C1144" s="529"/>
      <c r="D1144" s="530"/>
      <c r="E1144" s="496"/>
      <c r="F1144" s="852"/>
      <c r="G1144" s="852"/>
      <c r="H1144" s="852"/>
      <c r="I1144" s="852"/>
      <c r="J1144" s="852"/>
      <c r="K1144" s="852"/>
      <c r="L1144" s="852"/>
      <c r="M1144" s="852"/>
      <c r="N1144" s="852"/>
      <c r="O1144" s="852"/>
      <c r="P1144" s="852"/>
      <c r="Q1144" s="853"/>
      <c r="R1144" s="503"/>
      <c r="S1144" s="511"/>
      <c r="T1144" s="511"/>
      <c r="U1144" s="1022"/>
      <c r="V1144" s="852"/>
      <c r="W1144" s="852"/>
      <c r="X1144" s="853"/>
    </row>
    <row r="1145" spans="1:24" s="1" customFormat="1" ht="18" customHeight="1" x14ac:dyDescent="0.15">
      <c r="A1145" s="556"/>
      <c r="B1145" s="529"/>
      <c r="C1145" s="529"/>
      <c r="D1145" s="530"/>
      <c r="E1145" s="496"/>
      <c r="F1145" s="852"/>
      <c r="G1145" s="852"/>
      <c r="H1145" s="852"/>
      <c r="I1145" s="852"/>
      <c r="J1145" s="852"/>
      <c r="K1145" s="852"/>
      <c r="L1145" s="852"/>
      <c r="M1145" s="852"/>
      <c r="N1145" s="852"/>
      <c r="O1145" s="852"/>
      <c r="P1145" s="852"/>
      <c r="Q1145" s="853"/>
      <c r="R1145" s="503"/>
      <c r="S1145" s="511"/>
      <c r="T1145" s="511"/>
      <c r="U1145" s="580"/>
      <c r="V1145" s="509"/>
      <c r="W1145" s="509"/>
      <c r="X1145" s="495"/>
    </row>
    <row r="1146" spans="1:24" s="1" customFormat="1" ht="18" customHeight="1" x14ac:dyDescent="0.15">
      <c r="A1146" s="556"/>
      <c r="B1146" s="529"/>
      <c r="C1146" s="529"/>
      <c r="D1146" s="530"/>
      <c r="E1146" s="496"/>
      <c r="F1146" s="852"/>
      <c r="G1146" s="852"/>
      <c r="H1146" s="852"/>
      <c r="I1146" s="852"/>
      <c r="J1146" s="852"/>
      <c r="K1146" s="852"/>
      <c r="L1146" s="852"/>
      <c r="M1146" s="852"/>
      <c r="N1146" s="852"/>
      <c r="O1146" s="852"/>
      <c r="P1146" s="852"/>
      <c r="Q1146" s="853"/>
      <c r="R1146" s="503"/>
      <c r="S1146" s="511"/>
      <c r="T1146" s="511"/>
      <c r="U1146" s="580"/>
      <c r="V1146" s="509"/>
      <c r="W1146" s="509"/>
      <c r="X1146" s="495"/>
    </row>
    <row r="1147" spans="1:24" s="1" customFormat="1" ht="18" customHeight="1" x14ac:dyDescent="0.15">
      <c r="A1147" s="556"/>
      <c r="B1147" s="529"/>
      <c r="C1147" s="529"/>
      <c r="D1147" s="530"/>
      <c r="E1147" s="496"/>
      <c r="F1147" s="852"/>
      <c r="G1147" s="852"/>
      <c r="H1147" s="852"/>
      <c r="I1147" s="852"/>
      <c r="J1147" s="852"/>
      <c r="K1147" s="852"/>
      <c r="L1147" s="852"/>
      <c r="M1147" s="852"/>
      <c r="N1147" s="852"/>
      <c r="O1147" s="852"/>
      <c r="P1147" s="852"/>
      <c r="Q1147" s="853"/>
      <c r="R1147" s="503"/>
      <c r="S1147" s="511"/>
      <c r="T1147" s="511"/>
      <c r="U1147" s="580"/>
      <c r="V1147" s="509"/>
      <c r="W1147" s="509"/>
      <c r="X1147" s="495"/>
    </row>
    <row r="1148" spans="1:24" s="1" customFormat="1" ht="33.75" customHeight="1" x14ac:dyDescent="0.15">
      <c r="A1148" s="556"/>
      <c r="B1148" s="529"/>
      <c r="C1148" s="529"/>
      <c r="D1148" s="530"/>
      <c r="E1148" s="496"/>
      <c r="F1148" s="852"/>
      <c r="G1148" s="852"/>
      <c r="H1148" s="852"/>
      <c r="I1148" s="852"/>
      <c r="J1148" s="852"/>
      <c r="K1148" s="852"/>
      <c r="L1148" s="852"/>
      <c r="M1148" s="852"/>
      <c r="N1148" s="852"/>
      <c r="O1148" s="852"/>
      <c r="P1148" s="852"/>
      <c r="Q1148" s="853"/>
      <c r="R1148" s="503"/>
      <c r="S1148" s="511"/>
      <c r="T1148" s="511"/>
      <c r="U1148" s="580"/>
      <c r="V1148" s="509"/>
      <c r="W1148" s="509"/>
      <c r="X1148" s="495"/>
    </row>
    <row r="1149" spans="1:24" s="1" customFormat="1" ht="18" customHeight="1" x14ac:dyDescent="0.15">
      <c r="A1149" s="556"/>
      <c r="B1149" s="529"/>
      <c r="C1149" s="529"/>
      <c r="D1149" s="530"/>
      <c r="E1149" s="493" t="s">
        <v>113</v>
      </c>
      <c r="F1149" s="906" t="s">
        <v>4179</v>
      </c>
      <c r="G1149" s="906"/>
      <c r="H1149" s="906"/>
      <c r="I1149" s="906"/>
      <c r="J1149" s="906"/>
      <c r="K1149" s="906"/>
      <c r="L1149" s="906"/>
      <c r="M1149" s="906"/>
      <c r="N1149" s="906"/>
      <c r="O1149" s="906"/>
      <c r="P1149" s="906"/>
      <c r="Q1149" s="907"/>
      <c r="R1149" s="503"/>
      <c r="S1149" s="511"/>
      <c r="T1149" s="511"/>
      <c r="U1149" s="882" t="s">
        <v>3533</v>
      </c>
      <c r="V1149" s="852"/>
      <c r="W1149" s="852"/>
      <c r="X1149" s="853"/>
    </row>
    <row r="1150" spans="1:24" s="1" customFormat="1" ht="18" customHeight="1" x14ac:dyDescent="0.15">
      <c r="A1150" s="556"/>
      <c r="B1150" s="529"/>
      <c r="C1150" s="529"/>
      <c r="D1150" s="530"/>
      <c r="E1150" s="496"/>
      <c r="F1150" s="906"/>
      <c r="G1150" s="906"/>
      <c r="H1150" s="906"/>
      <c r="I1150" s="906"/>
      <c r="J1150" s="906"/>
      <c r="K1150" s="906"/>
      <c r="L1150" s="906"/>
      <c r="M1150" s="906"/>
      <c r="N1150" s="906"/>
      <c r="O1150" s="906"/>
      <c r="P1150" s="906"/>
      <c r="Q1150" s="907"/>
      <c r="R1150" s="503"/>
      <c r="S1150" s="511"/>
      <c r="T1150" s="511"/>
      <c r="U1150" s="1022"/>
      <c r="V1150" s="852"/>
      <c r="W1150" s="852"/>
      <c r="X1150" s="853"/>
    </row>
    <row r="1151" spans="1:24" s="1" customFormat="1" ht="18" customHeight="1" x14ac:dyDescent="0.15">
      <c r="A1151" s="556"/>
      <c r="B1151" s="529"/>
      <c r="C1151" s="529"/>
      <c r="D1151" s="530"/>
      <c r="E1151" s="496"/>
      <c r="F1151" s="906"/>
      <c r="G1151" s="906"/>
      <c r="H1151" s="906"/>
      <c r="I1151" s="906"/>
      <c r="J1151" s="906"/>
      <c r="K1151" s="906"/>
      <c r="L1151" s="906"/>
      <c r="M1151" s="906"/>
      <c r="N1151" s="906"/>
      <c r="O1151" s="906"/>
      <c r="P1151" s="906"/>
      <c r="Q1151" s="907"/>
      <c r="R1151" s="503"/>
      <c r="S1151" s="511"/>
      <c r="T1151" s="511"/>
      <c r="U1151" s="1022"/>
      <c r="V1151" s="852"/>
      <c r="W1151" s="852"/>
      <c r="X1151" s="853"/>
    </row>
    <row r="1152" spans="1:24" s="1" customFormat="1" ht="18" customHeight="1" x14ac:dyDescent="0.15">
      <c r="A1152" s="556"/>
      <c r="B1152" s="529"/>
      <c r="C1152" s="529"/>
      <c r="D1152" s="530"/>
      <c r="E1152" s="496"/>
      <c r="F1152" s="906"/>
      <c r="G1152" s="906"/>
      <c r="H1152" s="906"/>
      <c r="I1152" s="906"/>
      <c r="J1152" s="906"/>
      <c r="K1152" s="906"/>
      <c r="L1152" s="906"/>
      <c r="M1152" s="906"/>
      <c r="N1152" s="906"/>
      <c r="O1152" s="906"/>
      <c r="P1152" s="906"/>
      <c r="Q1152" s="907"/>
      <c r="R1152" s="503"/>
      <c r="S1152" s="511"/>
      <c r="T1152" s="511"/>
      <c r="U1152" s="580"/>
      <c r="V1152" s="509"/>
      <c r="W1152" s="509"/>
      <c r="X1152" s="495"/>
    </row>
    <row r="1153" spans="1:24" s="1" customFormat="1" ht="18" customHeight="1" x14ac:dyDescent="0.15">
      <c r="A1153" s="556"/>
      <c r="B1153" s="529"/>
      <c r="C1153" s="529"/>
      <c r="D1153" s="530"/>
      <c r="E1153" s="496"/>
      <c r="F1153" s="627" t="s">
        <v>4078</v>
      </c>
      <c r="G1153" s="1351" t="s">
        <v>4079</v>
      </c>
      <c r="H1153" s="1351"/>
      <c r="I1153" s="1351"/>
      <c r="J1153" s="1351"/>
      <c r="K1153" s="1351"/>
      <c r="L1153" s="1351"/>
      <c r="M1153" s="1351"/>
      <c r="N1153" s="1351"/>
      <c r="O1153" s="1351"/>
      <c r="P1153" s="1351"/>
      <c r="Q1153" s="1352"/>
      <c r="R1153" s="503"/>
      <c r="S1153" s="511"/>
      <c r="T1153" s="511"/>
      <c r="U1153" s="580"/>
      <c r="V1153" s="509"/>
      <c r="W1153" s="509"/>
      <c r="X1153" s="495"/>
    </row>
    <row r="1154" spans="1:24" s="1" customFormat="1" ht="18" customHeight="1" x14ac:dyDescent="0.15">
      <c r="A1154" s="556"/>
      <c r="B1154" s="529"/>
      <c r="C1154" s="529"/>
      <c r="D1154" s="530"/>
      <c r="E1154" s="496"/>
      <c r="F1154" s="625"/>
      <c r="G1154" s="1351"/>
      <c r="H1154" s="1351"/>
      <c r="I1154" s="1351"/>
      <c r="J1154" s="1351"/>
      <c r="K1154" s="1351"/>
      <c r="L1154" s="1351"/>
      <c r="M1154" s="1351"/>
      <c r="N1154" s="1351"/>
      <c r="O1154" s="1351"/>
      <c r="P1154" s="1351"/>
      <c r="Q1154" s="1352"/>
      <c r="R1154" s="503"/>
      <c r="S1154" s="511"/>
      <c r="T1154" s="511"/>
      <c r="U1154" s="580"/>
      <c r="V1154" s="509"/>
      <c r="W1154" s="509"/>
      <c r="X1154" s="495"/>
    </row>
    <row r="1155" spans="1:24" s="1" customFormat="1" ht="18" customHeight="1" x14ac:dyDescent="0.15">
      <c r="A1155" s="556"/>
      <c r="B1155" s="529"/>
      <c r="C1155" s="529"/>
      <c r="D1155" s="530"/>
      <c r="E1155" s="496"/>
      <c r="F1155" s="625"/>
      <c r="G1155" s="1351"/>
      <c r="H1155" s="1351"/>
      <c r="I1155" s="1351"/>
      <c r="J1155" s="1351"/>
      <c r="K1155" s="1351"/>
      <c r="L1155" s="1351"/>
      <c r="M1155" s="1351"/>
      <c r="N1155" s="1351"/>
      <c r="O1155" s="1351"/>
      <c r="P1155" s="1351"/>
      <c r="Q1155" s="1352"/>
      <c r="R1155" s="503"/>
      <c r="S1155" s="511"/>
      <c r="T1155" s="511"/>
      <c r="U1155" s="580"/>
      <c r="V1155" s="509"/>
      <c r="W1155" s="509"/>
      <c r="X1155" s="495"/>
    </row>
    <row r="1156" spans="1:24" s="1" customFormat="1" ht="18" customHeight="1" x14ac:dyDescent="0.15">
      <c r="A1156" s="556"/>
      <c r="B1156" s="529"/>
      <c r="C1156" s="529"/>
      <c r="D1156" s="530"/>
      <c r="E1156" s="496"/>
      <c r="F1156" s="627" t="s">
        <v>4080</v>
      </c>
      <c r="G1156" s="1282" t="s">
        <v>4081</v>
      </c>
      <c r="H1156" s="1282"/>
      <c r="I1156" s="1282"/>
      <c r="J1156" s="1282"/>
      <c r="K1156" s="1282"/>
      <c r="L1156" s="1282"/>
      <c r="M1156" s="1282"/>
      <c r="N1156" s="1282"/>
      <c r="O1156" s="1282"/>
      <c r="P1156" s="1282"/>
      <c r="Q1156" s="1283"/>
      <c r="R1156" s="503"/>
      <c r="S1156" s="511"/>
      <c r="T1156" s="511"/>
      <c r="U1156" s="580"/>
      <c r="V1156" s="509"/>
      <c r="W1156" s="509"/>
      <c r="X1156" s="495"/>
    </row>
    <row r="1157" spans="1:24" s="1" customFormat="1" ht="18" customHeight="1" x14ac:dyDescent="0.15">
      <c r="A1157" s="556"/>
      <c r="B1157" s="529"/>
      <c r="C1157" s="529"/>
      <c r="D1157" s="530"/>
      <c r="E1157" s="496"/>
      <c r="F1157" s="628"/>
      <c r="G1157" s="1282"/>
      <c r="H1157" s="1282"/>
      <c r="I1157" s="1282"/>
      <c r="J1157" s="1282"/>
      <c r="K1157" s="1282"/>
      <c r="L1157" s="1282"/>
      <c r="M1157" s="1282"/>
      <c r="N1157" s="1282"/>
      <c r="O1157" s="1282"/>
      <c r="P1157" s="1282"/>
      <c r="Q1157" s="1283"/>
      <c r="R1157" s="503"/>
      <c r="S1157" s="511"/>
      <c r="T1157" s="511"/>
      <c r="U1157" s="580"/>
      <c r="V1157" s="509"/>
      <c r="W1157" s="509"/>
      <c r="X1157" s="495"/>
    </row>
    <row r="1158" spans="1:24" s="1" customFormat="1" ht="18" customHeight="1" x14ac:dyDescent="0.15">
      <c r="A1158" s="556"/>
      <c r="B1158" s="529"/>
      <c r="C1158" s="529"/>
      <c r="D1158" s="530"/>
      <c r="E1158" s="496"/>
      <c r="F1158" s="628"/>
      <c r="G1158" s="1282"/>
      <c r="H1158" s="1282"/>
      <c r="I1158" s="1282"/>
      <c r="J1158" s="1282"/>
      <c r="K1158" s="1282"/>
      <c r="L1158" s="1282"/>
      <c r="M1158" s="1282"/>
      <c r="N1158" s="1282"/>
      <c r="O1158" s="1282"/>
      <c r="P1158" s="1282"/>
      <c r="Q1158" s="1283"/>
      <c r="R1158" s="503"/>
      <c r="S1158" s="511"/>
      <c r="T1158" s="511"/>
      <c r="U1158" s="580"/>
      <c r="V1158" s="509"/>
      <c r="W1158" s="509"/>
      <c r="X1158" s="495"/>
    </row>
    <row r="1159" spans="1:24" s="1" customFormat="1" ht="18" customHeight="1" x14ac:dyDescent="0.15">
      <c r="A1159" s="556"/>
      <c r="B1159" s="529"/>
      <c r="C1159" s="529"/>
      <c r="D1159" s="530"/>
      <c r="E1159" s="496"/>
      <c r="F1159" s="628"/>
      <c r="G1159" s="1282"/>
      <c r="H1159" s="1282"/>
      <c r="I1159" s="1282"/>
      <c r="J1159" s="1282"/>
      <c r="K1159" s="1282"/>
      <c r="L1159" s="1282"/>
      <c r="M1159" s="1282"/>
      <c r="N1159" s="1282"/>
      <c r="O1159" s="1282"/>
      <c r="P1159" s="1282"/>
      <c r="Q1159" s="1283"/>
      <c r="R1159" s="503"/>
      <c r="S1159" s="511"/>
      <c r="T1159" s="511"/>
      <c r="U1159" s="580"/>
      <c r="V1159" s="509"/>
      <c r="W1159" s="509"/>
      <c r="X1159" s="495"/>
    </row>
    <row r="1160" spans="1:24" s="1" customFormat="1" ht="18" customHeight="1" x14ac:dyDescent="0.15">
      <c r="A1160" s="556"/>
      <c r="B1160" s="529"/>
      <c r="C1160" s="529"/>
      <c r="D1160" s="530"/>
      <c r="E1160" s="496"/>
      <c r="F1160" s="628"/>
      <c r="G1160" s="1282"/>
      <c r="H1160" s="1282"/>
      <c r="I1160" s="1282"/>
      <c r="J1160" s="1282"/>
      <c r="K1160" s="1282"/>
      <c r="L1160" s="1282"/>
      <c r="M1160" s="1282"/>
      <c r="N1160" s="1282"/>
      <c r="O1160" s="1282"/>
      <c r="P1160" s="1282"/>
      <c r="Q1160" s="1283"/>
      <c r="R1160" s="503"/>
      <c r="S1160" s="511"/>
      <c r="T1160" s="511"/>
      <c r="U1160" s="580"/>
      <c r="V1160" s="509"/>
      <c r="W1160" s="509"/>
      <c r="X1160" s="495"/>
    </row>
    <row r="1161" spans="1:24" s="1" customFormat="1" ht="18" customHeight="1" x14ac:dyDescent="0.15">
      <c r="A1161" s="556"/>
      <c r="B1161" s="529"/>
      <c r="C1161" s="529"/>
      <c r="D1161" s="530"/>
      <c r="E1161" s="496"/>
      <c r="F1161" s="628"/>
      <c r="G1161" s="1282"/>
      <c r="H1161" s="1282"/>
      <c r="I1161" s="1282"/>
      <c r="J1161" s="1282"/>
      <c r="K1161" s="1282"/>
      <c r="L1161" s="1282"/>
      <c r="M1161" s="1282"/>
      <c r="N1161" s="1282"/>
      <c r="O1161" s="1282"/>
      <c r="P1161" s="1282"/>
      <c r="Q1161" s="1283"/>
      <c r="R1161" s="503"/>
      <c r="S1161" s="511"/>
      <c r="T1161" s="511"/>
      <c r="U1161" s="580"/>
      <c r="V1161" s="509"/>
      <c r="W1161" s="509"/>
      <c r="X1161" s="495"/>
    </row>
    <row r="1162" spans="1:24" s="1" customFormat="1" ht="18" customHeight="1" x14ac:dyDescent="0.15">
      <c r="A1162" s="556"/>
      <c r="B1162" s="529"/>
      <c r="C1162" s="529"/>
      <c r="D1162" s="530"/>
      <c r="E1162" s="496"/>
      <c r="F1162" s="626"/>
      <c r="G1162" s="1282"/>
      <c r="H1162" s="1282"/>
      <c r="I1162" s="1282"/>
      <c r="J1162" s="1282"/>
      <c r="K1162" s="1282"/>
      <c r="L1162" s="1282"/>
      <c r="M1162" s="1282"/>
      <c r="N1162" s="1282"/>
      <c r="O1162" s="1282"/>
      <c r="P1162" s="1282"/>
      <c r="Q1162" s="1283"/>
      <c r="R1162" s="503"/>
      <c r="S1162" s="511"/>
      <c r="T1162" s="511"/>
      <c r="U1162" s="580"/>
      <c r="V1162" s="509"/>
      <c r="W1162" s="509"/>
      <c r="X1162" s="495"/>
    </row>
    <row r="1163" spans="1:24" s="1" customFormat="1" ht="18" customHeight="1" x14ac:dyDescent="0.15">
      <c r="A1163" s="556"/>
      <c r="B1163" s="529"/>
      <c r="C1163" s="529"/>
      <c r="D1163" s="530"/>
      <c r="E1163" s="496"/>
      <c r="F1163" s="626"/>
      <c r="G1163" s="1282"/>
      <c r="H1163" s="1282"/>
      <c r="I1163" s="1282"/>
      <c r="J1163" s="1282"/>
      <c r="K1163" s="1282"/>
      <c r="L1163" s="1282"/>
      <c r="M1163" s="1282"/>
      <c r="N1163" s="1282"/>
      <c r="O1163" s="1282"/>
      <c r="P1163" s="1282"/>
      <c r="Q1163" s="1283"/>
      <c r="R1163" s="503"/>
      <c r="S1163" s="511"/>
      <c r="T1163" s="511"/>
      <c r="U1163" s="580"/>
      <c r="V1163" s="509"/>
      <c r="W1163" s="509"/>
      <c r="X1163" s="495"/>
    </row>
    <row r="1164" spans="1:24" s="1" customFormat="1" ht="18" customHeight="1" x14ac:dyDescent="0.15">
      <c r="A1164" s="556"/>
      <c r="B1164" s="529"/>
      <c r="C1164" s="529"/>
      <c r="D1164" s="530"/>
      <c r="E1164" s="496"/>
      <c r="F1164" s="529"/>
      <c r="G1164" s="529"/>
      <c r="H1164" s="529"/>
      <c r="I1164" s="529"/>
      <c r="J1164" s="529"/>
      <c r="K1164" s="529"/>
      <c r="L1164" s="529"/>
      <c r="M1164" s="529"/>
      <c r="N1164" s="529"/>
      <c r="O1164" s="529"/>
      <c r="P1164" s="529"/>
      <c r="Q1164" s="530"/>
      <c r="R1164" s="503"/>
      <c r="S1164" s="511"/>
      <c r="T1164" s="511"/>
      <c r="U1164" s="580"/>
      <c r="V1164" s="509"/>
      <c r="W1164" s="509"/>
      <c r="X1164" s="495"/>
    </row>
    <row r="1165" spans="1:24" s="1" customFormat="1" ht="18" customHeight="1" x14ac:dyDescent="0.15">
      <c r="A1165" s="556"/>
      <c r="B1165" s="529"/>
      <c r="C1165" s="529"/>
      <c r="D1165" s="530"/>
      <c r="E1165" s="493" t="s">
        <v>113</v>
      </c>
      <c r="F1165" s="852" t="s">
        <v>3534</v>
      </c>
      <c r="G1165" s="852"/>
      <c r="H1165" s="852"/>
      <c r="I1165" s="852"/>
      <c r="J1165" s="852"/>
      <c r="K1165" s="852"/>
      <c r="L1165" s="852"/>
      <c r="M1165" s="852"/>
      <c r="N1165" s="852"/>
      <c r="O1165" s="852"/>
      <c r="P1165" s="852"/>
      <c r="Q1165" s="853"/>
      <c r="R1165" s="503"/>
      <c r="S1165" s="511"/>
      <c r="T1165" s="511"/>
      <c r="U1165" s="882" t="s">
        <v>3535</v>
      </c>
      <c r="V1165" s="852"/>
      <c r="W1165" s="852"/>
      <c r="X1165" s="853"/>
    </row>
    <row r="1166" spans="1:24" s="1" customFormat="1" ht="18" customHeight="1" x14ac:dyDescent="0.15">
      <c r="A1166" s="556"/>
      <c r="B1166" s="529"/>
      <c r="C1166" s="529"/>
      <c r="D1166" s="530"/>
      <c r="E1166" s="496"/>
      <c r="F1166" s="852"/>
      <c r="G1166" s="852"/>
      <c r="H1166" s="852"/>
      <c r="I1166" s="852"/>
      <c r="J1166" s="852"/>
      <c r="K1166" s="852"/>
      <c r="L1166" s="852"/>
      <c r="M1166" s="852"/>
      <c r="N1166" s="852"/>
      <c r="O1166" s="852"/>
      <c r="P1166" s="852"/>
      <c r="Q1166" s="853"/>
      <c r="R1166" s="503"/>
      <c r="S1166" s="511"/>
      <c r="T1166" s="511"/>
      <c r="U1166" s="1022"/>
      <c r="V1166" s="852"/>
      <c r="W1166" s="852"/>
      <c r="X1166" s="853"/>
    </row>
    <row r="1167" spans="1:24" s="1" customFormat="1" ht="18" customHeight="1" x14ac:dyDescent="0.15">
      <c r="A1167" s="556"/>
      <c r="B1167" s="529"/>
      <c r="C1167" s="529"/>
      <c r="D1167" s="530"/>
      <c r="E1167" s="496"/>
      <c r="F1167" s="852"/>
      <c r="G1167" s="852"/>
      <c r="H1167" s="852"/>
      <c r="I1167" s="852"/>
      <c r="J1167" s="852"/>
      <c r="K1167" s="852"/>
      <c r="L1167" s="852"/>
      <c r="M1167" s="852"/>
      <c r="N1167" s="852"/>
      <c r="O1167" s="852"/>
      <c r="P1167" s="852"/>
      <c r="Q1167" s="853"/>
      <c r="R1167" s="503"/>
      <c r="S1167" s="511"/>
      <c r="T1167" s="511"/>
      <c r="U1167" s="1022"/>
      <c r="V1167" s="852"/>
      <c r="W1167" s="852"/>
      <c r="X1167" s="853"/>
    </row>
    <row r="1168" spans="1:24" s="1" customFormat="1" ht="18" customHeight="1" x14ac:dyDescent="0.15">
      <c r="A1168" s="556"/>
      <c r="B1168" s="529"/>
      <c r="C1168" s="529"/>
      <c r="D1168" s="530"/>
      <c r="E1168" s="496"/>
      <c r="F1168" s="852"/>
      <c r="G1168" s="852"/>
      <c r="H1168" s="852"/>
      <c r="I1168" s="852"/>
      <c r="J1168" s="852"/>
      <c r="K1168" s="852"/>
      <c r="L1168" s="852"/>
      <c r="M1168" s="852"/>
      <c r="N1168" s="852"/>
      <c r="O1168" s="852"/>
      <c r="P1168" s="852"/>
      <c r="Q1168" s="853"/>
      <c r="R1168" s="503"/>
      <c r="S1168" s="511"/>
      <c r="T1168" s="511"/>
      <c r="U1168" s="580"/>
      <c r="V1168" s="509"/>
      <c r="W1168" s="509"/>
      <c r="X1168" s="495"/>
    </row>
    <row r="1169" spans="1:24" s="1" customFormat="1" ht="18" customHeight="1" x14ac:dyDescent="0.15">
      <c r="A1169" s="556"/>
      <c r="B1169" s="529"/>
      <c r="C1169" s="529"/>
      <c r="D1169" s="530"/>
      <c r="E1169" s="496"/>
      <c r="F1169" s="852"/>
      <c r="G1169" s="852"/>
      <c r="H1169" s="852"/>
      <c r="I1169" s="852"/>
      <c r="J1169" s="852"/>
      <c r="K1169" s="852"/>
      <c r="L1169" s="852"/>
      <c r="M1169" s="852"/>
      <c r="N1169" s="852"/>
      <c r="O1169" s="852"/>
      <c r="P1169" s="852"/>
      <c r="Q1169" s="853"/>
      <c r="R1169" s="503"/>
      <c r="S1169" s="511"/>
      <c r="T1169" s="511"/>
      <c r="U1169" s="580"/>
      <c r="V1169" s="509"/>
      <c r="W1169" s="509"/>
      <c r="X1169" s="495"/>
    </row>
    <row r="1170" spans="1:24" s="1" customFormat="1" ht="18" customHeight="1" x14ac:dyDescent="0.15">
      <c r="A1170" s="556"/>
      <c r="B1170" s="529"/>
      <c r="C1170" s="529"/>
      <c r="D1170" s="530"/>
      <c r="E1170" s="493" t="s">
        <v>113</v>
      </c>
      <c r="F1170" s="852" t="s">
        <v>3536</v>
      </c>
      <c r="G1170" s="852"/>
      <c r="H1170" s="852"/>
      <c r="I1170" s="852"/>
      <c r="J1170" s="852"/>
      <c r="K1170" s="852"/>
      <c r="L1170" s="852"/>
      <c r="M1170" s="852"/>
      <c r="N1170" s="852"/>
      <c r="O1170" s="852"/>
      <c r="P1170" s="852"/>
      <c r="Q1170" s="853"/>
      <c r="R1170" s="503"/>
      <c r="S1170" s="511"/>
      <c r="T1170" s="511"/>
      <c r="U1170" s="882" t="s">
        <v>3537</v>
      </c>
      <c r="V1170" s="852"/>
      <c r="W1170" s="852"/>
      <c r="X1170" s="853"/>
    </row>
    <row r="1171" spans="1:24" s="1" customFormat="1" ht="18" customHeight="1" x14ac:dyDescent="0.15">
      <c r="A1171" s="556"/>
      <c r="B1171" s="529"/>
      <c r="C1171" s="529"/>
      <c r="D1171" s="530"/>
      <c r="E1171" s="496"/>
      <c r="F1171" s="852"/>
      <c r="G1171" s="852"/>
      <c r="H1171" s="852"/>
      <c r="I1171" s="852"/>
      <c r="J1171" s="852"/>
      <c r="K1171" s="852"/>
      <c r="L1171" s="852"/>
      <c r="M1171" s="852"/>
      <c r="N1171" s="852"/>
      <c r="O1171" s="852"/>
      <c r="P1171" s="852"/>
      <c r="Q1171" s="853"/>
      <c r="R1171" s="503"/>
      <c r="S1171" s="511"/>
      <c r="T1171" s="511"/>
      <c r="U1171" s="1022"/>
      <c r="V1171" s="852"/>
      <c r="W1171" s="852"/>
      <c r="X1171" s="853"/>
    </row>
    <row r="1172" spans="1:24" s="1" customFormat="1" ht="18" customHeight="1" x14ac:dyDescent="0.15">
      <c r="A1172" s="556"/>
      <c r="B1172" s="529"/>
      <c r="C1172" s="529"/>
      <c r="D1172" s="530"/>
      <c r="E1172" s="496"/>
      <c r="F1172" s="852"/>
      <c r="G1172" s="852"/>
      <c r="H1172" s="852"/>
      <c r="I1172" s="852"/>
      <c r="J1172" s="852"/>
      <c r="K1172" s="852"/>
      <c r="L1172" s="852"/>
      <c r="M1172" s="852"/>
      <c r="N1172" s="852"/>
      <c r="O1172" s="852"/>
      <c r="P1172" s="852"/>
      <c r="Q1172" s="853"/>
      <c r="R1172" s="503"/>
      <c r="S1172" s="511"/>
      <c r="T1172" s="511"/>
      <c r="U1172" s="1022"/>
      <c r="V1172" s="852"/>
      <c r="W1172" s="852"/>
      <c r="X1172" s="853"/>
    </row>
    <row r="1173" spans="1:24" s="1" customFormat="1" ht="18" customHeight="1" x14ac:dyDescent="0.15">
      <c r="A1173" s="556"/>
      <c r="B1173" s="529"/>
      <c r="C1173" s="529"/>
      <c r="D1173" s="530"/>
      <c r="E1173" s="493" t="s">
        <v>113</v>
      </c>
      <c r="F1173" s="852" t="s">
        <v>3538</v>
      </c>
      <c r="G1173" s="852"/>
      <c r="H1173" s="852"/>
      <c r="I1173" s="852"/>
      <c r="J1173" s="852"/>
      <c r="K1173" s="852"/>
      <c r="L1173" s="852"/>
      <c r="M1173" s="852"/>
      <c r="N1173" s="852"/>
      <c r="O1173" s="852"/>
      <c r="P1173" s="852"/>
      <c r="Q1173" s="853"/>
      <c r="R1173" s="503"/>
      <c r="S1173" s="511"/>
      <c r="T1173" s="511"/>
      <c r="U1173" s="580"/>
      <c r="V1173" s="509"/>
      <c r="W1173" s="509"/>
      <c r="X1173" s="495"/>
    </row>
    <row r="1174" spans="1:24" s="1" customFormat="1" ht="18" customHeight="1" x14ac:dyDescent="0.15">
      <c r="A1174" s="556"/>
      <c r="B1174" s="529"/>
      <c r="C1174" s="529"/>
      <c r="D1174" s="530"/>
      <c r="E1174" s="496"/>
      <c r="F1174" s="852"/>
      <c r="G1174" s="852"/>
      <c r="H1174" s="852"/>
      <c r="I1174" s="852"/>
      <c r="J1174" s="852"/>
      <c r="K1174" s="852"/>
      <c r="L1174" s="852"/>
      <c r="M1174" s="852"/>
      <c r="N1174" s="852"/>
      <c r="O1174" s="852"/>
      <c r="P1174" s="852"/>
      <c r="Q1174" s="853"/>
      <c r="R1174" s="503"/>
      <c r="S1174" s="511"/>
      <c r="T1174" s="511"/>
      <c r="U1174" s="580"/>
      <c r="V1174" s="509"/>
      <c r="W1174" s="509"/>
      <c r="X1174" s="495"/>
    </row>
    <row r="1175" spans="1:24" s="1" customFormat="1" ht="18" customHeight="1" x14ac:dyDescent="0.15">
      <c r="A1175" s="433"/>
      <c r="B1175" s="437"/>
      <c r="C1175" s="437"/>
      <c r="D1175" s="438"/>
      <c r="E1175" s="259"/>
      <c r="F1175" s="126"/>
      <c r="G1175" s="126"/>
      <c r="H1175" s="126"/>
      <c r="I1175" s="126"/>
      <c r="J1175" s="126"/>
      <c r="K1175" s="126"/>
      <c r="L1175" s="126"/>
      <c r="M1175" s="126"/>
      <c r="N1175" s="126"/>
      <c r="O1175" s="126"/>
      <c r="P1175" s="126"/>
      <c r="Q1175" s="127"/>
      <c r="R1175" s="260"/>
      <c r="U1175" s="169"/>
      <c r="V1175" s="141"/>
      <c r="W1175" s="141"/>
      <c r="X1175" s="142"/>
    </row>
    <row r="1176" spans="1:24" s="1" customFormat="1" ht="18" customHeight="1" x14ac:dyDescent="0.15">
      <c r="A1176" s="209">
        <v>31</v>
      </c>
      <c r="B1176" s="875" t="s">
        <v>1292</v>
      </c>
      <c r="C1176" s="875"/>
      <c r="D1176" s="876"/>
      <c r="E1176" s="1049" t="s">
        <v>4016</v>
      </c>
      <c r="F1176" s="976"/>
      <c r="G1176" s="976"/>
      <c r="H1176" s="976"/>
      <c r="I1176" s="976"/>
      <c r="J1176" s="976"/>
      <c r="K1176" s="976"/>
      <c r="L1176" s="976"/>
      <c r="M1176" s="976"/>
      <c r="N1176" s="976"/>
      <c r="O1176" s="976"/>
      <c r="P1176" s="976"/>
      <c r="Q1176" s="1050"/>
      <c r="R1176" s="1288" t="s">
        <v>175</v>
      </c>
      <c r="S1176" s="1262"/>
      <c r="T1176" s="1289"/>
      <c r="U1176" s="66" t="s">
        <v>4017</v>
      </c>
      <c r="V1176" s="230"/>
      <c r="W1176" s="230"/>
      <c r="X1176" s="288"/>
    </row>
    <row r="1177" spans="1:24" s="1" customFormat="1" ht="18" customHeight="1" x14ac:dyDescent="0.15">
      <c r="A1177" s="209"/>
      <c r="B1177" s="875"/>
      <c r="C1177" s="875"/>
      <c r="D1177" s="876"/>
      <c r="E1177" s="1049"/>
      <c r="F1177" s="976"/>
      <c r="G1177" s="976"/>
      <c r="H1177" s="976"/>
      <c r="I1177" s="976"/>
      <c r="J1177" s="976"/>
      <c r="K1177" s="976"/>
      <c r="L1177" s="976"/>
      <c r="M1177" s="976"/>
      <c r="N1177" s="976"/>
      <c r="O1177" s="976"/>
      <c r="P1177" s="976"/>
      <c r="Q1177" s="1050"/>
      <c r="R1177" s="1288"/>
      <c r="S1177" s="1262"/>
      <c r="T1177" s="1289"/>
      <c r="U1177" s="232"/>
      <c r="V1177" s="230"/>
      <c r="W1177" s="230"/>
      <c r="X1177" s="288"/>
    </row>
    <row r="1178" spans="1:24" s="1" customFormat="1" ht="18" customHeight="1" x14ac:dyDescent="0.15">
      <c r="A1178" s="209"/>
      <c r="B1178" s="198"/>
      <c r="C1178" s="198"/>
      <c r="D1178" s="199"/>
      <c r="E1178" s="1049"/>
      <c r="F1178" s="976"/>
      <c r="G1178" s="976"/>
      <c r="H1178" s="976"/>
      <c r="I1178" s="976"/>
      <c r="J1178" s="976"/>
      <c r="K1178" s="976"/>
      <c r="L1178" s="976"/>
      <c r="M1178" s="976"/>
      <c r="N1178" s="976"/>
      <c r="O1178" s="976"/>
      <c r="P1178" s="976"/>
      <c r="Q1178" s="1050"/>
      <c r="R1178" s="270"/>
      <c r="S1178" s="25"/>
      <c r="T1178" s="25"/>
      <c r="U1178" s="232"/>
      <c r="V1178" s="230"/>
      <c r="W1178" s="230"/>
      <c r="X1178" s="288"/>
    </row>
    <row r="1179" spans="1:24" s="1" customFormat="1" ht="18" customHeight="1" x14ac:dyDescent="0.15">
      <c r="A1179" s="209"/>
      <c r="B1179" s="198"/>
      <c r="C1179" s="198"/>
      <c r="D1179" s="199"/>
      <c r="E1179" s="1049"/>
      <c r="F1179" s="976"/>
      <c r="G1179" s="976"/>
      <c r="H1179" s="976"/>
      <c r="I1179" s="976"/>
      <c r="J1179" s="976"/>
      <c r="K1179" s="976"/>
      <c r="L1179" s="976"/>
      <c r="M1179" s="976"/>
      <c r="N1179" s="976"/>
      <c r="O1179" s="976"/>
      <c r="P1179" s="976"/>
      <c r="Q1179" s="1050"/>
      <c r="R1179" s="270"/>
      <c r="S1179" s="25"/>
      <c r="T1179" s="25"/>
      <c r="U1179" s="232"/>
      <c r="V1179" s="230"/>
      <c r="W1179" s="230"/>
      <c r="X1179" s="288"/>
    </row>
    <row r="1180" spans="1:24" s="1" customFormat="1" ht="18" customHeight="1" x14ac:dyDescent="0.15">
      <c r="A1180" s="209"/>
      <c r="B1180" s="198"/>
      <c r="C1180" s="198"/>
      <c r="D1180" s="199"/>
      <c r="E1180" s="6" t="s">
        <v>1128</v>
      </c>
      <c r="F1180" s="200" t="s">
        <v>2062</v>
      </c>
      <c r="G1180" s="198"/>
      <c r="H1180" s="198"/>
      <c r="I1180" s="198"/>
      <c r="J1180" s="198"/>
      <c r="K1180" s="198"/>
      <c r="L1180" s="198"/>
      <c r="M1180" s="198"/>
      <c r="N1180" s="198"/>
      <c r="O1180" s="198"/>
      <c r="P1180" s="198"/>
      <c r="Q1180" s="199"/>
      <c r="R1180" s="260"/>
      <c r="U1180" s="817" t="s">
        <v>1132</v>
      </c>
      <c r="V1180" s="875"/>
      <c r="W1180" s="875"/>
      <c r="X1180" s="876"/>
    </row>
    <row r="1181" spans="1:24" s="1" customFormat="1" ht="18" customHeight="1" x14ac:dyDescent="0.15">
      <c r="A1181" s="209"/>
      <c r="B1181" s="198"/>
      <c r="C1181" s="198"/>
      <c r="D1181" s="199"/>
      <c r="E1181" s="6"/>
      <c r="F1181" s="200" t="s">
        <v>2232</v>
      </c>
      <c r="G1181" s="198"/>
      <c r="H1181" s="198"/>
      <c r="I1181" s="198"/>
      <c r="J1181" s="198"/>
      <c r="K1181" s="198"/>
      <c r="L1181" s="198"/>
      <c r="M1181" s="198"/>
      <c r="N1181" s="198"/>
      <c r="O1181" s="198"/>
      <c r="P1181" s="198"/>
      <c r="Q1181" s="199"/>
      <c r="R1181" s="260"/>
      <c r="U1181" s="877"/>
      <c r="V1181" s="875"/>
      <c r="W1181" s="875"/>
      <c r="X1181" s="876"/>
    </row>
    <row r="1182" spans="1:24" s="1" customFormat="1" ht="18" customHeight="1" x14ac:dyDescent="0.15">
      <c r="A1182" s="209"/>
      <c r="B1182" s="126"/>
      <c r="C1182" s="126"/>
      <c r="D1182" s="127"/>
      <c r="E1182" s="89"/>
      <c r="F1182" s="318" t="s">
        <v>1125</v>
      </c>
      <c r="G1182" s="875" t="s">
        <v>2233</v>
      </c>
      <c r="H1182" s="875"/>
      <c r="I1182" s="875"/>
      <c r="J1182" s="875"/>
      <c r="K1182" s="875"/>
      <c r="L1182" s="875"/>
      <c r="M1182" s="875"/>
      <c r="N1182" s="875"/>
      <c r="O1182" s="875"/>
      <c r="P1182" s="875"/>
      <c r="Q1182" s="876"/>
      <c r="R1182" s="290"/>
      <c r="S1182" s="277"/>
      <c r="T1182" s="277"/>
      <c r="U1182" s="90"/>
      <c r="V1182" s="91"/>
      <c r="W1182" s="91"/>
      <c r="X1182" s="92"/>
    </row>
    <row r="1183" spans="1:24" s="1" customFormat="1" ht="18" customHeight="1" x14ac:dyDescent="0.15">
      <c r="A1183" s="209"/>
      <c r="B1183" s="126"/>
      <c r="C1183" s="126"/>
      <c r="D1183" s="127"/>
      <c r="E1183" s="89"/>
      <c r="F1183" s="318"/>
      <c r="G1183" s="875"/>
      <c r="H1183" s="875"/>
      <c r="I1183" s="875"/>
      <c r="J1183" s="875"/>
      <c r="K1183" s="875"/>
      <c r="L1183" s="875"/>
      <c r="M1183" s="875"/>
      <c r="N1183" s="875"/>
      <c r="O1183" s="875"/>
      <c r="P1183" s="875"/>
      <c r="Q1183" s="876"/>
      <c r="R1183" s="290"/>
      <c r="S1183" s="277"/>
      <c r="T1183" s="277"/>
      <c r="U1183" s="90"/>
      <c r="V1183" s="91"/>
      <c r="W1183" s="91"/>
      <c r="X1183" s="92"/>
    </row>
    <row r="1184" spans="1:24" s="1" customFormat="1" ht="18" customHeight="1" x14ac:dyDescent="0.15">
      <c r="A1184" s="209"/>
      <c r="B1184" s="126"/>
      <c r="C1184" s="126"/>
      <c r="D1184" s="127"/>
      <c r="E1184" s="89"/>
      <c r="F1184" s="318"/>
      <c r="G1184" s="875"/>
      <c r="H1184" s="875"/>
      <c r="I1184" s="875"/>
      <c r="J1184" s="875"/>
      <c r="K1184" s="875"/>
      <c r="L1184" s="875"/>
      <c r="M1184" s="875"/>
      <c r="N1184" s="875"/>
      <c r="O1184" s="875"/>
      <c r="P1184" s="875"/>
      <c r="Q1184" s="876"/>
      <c r="R1184" s="290"/>
      <c r="S1184" s="277"/>
      <c r="T1184" s="277"/>
      <c r="U1184" s="90"/>
      <c r="V1184" s="91"/>
      <c r="W1184" s="91"/>
      <c r="X1184" s="92"/>
    </row>
    <row r="1185" spans="1:24" s="1" customFormat="1" ht="18" customHeight="1" x14ac:dyDescent="0.15">
      <c r="A1185" s="209"/>
      <c r="B1185" s="126"/>
      <c r="C1185" s="126"/>
      <c r="D1185" s="127"/>
      <c r="E1185" s="89"/>
      <c r="F1185" s="318"/>
      <c r="G1185" s="875"/>
      <c r="H1185" s="875"/>
      <c r="I1185" s="875"/>
      <c r="J1185" s="875"/>
      <c r="K1185" s="875"/>
      <c r="L1185" s="875"/>
      <c r="M1185" s="875"/>
      <c r="N1185" s="875"/>
      <c r="O1185" s="875"/>
      <c r="P1185" s="875"/>
      <c r="Q1185" s="876"/>
      <c r="R1185" s="290"/>
      <c r="S1185" s="277"/>
      <c r="T1185" s="277"/>
      <c r="U1185" s="90"/>
      <c r="V1185" s="91"/>
      <c r="W1185" s="91"/>
      <c r="X1185" s="92"/>
    </row>
    <row r="1186" spans="1:24" s="1" customFormat="1" ht="18" customHeight="1" x14ac:dyDescent="0.15">
      <c r="A1186" s="209"/>
      <c r="B1186" s="126"/>
      <c r="C1186" s="126"/>
      <c r="D1186" s="127"/>
      <c r="E1186" s="89"/>
      <c r="F1186" s="318" t="s">
        <v>1126</v>
      </c>
      <c r="G1186" s="875" t="s">
        <v>2234</v>
      </c>
      <c r="H1186" s="875"/>
      <c r="I1186" s="875"/>
      <c r="J1186" s="875"/>
      <c r="K1186" s="875"/>
      <c r="L1186" s="875"/>
      <c r="M1186" s="875"/>
      <c r="N1186" s="875"/>
      <c r="O1186" s="875"/>
      <c r="P1186" s="875"/>
      <c r="Q1186" s="876"/>
      <c r="R1186" s="290"/>
      <c r="S1186" s="277"/>
      <c r="T1186" s="277"/>
      <c r="U1186" s="90"/>
      <c r="V1186" s="91"/>
      <c r="W1186" s="91"/>
      <c r="X1186" s="92"/>
    </row>
    <row r="1187" spans="1:24" s="1" customFormat="1" ht="18" customHeight="1" x14ac:dyDescent="0.15">
      <c r="A1187" s="209"/>
      <c r="B1187" s="126"/>
      <c r="C1187" s="126"/>
      <c r="D1187" s="127"/>
      <c r="E1187" s="89"/>
      <c r="F1187" s="318"/>
      <c r="G1187" s="875"/>
      <c r="H1187" s="875"/>
      <c r="I1187" s="875"/>
      <c r="J1187" s="875"/>
      <c r="K1187" s="875"/>
      <c r="L1187" s="875"/>
      <c r="M1187" s="875"/>
      <c r="N1187" s="875"/>
      <c r="O1187" s="875"/>
      <c r="P1187" s="875"/>
      <c r="Q1187" s="876"/>
      <c r="R1187" s="290"/>
      <c r="S1187" s="277"/>
      <c r="T1187" s="277"/>
      <c r="U1187" s="90"/>
      <c r="V1187" s="91"/>
      <c r="W1187" s="91"/>
      <c r="X1187" s="92"/>
    </row>
    <row r="1188" spans="1:24" s="1" customFormat="1" ht="18" customHeight="1" x14ac:dyDescent="0.15">
      <c r="A1188" s="209"/>
      <c r="B1188" s="126"/>
      <c r="C1188" s="126"/>
      <c r="D1188" s="127"/>
      <c r="E1188" s="89"/>
      <c r="F1188" s="318"/>
      <c r="G1188" s="875"/>
      <c r="H1188" s="875"/>
      <c r="I1188" s="875"/>
      <c r="J1188" s="875"/>
      <c r="K1188" s="875"/>
      <c r="L1188" s="875"/>
      <c r="M1188" s="875"/>
      <c r="N1188" s="875"/>
      <c r="O1188" s="875"/>
      <c r="P1188" s="875"/>
      <c r="Q1188" s="876"/>
      <c r="R1188" s="290"/>
      <c r="S1188" s="277"/>
      <c r="T1188" s="277"/>
      <c r="U1188" s="90"/>
      <c r="V1188" s="91"/>
      <c r="W1188" s="91"/>
      <c r="X1188" s="92"/>
    </row>
    <row r="1189" spans="1:24" s="1" customFormat="1" ht="18" customHeight="1" x14ac:dyDescent="0.15">
      <c r="A1189" s="209"/>
      <c r="B1189" s="126"/>
      <c r="C1189" s="126"/>
      <c r="D1189" s="127"/>
      <c r="E1189" s="89"/>
      <c r="F1189" s="318"/>
      <c r="G1189" s="875"/>
      <c r="H1189" s="875"/>
      <c r="I1189" s="875"/>
      <c r="J1189" s="875"/>
      <c r="K1189" s="875"/>
      <c r="L1189" s="875"/>
      <c r="M1189" s="875"/>
      <c r="N1189" s="875"/>
      <c r="O1189" s="875"/>
      <c r="P1189" s="875"/>
      <c r="Q1189" s="876"/>
      <c r="R1189" s="290"/>
      <c r="S1189" s="277"/>
      <c r="T1189" s="277"/>
      <c r="U1189" s="90"/>
      <c r="V1189" s="91"/>
      <c r="W1189" s="91"/>
      <c r="X1189" s="92"/>
    </row>
    <row r="1190" spans="1:24" s="1" customFormat="1" ht="18" customHeight="1" x14ac:dyDescent="0.15">
      <c r="A1190" s="209"/>
      <c r="B1190" s="126"/>
      <c r="C1190" s="126"/>
      <c r="D1190" s="127"/>
      <c r="E1190" s="89"/>
      <c r="F1190" s="318"/>
      <c r="G1190" s="875"/>
      <c r="H1190" s="875"/>
      <c r="I1190" s="875"/>
      <c r="J1190" s="875"/>
      <c r="K1190" s="875"/>
      <c r="L1190" s="875"/>
      <c r="M1190" s="875"/>
      <c r="N1190" s="875"/>
      <c r="O1190" s="875"/>
      <c r="P1190" s="875"/>
      <c r="Q1190" s="876"/>
      <c r="R1190" s="290"/>
      <c r="S1190" s="277"/>
      <c r="T1190" s="277"/>
      <c r="U1190" s="90"/>
      <c r="V1190" s="91"/>
      <c r="W1190" s="91"/>
      <c r="X1190" s="92"/>
    </row>
    <row r="1191" spans="1:24" s="1" customFormat="1" ht="18" customHeight="1" x14ac:dyDescent="0.15">
      <c r="A1191" s="209"/>
      <c r="B1191" s="126"/>
      <c r="C1191" s="126"/>
      <c r="D1191" s="127"/>
      <c r="E1191" s="89"/>
      <c r="F1191" s="318" t="s">
        <v>1129</v>
      </c>
      <c r="G1191" s="875" t="s">
        <v>2235</v>
      </c>
      <c r="H1191" s="875"/>
      <c r="I1191" s="875"/>
      <c r="J1191" s="875"/>
      <c r="K1191" s="875"/>
      <c r="L1191" s="875"/>
      <c r="M1191" s="875"/>
      <c r="N1191" s="875"/>
      <c r="O1191" s="875"/>
      <c r="P1191" s="875"/>
      <c r="Q1191" s="876"/>
      <c r="R1191" s="290"/>
      <c r="S1191" s="277"/>
      <c r="T1191" s="277"/>
      <c r="U1191" s="90"/>
      <c r="V1191" s="91"/>
      <c r="W1191" s="91"/>
      <c r="X1191" s="92"/>
    </row>
    <row r="1192" spans="1:24" s="1" customFormat="1" ht="18" customHeight="1" x14ac:dyDescent="0.15">
      <c r="A1192" s="209"/>
      <c r="B1192" s="126"/>
      <c r="C1192" s="126"/>
      <c r="D1192" s="127"/>
      <c r="E1192" s="89"/>
      <c r="F1192" s="318"/>
      <c r="G1192" s="875"/>
      <c r="H1192" s="875"/>
      <c r="I1192" s="875"/>
      <c r="J1192" s="875"/>
      <c r="K1192" s="875"/>
      <c r="L1192" s="875"/>
      <c r="M1192" s="875"/>
      <c r="N1192" s="875"/>
      <c r="O1192" s="875"/>
      <c r="P1192" s="875"/>
      <c r="Q1192" s="876"/>
      <c r="R1192" s="290"/>
      <c r="S1192" s="277"/>
      <c r="T1192" s="277"/>
      <c r="U1192" s="90"/>
      <c r="V1192" s="91"/>
      <c r="W1192" s="91"/>
      <c r="X1192" s="92"/>
    </row>
    <row r="1193" spans="1:24" s="1" customFormat="1" ht="18" customHeight="1" x14ac:dyDescent="0.15">
      <c r="A1193" s="209"/>
      <c r="B1193" s="126"/>
      <c r="C1193" s="126"/>
      <c r="D1193" s="127"/>
      <c r="E1193" s="89"/>
      <c r="F1193" s="318"/>
      <c r="G1193" s="875"/>
      <c r="H1193" s="875"/>
      <c r="I1193" s="875"/>
      <c r="J1193" s="875"/>
      <c r="K1193" s="875"/>
      <c r="L1193" s="875"/>
      <c r="M1193" s="875"/>
      <c r="N1193" s="875"/>
      <c r="O1193" s="875"/>
      <c r="P1193" s="875"/>
      <c r="Q1193" s="876"/>
      <c r="R1193" s="290"/>
      <c r="S1193" s="277"/>
      <c r="T1193" s="277"/>
      <c r="U1193" s="90"/>
      <c r="V1193" s="91"/>
      <c r="W1193" s="91"/>
      <c r="X1193" s="92"/>
    </row>
    <row r="1194" spans="1:24" s="1" customFormat="1" ht="18" customHeight="1" x14ac:dyDescent="0.15">
      <c r="A1194" s="209"/>
      <c r="B1194" s="126"/>
      <c r="C1194" s="126"/>
      <c r="D1194" s="127"/>
      <c r="E1194" s="89"/>
      <c r="F1194" s="318" t="s">
        <v>1130</v>
      </c>
      <c r="G1194" s="875" t="s">
        <v>2236</v>
      </c>
      <c r="H1194" s="875"/>
      <c r="I1194" s="875"/>
      <c r="J1194" s="875"/>
      <c r="K1194" s="875"/>
      <c r="L1194" s="875"/>
      <c r="M1194" s="875"/>
      <c r="N1194" s="875"/>
      <c r="O1194" s="875"/>
      <c r="P1194" s="875"/>
      <c r="Q1194" s="876"/>
      <c r="R1194" s="290"/>
      <c r="S1194" s="277"/>
      <c r="T1194" s="277"/>
      <c r="U1194" s="90"/>
      <c r="V1194" s="91"/>
      <c r="W1194" s="91"/>
      <c r="X1194" s="92"/>
    </row>
    <row r="1195" spans="1:24" s="1" customFormat="1" ht="18" customHeight="1" x14ac:dyDescent="0.15">
      <c r="A1195" s="209"/>
      <c r="B1195" s="126"/>
      <c r="C1195" s="126"/>
      <c r="D1195" s="127"/>
      <c r="E1195" s="89"/>
      <c r="F1195" s="318"/>
      <c r="G1195" s="875"/>
      <c r="H1195" s="875"/>
      <c r="I1195" s="875"/>
      <c r="J1195" s="875"/>
      <c r="K1195" s="875"/>
      <c r="L1195" s="875"/>
      <c r="M1195" s="875"/>
      <c r="N1195" s="875"/>
      <c r="O1195" s="875"/>
      <c r="P1195" s="875"/>
      <c r="Q1195" s="876"/>
      <c r="R1195" s="290"/>
      <c r="S1195" s="277"/>
      <c r="T1195" s="277"/>
      <c r="U1195" s="90"/>
      <c r="V1195" s="91"/>
      <c r="W1195" s="91"/>
      <c r="X1195" s="92"/>
    </row>
    <row r="1196" spans="1:24" s="1" customFormat="1" ht="18" customHeight="1" x14ac:dyDescent="0.15">
      <c r="A1196" s="209"/>
      <c r="B1196" s="126"/>
      <c r="C1196" s="126"/>
      <c r="D1196" s="127"/>
      <c r="E1196" s="89"/>
      <c r="F1196" s="318"/>
      <c r="G1196" s="875"/>
      <c r="H1196" s="875"/>
      <c r="I1196" s="875"/>
      <c r="J1196" s="875"/>
      <c r="K1196" s="875"/>
      <c r="L1196" s="875"/>
      <c r="M1196" s="875"/>
      <c r="N1196" s="875"/>
      <c r="O1196" s="875"/>
      <c r="P1196" s="875"/>
      <c r="Q1196" s="876"/>
      <c r="R1196" s="290"/>
      <c r="S1196" s="277"/>
      <c r="T1196" s="277"/>
      <c r="U1196" s="90"/>
      <c r="V1196" s="91"/>
      <c r="W1196" s="91"/>
      <c r="X1196" s="92"/>
    </row>
    <row r="1197" spans="1:24" s="1" customFormat="1" ht="18" customHeight="1" x14ac:dyDescent="0.15">
      <c r="A1197" s="209"/>
      <c r="B1197" s="126"/>
      <c r="C1197" s="126"/>
      <c r="D1197" s="127"/>
      <c r="E1197" s="89"/>
      <c r="F1197" s="318" t="s">
        <v>1131</v>
      </c>
      <c r="G1197" s="200" t="s">
        <v>2237</v>
      </c>
      <c r="H1197" s="198"/>
      <c r="I1197" s="198"/>
      <c r="J1197" s="198"/>
      <c r="K1197" s="198"/>
      <c r="L1197" s="198"/>
      <c r="M1197" s="198"/>
      <c r="N1197" s="198"/>
      <c r="O1197" s="198"/>
      <c r="P1197" s="198"/>
      <c r="Q1197" s="199"/>
      <c r="R1197" s="290"/>
      <c r="S1197" s="277"/>
      <c r="T1197" s="277"/>
      <c r="U1197" s="90"/>
      <c r="V1197" s="91"/>
      <c r="W1197" s="91"/>
      <c r="X1197" s="92"/>
    </row>
    <row r="1198" spans="1:24" s="1" customFormat="1" ht="18" customHeight="1" x14ac:dyDescent="0.15">
      <c r="A1198" s="209"/>
      <c r="B1198" s="126"/>
      <c r="C1198" s="126"/>
      <c r="D1198" s="127"/>
      <c r="E1198" s="89"/>
      <c r="F1198" s="318"/>
      <c r="G1198" s="200"/>
      <c r="H1198" s="198"/>
      <c r="I1198" s="198"/>
      <c r="J1198" s="198"/>
      <c r="K1198" s="198"/>
      <c r="L1198" s="198"/>
      <c r="M1198" s="198"/>
      <c r="N1198" s="198"/>
      <c r="O1198" s="198"/>
      <c r="P1198" s="198"/>
      <c r="Q1198" s="199"/>
      <c r="R1198" s="290"/>
      <c r="S1198" s="277"/>
      <c r="T1198" s="277"/>
      <c r="U1198" s="90"/>
      <c r="V1198" s="91"/>
      <c r="W1198" s="91"/>
      <c r="X1198" s="92"/>
    </row>
    <row r="1199" spans="1:24" s="1" customFormat="1" ht="18" customHeight="1" x14ac:dyDescent="0.15">
      <c r="A1199" s="209"/>
      <c r="B1199" s="126"/>
      <c r="C1199" s="126"/>
      <c r="D1199" s="127"/>
      <c r="E1199" s="6" t="s">
        <v>1108</v>
      </c>
      <c r="F1199" s="875" t="s">
        <v>2238</v>
      </c>
      <c r="G1199" s="875"/>
      <c r="H1199" s="875"/>
      <c r="I1199" s="875"/>
      <c r="J1199" s="875"/>
      <c r="K1199" s="875"/>
      <c r="L1199" s="875"/>
      <c r="M1199" s="875"/>
      <c r="N1199" s="875"/>
      <c r="O1199" s="875"/>
      <c r="P1199" s="875"/>
      <c r="Q1199" s="876"/>
      <c r="R1199" s="260"/>
      <c r="U1199" s="1036" t="s">
        <v>3539</v>
      </c>
      <c r="V1199" s="875"/>
      <c r="W1199" s="875"/>
      <c r="X1199" s="876"/>
    </row>
    <row r="1200" spans="1:24" s="1" customFormat="1" ht="18" customHeight="1" x14ac:dyDescent="0.15">
      <c r="A1200" s="209"/>
      <c r="B1200" s="126"/>
      <c r="C1200" s="126"/>
      <c r="D1200" s="127"/>
      <c r="E1200" s="6"/>
      <c r="F1200" s="875"/>
      <c r="G1200" s="875"/>
      <c r="H1200" s="875"/>
      <c r="I1200" s="875"/>
      <c r="J1200" s="875"/>
      <c r="K1200" s="875"/>
      <c r="L1200" s="875"/>
      <c r="M1200" s="875"/>
      <c r="N1200" s="875"/>
      <c r="O1200" s="875"/>
      <c r="P1200" s="875"/>
      <c r="Q1200" s="876"/>
      <c r="R1200" s="260"/>
      <c r="U1200" s="877"/>
      <c r="V1200" s="875"/>
      <c r="W1200" s="875"/>
      <c r="X1200" s="876"/>
    </row>
    <row r="1201" spans="1:24" s="1" customFormat="1" ht="18" customHeight="1" x14ac:dyDescent="0.15">
      <c r="A1201" s="209"/>
      <c r="B1201" s="126"/>
      <c r="C1201" s="126"/>
      <c r="D1201" s="127"/>
      <c r="E1201" s="6"/>
      <c r="F1201" s="875" t="s">
        <v>2239</v>
      </c>
      <c r="G1201" s="875"/>
      <c r="H1201" s="875"/>
      <c r="I1201" s="875"/>
      <c r="J1201" s="875"/>
      <c r="K1201" s="875"/>
      <c r="L1201" s="875"/>
      <c r="M1201" s="875"/>
      <c r="N1201" s="875"/>
      <c r="O1201" s="875"/>
      <c r="P1201" s="875"/>
      <c r="Q1201" s="876"/>
      <c r="R1201" s="260"/>
      <c r="U1201" s="877"/>
      <c r="V1201" s="875"/>
      <c r="W1201" s="875"/>
      <c r="X1201" s="876"/>
    </row>
    <row r="1202" spans="1:24" s="1" customFormat="1" ht="18" customHeight="1" x14ac:dyDescent="0.15">
      <c r="A1202" s="209"/>
      <c r="B1202" s="126"/>
      <c r="C1202" s="126"/>
      <c r="D1202" s="127"/>
      <c r="E1202" s="6"/>
      <c r="F1202" s="875"/>
      <c r="G1202" s="875"/>
      <c r="H1202" s="875"/>
      <c r="I1202" s="875"/>
      <c r="J1202" s="875"/>
      <c r="K1202" s="875"/>
      <c r="L1202" s="875"/>
      <c r="M1202" s="875"/>
      <c r="N1202" s="875"/>
      <c r="O1202" s="875"/>
      <c r="P1202" s="875"/>
      <c r="Q1202" s="876"/>
      <c r="R1202" s="260"/>
      <c r="U1202" s="169"/>
      <c r="V1202" s="141"/>
      <c r="W1202" s="141"/>
      <c r="X1202" s="142"/>
    </row>
    <row r="1203" spans="1:24" s="1" customFormat="1" ht="18" customHeight="1" x14ac:dyDescent="0.15">
      <c r="A1203" s="209"/>
      <c r="B1203" s="126"/>
      <c r="C1203" s="126"/>
      <c r="D1203" s="127"/>
      <c r="E1203" s="6"/>
      <c r="F1203" s="875"/>
      <c r="G1203" s="875"/>
      <c r="H1203" s="875"/>
      <c r="I1203" s="875"/>
      <c r="J1203" s="875"/>
      <c r="K1203" s="875"/>
      <c r="L1203" s="875"/>
      <c r="M1203" s="875"/>
      <c r="N1203" s="875"/>
      <c r="O1203" s="875"/>
      <c r="P1203" s="875"/>
      <c r="Q1203" s="876"/>
      <c r="R1203" s="260"/>
      <c r="U1203" s="169"/>
      <c r="V1203" s="141"/>
      <c r="W1203" s="141"/>
      <c r="X1203" s="142"/>
    </row>
    <row r="1204" spans="1:24" s="1" customFormat="1" ht="18" customHeight="1" x14ac:dyDescent="0.15">
      <c r="A1204" s="209"/>
      <c r="B1204" s="126"/>
      <c r="C1204" s="126"/>
      <c r="D1204" s="127"/>
      <c r="E1204" s="6"/>
      <c r="F1204" s="875"/>
      <c r="G1204" s="875"/>
      <c r="H1204" s="875"/>
      <c r="I1204" s="875"/>
      <c r="J1204" s="875"/>
      <c r="K1204" s="875"/>
      <c r="L1204" s="875"/>
      <c r="M1204" s="875"/>
      <c r="N1204" s="875"/>
      <c r="O1204" s="875"/>
      <c r="P1204" s="875"/>
      <c r="Q1204" s="876"/>
      <c r="R1204" s="260"/>
      <c r="U1204" s="169"/>
      <c r="V1204" s="141"/>
      <c r="W1204" s="141"/>
      <c r="X1204" s="142"/>
    </row>
    <row r="1205" spans="1:24" s="1" customFormat="1" ht="18" customHeight="1" x14ac:dyDescent="0.15">
      <c r="A1205" s="209"/>
      <c r="B1205" s="126"/>
      <c r="C1205" s="126"/>
      <c r="D1205" s="127"/>
      <c r="E1205" s="6"/>
      <c r="F1205" s="875"/>
      <c r="G1205" s="875"/>
      <c r="H1205" s="875"/>
      <c r="I1205" s="875"/>
      <c r="J1205" s="875"/>
      <c r="K1205" s="875"/>
      <c r="L1205" s="875"/>
      <c r="M1205" s="875"/>
      <c r="N1205" s="875"/>
      <c r="O1205" s="875"/>
      <c r="P1205" s="875"/>
      <c r="Q1205" s="876"/>
      <c r="R1205" s="260"/>
      <c r="U1205" s="169"/>
      <c r="V1205" s="141"/>
      <c r="W1205" s="141"/>
      <c r="X1205" s="142"/>
    </row>
    <row r="1206" spans="1:24" s="1" customFormat="1" ht="18" customHeight="1" x14ac:dyDescent="0.15">
      <c r="A1206" s="209"/>
      <c r="B1206" s="126"/>
      <c r="C1206" s="126"/>
      <c r="D1206" s="127"/>
      <c r="E1206" s="6"/>
      <c r="F1206" s="875"/>
      <c r="G1206" s="875"/>
      <c r="H1206" s="875"/>
      <c r="I1206" s="875"/>
      <c r="J1206" s="875"/>
      <c r="K1206" s="875"/>
      <c r="L1206" s="875"/>
      <c r="M1206" s="875"/>
      <c r="N1206" s="875"/>
      <c r="O1206" s="875"/>
      <c r="P1206" s="875"/>
      <c r="Q1206" s="876"/>
      <c r="R1206" s="260"/>
      <c r="U1206" s="169"/>
      <c r="V1206" s="141"/>
      <c r="W1206" s="141"/>
      <c r="X1206" s="142"/>
    </row>
    <row r="1207" spans="1:24" s="1" customFormat="1" ht="18" customHeight="1" x14ac:dyDescent="0.15">
      <c r="A1207" s="209"/>
      <c r="B1207" s="126"/>
      <c r="C1207" s="126"/>
      <c r="D1207" s="127"/>
      <c r="E1207" s="6"/>
      <c r="F1207" s="875"/>
      <c r="G1207" s="875"/>
      <c r="H1207" s="875"/>
      <c r="I1207" s="875"/>
      <c r="J1207" s="875"/>
      <c r="K1207" s="875"/>
      <c r="L1207" s="875"/>
      <c r="M1207" s="875"/>
      <c r="N1207" s="875"/>
      <c r="O1207" s="875"/>
      <c r="P1207" s="875"/>
      <c r="Q1207" s="876"/>
      <c r="R1207" s="260"/>
      <c r="U1207" s="169"/>
      <c r="V1207" s="141"/>
      <c r="W1207" s="141"/>
      <c r="X1207" s="142"/>
    </row>
    <row r="1208" spans="1:24" s="1" customFormat="1" ht="18" customHeight="1" x14ac:dyDescent="0.15">
      <c r="A1208" s="209"/>
      <c r="B1208" s="126"/>
      <c r="C1208" s="126"/>
      <c r="D1208" s="127"/>
      <c r="E1208" s="6"/>
      <c r="F1208" s="875"/>
      <c r="G1208" s="875"/>
      <c r="H1208" s="875"/>
      <c r="I1208" s="875"/>
      <c r="J1208" s="875"/>
      <c r="K1208" s="875"/>
      <c r="L1208" s="875"/>
      <c r="M1208" s="875"/>
      <c r="N1208" s="875"/>
      <c r="O1208" s="875"/>
      <c r="P1208" s="875"/>
      <c r="Q1208" s="876"/>
      <c r="R1208" s="260"/>
      <c r="U1208" s="169"/>
      <c r="V1208" s="141"/>
      <c r="W1208" s="141"/>
      <c r="X1208" s="142"/>
    </row>
    <row r="1209" spans="1:24" s="1" customFormat="1" ht="18" customHeight="1" x14ac:dyDescent="0.15">
      <c r="A1209" s="209"/>
      <c r="B1209" s="126"/>
      <c r="C1209" s="126"/>
      <c r="D1209" s="127"/>
      <c r="E1209" s="6"/>
      <c r="F1209" s="875"/>
      <c r="G1209" s="875"/>
      <c r="H1209" s="875"/>
      <c r="I1209" s="875"/>
      <c r="J1209" s="875"/>
      <c r="K1209" s="875"/>
      <c r="L1209" s="875"/>
      <c r="M1209" s="875"/>
      <c r="N1209" s="875"/>
      <c r="O1209" s="875"/>
      <c r="P1209" s="875"/>
      <c r="Q1209" s="876"/>
      <c r="R1209" s="260"/>
      <c r="U1209" s="169"/>
      <c r="V1209" s="141"/>
      <c r="W1209" s="141"/>
      <c r="X1209" s="142"/>
    </row>
    <row r="1210" spans="1:24" s="1" customFormat="1" ht="18" customHeight="1" x14ac:dyDescent="0.15">
      <c r="A1210" s="209"/>
      <c r="B1210" s="126"/>
      <c r="C1210" s="126"/>
      <c r="D1210" s="127"/>
      <c r="E1210" s="89"/>
      <c r="F1210" s="318" t="s">
        <v>1125</v>
      </c>
      <c r="G1210" s="875" t="s">
        <v>2240</v>
      </c>
      <c r="H1210" s="875"/>
      <c r="I1210" s="875"/>
      <c r="J1210" s="875"/>
      <c r="K1210" s="875"/>
      <c r="L1210" s="875"/>
      <c r="M1210" s="875"/>
      <c r="N1210" s="875"/>
      <c r="O1210" s="875"/>
      <c r="P1210" s="875"/>
      <c r="Q1210" s="876"/>
      <c r="R1210" s="290"/>
      <c r="S1210" s="277"/>
      <c r="T1210" s="277"/>
      <c r="U1210" s="90"/>
      <c r="V1210" s="91"/>
      <c r="W1210" s="91"/>
      <c r="X1210" s="92"/>
    </row>
    <row r="1211" spans="1:24" s="1" customFormat="1" ht="18" customHeight="1" x14ac:dyDescent="0.15">
      <c r="A1211" s="209"/>
      <c r="B1211" s="126"/>
      <c r="C1211" s="126"/>
      <c r="D1211" s="127"/>
      <c r="E1211" s="89"/>
      <c r="F1211" s="318"/>
      <c r="G1211" s="875"/>
      <c r="H1211" s="875"/>
      <c r="I1211" s="875"/>
      <c r="J1211" s="875"/>
      <c r="K1211" s="875"/>
      <c r="L1211" s="875"/>
      <c r="M1211" s="875"/>
      <c r="N1211" s="875"/>
      <c r="O1211" s="875"/>
      <c r="P1211" s="875"/>
      <c r="Q1211" s="876"/>
      <c r="R1211" s="290"/>
      <c r="S1211" s="277"/>
      <c r="T1211" s="277"/>
      <c r="U1211" s="90"/>
      <c r="V1211" s="91"/>
      <c r="W1211" s="91"/>
      <c r="X1211" s="92"/>
    </row>
    <row r="1212" spans="1:24" s="1" customFormat="1" ht="18" customHeight="1" x14ac:dyDescent="0.15">
      <c r="A1212" s="209"/>
      <c r="B1212" s="126"/>
      <c r="C1212" s="126"/>
      <c r="D1212" s="127"/>
      <c r="E1212" s="89"/>
      <c r="F1212" s="318"/>
      <c r="G1212" s="875"/>
      <c r="H1212" s="875"/>
      <c r="I1212" s="875"/>
      <c r="J1212" s="875"/>
      <c r="K1212" s="875"/>
      <c r="L1212" s="875"/>
      <c r="M1212" s="875"/>
      <c r="N1212" s="875"/>
      <c r="O1212" s="875"/>
      <c r="P1212" s="875"/>
      <c r="Q1212" s="876"/>
      <c r="R1212" s="290"/>
      <c r="S1212" s="277"/>
      <c r="T1212" s="277"/>
      <c r="U1212" s="90"/>
      <c r="V1212" s="91"/>
      <c r="W1212" s="91"/>
      <c r="X1212" s="92"/>
    </row>
    <row r="1213" spans="1:24" s="1" customFormat="1" ht="18" customHeight="1" x14ac:dyDescent="0.15">
      <c r="A1213" s="209"/>
      <c r="B1213" s="126"/>
      <c r="C1213" s="126"/>
      <c r="D1213" s="127"/>
      <c r="E1213" s="89"/>
      <c r="F1213" s="318"/>
      <c r="G1213" s="875"/>
      <c r="H1213" s="875"/>
      <c r="I1213" s="875"/>
      <c r="J1213" s="875"/>
      <c r="K1213" s="875"/>
      <c r="L1213" s="875"/>
      <c r="M1213" s="875"/>
      <c r="N1213" s="875"/>
      <c r="O1213" s="875"/>
      <c r="P1213" s="875"/>
      <c r="Q1213" s="876"/>
      <c r="R1213" s="290"/>
      <c r="S1213" s="277"/>
      <c r="T1213" s="277"/>
      <c r="U1213" s="90"/>
      <c r="V1213" s="91"/>
      <c r="W1213" s="91"/>
      <c r="X1213" s="92"/>
    </row>
    <row r="1214" spans="1:24" s="1" customFormat="1" ht="18" customHeight="1" x14ac:dyDescent="0.15">
      <c r="A1214" s="209"/>
      <c r="B1214" s="126"/>
      <c r="C1214" s="126"/>
      <c r="D1214" s="127"/>
      <c r="E1214" s="89"/>
      <c r="F1214" s="318"/>
      <c r="G1214" s="875"/>
      <c r="H1214" s="875"/>
      <c r="I1214" s="875"/>
      <c r="J1214" s="875"/>
      <c r="K1214" s="875"/>
      <c r="L1214" s="875"/>
      <c r="M1214" s="875"/>
      <c r="N1214" s="875"/>
      <c r="O1214" s="875"/>
      <c r="P1214" s="875"/>
      <c r="Q1214" s="876"/>
      <c r="R1214" s="290"/>
      <c r="S1214" s="277"/>
      <c r="T1214" s="277"/>
      <c r="U1214" s="90"/>
      <c r="V1214" s="91"/>
      <c r="W1214" s="91"/>
      <c r="X1214" s="92"/>
    </row>
    <row r="1215" spans="1:24" s="1" customFormat="1" ht="18" customHeight="1" x14ac:dyDescent="0.15">
      <c r="A1215" s="209"/>
      <c r="B1215" s="126"/>
      <c r="C1215" s="126"/>
      <c r="D1215" s="127"/>
      <c r="E1215" s="89"/>
      <c r="F1215" s="318" t="s">
        <v>1126</v>
      </c>
      <c r="G1215" s="875" t="s">
        <v>2241</v>
      </c>
      <c r="H1215" s="875"/>
      <c r="I1215" s="875"/>
      <c r="J1215" s="875"/>
      <c r="K1215" s="875"/>
      <c r="L1215" s="875"/>
      <c r="M1215" s="875"/>
      <c r="N1215" s="875"/>
      <c r="O1215" s="875"/>
      <c r="P1215" s="875"/>
      <c r="Q1215" s="876"/>
      <c r="R1215" s="290"/>
      <c r="S1215" s="277"/>
      <c r="T1215" s="277"/>
      <c r="U1215" s="90"/>
      <c r="V1215" s="91"/>
      <c r="W1215" s="91"/>
      <c r="X1215" s="92"/>
    </row>
    <row r="1216" spans="1:24" s="1" customFormat="1" ht="18" customHeight="1" x14ac:dyDescent="0.15">
      <c r="A1216" s="209"/>
      <c r="B1216" s="126"/>
      <c r="C1216" s="126"/>
      <c r="D1216" s="127"/>
      <c r="E1216" s="89"/>
      <c r="F1216" s="318"/>
      <c r="G1216" s="875"/>
      <c r="H1216" s="875"/>
      <c r="I1216" s="875"/>
      <c r="J1216" s="875"/>
      <c r="K1216" s="875"/>
      <c r="L1216" s="875"/>
      <c r="M1216" s="875"/>
      <c r="N1216" s="875"/>
      <c r="O1216" s="875"/>
      <c r="P1216" s="875"/>
      <c r="Q1216" s="876"/>
      <c r="R1216" s="290"/>
      <c r="S1216" s="277"/>
      <c r="T1216" s="277"/>
      <c r="U1216" s="90"/>
      <c r="V1216" s="91"/>
      <c r="W1216" s="91"/>
      <c r="X1216" s="92"/>
    </row>
    <row r="1217" spans="1:24" s="1" customFormat="1" ht="18" customHeight="1" x14ac:dyDescent="0.15">
      <c r="A1217" s="209"/>
      <c r="B1217" s="126"/>
      <c r="C1217" s="126"/>
      <c r="D1217" s="127"/>
      <c r="E1217" s="89"/>
      <c r="F1217" s="318"/>
      <c r="G1217" s="875"/>
      <c r="H1217" s="875"/>
      <c r="I1217" s="875"/>
      <c r="J1217" s="875"/>
      <c r="K1217" s="875"/>
      <c r="L1217" s="875"/>
      <c r="M1217" s="875"/>
      <c r="N1217" s="875"/>
      <c r="O1217" s="875"/>
      <c r="P1217" s="875"/>
      <c r="Q1217" s="876"/>
      <c r="R1217" s="290"/>
      <c r="S1217" s="277"/>
      <c r="T1217" s="277"/>
      <c r="U1217" s="90"/>
      <c r="V1217" s="91"/>
      <c r="W1217" s="91"/>
      <c r="X1217" s="92"/>
    </row>
    <row r="1218" spans="1:24" s="1" customFormat="1" ht="18" customHeight="1" x14ac:dyDescent="0.15">
      <c r="A1218" s="209"/>
      <c r="B1218" s="126"/>
      <c r="C1218" s="126"/>
      <c r="D1218" s="127"/>
      <c r="E1218" s="89"/>
      <c r="F1218" s="318"/>
      <c r="G1218" s="875"/>
      <c r="H1218" s="875"/>
      <c r="I1218" s="875"/>
      <c r="J1218" s="875"/>
      <c r="K1218" s="875"/>
      <c r="L1218" s="875"/>
      <c r="M1218" s="875"/>
      <c r="N1218" s="875"/>
      <c r="O1218" s="875"/>
      <c r="P1218" s="875"/>
      <c r="Q1218" s="876"/>
      <c r="R1218" s="290"/>
      <c r="S1218" s="277"/>
      <c r="T1218" s="277"/>
      <c r="U1218" s="90"/>
      <c r="V1218" s="91"/>
      <c r="W1218" s="91"/>
      <c r="X1218" s="92"/>
    </row>
    <row r="1219" spans="1:24" s="1" customFormat="1" ht="18" customHeight="1" x14ac:dyDescent="0.15">
      <c r="A1219" s="209"/>
      <c r="B1219" s="126"/>
      <c r="C1219" s="126"/>
      <c r="D1219" s="127"/>
      <c r="E1219" s="89"/>
      <c r="F1219" s="318"/>
      <c r="G1219" s="875"/>
      <c r="H1219" s="875"/>
      <c r="I1219" s="875"/>
      <c r="J1219" s="875"/>
      <c r="K1219" s="875"/>
      <c r="L1219" s="875"/>
      <c r="M1219" s="875"/>
      <c r="N1219" s="875"/>
      <c r="O1219" s="875"/>
      <c r="P1219" s="875"/>
      <c r="Q1219" s="876"/>
      <c r="R1219" s="290"/>
      <c r="S1219" s="277"/>
      <c r="T1219" s="277"/>
      <c r="U1219" s="90"/>
      <c r="V1219" s="91"/>
      <c r="W1219" s="91"/>
      <c r="X1219" s="92"/>
    </row>
    <row r="1220" spans="1:24" s="1" customFormat="1" ht="18" customHeight="1" x14ac:dyDescent="0.15">
      <c r="A1220" s="209"/>
      <c r="B1220" s="126"/>
      <c r="C1220" s="126"/>
      <c r="D1220" s="127"/>
      <c r="E1220" s="89"/>
      <c r="F1220" s="318"/>
      <c r="G1220" s="875"/>
      <c r="H1220" s="875"/>
      <c r="I1220" s="875"/>
      <c r="J1220" s="875"/>
      <c r="K1220" s="875"/>
      <c r="L1220" s="875"/>
      <c r="M1220" s="875"/>
      <c r="N1220" s="875"/>
      <c r="O1220" s="875"/>
      <c r="P1220" s="875"/>
      <c r="Q1220" s="876"/>
      <c r="R1220" s="290"/>
      <c r="S1220" s="277"/>
      <c r="T1220" s="277"/>
      <c r="U1220" s="90"/>
      <c r="V1220" s="91"/>
      <c r="W1220" s="91"/>
      <c r="X1220" s="92"/>
    </row>
    <row r="1221" spans="1:24" s="1" customFormat="1" ht="18" customHeight="1" x14ac:dyDescent="0.15">
      <c r="A1221" s="209"/>
      <c r="B1221" s="126"/>
      <c r="C1221" s="126"/>
      <c r="D1221" s="127"/>
      <c r="E1221" s="6" t="s">
        <v>1108</v>
      </c>
      <c r="F1221" s="875" t="s">
        <v>3885</v>
      </c>
      <c r="G1221" s="875"/>
      <c r="H1221" s="875"/>
      <c r="I1221" s="875"/>
      <c r="J1221" s="875"/>
      <c r="K1221" s="875"/>
      <c r="L1221" s="875"/>
      <c r="M1221" s="875"/>
      <c r="N1221" s="875"/>
      <c r="O1221" s="875"/>
      <c r="P1221" s="875"/>
      <c r="Q1221" s="876"/>
      <c r="R1221" s="260"/>
      <c r="U1221" s="1036" t="s">
        <v>3540</v>
      </c>
      <c r="V1221" s="875"/>
      <c r="W1221" s="875"/>
      <c r="X1221" s="876"/>
    </row>
    <row r="1222" spans="1:24" s="1" customFormat="1" ht="18" customHeight="1" x14ac:dyDescent="0.15">
      <c r="A1222" s="209"/>
      <c r="B1222" s="126"/>
      <c r="C1222" s="126"/>
      <c r="D1222" s="127"/>
      <c r="E1222" s="6"/>
      <c r="F1222" s="875"/>
      <c r="G1222" s="875"/>
      <c r="H1222" s="875"/>
      <c r="I1222" s="875"/>
      <c r="J1222" s="875"/>
      <c r="K1222" s="875"/>
      <c r="L1222" s="875"/>
      <c r="M1222" s="875"/>
      <c r="N1222" s="875"/>
      <c r="O1222" s="875"/>
      <c r="P1222" s="875"/>
      <c r="Q1222" s="876"/>
      <c r="R1222" s="260"/>
      <c r="U1222" s="877"/>
      <c r="V1222" s="875"/>
      <c r="W1222" s="875"/>
      <c r="X1222" s="876"/>
    </row>
    <row r="1223" spans="1:24" s="1" customFormat="1" ht="18" customHeight="1" x14ac:dyDescent="0.15">
      <c r="A1223" s="209"/>
      <c r="B1223" s="126"/>
      <c r="C1223" s="126"/>
      <c r="D1223" s="127"/>
      <c r="E1223" s="6"/>
      <c r="F1223" s="875"/>
      <c r="G1223" s="875"/>
      <c r="H1223" s="875"/>
      <c r="I1223" s="875"/>
      <c r="J1223" s="875"/>
      <c r="K1223" s="875"/>
      <c r="L1223" s="875"/>
      <c r="M1223" s="875"/>
      <c r="N1223" s="875"/>
      <c r="O1223" s="875"/>
      <c r="P1223" s="875"/>
      <c r="Q1223" s="876"/>
      <c r="R1223" s="260"/>
      <c r="U1223" s="877"/>
      <c r="V1223" s="875"/>
      <c r="W1223" s="875"/>
      <c r="X1223" s="876"/>
    </row>
    <row r="1224" spans="1:24" s="1" customFormat="1" ht="18" customHeight="1" x14ac:dyDescent="0.15">
      <c r="A1224" s="209"/>
      <c r="B1224" s="126"/>
      <c r="C1224" s="126"/>
      <c r="D1224" s="127"/>
      <c r="E1224" s="6"/>
      <c r="F1224" s="875"/>
      <c r="G1224" s="875"/>
      <c r="H1224" s="875"/>
      <c r="I1224" s="875"/>
      <c r="J1224" s="875"/>
      <c r="K1224" s="875"/>
      <c r="L1224" s="875"/>
      <c r="M1224" s="875"/>
      <c r="N1224" s="875"/>
      <c r="O1224" s="875"/>
      <c r="P1224" s="875"/>
      <c r="Q1224" s="876"/>
      <c r="R1224" s="260"/>
      <c r="U1224" s="301"/>
      <c r="V1224" s="198"/>
      <c r="W1224" s="198"/>
      <c r="X1224" s="199"/>
    </row>
    <row r="1225" spans="1:24" s="1" customFormat="1" ht="18" customHeight="1" x14ac:dyDescent="0.15">
      <c r="A1225" s="209"/>
      <c r="B1225" s="126"/>
      <c r="C1225" s="126"/>
      <c r="D1225" s="127"/>
      <c r="E1225" s="6"/>
      <c r="F1225" s="875"/>
      <c r="G1225" s="875"/>
      <c r="H1225" s="875"/>
      <c r="I1225" s="875"/>
      <c r="J1225" s="875"/>
      <c r="K1225" s="875"/>
      <c r="L1225" s="875"/>
      <c r="M1225" s="875"/>
      <c r="N1225" s="875"/>
      <c r="O1225" s="875"/>
      <c r="P1225" s="875"/>
      <c r="Q1225" s="876"/>
      <c r="R1225" s="260"/>
      <c r="U1225" s="301"/>
      <c r="V1225" s="198"/>
      <c r="W1225" s="198"/>
      <c r="X1225" s="199"/>
    </row>
    <row r="1226" spans="1:24" s="1" customFormat="1" ht="18" customHeight="1" x14ac:dyDescent="0.15">
      <c r="A1226" s="209"/>
      <c r="B1226" s="126"/>
      <c r="C1226" s="126"/>
      <c r="D1226" s="127"/>
      <c r="E1226" s="6" t="s">
        <v>1108</v>
      </c>
      <c r="F1226" s="875" t="s">
        <v>2242</v>
      </c>
      <c r="G1226" s="875"/>
      <c r="H1226" s="875"/>
      <c r="I1226" s="875"/>
      <c r="J1226" s="875"/>
      <c r="K1226" s="875"/>
      <c r="L1226" s="875"/>
      <c r="M1226" s="875"/>
      <c r="N1226" s="875"/>
      <c r="O1226" s="875"/>
      <c r="P1226" s="875"/>
      <c r="Q1226" s="876"/>
      <c r="R1226" s="260"/>
      <c r="U1226" s="1036" t="s">
        <v>3541</v>
      </c>
      <c r="V1226" s="875"/>
      <c r="W1226" s="875"/>
      <c r="X1226" s="876"/>
    </row>
    <row r="1227" spans="1:24" s="1" customFormat="1" ht="18" customHeight="1" x14ac:dyDescent="0.15">
      <c r="A1227" s="209"/>
      <c r="B1227" s="126"/>
      <c r="C1227" s="126"/>
      <c r="D1227" s="127"/>
      <c r="E1227" s="6"/>
      <c r="F1227" s="875"/>
      <c r="G1227" s="875"/>
      <c r="H1227" s="875"/>
      <c r="I1227" s="875"/>
      <c r="J1227" s="875"/>
      <c r="K1227" s="875"/>
      <c r="L1227" s="875"/>
      <c r="M1227" s="875"/>
      <c r="N1227" s="875"/>
      <c r="O1227" s="875"/>
      <c r="P1227" s="875"/>
      <c r="Q1227" s="876"/>
      <c r="R1227" s="260"/>
      <c r="U1227" s="877"/>
      <c r="V1227" s="875"/>
      <c r="W1227" s="875"/>
      <c r="X1227" s="876"/>
    </row>
    <row r="1228" spans="1:24" s="1" customFormat="1" ht="18" customHeight="1" x14ac:dyDescent="0.15">
      <c r="A1228" s="209"/>
      <c r="B1228" s="126"/>
      <c r="C1228" s="126"/>
      <c r="D1228" s="127"/>
      <c r="E1228" s="6"/>
      <c r="F1228" s="318" t="s">
        <v>1125</v>
      </c>
      <c r="G1228" s="875" t="s">
        <v>2243</v>
      </c>
      <c r="H1228" s="875"/>
      <c r="I1228" s="875"/>
      <c r="J1228" s="875"/>
      <c r="K1228" s="875"/>
      <c r="L1228" s="875"/>
      <c r="M1228" s="875"/>
      <c r="N1228" s="875"/>
      <c r="O1228" s="875"/>
      <c r="P1228" s="875"/>
      <c r="Q1228" s="876"/>
      <c r="R1228" s="260"/>
      <c r="U1228" s="877"/>
      <c r="V1228" s="875"/>
      <c r="W1228" s="875"/>
      <c r="X1228" s="876"/>
    </row>
    <row r="1229" spans="1:24" s="1" customFormat="1" ht="18" customHeight="1" x14ac:dyDescent="0.15">
      <c r="A1229" s="209"/>
      <c r="B1229" s="126"/>
      <c r="C1229" s="126"/>
      <c r="D1229" s="127"/>
      <c r="E1229" s="6"/>
      <c r="F1229" s="318"/>
      <c r="G1229" s="875"/>
      <c r="H1229" s="875"/>
      <c r="I1229" s="875"/>
      <c r="J1229" s="875"/>
      <c r="K1229" s="875"/>
      <c r="L1229" s="875"/>
      <c r="M1229" s="875"/>
      <c r="N1229" s="875"/>
      <c r="O1229" s="875"/>
      <c r="P1229" s="875"/>
      <c r="Q1229" s="876"/>
      <c r="R1229" s="260"/>
      <c r="U1229" s="169"/>
      <c r="V1229" s="141"/>
      <c r="W1229" s="141"/>
      <c r="X1229" s="142"/>
    </row>
    <row r="1230" spans="1:24" s="1" customFormat="1" ht="18" customHeight="1" x14ac:dyDescent="0.15">
      <c r="A1230" s="209"/>
      <c r="B1230" s="126"/>
      <c r="C1230" s="126"/>
      <c r="D1230" s="127"/>
      <c r="E1230" s="6"/>
      <c r="F1230" s="318"/>
      <c r="G1230" s="875"/>
      <c r="H1230" s="875"/>
      <c r="I1230" s="875"/>
      <c r="J1230" s="875"/>
      <c r="K1230" s="875"/>
      <c r="L1230" s="875"/>
      <c r="M1230" s="875"/>
      <c r="N1230" s="875"/>
      <c r="O1230" s="875"/>
      <c r="P1230" s="875"/>
      <c r="Q1230" s="876"/>
      <c r="R1230" s="260"/>
      <c r="U1230" s="169"/>
      <c r="V1230" s="141"/>
      <c r="W1230" s="141"/>
      <c r="X1230" s="142"/>
    </row>
    <row r="1231" spans="1:24" s="1" customFormat="1" ht="18" customHeight="1" x14ac:dyDescent="0.15">
      <c r="A1231" s="209"/>
      <c r="B1231" s="126"/>
      <c r="C1231" s="126"/>
      <c r="D1231" s="127"/>
      <c r="E1231" s="6"/>
      <c r="F1231" s="318"/>
      <c r="G1231" s="875"/>
      <c r="H1231" s="875"/>
      <c r="I1231" s="875"/>
      <c r="J1231" s="875"/>
      <c r="K1231" s="875"/>
      <c r="L1231" s="875"/>
      <c r="M1231" s="875"/>
      <c r="N1231" s="875"/>
      <c r="O1231" s="875"/>
      <c r="P1231" s="875"/>
      <c r="Q1231" s="876"/>
      <c r="R1231" s="260"/>
      <c r="U1231" s="169"/>
      <c r="V1231" s="141"/>
      <c r="W1231" s="141"/>
      <c r="X1231" s="142"/>
    </row>
    <row r="1232" spans="1:24" s="1" customFormat="1" ht="18" customHeight="1" x14ac:dyDescent="0.15">
      <c r="A1232" s="209"/>
      <c r="B1232" s="126"/>
      <c r="C1232" s="126"/>
      <c r="D1232" s="127"/>
      <c r="E1232" s="6"/>
      <c r="F1232" s="318" t="s">
        <v>1126</v>
      </c>
      <c r="G1232" s="875" t="s">
        <v>2244</v>
      </c>
      <c r="H1232" s="875"/>
      <c r="I1232" s="875"/>
      <c r="J1232" s="875"/>
      <c r="K1232" s="875"/>
      <c r="L1232" s="875"/>
      <c r="M1232" s="875"/>
      <c r="N1232" s="875"/>
      <c r="O1232" s="875"/>
      <c r="P1232" s="875"/>
      <c r="Q1232" s="876"/>
      <c r="R1232" s="260"/>
      <c r="U1232" s="169"/>
      <c r="V1232" s="141"/>
      <c r="W1232" s="141"/>
      <c r="X1232" s="142"/>
    </row>
    <row r="1233" spans="1:24" s="1" customFormat="1" ht="18" customHeight="1" x14ac:dyDescent="0.15">
      <c r="A1233" s="209"/>
      <c r="B1233" s="126"/>
      <c r="C1233" s="126"/>
      <c r="D1233" s="127"/>
      <c r="E1233" s="6"/>
      <c r="F1233" s="318"/>
      <c r="G1233" s="875"/>
      <c r="H1233" s="875"/>
      <c r="I1233" s="875"/>
      <c r="J1233" s="875"/>
      <c r="K1233" s="875"/>
      <c r="L1233" s="875"/>
      <c r="M1233" s="875"/>
      <c r="N1233" s="875"/>
      <c r="O1233" s="875"/>
      <c r="P1233" s="875"/>
      <c r="Q1233" s="876"/>
      <c r="R1233" s="260"/>
      <c r="U1233" s="169"/>
      <c r="V1233" s="141"/>
      <c r="W1233" s="141"/>
      <c r="X1233" s="142"/>
    </row>
    <row r="1234" spans="1:24" s="1" customFormat="1" ht="18" customHeight="1" x14ac:dyDescent="0.15">
      <c r="A1234" s="209"/>
      <c r="B1234" s="126"/>
      <c r="C1234" s="126"/>
      <c r="D1234" s="127"/>
      <c r="E1234" s="6"/>
      <c r="F1234" s="318"/>
      <c r="G1234" s="875"/>
      <c r="H1234" s="875"/>
      <c r="I1234" s="875"/>
      <c r="J1234" s="875"/>
      <c r="K1234" s="875"/>
      <c r="L1234" s="875"/>
      <c r="M1234" s="875"/>
      <c r="N1234" s="875"/>
      <c r="O1234" s="875"/>
      <c r="P1234" s="875"/>
      <c r="Q1234" s="876"/>
      <c r="R1234" s="260"/>
      <c r="U1234" s="169"/>
      <c r="V1234" s="141"/>
      <c r="W1234" s="141"/>
      <c r="X1234" s="142"/>
    </row>
    <row r="1235" spans="1:24" s="1" customFormat="1" ht="18" customHeight="1" x14ac:dyDescent="0.15">
      <c r="A1235" s="209"/>
      <c r="B1235" s="126"/>
      <c r="C1235" s="126"/>
      <c r="D1235" s="127"/>
      <c r="E1235" s="6"/>
      <c r="F1235" s="318"/>
      <c r="G1235" s="875"/>
      <c r="H1235" s="875"/>
      <c r="I1235" s="875"/>
      <c r="J1235" s="875"/>
      <c r="K1235" s="875"/>
      <c r="L1235" s="875"/>
      <c r="M1235" s="875"/>
      <c r="N1235" s="875"/>
      <c r="O1235" s="875"/>
      <c r="P1235" s="875"/>
      <c r="Q1235" s="876"/>
      <c r="R1235" s="260"/>
      <c r="U1235" s="169"/>
      <c r="V1235" s="141"/>
      <c r="W1235" s="141"/>
      <c r="X1235" s="142"/>
    </row>
    <row r="1236" spans="1:24" s="1" customFormat="1" ht="18" customHeight="1" x14ac:dyDescent="0.15">
      <c r="A1236" s="209"/>
      <c r="B1236" s="126"/>
      <c r="C1236" s="126"/>
      <c r="D1236" s="127"/>
      <c r="E1236" s="6"/>
      <c r="F1236" s="318"/>
      <c r="G1236" s="875"/>
      <c r="H1236" s="875"/>
      <c r="I1236" s="875"/>
      <c r="J1236" s="875"/>
      <c r="K1236" s="875"/>
      <c r="L1236" s="875"/>
      <c r="M1236" s="875"/>
      <c r="N1236" s="875"/>
      <c r="O1236" s="875"/>
      <c r="P1236" s="875"/>
      <c r="Q1236" s="876"/>
      <c r="R1236" s="260"/>
      <c r="U1236" s="169"/>
      <c r="V1236" s="141"/>
      <c r="W1236" s="141"/>
      <c r="X1236" s="142"/>
    </row>
    <row r="1237" spans="1:24" s="1" customFormat="1" ht="18" customHeight="1" x14ac:dyDescent="0.15">
      <c r="A1237" s="209"/>
      <c r="B1237" s="126"/>
      <c r="C1237" s="126"/>
      <c r="D1237" s="127"/>
      <c r="E1237" s="6"/>
      <c r="F1237" s="318"/>
      <c r="G1237" s="875"/>
      <c r="H1237" s="875"/>
      <c r="I1237" s="875"/>
      <c r="J1237" s="875"/>
      <c r="K1237" s="875"/>
      <c r="L1237" s="875"/>
      <c r="M1237" s="875"/>
      <c r="N1237" s="875"/>
      <c r="O1237" s="875"/>
      <c r="P1237" s="875"/>
      <c r="Q1237" s="876"/>
      <c r="R1237" s="260"/>
      <c r="U1237" s="169"/>
      <c r="V1237" s="141"/>
      <c r="W1237" s="141"/>
      <c r="X1237" s="142"/>
    </row>
    <row r="1238" spans="1:24" s="1" customFormat="1" ht="18" customHeight="1" x14ac:dyDescent="0.15">
      <c r="A1238" s="209"/>
      <c r="B1238" s="126"/>
      <c r="C1238" s="126"/>
      <c r="D1238" s="127"/>
      <c r="E1238" s="6"/>
      <c r="F1238" s="318"/>
      <c r="G1238" s="875"/>
      <c r="H1238" s="875"/>
      <c r="I1238" s="875"/>
      <c r="J1238" s="875"/>
      <c r="K1238" s="875"/>
      <c r="L1238" s="875"/>
      <c r="M1238" s="875"/>
      <c r="N1238" s="875"/>
      <c r="O1238" s="875"/>
      <c r="P1238" s="875"/>
      <c r="Q1238" s="876"/>
      <c r="R1238" s="260"/>
      <c r="U1238" s="169"/>
      <c r="V1238" s="141"/>
      <c r="W1238" s="141"/>
      <c r="X1238" s="142"/>
    </row>
    <row r="1239" spans="1:24" s="1" customFormat="1" ht="18" customHeight="1" x14ac:dyDescent="0.15">
      <c r="A1239" s="209"/>
      <c r="B1239" s="126"/>
      <c r="C1239" s="126"/>
      <c r="D1239" s="127"/>
      <c r="E1239" s="89"/>
      <c r="F1239" s="327"/>
      <c r="G1239" s="875" t="s">
        <v>2245</v>
      </c>
      <c r="H1239" s="875"/>
      <c r="I1239" s="875"/>
      <c r="J1239" s="875"/>
      <c r="K1239" s="875"/>
      <c r="L1239" s="875"/>
      <c r="M1239" s="875"/>
      <c r="N1239" s="875"/>
      <c r="O1239" s="875"/>
      <c r="P1239" s="875"/>
      <c r="Q1239" s="876"/>
      <c r="R1239" s="290"/>
      <c r="S1239" s="277"/>
      <c r="T1239" s="277"/>
      <c r="U1239" s="90"/>
      <c r="V1239" s="91"/>
      <c r="W1239" s="91"/>
      <c r="X1239" s="92"/>
    </row>
    <row r="1240" spans="1:24" s="1" customFormat="1" ht="18" customHeight="1" x14ac:dyDescent="0.15">
      <c r="A1240" s="209"/>
      <c r="B1240" s="126"/>
      <c r="C1240" s="126"/>
      <c r="D1240" s="127"/>
      <c r="E1240" s="89"/>
      <c r="F1240" s="327"/>
      <c r="G1240" s="875"/>
      <c r="H1240" s="875"/>
      <c r="I1240" s="875"/>
      <c r="J1240" s="875"/>
      <c r="K1240" s="875"/>
      <c r="L1240" s="875"/>
      <c r="M1240" s="875"/>
      <c r="N1240" s="875"/>
      <c r="O1240" s="875"/>
      <c r="P1240" s="875"/>
      <c r="Q1240" s="876"/>
      <c r="R1240" s="290"/>
      <c r="S1240" s="277"/>
      <c r="T1240" s="277"/>
      <c r="U1240" s="90"/>
      <c r="V1240" s="91"/>
      <c r="W1240" s="91"/>
      <c r="X1240" s="92"/>
    </row>
    <row r="1241" spans="1:24" s="1" customFormat="1" ht="18" customHeight="1" x14ac:dyDescent="0.15">
      <c r="A1241" s="209"/>
      <c r="B1241" s="126"/>
      <c r="C1241" s="126"/>
      <c r="D1241" s="127"/>
      <c r="E1241" s="89"/>
      <c r="F1241" s="318" t="s">
        <v>103</v>
      </c>
      <c r="G1241" s="875" t="s">
        <v>2246</v>
      </c>
      <c r="H1241" s="875"/>
      <c r="I1241" s="875"/>
      <c r="J1241" s="875"/>
      <c r="K1241" s="875"/>
      <c r="L1241" s="875"/>
      <c r="M1241" s="875"/>
      <c r="N1241" s="875"/>
      <c r="O1241" s="875"/>
      <c r="P1241" s="875"/>
      <c r="Q1241" s="876"/>
      <c r="R1241" s="290"/>
      <c r="S1241" s="277"/>
      <c r="T1241" s="277"/>
      <c r="U1241" s="90"/>
      <c r="V1241" s="91"/>
      <c r="W1241" s="91"/>
      <c r="X1241" s="92"/>
    </row>
    <row r="1242" spans="1:24" s="1" customFormat="1" ht="18" customHeight="1" x14ac:dyDescent="0.15">
      <c r="A1242" s="209"/>
      <c r="B1242" s="126"/>
      <c r="C1242" s="126"/>
      <c r="D1242" s="127"/>
      <c r="E1242" s="89"/>
      <c r="F1242" s="318"/>
      <c r="G1242" s="875"/>
      <c r="H1242" s="875"/>
      <c r="I1242" s="875"/>
      <c r="J1242" s="875"/>
      <c r="K1242" s="875"/>
      <c r="L1242" s="875"/>
      <c r="M1242" s="875"/>
      <c r="N1242" s="875"/>
      <c r="O1242" s="875"/>
      <c r="P1242" s="875"/>
      <c r="Q1242" s="876"/>
      <c r="R1242" s="290"/>
      <c r="S1242" s="277"/>
      <c r="T1242" s="277"/>
      <c r="U1242" s="90"/>
      <c r="V1242" s="91"/>
      <c r="W1242" s="91"/>
      <c r="X1242" s="92"/>
    </row>
    <row r="1243" spans="1:24" s="1" customFormat="1" ht="18" customHeight="1" x14ac:dyDescent="0.15">
      <c r="A1243" s="209"/>
      <c r="B1243" s="126"/>
      <c r="C1243" s="126"/>
      <c r="D1243" s="127"/>
      <c r="E1243" s="89"/>
      <c r="F1243" s="318"/>
      <c r="G1243" s="875"/>
      <c r="H1243" s="875"/>
      <c r="I1243" s="875"/>
      <c r="J1243" s="875"/>
      <c r="K1243" s="875"/>
      <c r="L1243" s="875"/>
      <c r="M1243" s="875"/>
      <c r="N1243" s="875"/>
      <c r="O1243" s="875"/>
      <c r="P1243" s="875"/>
      <c r="Q1243" s="876"/>
      <c r="R1243" s="290"/>
      <c r="S1243" s="277"/>
      <c r="T1243" s="277"/>
      <c r="U1243" s="90"/>
      <c r="V1243" s="91"/>
      <c r="W1243" s="91"/>
      <c r="X1243" s="92"/>
    </row>
    <row r="1244" spans="1:24" s="1" customFormat="1" ht="18" customHeight="1" x14ac:dyDescent="0.15">
      <c r="A1244" s="209"/>
      <c r="B1244" s="126"/>
      <c r="C1244" s="126"/>
      <c r="D1244" s="127"/>
      <c r="E1244" s="89"/>
      <c r="F1244" s="318" t="s">
        <v>1130</v>
      </c>
      <c r="G1244" s="875" t="s">
        <v>2247</v>
      </c>
      <c r="H1244" s="875"/>
      <c r="I1244" s="875"/>
      <c r="J1244" s="875"/>
      <c r="K1244" s="875"/>
      <c r="L1244" s="875"/>
      <c r="M1244" s="875"/>
      <c r="N1244" s="875"/>
      <c r="O1244" s="875"/>
      <c r="P1244" s="875"/>
      <c r="Q1244" s="876"/>
      <c r="R1244" s="290"/>
      <c r="S1244" s="277"/>
      <c r="T1244" s="277"/>
      <c r="U1244" s="90"/>
      <c r="V1244" s="91"/>
      <c r="W1244" s="91"/>
      <c r="X1244" s="92"/>
    </row>
    <row r="1245" spans="1:24" s="1" customFormat="1" ht="18" customHeight="1" x14ac:dyDescent="0.15">
      <c r="A1245" s="209"/>
      <c r="B1245" s="126"/>
      <c r="C1245" s="126"/>
      <c r="D1245" s="127"/>
      <c r="E1245" s="89"/>
      <c r="F1245" s="318"/>
      <c r="G1245" s="875"/>
      <c r="H1245" s="875"/>
      <c r="I1245" s="875"/>
      <c r="J1245" s="875"/>
      <c r="K1245" s="875"/>
      <c r="L1245" s="875"/>
      <c r="M1245" s="875"/>
      <c r="N1245" s="875"/>
      <c r="O1245" s="875"/>
      <c r="P1245" s="875"/>
      <c r="Q1245" s="876"/>
      <c r="R1245" s="290"/>
      <c r="S1245" s="277"/>
      <c r="T1245" s="277"/>
      <c r="U1245" s="90"/>
      <c r="V1245" s="91"/>
      <c r="W1245" s="91"/>
      <c r="X1245" s="92"/>
    </row>
    <row r="1246" spans="1:24" s="1" customFormat="1" ht="18" customHeight="1" x14ac:dyDescent="0.15">
      <c r="A1246" s="209"/>
      <c r="B1246" s="126"/>
      <c r="C1246" s="126"/>
      <c r="D1246" s="127"/>
      <c r="E1246" s="89"/>
      <c r="F1246" s="318"/>
      <c r="G1246" s="875"/>
      <c r="H1246" s="875"/>
      <c r="I1246" s="875"/>
      <c r="J1246" s="875"/>
      <c r="K1246" s="875"/>
      <c r="L1246" s="875"/>
      <c r="M1246" s="875"/>
      <c r="N1246" s="875"/>
      <c r="O1246" s="875"/>
      <c r="P1246" s="875"/>
      <c r="Q1246" s="876"/>
      <c r="R1246" s="290"/>
      <c r="S1246" s="277"/>
      <c r="T1246" s="277"/>
      <c r="U1246" s="90"/>
      <c r="V1246" s="91"/>
      <c r="W1246" s="91"/>
      <c r="X1246" s="92"/>
    </row>
    <row r="1247" spans="1:24" s="1" customFormat="1" ht="18" customHeight="1" x14ac:dyDescent="0.15">
      <c r="A1247" s="209"/>
      <c r="B1247" s="126"/>
      <c r="C1247" s="126"/>
      <c r="D1247" s="127"/>
      <c r="E1247" s="89"/>
      <c r="F1247" s="318"/>
      <c r="G1247" s="875"/>
      <c r="H1247" s="875"/>
      <c r="I1247" s="875"/>
      <c r="J1247" s="875"/>
      <c r="K1247" s="875"/>
      <c r="L1247" s="875"/>
      <c r="M1247" s="875"/>
      <c r="N1247" s="875"/>
      <c r="O1247" s="875"/>
      <c r="P1247" s="875"/>
      <c r="Q1247" s="876"/>
      <c r="R1247" s="290"/>
      <c r="S1247" s="277"/>
      <c r="T1247" s="277"/>
      <c r="U1247" s="90"/>
      <c r="V1247" s="91"/>
      <c r="W1247" s="91"/>
      <c r="X1247" s="92"/>
    </row>
    <row r="1248" spans="1:24" s="1" customFormat="1" ht="18" customHeight="1" x14ac:dyDescent="0.15">
      <c r="A1248" s="209"/>
      <c r="B1248" s="126"/>
      <c r="C1248" s="126"/>
      <c r="D1248" s="127"/>
      <c r="E1248" s="89"/>
      <c r="F1248" s="318"/>
      <c r="G1248" s="875"/>
      <c r="H1248" s="875"/>
      <c r="I1248" s="875"/>
      <c r="J1248" s="875"/>
      <c r="K1248" s="875"/>
      <c r="L1248" s="875"/>
      <c r="M1248" s="875"/>
      <c r="N1248" s="875"/>
      <c r="O1248" s="875"/>
      <c r="P1248" s="875"/>
      <c r="Q1248" s="876"/>
      <c r="R1248" s="290"/>
      <c r="S1248" s="277"/>
      <c r="T1248" s="277"/>
      <c r="U1248" s="90"/>
      <c r="V1248" s="91"/>
      <c r="W1248" s="91"/>
      <c r="X1248" s="92"/>
    </row>
    <row r="1249" spans="1:24" s="1" customFormat="1" ht="18" customHeight="1" x14ac:dyDescent="0.15">
      <c r="A1249" s="209"/>
      <c r="B1249" s="126"/>
      <c r="C1249" s="126"/>
      <c r="D1249" s="127"/>
      <c r="E1249" s="89"/>
      <c r="F1249" s="198"/>
      <c r="G1249" s="875"/>
      <c r="H1249" s="875"/>
      <c r="I1249" s="875"/>
      <c r="J1249" s="875"/>
      <c r="K1249" s="875"/>
      <c r="L1249" s="875"/>
      <c r="M1249" s="875"/>
      <c r="N1249" s="875"/>
      <c r="O1249" s="875"/>
      <c r="P1249" s="875"/>
      <c r="Q1249" s="876"/>
      <c r="R1249" s="290"/>
      <c r="S1249" s="277"/>
      <c r="T1249" s="277"/>
      <c r="U1249" s="90"/>
      <c r="V1249" s="91"/>
      <c r="W1249" s="91"/>
      <c r="X1249" s="92"/>
    </row>
    <row r="1250" spans="1:24" s="1" customFormat="1" ht="18" customHeight="1" x14ac:dyDescent="0.15">
      <c r="A1250" s="209"/>
      <c r="B1250" s="126"/>
      <c r="C1250" s="126"/>
      <c r="D1250" s="127"/>
      <c r="E1250" s="6" t="s">
        <v>1108</v>
      </c>
      <c r="F1250" s="875" t="s">
        <v>2248</v>
      </c>
      <c r="G1250" s="875"/>
      <c r="H1250" s="875"/>
      <c r="I1250" s="875"/>
      <c r="J1250" s="875"/>
      <c r="K1250" s="875"/>
      <c r="L1250" s="875"/>
      <c r="M1250" s="875"/>
      <c r="N1250" s="875"/>
      <c r="O1250" s="875"/>
      <c r="P1250" s="875"/>
      <c r="Q1250" s="876"/>
      <c r="R1250" s="260"/>
      <c r="U1250" s="1036" t="s">
        <v>3542</v>
      </c>
      <c r="V1250" s="875"/>
      <c r="W1250" s="875"/>
      <c r="X1250" s="876"/>
    </row>
    <row r="1251" spans="1:24" s="1" customFormat="1" ht="18" customHeight="1" x14ac:dyDescent="0.15">
      <c r="A1251" s="209"/>
      <c r="B1251" s="126"/>
      <c r="C1251" s="126"/>
      <c r="D1251" s="127"/>
      <c r="E1251" s="6"/>
      <c r="F1251" s="875"/>
      <c r="G1251" s="875"/>
      <c r="H1251" s="875"/>
      <c r="I1251" s="875"/>
      <c r="J1251" s="875"/>
      <c r="K1251" s="875"/>
      <c r="L1251" s="875"/>
      <c r="M1251" s="875"/>
      <c r="N1251" s="875"/>
      <c r="O1251" s="875"/>
      <c r="P1251" s="875"/>
      <c r="Q1251" s="876"/>
      <c r="R1251" s="260"/>
      <c r="U1251" s="877"/>
      <c r="V1251" s="875"/>
      <c r="W1251" s="875"/>
      <c r="X1251" s="876"/>
    </row>
    <row r="1252" spans="1:24" s="1" customFormat="1" ht="18" customHeight="1" x14ac:dyDescent="0.15">
      <c r="A1252" s="209"/>
      <c r="B1252" s="126"/>
      <c r="C1252" s="126"/>
      <c r="D1252" s="127"/>
      <c r="E1252" s="6"/>
      <c r="F1252" s="875"/>
      <c r="G1252" s="875"/>
      <c r="H1252" s="875"/>
      <c r="I1252" s="875"/>
      <c r="J1252" s="875"/>
      <c r="K1252" s="875"/>
      <c r="L1252" s="875"/>
      <c r="M1252" s="875"/>
      <c r="N1252" s="875"/>
      <c r="O1252" s="875"/>
      <c r="P1252" s="875"/>
      <c r="Q1252" s="876"/>
      <c r="R1252" s="260"/>
      <c r="U1252" s="877"/>
      <c r="V1252" s="875"/>
      <c r="W1252" s="875"/>
      <c r="X1252" s="876"/>
    </row>
    <row r="1253" spans="1:24" s="1" customFormat="1" ht="18" customHeight="1" x14ac:dyDescent="0.15">
      <c r="A1253" s="209"/>
      <c r="B1253" s="126"/>
      <c r="C1253" s="126"/>
      <c r="D1253" s="127"/>
      <c r="E1253" s="6"/>
      <c r="F1253" s="875"/>
      <c r="G1253" s="875"/>
      <c r="H1253" s="875"/>
      <c r="I1253" s="875"/>
      <c r="J1253" s="875"/>
      <c r="K1253" s="875"/>
      <c r="L1253" s="875"/>
      <c r="M1253" s="875"/>
      <c r="N1253" s="875"/>
      <c r="O1253" s="875"/>
      <c r="P1253" s="875"/>
      <c r="Q1253" s="876"/>
      <c r="R1253" s="260"/>
      <c r="U1253" s="169"/>
      <c r="V1253" s="141"/>
      <c r="W1253" s="141"/>
      <c r="X1253" s="142"/>
    </row>
    <row r="1254" spans="1:24" s="1" customFormat="1" ht="18" customHeight="1" x14ac:dyDescent="0.15">
      <c r="A1254" s="209"/>
      <c r="B1254" s="126"/>
      <c r="C1254" s="126"/>
      <c r="D1254" s="127"/>
      <c r="E1254" s="6" t="s">
        <v>113</v>
      </c>
      <c r="F1254" s="875" t="s">
        <v>2249</v>
      </c>
      <c r="G1254" s="875"/>
      <c r="H1254" s="875"/>
      <c r="I1254" s="875"/>
      <c r="J1254" s="875"/>
      <c r="K1254" s="875"/>
      <c r="L1254" s="875"/>
      <c r="M1254" s="875"/>
      <c r="N1254" s="875"/>
      <c r="O1254" s="875"/>
      <c r="P1254" s="875"/>
      <c r="Q1254" s="876"/>
      <c r="R1254" s="260"/>
      <c r="U1254" s="1036" t="s">
        <v>3543</v>
      </c>
      <c r="V1254" s="875"/>
      <c r="W1254" s="875"/>
      <c r="X1254" s="876"/>
    </row>
    <row r="1255" spans="1:24" s="1" customFormat="1" ht="18" customHeight="1" x14ac:dyDescent="0.15">
      <c r="A1255" s="209"/>
      <c r="B1255" s="126"/>
      <c r="C1255" s="126"/>
      <c r="D1255" s="127"/>
      <c r="E1255" s="6"/>
      <c r="F1255" s="875"/>
      <c r="G1255" s="875"/>
      <c r="H1255" s="875"/>
      <c r="I1255" s="875"/>
      <c r="J1255" s="875"/>
      <c r="K1255" s="875"/>
      <c r="L1255" s="875"/>
      <c r="M1255" s="875"/>
      <c r="N1255" s="875"/>
      <c r="O1255" s="875"/>
      <c r="P1255" s="875"/>
      <c r="Q1255" s="876"/>
      <c r="R1255" s="260"/>
      <c r="U1255" s="877"/>
      <c r="V1255" s="875"/>
      <c r="W1255" s="875"/>
      <c r="X1255" s="876"/>
    </row>
    <row r="1256" spans="1:24" s="1" customFormat="1" ht="18" customHeight="1" x14ac:dyDescent="0.15">
      <c r="A1256" s="209"/>
      <c r="B1256" s="126"/>
      <c r="C1256" s="126"/>
      <c r="D1256" s="127"/>
      <c r="E1256" s="6"/>
      <c r="F1256" s="875"/>
      <c r="G1256" s="875"/>
      <c r="H1256" s="875"/>
      <c r="I1256" s="875"/>
      <c r="J1256" s="875"/>
      <c r="K1256" s="875"/>
      <c r="L1256" s="875"/>
      <c r="M1256" s="875"/>
      <c r="N1256" s="875"/>
      <c r="O1256" s="875"/>
      <c r="P1256" s="875"/>
      <c r="Q1256" s="876"/>
      <c r="R1256" s="260"/>
      <c r="U1256" s="877"/>
      <c r="V1256" s="875"/>
      <c r="W1256" s="875"/>
      <c r="X1256" s="876"/>
    </row>
    <row r="1257" spans="1:24" s="1" customFormat="1" ht="18" customHeight="1" x14ac:dyDescent="0.15">
      <c r="A1257" s="209"/>
      <c r="B1257" s="126"/>
      <c r="C1257" s="126"/>
      <c r="D1257" s="127"/>
      <c r="E1257" s="6"/>
      <c r="F1257" s="875"/>
      <c r="G1257" s="875"/>
      <c r="H1257" s="875"/>
      <c r="I1257" s="875"/>
      <c r="J1257" s="875"/>
      <c r="K1257" s="875"/>
      <c r="L1257" s="875"/>
      <c r="M1257" s="875"/>
      <c r="N1257" s="875"/>
      <c r="O1257" s="875"/>
      <c r="P1257" s="875"/>
      <c r="Q1257" s="876"/>
      <c r="R1257" s="260"/>
      <c r="U1257" s="169"/>
      <c r="V1257" s="141"/>
      <c r="W1257" s="141"/>
      <c r="X1257" s="142"/>
    </row>
    <row r="1258" spans="1:24" s="1" customFormat="1" ht="18" customHeight="1" x14ac:dyDescent="0.15">
      <c r="A1258" s="209"/>
      <c r="B1258" s="126"/>
      <c r="C1258" s="126"/>
      <c r="D1258" s="127"/>
      <c r="E1258" s="6"/>
      <c r="F1258" s="875" t="s">
        <v>2250</v>
      </c>
      <c r="G1258" s="875"/>
      <c r="H1258" s="875"/>
      <c r="I1258" s="875"/>
      <c r="J1258" s="875"/>
      <c r="K1258" s="875"/>
      <c r="L1258" s="875"/>
      <c r="M1258" s="875"/>
      <c r="N1258" s="875"/>
      <c r="O1258" s="875"/>
      <c r="P1258" s="875"/>
      <c r="Q1258" s="876"/>
      <c r="R1258" s="260"/>
      <c r="U1258" s="169"/>
      <c r="V1258" s="141"/>
      <c r="W1258" s="141"/>
      <c r="X1258" s="142"/>
    </row>
    <row r="1259" spans="1:24" s="1" customFormat="1" ht="18" customHeight="1" x14ac:dyDescent="0.15">
      <c r="A1259" s="209"/>
      <c r="B1259" s="126"/>
      <c r="C1259" s="126"/>
      <c r="D1259" s="127"/>
      <c r="E1259" s="6"/>
      <c r="F1259" s="875"/>
      <c r="G1259" s="875"/>
      <c r="H1259" s="875"/>
      <c r="I1259" s="875"/>
      <c r="J1259" s="875"/>
      <c r="K1259" s="875"/>
      <c r="L1259" s="875"/>
      <c r="M1259" s="875"/>
      <c r="N1259" s="875"/>
      <c r="O1259" s="875"/>
      <c r="P1259" s="875"/>
      <c r="Q1259" s="876"/>
      <c r="R1259" s="260"/>
      <c r="U1259" s="169"/>
      <c r="V1259" s="141"/>
      <c r="W1259" s="141"/>
      <c r="X1259" s="142"/>
    </row>
    <row r="1260" spans="1:24" s="1" customFormat="1" ht="18" customHeight="1" x14ac:dyDescent="0.15">
      <c r="A1260" s="209"/>
      <c r="B1260" s="126"/>
      <c r="C1260" s="126"/>
      <c r="D1260" s="127"/>
      <c r="E1260" s="6"/>
      <c r="F1260" s="875"/>
      <c r="G1260" s="875"/>
      <c r="H1260" s="875"/>
      <c r="I1260" s="875"/>
      <c r="J1260" s="875"/>
      <c r="K1260" s="875"/>
      <c r="L1260" s="875"/>
      <c r="M1260" s="875"/>
      <c r="N1260" s="875"/>
      <c r="O1260" s="875"/>
      <c r="P1260" s="875"/>
      <c r="Q1260" s="876"/>
      <c r="R1260" s="260"/>
      <c r="U1260" s="169"/>
      <c r="V1260" s="141"/>
      <c r="W1260" s="141"/>
      <c r="X1260" s="142"/>
    </row>
    <row r="1261" spans="1:24" s="1" customFormat="1" ht="18" customHeight="1" x14ac:dyDescent="0.15">
      <c r="A1261" s="209"/>
      <c r="B1261" s="126"/>
      <c r="C1261" s="126"/>
      <c r="D1261" s="127"/>
      <c r="E1261" s="6"/>
      <c r="F1261" s="875"/>
      <c r="G1261" s="875"/>
      <c r="H1261" s="875"/>
      <c r="I1261" s="875"/>
      <c r="J1261" s="875"/>
      <c r="K1261" s="875"/>
      <c r="L1261" s="875"/>
      <c r="M1261" s="875"/>
      <c r="N1261" s="875"/>
      <c r="O1261" s="875"/>
      <c r="P1261" s="875"/>
      <c r="Q1261" s="876"/>
      <c r="R1261" s="260"/>
      <c r="U1261" s="169"/>
      <c r="V1261" s="141"/>
      <c r="W1261" s="141"/>
      <c r="X1261" s="142"/>
    </row>
    <row r="1262" spans="1:24" s="1" customFormat="1" ht="18" customHeight="1" x14ac:dyDescent="0.15">
      <c r="A1262" s="209"/>
      <c r="B1262" s="126"/>
      <c r="C1262" s="126"/>
      <c r="D1262" s="127"/>
      <c r="E1262" s="6"/>
      <c r="F1262" s="875"/>
      <c r="G1262" s="875"/>
      <c r="H1262" s="875"/>
      <c r="I1262" s="875"/>
      <c r="J1262" s="875"/>
      <c r="K1262" s="875"/>
      <c r="L1262" s="875"/>
      <c r="M1262" s="875"/>
      <c r="N1262" s="875"/>
      <c r="O1262" s="875"/>
      <c r="P1262" s="875"/>
      <c r="Q1262" s="876"/>
      <c r="R1262" s="260"/>
      <c r="U1262" s="169"/>
      <c r="V1262" s="141"/>
      <c r="W1262" s="141"/>
      <c r="X1262" s="142"/>
    </row>
    <row r="1263" spans="1:24" s="1" customFormat="1" ht="18" customHeight="1" x14ac:dyDescent="0.15">
      <c r="A1263" s="209"/>
      <c r="B1263" s="126"/>
      <c r="C1263" s="126"/>
      <c r="D1263" s="127"/>
      <c r="E1263" s="6"/>
      <c r="F1263" s="875" t="s">
        <v>2251</v>
      </c>
      <c r="G1263" s="875"/>
      <c r="H1263" s="875"/>
      <c r="I1263" s="875"/>
      <c r="J1263" s="875"/>
      <c r="K1263" s="875"/>
      <c r="L1263" s="875"/>
      <c r="M1263" s="875"/>
      <c r="N1263" s="875"/>
      <c r="O1263" s="875"/>
      <c r="P1263" s="875"/>
      <c r="Q1263" s="876"/>
      <c r="R1263" s="260"/>
      <c r="U1263" s="169"/>
      <c r="V1263" s="141"/>
      <c r="W1263" s="141"/>
      <c r="X1263" s="142"/>
    </row>
    <row r="1264" spans="1:24" s="1" customFormat="1" ht="18" customHeight="1" x14ac:dyDescent="0.15">
      <c r="A1264" s="209"/>
      <c r="B1264" s="126"/>
      <c r="C1264" s="126"/>
      <c r="D1264" s="127"/>
      <c r="E1264" s="6"/>
      <c r="F1264" s="875"/>
      <c r="G1264" s="875"/>
      <c r="H1264" s="875"/>
      <c r="I1264" s="875"/>
      <c r="J1264" s="875"/>
      <c r="K1264" s="875"/>
      <c r="L1264" s="875"/>
      <c r="M1264" s="875"/>
      <c r="N1264" s="875"/>
      <c r="O1264" s="875"/>
      <c r="P1264" s="875"/>
      <c r="Q1264" s="876"/>
      <c r="R1264" s="260"/>
      <c r="U1264" s="169"/>
      <c r="V1264" s="141"/>
      <c r="W1264" s="141"/>
      <c r="X1264" s="142"/>
    </row>
    <row r="1265" spans="1:24" s="1" customFormat="1" ht="18" customHeight="1" x14ac:dyDescent="0.15">
      <c r="A1265" s="259"/>
      <c r="B1265" s="13"/>
      <c r="C1265" s="13"/>
      <c r="D1265" s="143"/>
      <c r="E1265" s="6"/>
      <c r="Q1265" s="133"/>
      <c r="R1265" s="260"/>
      <c r="U1265" s="169"/>
      <c r="V1265" s="141"/>
      <c r="W1265" s="141"/>
      <c r="X1265" s="142"/>
    </row>
    <row r="1266" spans="1:24" s="1" customFormat="1" ht="18" customHeight="1" x14ac:dyDescent="0.15">
      <c r="A1266" s="209">
        <v>32</v>
      </c>
      <c r="B1266" s="9" t="s">
        <v>1133</v>
      </c>
      <c r="C1266" s="137"/>
      <c r="D1266" s="138"/>
      <c r="E1266" s="6">
        <v>-1</v>
      </c>
      <c r="F1266" s="815" t="s">
        <v>2252</v>
      </c>
      <c r="G1266" s="854"/>
      <c r="H1266" s="854"/>
      <c r="I1266" s="854"/>
      <c r="J1266" s="854"/>
      <c r="K1266" s="854"/>
      <c r="L1266" s="854"/>
      <c r="M1266" s="854"/>
      <c r="N1266" s="854"/>
      <c r="O1266" s="854"/>
      <c r="P1266" s="854"/>
      <c r="Q1266" s="855"/>
      <c r="R1266" s="1288" t="s">
        <v>175</v>
      </c>
      <c r="S1266" s="1262"/>
      <c r="T1266" s="1289"/>
      <c r="U1266" s="817" t="s">
        <v>3544</v>
      </c>
      <c r="V1266" s="854"/>
      <c r="W1266" s="854"/>
      <c r="X1266" s="855"/>
    </row>
    <row r="1267" spans="1:24" s="1" customFormat="1" ht="18" customHeight="1" x14ac:dyDescent="0.15">
      <c r="A1267" s="259"/>
      <c r="B1267" s="137"/>
      <c r="C1267" s="137"/>
      <c r="D1267" s="138"/>
      <c r="E1267" s="6"/>
      <c r="F1267" s="854"/>
      <c r="G1267" s="854"/>
      <c r="H1267" s="854"/>
      <c r="I1267" s="854"/>
      <c r="J1267" s="854"/>
      <c r="K1267" s="854"/>
      <c r="L1267" s="854"/>
      <c r="M1267" s="854"/>
      <c r="N1267" s="854"/>
      <c r="O1267" s="854"/>
      <c r="P1267" s="854"/>
      <c r="Q1267" s="855"/>
      <c r="R1267" s="1288"/>
      <c r="S1267" s="1262"/>
      <c r="T1267" s="1289"/>
      <c r="U1267" s="856"/>
      <c r="V1267" s="854"/>
      <c r="W1267" s="854"/>
      <c r="X1267" s="855"/>
    </row>
    <row r="1268" spans="1:24" s="1" customFormat="1" ht="18" customHeight="1" x14ac:dyDescent="0.15">
      <c r="A1268" s="259"/>
      <c r="B1268" s="13"/>
      <c r="C1268" s="13"/>
      <c r="D1268" s="143"/>
      <c r="E1268" s="6"/>
      <c r="F1268" s="854"/>
      <c r="G1268" s="854"/>
      <c r="H1268" s="854"/>
      <c r="I1268" s="854"/>
      <c r="J1268" s="854"/>
      <c r="K1268" s="854"/>
      <c r="L1268" s="854"/>
      <c r="M1268" s="854"/>
      <c r="N1268" s="854"/>
      <c r="O1268" s="854"/>
      <c r="P1268" s="854"/>
      <c r="Q1268" s="855"/>
      <c r="R1268" s="260"/>
      <c r="U1268" s="169"/>
      <c r="V1268" s="141"/>
      <c r="W1268" s="141"/>
      <c r="X1268" s="142"/>
    </row>
    <row r="1269" spans="1:24" s="1" customFormat="1" ht="18" customHeight="1" x14ac:dyDescent="0.15">
      <c r="A1269" s="259"/>
      <c r="B1269" s="13"/>
      <c r="C1269" s="13"/>
      <c r="D1269" s="143"/>
      <c r="E1269" s="6"/>
      <c r="F1269" s="854"/>
      <c r="G1269" s="854"/>
      <c r="H1269" s="854"/>
      <c r="I1269" s="854"/>
      <c r="J1269" s="854"/>
      <c r="K1269" s="854"/>
      <c r="L1269" s="854"/>
      <c r="M1269" s="854"/>
      <c r="N1269" s="854"/>
      <c r="O1269" s="854"/>
      <c r="P1269" s="854"/>
      <c r="Q1269" s="855"/>
      <c r="R1269" s="260"/>
      <c r="U1269" s="169"/>
      <c r="V1269" s="141"/>
      <c r="W1269" s="141"/>
      <c r="X1269" s="142"/>
    </row>
    <row r="1270" spans="1:24" s="1" customFormat="1" ht="18" customHeight="1" x14ac:dyDescent="0.15">
      <c r="A1270" s="259"/>
      <c r="B1270" s="13"/>
      <c r="C1270" s="13"/>
      <c r="D1270" s="143"/>
      <c r="E1270" s="6"/>
      <c r="F1270" s="854"/>
      <c r="G1270" s="854"/>
      <c r="H1270" s="854"/>
      <c r="I1270" s="854"/>
      <c r="J1270" s="854"/>
      <c r="K1270" s="854"/>
      <c r="L1270" s="854"/>
      <c r="M1270" s="854"/>
      <c r="N1270" s="854"/>
      <c r="O1270" s="854"/>
      <c r="P1270" s="854"/>
      <c r="Q1270" s="855"/>
      <c r="R1270" s="260"/>
      <c r="U1270" s="169"/>
      <c r="V1270" s="141"/>
      <c r="W1270" s="141"/>
      <c r="X1270" s="142"/>
    </row>
    <row r="1271" spans="1:24" s="1" customFormat="1" ht="18" customHeight="1" x14ac:dyDescent="0.15">
      <c r="A1271" s="259"/>
      <c r="B1271" s="13"/>
      <c r="C1271" s="13"/>
      <c r="D1271" s="143"/>
      <c r="E1271" s="6"/>
      <c r="F1271" s="854"/>
      <c r="G1271" s="854"/>
      <c r="H1271" s="854"/>
      <c r="I1271" s="854"/>
      <c r="J1271" s="854"/>
      <c r="K1271" s="854"/>
      <c r="L1271" s="854"/>
      <c r="M1271" s="854"/>
      <c r="N1271" s="854"/>
      <c r="O1271" s="854"/>
      <c r="P1271" s="854"/>
      <c r="Q1271" s="855"/>
      <c r="R1271" s="260"/>
      <c r="U1271" s="169"/>
      <c r="V1271" s="141"/>
      <c r="W1271" s="141"/>
      <c r="X1271" s="142"/>
    </row>
    <row r="1272" spans="1:24" s="1" customFormat="1" ht="18" customHeight="1" x14ac:dyDescent="0.15">
      <c r="A1272" s="259"/>
      <c r="B1272" s="13"/>
      <c r="C1272" s="13"/>
      <c r="D1272" s="143"/>
      <c r="E1272" s="6"/>
      <c r="F1272" s="815" t="s">
        <v>3545</v>
      </c>
      <c r="G1272" s="854"/>
      <c r="H1272" s="854"/>
      <c r="I1272" s="854"/>
      <c r="J1272" s="854"/>
      <c r="K1272" s="854"/>
      <c r="L1272" s="854"/>
      <c r="M1272" s="854"/>
      <c r="N1272" s="854"/>
      <c r="O1272" s="854"/>
      <c r="P1272" s="854"/>
      <c r="Q1272" s="855"/>
      <c r="R1272" s="260"/>
      <c r="U1272" s="169"/>
      <c r="V1272" s="141"/>
      <c r="W1272" s="141"/>
      <c r="X1272" s="142"/>
    </row>
    <row r="1273" spans="1:24" s="1" customFormat="1" ht="18" customHeight="1" x14ac:dyDescent="0.15">
      <c r="A1273" s="259"/>
      <c r="B1273" s="13"/>
      <c r="C1273" s="13"/>
      <c r="D1273" s="143"/>
      <c r="E1273" s="6"/>
      <c r="F1273" s="854"/>
      <c r="G1273" s="854"/>
      <c r="H1273" s="854"/>
      <c r="I1273" s="854"/>
      <c r="J1273" s="854"/>
      <c r="K1273" s="854"/>
      <c r="L1273" s="854"/>
      <c r="M1273" s="854"/>
      <c r="N1273" s="854"/>
      <c r="O1273" s="854"/>
      <c r="P1273" s="854"/>
      <c r="Q1273" s="855"/>
      <c r="R1273" s="260"/>
      <c r="U1273" s="169"/>
      <c r="V1273" s="141"/>
      <c r="W1273" s="141"/>
      <c r="X1273" s="142"/>
    </row>
    <row r="1274" spans="1:24" s="1" customFormat="1" ht="18" customHeight="1" x14ac:dyDescent="0.15">
      <c r="A1274" s="259"/>
      <c r="B1274" s="13"/>
      <c r="C1274" s="13"/>
      <c r="D1274" s="143"/>
      <c r="E1274" s="6" t="s">
        <v>1134</v>
      </c>
      <c r="F1274" s="815" t="s">
        <v>2253</v>
      </c>
      <c r="G1274" s="854"/>
      <c r="H1274" s="854"/>
      <c r="I1274" s="854"/>
      <c r="J1274" s="854"/>
      <c r="K1274" s="854"/>
      <c r="L1274" s="854"/>
      <c r="M1274" s="854"/>
      <c r="N1274" s="854"/>
      <c r="O1274" s="854"/>
      <c r="P1274" s="854"/>
      <c r="Q1274" s="855"/>
      <c r="R1274" s="260"/>
      <c r="U1274" s="169" t="s">
        <v>1135</v>
      </c>
      <c r="V1274" s="200"/>
      <c r="W1274" s="200"/>
      <c r="X1274" s="201"/>
    </row>
    <row r="1275" spans="1:24" s="1" customFormat="1" ht="18" customHeight="1" x14ac:dyDescent="0.15">
      <c r="A1275" s="259"/>
      <c r="B1275" s="13"/>
      <c r="C1275" s="13"/>
      <c r="D1275" s="143"/>
      <c r="E1275" s="6"/>
      <c r="F1275" s="854"/>
      <c r="G1275" s="854"/>
      <c r="H1275" s="854"/>
      <c r="I1275" s="854"/>
      <c r="J1275" s="854"/>
      <c r="K1275" s="854"/>
      <c r="L1275" s="854"/>
      <c r="M1275" s="854"/>
      <c r="N1275" s="854"/>
      <c r="O1275" s="854"/>
      <c r="P1275" s="854"/>
      <c r="Q1275" s="855"/>
      <c r="R1275" s="260"/>
      <c r="U1275" s="208"/>
      <c r="V1275" s="200"/>
      <c r="W1275" s="200"/>
      <c r="X1275" s="201"/>
    </row>
    <row r="1276" spans="1:24" s="1" customFormat="1" ht="18" customHeight="1" x14ac:dyDescent="0.15">
      <c r="A1276" s="259"/>
      <c r="B1276" s="13"/>
      <c r="C1276" s="13"/>
      <c r="D1276" s="143"/>
      <c r="E1276" s="6" t="s">
        <v>1134</v>
      </c>
      <c r="F1276" s="815" t="s">
        <v>2254</v>
      </c>
      <c r="G1276" s="854"/>
      <c r="H1276" s="854"/>
      <c r="I1276" s="854"/>
      <c r="J1276" s="854"/>
      <c r="K1276" s="854"/>
      <c r="L1276" s="854"/>
      <c r="M1276" s="854"/>
      <c r="N1276" s="854"/>
      <c r="O1276" s="854"/>
      <c r="P1276" s="854"/>
      <c r="Q1276" s="855"/>
      <c r="R1276" s="260"/>
      <c r="U1276" s="1036" t="s">
        <v>3546</v>
      </c>
      <c r="V1276" s="875"/>
      <c r="W1276" s="875"/>
      <c r="X1276" s="876"/>
    </row>
    <row r="1277" spans="1:24" s="1" customFormat="1" ht="18" customHeight="1" x14ac:dyDescent="0.15">
      <c r="A1277" s="259"/>
      <c r="B1277" s="13"/>
      <c r="C1277" s="13"/>
      <c r="D1277" s="143"/>
      <c r="E1277" s="6"/>
      <c r="F1277" s="815"/>
      <c r="G1277" s="854"/>
      <c r="H1277" s="854"/>
      <c r="I1277" s="854"/>
      <c r="J1277" s="854"/>
      <c r="K1277" s="854"/>
      <c r="L1277" s="854"/>
      <c r="M1277" s="854"/>
      <c r="N1277" s="854"/>
      <c r="O1277" s="854"/>
      <c r="P1277" s="854"/>
      <c r="Q1277" s="855"/>
      <c r="R1277" s="260"/>
      <c r="U1277" s="1036"/>
      <c r="V1277" s="875"/>
      <c r="W1277" s="875"/>
      <c r="X1277" s="876"/>
    </row>
    <row r="1278" spans="1:24" s="1" customFormat="1" ht="18" customHeight="1" x14ac:dyDescent="0.15">
      <c r="A1278" s="259"/>
      <c r="B1278" s="13"/>
      <c r="C1278" s="13"/>
      <c r="D1278" s="143"/>
      <c r="E1278" s="6"/>
      <c r="F1278" s="854"/>
      <c r="G1278" s="854"/>
      <c r="H1278" s="854"/>
      <c r="I1278" s="854"/>
      <c r="J1278" s="854"/>
      <c r="K1278" s="854"/>
      <c r="L1278" s="854"/>
      <c r="M1278" s="854"/>
      <c r="N1278" s="854"/>
      <c r="O1278" s="854"/>
      <c r="P1278" s="854"/>
      <c r="Q1278" s="855"/>
      <c r="R1278" s="260"/>
      <c r="U1278" s="877"/>
      <c r="V1278" s="875"/>
      <c r="W1278" s="875"/>
      <c r="X1278" s="876"/>
    </row>
    <row r="1279" spans="1:24" s="1" customFormat="1" ht="18" customHeight="1" x14ac:dyDescent="0.15">
      <c r="A1279" s="259"/>
      <c r="B1279" s="13"/>
      <c r="C1279" s="13"/>
      <c r="D1279" s="143"/>
      <c r="E1279" s="6"/>
      <c r="F1279" s="854"/>
      <c r="G1279" s="854"/>
      <c r="H1279" s="854"/>
      <c r="I1279" s="854"/>
      <c r="J1279" s="854"/>
      <c r="K1279" s="854"/>
      <c r="L1279" s="854"/>
      <c r="M1279" s="854"/>
      <c r="N1279" s="854"/>
      <c r="O1279" s="854"/>
      <c r="P1279" s="854"/>
      <c r="Q1279" s="855"/>
      <c r="R1279" s="260"/>
      <c r="U1279" s="1316"/>
      <c r="V1279" s="1304"/>
      <c r="W1279" s="1304"/>
      <c r="X1279" s="1305"/>
    </row>
    <row r="1280" spans="1:24" s="1" customFormat="1" ht="18" customHeight="1" x14ac:dyDescent="0.15">
      <c r="A1280" s="259"/>
      <c r="B1280" s="13"/>
      <c r="C1280" s="13"/>
      <c r="D1280" s="143"/>
      <c r="E1280" s="6">
        <v>-2</v>
      </c>
      <c r="F1280" s="854" t="s">
        <v>2255</v>
      </c>
      <c r="G1280" s="854"/>
      <c r="H1280" s="854"/>
      <c r="I1280" s="854"/>
      <c r="J1280" s="854"/>
      <c r="K1280" s="854"/>
      <c r="L1280" s="854"/>
      <c r="M1280" s="854"/>
      <c r="N1280" s="854"/>
      <c r="O1280" s="854"/>
      <c r="P1280" s="854"/>
      <c r="Q1280" s="855"/>
      <c r="R1280" s="1288" t="s">
        <v>175</v>
      </c>
      <c r="S1280" s="1262"/>
      <c r="T1280" s="1289"/>
      <c r="U1280" s="1036" t="s">
        <v>3547</v>
      </c>
      <c r="V1280" s="875"/>
      <c r="W1280" s="875"/>
      <c r="X1280" s="876"/>
    </row>
    <row r="1281" spans="1:24" s="1" customFormat="1" ht="18" customHeight="1" x14ac:dyDescent="0.15">
      <c r="A1281" s="259"/>
      <c r="B1281" s="13"/>
      <c r="C1281" s="13"/>
      <c r="D1281" s="143"/>
      <c r="E1281" s="6"/>
      <c r="F1281" s="854"/>
      <c r="G1281" s="854"/>
      <c r="H1281" s="854"/>
      <c r="I1281" s="854"/>
      <c r="J1281" s="854"/>
      <c r="K1281" s="854"/>
      <c r="L1281" s="854"/>
      <c r="M1281" s="854"/>
      <c r="N1281" s="854"/>
      <c r="O1281" s="854"/>
      <c r="P1281" s="854"/>
      <c r="Q1281" s="855"/>
      <c r="R1281" s="1288"/>
      <c r="S1281" s="1262"/>
      <c r="T1281" s="1289"/>
      <c r="U1281" s="877"/>
      <c r="V1281" s="875"/>
      <c r="W1281" s="875"/>
      <c r="X1281" s="876"/>
    </row>
    <row r="1282" spans="1:24" s="1" customFormat="1" ht="18" customHeight="1" x14ac:dyDescent="0.15">
      <c r="A1282" s="259"/>
      <c r="B1282" s="13"/>
      <c r="C1282" s="13"/>
      <c r="D1282" s="143"/>
      <c r="E1282" s="6"/>
      <c r="F1282" s="854"/>
      <c r="G1282" s="854"/>
      <c r="H1282" s="854"/>
      <c r="I1282" s="854"/>
      <c r="J1282" s="854"/>
      <c r="K1282" s="854"/>
      <c r="L1282" s="854"/>
      <c r="M1282" s="854"/>
      <c r="N1282" s="854"/>
      <c r="O1282" s="854"/>
      <c r="P1282" s="854"/>
      <c r="Q1282" s="855"/>
      <c r="R1282" s="260"/>
      <c r="U1282" s="1316"/>
      <c r="V1282" s="1304"/>
      <c r="W1282" s="1304"/>
      <c r="X1282" s="1305"/>
    </row>
    <row r="1283" spans="1:24" s="1" customFormat="1" ht="18" customHeight="1" x14ac:dyDescent="0.15">
      <c r="A1283" s="259"/>
      <c r="B1283" s="13"/>
      <c r="C1283" s="13"/>
      <c r="D1283" s="143"/>
      <c r="E1283" s="6">
        <v>-3</v>
      </c>
      <c r="F1283" s="854" t="s">
        <v>2256</v>
      </c>
      <c r="G1283" s="854"/>
      <c r="H1283" s="854"/>
      <c r="I1283" s="854"/>
      <c r="J1283" s="854"/>
      <c r="K1283" s="854"/>
      <c r="L1283" s="854"/>
      <c r="M1283" s="854"/>
      <c r="N1283" s="854"/>
      <c r="O1283" s="854"/>
      <c r="P1283" s="854"/>
      <c r="Q1283" s="855"/>
      <c r="R1283" s="1288" t="s">
        <v>175</v>
      </c>
      <c r="S1283" s="1262"/>
      <c r="T1283" s="1289"/>
      <c r="U1283" s="1036" t="s">
        <v>3547</v>
      </c>
      <c r="V1283" s="875"/>
      <c r="W1283" s="875"/>
      <c r="X1283" s="876"/>
    </row>
    <row r="1284" spans="1:24" s="1" customFormat="1" ht="18" customHeight="1" x14ac:dyDescent="0.15">
      <c r="A1284" s="259"/>
      <c r="B1284" s="13"/>
      <c r="C1284" s="13"/>
      <c r="D1284" s="143"/>
      <c r="E1284" s="6"/>
      <c r="F1284" s="854"/>
      <c r="G1284" s="854"/>
      <c r="H1284" s="854"/>
      <c r="I1284" s="854"/>
      <c r="J1284" s="854"/>
      <c r="K1284" s="854"/>
      <c r="L1284" s="854"/>
      <c r="M1284" s="854"/>
      <c r="N1284" s="854"/>
      <c r="O1284" s="854"/>
      <c r="P1284" s="854"/>
      <c r="Q1284" s="855"/>
      <c r="R1284" s="1288"/>
      <c r="S1284" s="1262"/>
      <c r="T1284" s="1289"/>
      <c r="U1284" s="877"/>
      <c r="V1284" s="875"/>
      <c r="W1284" s="875"/>
      <c r="X1284" s="876"/>
    </row>
    <row r="1285" spans="1:24" s="1" customFormat="1" ht="18" customHeight="1" x14ac:dyDescent="0.15">
      <c r="A1285" s="259"/>
      <c r="B1285" s="13"/>
      <c r="C1285" s="13"/>
      <c r="D1285" s="143"/>
      <c r="E1285" s="6"/>
      <c r="F1285" s="854"/>
      <c r="G1285" s="854"/>
      <c r="H1285" s="854"/>
      <c r="I1285" s="854"/>
      <c r="J1285" s="854"/>
      <c r="K1285" s="854"/>
      <c r="L1285" s="854"/>
      <c r="M1285" s="854"/>
      <c r="N1285" s="854"/>
      <c r="O1285" s="854"/>
      <c r="P1285" s="854"/>
      <c r="Q1285" s="855"/>
      <c r="R1285" s="260"/>
      <c r="U1285" s="1316"/>
      <c r="V1285" s="1304"/>
      <c r="W1285" s="1304"/>
      <c r="X1285" s="1305"/>
    </row>
    <row r="1286" spans="1:24" s="1" customFormat="1" ht="18" customHeight="1" x14ac:dyDescent="0.15">
      <c r="A1286" s="259"/>
      <c r="B1286" s="13"/>
      <c r="C1286" s="13"/>
      <c r="D1286" s="143"/>
      <c r="E1286" s="6"/>
      <c r="F1286" s="854"/>
      <c r="G1286" s="854"/>
      <c r="H1286" s="854"/>
      <c r="I1286" s="854"/>
      <c r="J1286" s="854"/>
      <c r="K1286" s="854"/>
      <c r="L1286" s="854"/>
      <c r="M1286" s="854"/>
      <c r="N1286" s="854"/>
      <c r="O1286" s="854"/>
      <c r="P1286" s="854"/>
      <c r="Q1286" s="855"/>
      <c r="R1286" s="260"/>
      <c r="U1286" s="101"/>
      <c r="V1286" s="137"/>
      <c r="W1286" s="137"/>
      <c r="X1286" s="138"/>
    </row>
    <row r="1287" spans="1:24" s="1" customFormat="1" ht="18" customHeight="1" x14ac:dyDescent="0.15">
      <c r="A1287" s="259"/>
      <c r="B1287" s="13"/>
      <c r="C1287" s="13"/>
      <c r="D1287" s="143"/>
      <c r="E1287" s="6" t="s">
        <v>1134</v>
      </c>
      <c r="F1287" s="854" t="s">
        <v>2257</v>
      </c>
      <c r="G1287" s="854"/>
      <c r="H1287" s="854"/>
      <c r="I1287" s="854"/>
      <c r="J1287" s="854"/>
      <c r="K1287" s="854"/>
      <c r="L1287" s="854"/>
      <c r="M1287" s="854"/>
      <c r="N1287" s="854"/>
      <c r="O1287" s="854"/>
      <c r="P1287" s="854"/>
      <c r="Q1287" s="855"/>
      <c r="R1287" s="260"/>
      <c r="U1287" s="101"/>
      <c r="V1287" s="137"/>
      <c r="W1287" s="137"/>
      <c r="X1287" s="138"/>
    </row>
    <row r="1288" spans="1:24" s="1" customFormat="1" ht="18" customHeight="1" x14ac:dyDescent="0.15">
      <c r="A1288" s="259"/>
      <c r="B1288" s="13"/>
      <c r="C1288" s="13"/>
      <c r="D1288" s="143"/>
      <c r="E1288" s="6"/>
      <c r="F1288" s="854"/>
      <c r="G1288" s="854"/>
      <c r="H1288" s="854"/>
      <c r="I1288" s="854"/>
      <c r="J1288" s="854"/>
      <c r="K1288" s="854"/>
      <c r="L1288" s="854"/>
      <c r="M1288" s="854"/>
      <c r="N1288" s="854"/>
      <c r="O1288" s="854"/>
      <c r="P1288" s="854"/>
      <c r="Q1288" s="855"/>
      <c r="R1288" s="260"/>
      <c r="U1288" s="101"/>
      <c r="V1288" s="137"/>
      <c r="W1288" s="137"/>
      <c r="X1288" s="138"/>
    </row>
    <row r="1289" spans="1:24" s="1" customFormat="1" ht="18" customHeight="1" x14ac:dyDescent="0.15">
      <c r="A1289" s="259"/>
      <c r="B1289" s="13"/>
      <c r="C1289" s="13"/>
      <c r="D1289" s="143"/>
      <c r="E1289" s="6"/>
      <c r="F1289" s="854"/>
      <c r="G1289" s="854"/>
      <c r="H1289" s="854"/>
      <c r="I1289" s="854"/>
      <c r="J1289" s="854"/>
      <c r="K1289" s="854"/>
      <c r="L1289" s="854"/>
      <c r="M1289" s="854"/>
      <c r="N1289" s="854"/>
      <c r="O1289" s="854"/>
      <c r="P1289" s="854"/>
      <c r="Q1289" s="855"/>
      <c r="R1289" s="260"/>
      <c r="U1289" s="101"/>
      <c r="V1289" s="137"/>
      <c r="W1289" s="137"/>
      <c r="X1289" s="138"/>
    </row>
    <row r="1290" spans="1:24" s="1" customFormat="1" ht="18" customHeight="1" x14ac:dyDescent="0.15">
      <c r="A1290" s="259"/>
      <c r="B1290" s="13"/>
      <c r="C1290" s="13"/>
      <c r="D1290" s="143"/>
      <c r="E1290" s="6">
        <v>-4</v>
      </c>
      <c r="F1290" s="854" t="s">
        <v>2258</v>
      </c>
      <c r="G1290" s="854"/>
      <c r="H1290" s="854"/>
      <c r="I1290" s="854"/>
      <c r="J1290" s="854"/>
      <c r="K1290" s="854"/>
      <c r="L1290" s="854"/>
      <c r="M1290" s="854"/>
      <c r="N1290" s="854"/>
      <c r="O1290" s="854"/>
      <c r="P1290" s="854"/>
      <c r="Q1290" s="855"/>
      <c r="R1290" s="1288" t="s">
        <v>175</v>
      </c>
      <c r="S1290" s="1262"/>
      <c r="T1290" s="1289"/>
      <c r="U1290" s="1036" t="s">
        <v>3547</v>
      </c>
      <c r="V1290" s="875"/>
      <c r="W1290" s="875"/>
      <c r="X1290" s="876"/>
    </row>
    <row r="1291" spans="1:24" s="1" customFormat="1" ht="18" customHeight="1" x14ac:dyDescent="0.15">
      <c r="A1291" s="259"/>
      <c r="B1291" s="13"/>
      <c r="C1291" s="13"/>
      <c r="D1291" s="143"/>
      <c r="E1291" s="6"/>
      <c r="F1291" s="854"/>
      <c r="G1291" s="854"/>
      <c r="H1291" s="854"/>
      <c r="I1291" s="854"/>
      <c r="J1291" s="854"/>
      <c r="K1291" s="854"/>
      <c r="L1291" s="854"/>
      <c r="M1291" s="854"/>
      <c r="N1291" s="854"/>
      <c r="O1291" s="854"/>
      <c r="P1291" s="854"/>
      <c r="Q1291" s="855"/>
      <c r="R1291" s="1288"/>
      <c r="S1291" s="1262"/>
      <c r="T1291" s="1289"/>
      <c r="U1291" s="877"/>
      <c r="V1291" s="875"/>
      <c r="W1291" s="875"/>
      <c r="X1291" s="876"/>
    </row>
    <row r="1292" spans="1:24" s="1" customFormat="1" ht="18" customHeight="1" x14ac:dyDescent="0.15">
      <c r="A1292" s="259"/>
      <c r="B1292" s="13"/>
      <c r="C1292" s="13"/>
      <c r="D1292" s="143"/>
      <c r="E1292" s="6"/>
      <c r="F1292" s="854"/>
      <c r="G1292" s="854"/>
      <c r="H1292" s="854"/>
      <c r="I1292" s="854"/>
      <c r="J1292" s="854"/>
      <c r="K1292" s="854"/>
      <c r="L1292" s="854"/>
      <c r="M1292" s="854"/>
      <c r="N1292" s="854"/>
      <c r="O1292" s="854"/>
      <c r="P1292" s="854"/>
      <c r="Q1292" s="855"/>
      <c r="R1292" s="260"/>
      <c r="U1292" s="1316"/>
      <c r="V1292" s="1304"/>
      <c r="W1292" s="1304"/>
      <c r="X1292" s="1305"/>
    </row>
    <row r="1293" spans="1:24" s="1" customFormat="1" ht="18" customHeight="1" x14ac:dyDescent="0.15">
      <c r="A1293" s="259"/>
      <c r="B1293" s="13"/>
      <c r="C1293" s="13"/>
      <c r="D1293" s="143"/>
      <c r="E1293" s="6">
        <v>-5</v>
      </c>
      <c r="F1293" s="854" t="s">
        <v>2259</v>
      </c>
      <c r="G1293" s="854"/>
      <c r="H1293" s="854"/>
      <c r="I1293" s="854"/>
      <c r="J1293" s="854"/>
      <c r="K1293" s="854"/>
      <c r="L1293" s="854"/>
      <c r="M1293" s="854"/>
      <c r="N1293" s="854"/>
      <c r="O1293" s="854"/>
      <c r="P1293" s="854"/>
      <c r="Q1293" s="855"/>
      <c r="R1293" s="1288" t="s">
        <v>175</v>
      </c>
      <c r="S1293" s="1262"/>
      <c r="T1293" s="1289"/>
      <c r="U1293" s="1036" t="s">
        <v>3548</v>
      </c>
      <c r="V1293" s="875"/>
      <c r="W1293" s="875"/>
      <c r="X1293" s="876"/>
    </row>
    <row r="1294" spans="1:24" s="1" customFormat="1" ht="18" customHeight="1" x14ac:dyDescent="0.15">
      <c r="A1294" s="259"/>
      <c r="B1294" s="13"/>
      <c r="C1294" s="13"/>
      <c r="D1294" s="143"/>
      <c r="E1294" s="6"/>
      <c r="F1294" s="854"/>
      <c r="G1294" s="854"/>
      <c r="H1294" s="854"/>
      <c r="I1294" s="854"/>
      <c r="J1294" s="854"/>
      <c r="K1294" s="854"/>
      <c r="L1294" s="854"/>
      <c r="M1294" s="854"/>
      <c r="N1294" s="854"/>
      <c r="O1294" s="854"/>
      <c r="P1294" s="854"/>
      <c r="Q1294" s="855"/>
      <c r="R1294" s="1288"/>
      <c r="S1294" s="1262"/>
      <c r="T1294" s="1289"/>
      <c r="U1294" s="877"/>
      <c r="V1294" s="875"/>
      <c r="W1294" s="875"/>
      <c r="X1294" s="876"/>
    </row>
    <row r="1295" spans="1:24" s="1" customFormat="1" ht="18" customHeight="1" x14ac:dyDescent="0.15">
      <c r="A1295" s="259"/>
      <c r="B1295" s="13"/>
      <c r="C1295" s="13"/>
      <c r="D1295" s="143"/>
      <c r="E1295" s="6"/>
      <c r="F1295" s="98"/>
      <c r="G1295" s="98"/>
      <c r="H1295" s="98"/>
      <c r="I1295" s="98"/>
      <c r="J1295" s="98"/>
      <c r="K1295" s="98"/>
      <c r="L1295" s="98"/>
      <c r="M1295" s="98"/>
      <c r="N1295" s="98"/>
      <c r="O1295" s="98"/>
      <c r="P1295" s="98"/>
      <c r="Q1295" s="119"/>
      <c r="R1295" s="260"/>
      <c r="U1295" s="1316"/>
      <c r="V1295" s="1304"/>
      <c r="W1295" s="1304"/>
      <c r="X1295" s="1305"/>
    </row>
    <row r="1296" spans="1:24" s="1" customFormat="1" ht="18" customHeight="1" x14ac:dyDescent="0.15">
      <c r="A1296" s="259"/>
      <c r="B1296" s="13"/>
      <c r="C1296" s="13"/>
      <c r="D1296" s="143"/>
      <c r="E1296" s="6">
        <v>-6</v>
      </c>
      <c r="F1296" s="854" t="s">
        <v>2260</v>
      </c>
      <c r="G1296" s="854"/>
      <c r="H1296" s="854"/>
      <c r="I1296" s="854"/>
      <c r="J1296" s="854"/>
      <c r="K1296" s="854"/>
      <c r="L1296" s="854"/>
      <c r="M1296" s="854"/>
      <c r="N1296" s="854"/>
      <c r="O1296" s="854"/>
      <c r="P1296" s="854"/>
      <c r="Q1296" s="855"/>
      <c r="R1296" s="1288" t="s">
        <v>175</v>
      </c>
      <c r="S1296" s="1262"/>
      <c r="T1296" s="1289"/>
      <c r="U1296" s="1036" t="s">
        <v>3548</v>
      </c>
      <c r="V1296" s="875"/>
      <c r="W1296" s="875"/>
      <c r="X1296" s="876"/>
    </row>
    <row r="1297" spans="1:24" s="1" customFormat="1" ht="18" customHeight="1" x14ac:dyDescent="0.15">
      <c r="A1297" s="259"/>
      <c r="B1297" s="13"/>
      <c r="C1297" s="13"/>
      <c r="D1297" s="143"/>
      <c r="E1297" s="6"/>
      <c r="F1297" s="854"/>
      <c r="G1297" s="854"/>
      <c r="H1297" s="854"/>
      <c r="I1297" s="854"/>
      <c r="J1297" s="854"/>
      <c r="K1297" s="854"/>
      <c r="L1297" s="854"/>
      <c r="M1297" s="854"/>
      <c r="N1297" s="854"/>
      <c r="O1297" s="854"/>
      <c r="P1297" s="854"/>
      <c r="Q1297" s="855"/>
      <c r="R1297" s="1288"/>
      <c r="S1297" s="1262"/>
      <c r="T1297" s="1289"/>
      <c r="U1297" s="1036"/>
      <c r="V1297" s="875"/>
      <c r="W1297" s="875"/>
      <c r="X1297" s="876"/>
    </row>
    <row r="1298" spans="1:24" s="1" customFormat="1" ht="18" customHeight="1" x14ac:dyDescent="0.15">
      <c r="A1298" s="259"/>
      <c r="B1298" s="13"/>
      <c r="C1298" s="13"/>
      <c r="D1298" s="143"/>
      <c r="E1298" s="6"/>
      <c r="F1298" s="854"/>
      <c r="G1298" s="854"/>
      <c r="H1298" s="854"/>
      <c r="I1298" s="854"/>
      <c r="J1298" s="854"/>
      <c r="K1298" s="854"/>
      <c r="L1298" s="854"/>
      <c r="M1298" s="854"/>
      <c r="N1298" s="854"/>
      <c r="O1298" s="854"/>
      <c r="P1298" s="854"/>
      <c r="Q1298" s="855"/>
      <c r="R1298" s="1288"/>
      <c r="S1298" s="1262"/>
      <c r="T1298" s="1289"/>
      <c r="U1298" s="877"/>
      <c r="V1298" s="875"/>
      <c r="W1298" s="875"/>
      <c r="X1298" s="876"/>
    </row>
    <row r="1299" spans="1:24" s="1" customFormat="1" ht="18" customHeight="1" x14ac:dyDescent="0.15">
      <c r="A1299" s="259"/>
      <c r="B1299" s="13"/>
      <c r="C1299" s="13"/>
      <c r="D1299" s="143"/>
      <c r="E1299" s="6"/>
      <c r="F1299" s="854"/>
      <c r="G1299" s="854"/>
      <c r="H1299" s="854"/>
      <c r="I1299" s="854"/>
      <c r="J1299" s="854"/>
      <c r="K1299" s="854"/>
      <c r="L1299" s="854"/>
      <c r="M1299" s="854"/>
      <c r="N1299" s="854"/>
      <c r="O1299" s="854"/>
      <c r="P1299" s="854"/>
      <c r="Q1299" s="855"/>
      <c r="R1299" s="260"/>
      <c r="U1299" s="1316"/>
      <c r="V1299" s="1304"/>
      <c r="W1299" s="1304"/>
      <c r="X1299" s="1305"/>
    </row>
    <row r="1300" spans="1:24" s="1" customFormat="1" ht="18" customHeight="1" x14ac:dyDescent="0.15">
      <c r="A1300" s="259"/>
      <c r="B1300" s="13"/>
      <c r="C1300" s="13"/>
      <c r="D1300" s="143"/>
      <c r="E1300" s="6" t="s">
        <v>1134</v>
      </c>
      <c r="F1300" s="854" t="s">
        <v>2261</v>
      </c>
      <c r="G1300" s="854"/>
      <c r="H1300" s="854"/>
      <c r="I1300" s="854"/>
      <c r="J1300" s="854"/>
      <c r="K1300" s="854"/>
      <c r="L1300" s="854"/>
      <c r="M1300" s="854"/>
      <c r="N1300" s="854"/>
      <c r="O1300" s="854"/>
      <c r="P1300" s="854"/>
      <c r="Q1300" s="855"/>
      <c r="R1300" s="260"/>
      <c r="U1300" s="101"/>
      <c r="V1300" s="137"/>
      <c r="W1300" s="137"/>
      <c r="X1300" s="138"/>
    </row>
    <row r="1301" spans="1:24" s="1" customFormat="1" ht="18" customHeight="1" x14ac:dyDescent="0.15">
      <c r="A1301" s="259"/>
      <c r="B1301" s="13"/>
      <c r="C1301" s="13"/>
      <c r="D1301" s="143"/>
      <c r="E1301" s="6"/>
      <c r="F1301" s="854"/>
      <c r="G1301" s="854"/>
      <c r="H1301" s="854"/>
      <c r="I1301" s="854"/>
      <c r="J1301" s="854"/>
      <c r="K1301" s="854"/>
      <c r="L1301" s="854"/>
      <c r="M1301" s="854"/>
      <c r="N1301" s="854"/>
      <c r="O1301" s="854"/>
      <c r="P1301" s="854"/>
      <c r="Q1301" s="855"/>
      <c r="R1301" s="260"/>
      <c r="U1301" s="101"/>
      <c r="V1301" s="137"/>
      <c r="W1301" s="137"/>
      <c r="X1301" s="138"/>
    </row>
    <row r="1302" spans="1:24" s="1" customFormat="1" ht="18" customHeight="1" x14ac:dyDescent="0.15">
      <c r="A1302" s="259"/>
      <c r="B1302" s="13"/>
      <c r="C1302" s="13"/>
      <c r="D1302" s="143"/>
      <c r="E1302" s="6" t="s">
        <v>113</v>
      </c>
      <c r="F1302" s="875" t="s">
        <v>2262</v>
      </c>
      <c r="G1302" s="875"/>
      <c r="H1302" s="875"/>
      <c r="I1302" s="875"/>
      <c r="J1302" s="875"/>
      <c r="K1302" s="875"/>
      <c r="L1302" s="875"/>
      <c r="M1302" s="875"/>
      <c r="N1302" s="875"/>
      <c r="O1302" s="875"/>
      <c r="P1302" s="875"/>
      <c r="Q1302" s="876"/>
      <c r="R1302" s="260"/>
      <c r="U1302" s="817" t="s">
        <v>3117</v>
      </c>
      <c r="V1302" s="825"/>
      <c r="W1302" s="825"/>
      <c r="X1302" s="826"/>
    </row>
    <row r="1303" spans="1:24" s="1" customFormat="1" ht="18" customHeight="1" x14ac:dyDescent="0.15">
      <c r="A1303" s="259"/>
      <c r="B1303" s="13"/>
      <c r="C1303" s="13"/>
      <c r="D1303" s="143"/>
      <c r="E1303" s="6"/>
      <c r="F1303" s="875"/>
      <c r="G1303" s="875"/>
      <c r="H1303" s="875"/>
      <c r="I1303" s="875"/>
      <c r="J1303" s="875"/>
      <c r="K1303" s="875"/>
      <c r="L1303" s="875"/>
      <c r="M1303" s="875"/>
      <c r="N1303" s="875"/>
      <c r="O1303" s="875"/>
      <c r="P1303" s="875"/>
      <c r="Q1303" s="876"/>
      <c r="R1303" s="260"/>
      <c r="U1303" s="824"/>
      <c r="V1303" s="825"/>
      <c r="W1303" s="825"/>
      <c r="X1303" s="826"/>
    </row>
    <row r="1304" spans="1:24" s="1" customFormat="1" ht="18" customHeight="1" x14ac:dyDescent="0.15">
      <c r="A1304" s="259"/>
      <c r="B1304" s="13"/>
      <c r="C1304" s="13"/>
      <c r="D1304" s="143"/>
      <c r="E1304" s="6"/>
      <c r="F1304" s="875"/>
      <c r="G1304" s="875"/>
      <c r="H1304" s="875"/>
      <c r="I1304" s="875"/>
      <c r="J1304" s="875"/>
      <c r="K1304" s="875"/>
      <c r="L1304" s="875"/>
      <c r="M1304" s="875"/>
      <c r="N1304" s="875"/>
      <c r="O1304" s="875"/>
      <c r="P1304" s="875"/>
      <c r="Q1304" s="876"/>
      <c r="R1304" s="260"/>
      <c r="U1304" s="208"/>
      <c r="V1304" s="200"/>
      <c r="W1304" s="200"/>
      <c r="X1304" s="201"/>
    </row>
    <row r="1305" spans="1:24" s="1" customFormat="1" ht="18" customHeight="1" x14ac:dyDescent="0.15">
      <c r="A1305" s="259"/>
      <c r="B1305" s="13"/>
      <c r="C1305" s="13"/>
      <c r="D1305" s="143"/>
      <c r="E1305" s="6"/>
      <c r="F1305" s="875"/>
      <c r="G1305" s="875"/>
      <c r="H1305" s="875"/>
      <c r="I1305" s="875"/>
      <c r="J1305" s="875"/>
      <c r="K1305" s="875"/>
      <c r="L1305" s="875"/>
      <c r="M1305" s="875"/>
      <c r="N1305" s="875"/>
      <c r="O1305" s="875"/>
      <c r="P1305" s="875"/>
      <c r="Q1305" s="876"/>
      <c r="R1305" s="260"/>
      <c r="U1305" s="208"/>
      <c r="V1305" s="200"/>
      <c r="W1305" s="200"/>
      <c r="X1305" s="201"/>
    </row>
    <row r="1306" spans="1:24" s="1" customFormat="1" ht="18" customHeight="1" x14ac:dyDescent="0.15">
      <c r="A1306" s="259"/>
      <c r="B1306" s="13"/>
      <c r="C1306" s="13"/>
      <c r="D1306" s="143"/>
      <c r="E1306" s="6"/>
      <c r="F1306" s="875"/>
      <c r="G1306" s="875"/>
      <c r="H1306" s="875"/>
      <c r="I1306" s="875"/>
      <c r="J1306" s="875"/>
      <c r="K1306" s="875"/>
      <c r="L1306" s="875"/>
      <c r="M1306" s="875"/>
      <c r="N1306" s="875"/>
      <c r="O1306" s="875"/>
      <c r="P1306" s="875"/>
      <c r="Q1306" s="876"/>
      <c r="R1306" s="260"/>
      <c r="U1306" s="208"/>
      <c r="V1306" s="200"/>
      <c r="W1306" s="200"/>
      <c r="X1306" s="201"/>
    </row>
    <row r="1307" spans="1:24" s="1" customFormat="1" ht="18" customHeight="1" x14ac:dyDescent="0.15">
      <c r="A1307" s="259"/>
      <c r="B1307" s="13"/>
      <c r="C1307" s="13"/>
      <c r="D1307" s="143"/>
      <c r="E1307" s="6"/>
      <c r="F1307" s="875"/>
      <c r="G1307" s="875"/>
      <c r="H1307" s="875"/>
      <c r="I1307" s="875"/>
      <c r="J1307" s="875"/>
      <c r="K1307" s="875"/>
      <c r="L1307" s="875"/>
      <c r="M1307" s="875"/>
      <c r="N1307" s="875"/>
      <c r="O1307" s="875"/>
      <c r="P1307" s="875"/>
      <c r="Q1307" s="876"/>
      <c r="R1307" s="260"/>
      <c r="U1307" s="208"/>
      <c r="V1307" s="200"/>
      <c r="W1307" s="200"/>
      <c r="X1307" s="201"/>
    </row>
    <row r="1308" spans="1:24" s="1" customFormat="1" ht="18" customHeight="1" x14ac:dyDescent="0.15">
      <c r="A1308" s="259"/>
      <c r="B1308" s="13"/>
      <c r="C1308" s="13"/>
      <c r="D1308" s="143"/>
      <c r="E1308" s="6"/>
      <c r="F1308" s="825" t="s">
        <v>2263</v>
      </c>
      <c r="G1308" s="825"/>
      <c r="H1308" s="825"/>
      <c r="I1308" s="825"/>
      <c r="J1308" s="825"/>
      <c r="K1308" s="825"/>
      <c r="L1308" s="825"/>
      <c r="M1308" s="825"/>
      <c r="N1308" s="825"/>
      <c r="O1308" s="825"/>
      <c r="P1308" s="825"/>
      <c r="Q1308" s="826"/>
      <c r="R1308" s="260"/>
      <c r="U1308" s="1036" t="s">
        <v>3549</v>
      </c>
      <c r="V1308" s="833"/>
      <c r="W1308" s="833"/>
      <c r="X1308" s="878"/>
    </row>
    <row r="1309" spans="1:24" s="1" customFormat="1" ht="18" customHeight="1" x14ac:dyDescent="0.15">
      <c r="A1309" s="259"/>
      <c r="B1309" s="13"/>
      <c r="C1309" s="13"/>
      <c r="D1309" s="143"/>
      <c r="E1309" s="6"/>
      <c r="F1309" s="825"/>
      <c r="G1309" s="825"/>
      <c r="H1309" s="825"/>
      <c r="I1309" s="825"/>
      <c r="J1309" s="825"/>
      <c r="K1309" s="825"/>
      <c r="L1309" s="825"/>
      <c r="M1309" s="825"/>
      <c r="N1309" s="825"/>
      <c r="O1309" s="825"/>
      <c r="P1309" s="825"/>
      <c r="Q1309" s="826"/>
      <c r="R1309" s="260"/>
      <c r="U1309" s="1036"/>
      <c r="V1309" s="833"/>
      <c r="W1309" s="833"/>
      <c r="X1309" s="878"/>
    </row>
    <row r="1310" spans="1:24" s="1" customFormat="1" ht="18" customHeight="1" x14ac:dyDescent="0.15">
      <c r="A1310" s="259"/>
      <c r="B1310" s="13"/>
      <c r="C1310" s="13"/>
      <c r="D1310" s="143"/>
      <c r="E1310" s="6"/>
      <c r="F1310" s="225"/>
      <c r="G1310" s="225"/>
      <c r="H1310" s="225"/>
      <c r="I1310" s="225"/>
      <c r="J1310" s="225"/>
      <c r="K1310" s="225"/>
      <c r="L1310" s="225"/>
      <c r="M1310" s="225"/>
      <c r="N1310" s="225"/>
      <c r="O1310" s="225"/>
      <c r="P1310" s="225"/>
      <c r="Q1310" s="293"/>
      <c r="R1310" s="260"/>
      <c r="U1310" s="1036"/>
      <c r="V1310" s="833"/>
      <c r="W1310" s="833"/>
      <c r="X1310" s="878"/>
    </row>
    <row r="1311" spans="1:24" s="1" customFormat="1" ht="18" customHeight="1" x14ac:dyDescent="0.15">
      <c r="A1311" s="259"/>
      <c r="B1311" s="13"/>
      <c r="C1311" s="13"/>
      <c r="D1311" s="143"/>
      <c r="E1311" s="6">
        <v>-7</v>
      </c>
      <c r="F1311" s="854" t="s">
        <v>2264</v>
      </c>
      <c r="G1311" s="854"/>
      <c r="H1311" s="854"/>
      <c r="I1311" s="854"/>
      <c r="J1311" s="854"/>
      <c r="K1311" s="854"/>
      <c r="L1311" s="854"/>
      <c r="M1311" s="854"/>
      <c r="N1311" s="854"/>
      <c r="O1311" s="854"/>
      <c r="P1311" s="854"/>
      <c r="Q1311" s="855"/>
      <c r="R1311" s="1288" t="s">
        <v>175</v>
      </c>
      <c r="S1311" s="1262"/>
      <c r="T1311" s="1289"/>
      <c r="U1311" s="1036" t="s">
        <v>3550</v>
      </c>
      <c r="V1311" s="834"/>
      <c r="W1311" s="834"/>
      <c r="X1311" s="835"/>
    </row>
    <row r="1312" spans="1:24" s="1" customFormat="1" ht="18" customHeight="1" x14ac:dyDescent="0.15">
      <c r="A1312" s="259"/>
      <c r="B1312" s="13"/>
      <c r="C1312" s="13"/>
      <c r="D1312" s="143"/>
      <c r="E1312" s="6"/>
      <c r="F1312" s="854"/>
      <c r="G1312" s="854"/>
      <c r="H1312" s="854"/>
      <c r="I1312" s="854"/>
      <c r="J1312" s="854"/>
      <c r="K1312" s="854"/>
      <c r="L1312" s="854"/>
      <c r="M1312" s="854"/>
      <c r="N1312" s="854"/>
      <c r="O1312" s="854"/>
      <c r="P1312" s="854"/>
      <c r="Q1312" s="855"/>
      <c r="R1312" s="1288"/>
      <c r="S1312" s="1262"/>
      <c r="T1312" s="1289"/>
      <c r="U1312" s="838"/>
      <c r="V1312" s="834"/>
      <c r="W1312" s="834"/>
      <c r="X1312" s="835"/>
    </row>
    <row r="1313" spans="1:24" s="1" customFormat="1" ht="18" customHeight="1" x14ac:dyDescent="0.15">
      <c r="A1313" s="259"/>
      <c r="B1313" s="13"/>
      <c r="C1313" s="13"/>
      <c r="D1313" s="143"/>
      <c r="E1313" s="6"/>
      <c r="F1313" s="320" t="s">
        <v>1136</v>
      </c>
      <c r="G1313" s="854" t="s">
        <v>2265</v>
      </c>
      <c r="H1313" s="854"/>
      <c r="I1313" s="854"/>
      <c r="J1313" s="854"/>
      <c r="K1313" s="854"/>
      <c r="L1313" s="854"/>
      <c r="M1313" s="854"/>
      <c r="N1313" s="854"/>
      <c r="O1313" s="854"/>
      <c r="P1313" s="854"/>
      <c r="Q1313" s="855"/>
      <c r="R1313" s="260"/>
      <c r="U1313" s="838"/>
      <c r="V1313" s="834"/>
      <c r="W1313" s="834"/>
      <c r="X1313" s="835"/>
    </row>
    <row r="1314" spans="1:24" s="1" customFormat="1" ht="18" customHeight="1" x14ac:dyDescent="0.15">
      <c r="A1314" s="259"/>
      <c r="B1314" s="13"/>
      <c r="C1314" s="13"/>
      <c r="D1314" s="143"/>
      <c r="E1314" s="6"/>
      <c r="F1314" s="320"/>
      <c r="G1314" s="854"/>
      <c r="H1314" s="854"/>
      <c r="I1314" s="854"/>
      <c r="J1314" s="854"/>
      <c r="K1314" s="854"/>
      <c r="L1314" s="854"/>
      <c r="M1314" s="854"/>
      <c r="N1314" s="854"/>
      <c r="O1314" s="854"/>
      <c r="P1314" s="854"/>
      <c r="Q1314" s="855"/>
      <c r="R1314" s="260"/>
      <c r="U1314" s="101"/>
      <c r="V1314" s="137"/>
      <c r="W1314" s="137"/>
      <c r="X1314" s="138"/>
    </row>
    <row r="1315" spans="1:24" s="1" customFormat="1" ht="18" customHeight="1" x14ac:dyDescent="0.15">
      <c r="A1315" s="259"/>
      <c r="B1315" s="13"/>
      <c r="C1315" s="13"/>
      <c r="D1315" s="143"/>
      <c r="E1315" s="6"/>
      <c r="F1315" s="320" t="s">
        <v>1137</v>
      </c>
      <c r="G1315" s="135" t="s">
        <v>2266</v>
      </c>
      <c r="H1315" s="98"/>
      <c r="I1315" s="98"/>
      <c r="J1315" s="98"/>
      <c r="K1315" s="98"/>
      <c r="L1315" s="98"/>
      <c r="M1315" s="98"/>
      <c r="N1315" s="98"/>
      <c r="O1315" s="98"/>
      <c r="P1315" s="98"/>
      <c r="Q1315" s="119"/>
      <c r="R1315" s="260"/>
      <c r="U1315" s="101"/>
      <c r="V1315" s="137"/>
      <c r="W1315" s="137"/>
      <c r="X1315" s="138"/>
    </row>
    <row r="1316" spans="1:24" s="1" customFormat="1" ht="18" customHeight="1" x14ac:dyDescent="0.15">
      <c r="A1316" s="259"/>
      <c r="B1316" s="13"/>
      <c r="C1316" s="13"/>
      <c r="D1316" s="143"/>
      <c r="E1316" s="6"/>
      <c r="F1316" s="320" t="s">
        <v>1138</v>
      </c>
      <c r="G1316" s="854" t="s">
        <v>2267</v>
      </c>
      <c r="H1316" s="854"/>
      <c r="I1316" s="854"/>
      <c r="J1316" s="854"/>
      <c r="K1316" s="854"/>
      <c r="L1316" s="854"/>
      <c r="M1316" s="854"/>
      <c r="N1316" s="854"/>
      <c r="O1316" s="854"/>
      <c r="P1316" s="854"/>
      <c r="Q1316" s="855"/>
      <c r="R1316" s="260"/>
      <c r="U1316" s="101"/>
      <c r="V1316" s="137"/>
      <c r="W1316" s="137"/>
      <c r="X1316" s="138"/>
    </row>
    <row r="1317" spans="1:24" s="1" customFormat="1" ht="18" customHeight="1" x14ac:dyDescent="0.15">
      <c r="A1317" s="259"/>
      <c r="B1317" s="13"/>
      <c r="C1317" s="13"/>
      <c r="D1317" s="143"/>
      <c r="E1317" s="6"/>
      <c r="F1317" s="320"/>
      <c r="G1317" s="854"/>
      <c r="H1317" s="854"/>
      <c r="I1317" s="854"/>
      <c r="J1317" s="854"/>
      <c r="K1317" s="854"/>
      <c r="L1317" s="854"/>
      <c r="M1317" s="854"/>
      <c r="N1317" s="854"/>
      <c r="O1317" s="854"/>
      <c r="P1317" s="854"/>
      <c r="Q1317" s="855"/>
      <c r="R1317" s="260"/>
      <c r="U1317" s="101"/>
      <c r="V1317" s="137"/>
      <c r="W1317" s="137"/>
      <c r="X1317" s="138"/>
    </row>
    <row r="1318" spans="1:24" s="1" customFormat="1" ht="18" customHeight="1" x14ac:dyDescent="0.15">
      <c r="A1318" s="259"/>
      <c r="B1318" s="13"/>
      <c r="C1318" s="13"/>
      <c r="D1318" s="143"/>
      <c r="E1318" s="6"/>
      <c r="F1318" s="320" t="s">
        <v>1139</v>
      </c>
      <c r="G1318" s="854" t="s">
        <v>2268</v>
      </c>
      <c r="H1318" s="854"/>
      <c r="I1318" s="854"/>
      <c r="J1318" s="854"/>
      <c r="K1318" s="854"/>
      <c r="L1318" s="854"/>
      <c r="M1318" s="854"/>
      <c r="N1318" s="854"/>
      <c r="O1318" s="854"/>
      <c r="P1318" s="854"/>
      <c r="Q1318" s="855"/>
      <c r="R1318" s="260"/>
      <c r="U1318" s="101"/>
      <c r="V1318" s="137"/>
      <c r="W1318" s="137"/>
      <c r="X1318" s="138"/>
    </row>
    <row r="1319" spans="1:24" s="1" customFormat="1" ht="18" customHeight="1" x14ac:dyDescent="0.15">
      <c r="A1319" s="259"/>
      <c r="B1319" s="13"/>
      <c r="C1319" s="13"/>
      <c r="D1319" s="143"/>
      <c r="E1319" s="6"/>
      <c r="F1319" s="320"/>
      <c r="G1319" s="854"/>
      <c r="H1319" s="854"/>
      <c r="I1319" s="854"/>
      <c r="J1319" s="854"/>
      <c r="K1319" s="854"/>
      <c r="L1319" s="854"/>
      <c r="M1319" s="854"/>
      <c r="N1319" s="854"/>
      <c r="O1319" s="854"/>
      <c r="P1319" s="854"/>
      <c r="Q1319" s="855"/>
      <c r="R1319" s="260"/>
      <c r="U1319" s="101"/>
      <c r="V1319" s="137"/>
      <c r="W1319" s="137"/>
      <c r="X1319" s="138"/>
    </row>
    <row r="1320" spans="1:24" s="1" customFormat="1" ht="18" customHeight="1" x14ac:dyDescent="0.15">
      <c r="A1320" s="259"/>
      <c r="B1320" s="13"/>
      <c r="C1320" s="13"/>
      <c r="D1320" s="143"/>
      <c r="E1320" s="493" t="s">
        <v>113</v>
      </c>
      <c r="F1320" s="852" t="s">
        <v>3551</v>
      </c>
      <c r="G1320" s="852"/>
      <c r="H1320" s="852"/>
      <c r="I1320" s="852"/>
      <c r="J1320" s="852"/>
      <c r="K1320" s="852"/>
      <c r="L1320" s="852"/>
      <c r="M1320" s="852"/>
      <c r="N1320" s="852"/>
      <c r="O1320" s="852"/>
      <c r="P1320" s="852"/>
      <c r="Q1320" s="853"/>
      <c r="R1320" s="503"/>
      <c r="S1320" s="511"/>
      <c r="T1320" s="511"/>
      <c r="U1320" s="882" t="s">
        <v>3552</v>
      </c>
      <c r="V1320" s="852"/>
      <c r="W1320" s="852"/>
      <c r="X1320" s="853"/>
    </row>
    <row r="1321" spans="1:24" s="1" customFormat="1" ht="18" customHeight="1" x14ac:dyDescent="0.15">
      <c r="A1321" s="259"/>
      <c r="B1321" s="13"/>
      <c r="C1321" s="13"/>
      <c r="D1321" s="143"/>
      <c r="E1321" s="493"/>
      <c r="F1321" s="852"/>
      <c r="G1321" s="852"/>
      <c r="H1321" s="852"/>
      <c r="I1321" s="852"/>
      <c r="J1321" s="852"/>
      <c r="K1321" s="852"/>
      <c r="L1321" s="852"/>
      <c r="M1321" s="852"/>
      <c r="N1321" s="852"/>
      <c r="O1321" s="852"/>
      <c r="P1321" s="852"/>
      <c r="Q1321" s="853"/>
      <c r="R1321" s="503"/>
      <c r="S1321" s="511"/>
      <c r="T1321" s="511"/>
      <c r="U1321" s="1022"/>
      <c r="V1321" s="852"/>
      <c r="W1321" s="852"/>
      <c r="X1321" s="853"/>
    </row>
    <row r="1322" spans="1:24" s="1" customFormat="1" ht="18" customHeight="1" x14ac:dyDescent="0.15">
      <c r="A1322" s="259"/>
      <c r="B1322" s="13"/>
      <c r="C1322" s="13"/>
      <c r="D1322" s="143"/>
      <c r="E1322" s="493"/>
      <c r="F1322" s="852"/>
      <c r="G1322" s="852"/>
      <c r="H1322" s="852"/>
      <c r="I1322" s="852"/>
      <c r="J1322" s="852"/>
      <c r="K1322" s="852"/>
      <c r="L1322" s="852"/>
      <c r="M1322" s="852"/>
      <c r="N1322" s="852"/>
      <c r="O1322" s="852"/>
      <c r="P1322" s="852"/>
      <c r="Q1322" s="853"/>
      <c r="R1322" s="503"/>
      <c r="S1322" s="511"/>
      <c r="T1322" s="511"/>
      <c r="U1322" s="1022"/>
      <c r="V1322" s="852"/>
      <c r="W1322" s="852"/>
      <c r="X1322" s="853"/>
    </row>
    <row r="1323" spans="1:24" s="1" customFormat="1" ht="18" customHeight="1" x14ac:dyDescent="0.15">
      <c r="A1323" s="259"/>
      <c r="B1323" s="13"/>
      <c r="C1323" s="13"/>
      <c r="D1323" s="143"/>
      <c r="E1323" s="493" t="s">
        <v>113</v>
      </c>
      <c r="F1323" s="852" t="s">
        <v>3553</v>
      </c>
      <c r="G1323" s="852"/>
      <c r="H1323" s="852"/>
      <c r="I1323" s="852"/>
      <c r="J1323" s="852"/>
      <c r="K1323" s="852"/>
      <c r="L1323" s="852"/>
      <c r="M1323" s="852"/>
      <c r="N1323" s="852"/>
      <c r="O1323" s="852"/>
      <c r="P1323" s="852"/>
      <c r="Q1323" s="853"/>
      <c r="R1323" s="503"/>
      <c r="S1323" s="511"/>
      <c r="T1323" s="511"/>
      <c r="U1323" s="882" t="s">
        <v>3554</v>
      </c>
      <c r="V1323" s="852"/>
      <c r="W1323" s="852"/>
      <c r="X1323" s="853"/>
    </row>
    <row r="1324" spans="1:24" s="1" customFormat="1" ht="18" customHeight="1" x14ac:dyDescent="0.15">
      <c r="A1324" s="259"/>
      <c r="B1324" s="13"/>
      <c r="C1324" s="13"/>
      <c r="D1324" s="143"/>
      <c r="E1324" s="493"/>
      <c r="F1324" s="852"/>
      <c r="G1324" s="852"/>
      <c r="H1324" s="852"/>
      <c r="I1324" s="852"/>
      <c r="J1324" s="852"/>
      <c r="K1324" s="852"/>
      <c r="L1324" s="852"/>
      <c r="M1324" s="852"/>
      <c r="N1324" s="852"/>
      <c r="O1324" s="852"/>
      <c r="P1324" s="852"/>
      <c r="Q1324" s="853"/>
      <c r="R1324" s="503"/>
      <c r="S1324" s="511"/>
      <c r="T1324" s="511"/>
      <c r="U1324" s="1022"/>
      <c r="V1324" s="852"/>
      <c r="W1324" s="852"/>
      <c r="X1324" s="853"/>
    </row>
    <row r="1325" spans="1:24" s="1" customFormat="1" ht="18" customHeight="1" x14ac:dyDescent="0.15">
      <c r="A1325" s="259"/>
      <c r="B1325" s="13"/>
      <c r="C1325" s="13"/>
      <c r="D1325" s="143"/>
      <c r="E1325" s="493"/>
      <c r="F1325" s="852"/>
      <c r="G1325" s="852"/>
      <c r="H1325" s="852"/>
      <c r="I1325" s="852"/>
      <c r="J1325" s="852"/>
      <c r="K1325" s="852"/>
      <c r="L1325" s="852"/>
      <c r="M1325" s="852"/>
      <c r="N1325" s="852"/>
      <c r="O1325" s="852"/>
      <c r="P1325" s="852"/>
      <c r="Q1325" s="853"/>
      <c r="R1325" s="503"/>
      <c r="S1325" s="511"/>
      <c r="T1325" s="511"/>
      <c r="U1325" s="1022"/>
      <c r="V1325" s="852"/>
      <c r="W1325" s="852"/>
      <c r="X1325" s="853"/>
    </row>
    <row r="1326" spans="1:24" s="1" customFormat="1" ht="18" customHeight="1" x14ac:dyDescent="0.15">
      <c r="A1326" s="259"/>
      <c r="B1326" s="13"/>
      <c r="C1326" s="13"/>
      <c r="D1326" s="143"/>
      <c r="E1326" s="493"/>
      <c r="F1326" s="852"/>
      <c r="G1326" s="852"/>
      <c r="H1326" s="852"/>
      <c r="I1326" s="852"/>
      <c r="J1326" s="852"/>
      <c r="K1326" s="852"/>
      <c r="L1326" s="852"/>
      <c r="M1326" s="852"/>
      <c r="N1326" s="852"/>
      <c r="O1326" s="852"/>
      <c r="P1326" s="852"/>
      <c r="Q1326" s="853"/>
      <c r="R1326" s="503"/>
      <c r="S1326" s="511"/>
      <c r="T1326" s="511"/>
      <c r="U1326" s="582"/>
      <c r="V1326" s="577"/>
      <c r="W1326" s="577"/>
      <c r="X1326" s="581"/>
    </row>
    <row r="1327" spans="1:24" s="1" customFormat="1" ht="18" customHeight="1" x14ac:dyDescent="0.15">
      <c r="A1327" s="259"/>
      <c r="B1327" s="13"/>
      <c r="C1327" s="13"/>
      <c r="D1327" s="143"/>
      <c r="E1327" s="493" t="s">
        <v>113</v>
      </c>
      <c r="F1327" s="852" t="s">
        <v>3555</v>
      </c>
      <c r="G1327" s="852"/>
      <c r="H1327" s="852"/>
      <c r="I1327" s="852"/>
      <c r="J1327" s="852"/>
      <c r="K1327" s="852"/>
      <c r="L1327" s="852"/>
      <c r="M1327" s="852"/>
      <c r="N1327" s="852"/>
      <c r="O1327" s="852"/>
      <c r="P1327" s="852"/>
      <c r="Q1327" s="853"/>
      <c r="R1327" s="503"/>
      <c r="S1327" s="511"/>
      <c r="T1327" s="511"/>
      <c r="U1327" s="882" t="s">
        <v>3556</v>
      </c>
      <c r="V1327" s="852"/>
      <c r="W1327" s="852"/>
      <c r="X1327" s="853"/>
    </row>
    <row r="1328" spans="1:24" s="1" customFormat="1" ht="18" customHeight="1" x14ac:dyDescent="0.15">
      <c r="A1328" s="259"/>
      <c r="B1328" s="13"/>
      <c r="C1328" s="13"/>
      <c r="D1328" s="143"/>
      <c r="E1328" s="493"/>
      <c r="F1328" s="852"/>
      <c r="G1328" s="852"/>
      <c r="H1328" s="852"/>
      <c r="I1328" s="852"/>
      <c r="J1328" s="852"/>
      <c r="K1328" s="852"/>
      <c r="L1328" s="852"/>
      <c r="M1328" s="852"/>
      <c r="N1328" s="852"/>
      <c r="O1328" s="852"/>
      <c r="P1328" s="852"/>
      <c r="Q1328" s="853"/>
      <c r="R1328" s="503"/>
      <c r="S1328" s="511"/>
      <c r="T1328" s="511"/>
      <c r="U1328" s="1022"/>
      <c r="V1328" s="852"/>
      <c r="W1328" s="852"/>
      <c r="X1328" s="853"/>
    </row>
    <row r="1329" spans="1:24" s="1" customFormat="1" ht="18" customHeight="1" x14ac:dyDescent="0.15">
      <c r="A1329" s="259"/>
      <c r="B1329" s="13"/>
      <c r="C1329" s="13"/>
      <c r="D1329" s="143"/>
      <c r="E1329" s="493"/>
      <c r="F1329" s="852"/>
      <c r="G1329" s="852"/>
      <c r="H1329" s="852"/>
      <c r="I1329" s="852"/>
      <c r="J1329" s="852"/>
      <c r="K1329" s="852"/>
      <c r="L1329" s="852"/>
      <c r="M1329" s="852"/>
      <c r="N1329" s="852"/>
      <c r="O1329" s="852"/>
      <c r="P1329" s="852"/>
      <c r="Q1329" s="853"/>
      <c r="R1329" s="503"/>
      <c r="S1329" s="511"/>
      <c r="T1329" s="511"/>
      <c r="U1329" s="1022"/>
      <c r="V1329" s="852"/>
      <c r="W1329" s="852"/>
      <c r="X1329" s="853"/>
    </row>
    <row r="1330" spans="1:24" s="1" customFormat="1" ht="18" customHeight="1" x14ac:dyDescent="0.15">
      <c r="A1330" s="259"/>
      <c r="B1330" s="13"/>
      <c r="C1330" s="13"/>
      <c r="D1330" s="143"/>
      <c r="E1330" s="6"/>
      <c r="F1330" s="126"/>
      <c r="G1330" s="126"/>
      <c r="H1330" s="126"/>
      <c r="I1330" s="126"/>
      <c r="J1330" s="126"/>
      <c r="K1330" s="126"/>
      <c r="L1330" s="126"/>
      <c r="M1330" s="126"/>
      <c r="N1330" s="126"/>
      <c r="O1330" s="126"/>
      <c r="P1330" s="126"/>
      <c r="Q1330" s="127"/>
      <c r="R1330" s="260"/>
      <c r="U1330" s="101"/>
      <c r="V1330" s="137"/>
      <c r="W1330" s="137"/>
      <c r="X1330" s="138"/>
    </row>
    <row r="1331" spans="1:24" s="1" customFormat="1" ht="18" customHeight="1" x14ac:dyDescent="0.15">
      <c r="A1331" s="209">
        <v>33</v>
      </c>
      <c r="B1331" s="9" t="s">
        <v>1140</v>
      </c>
      <c r="C1331" s="13"/>
      <c r="D1331" s="143"/>
      <c r="E1331" s="6">
        <v>-1</v>
      </c>
      <c r="F1331" s="230" t="s">
        <v>2269</v>
      </c>
      <c r="G1331" s="225"/>
      <c r="H1331" s="225"/>
      <c r="I1331" s="225"/>
      <c r="J1331" s="225"/>
      <c r="K1331" s="225"/>
      <c r="L1331" s="225"/>
      <c r="M1331" s="225"/>
      <c r="N1331" s="225"/>
      <c r="O1331" s="225"/>
      <c r="P1331" s="225"/>
      <c r="Q1331" s="293"/>
      <c r="R1331" s="1288" t="s">
        <v>175</v>
      </c>
      <c r="S1331" s="1262"/>
      <c r="T1331" s="1289"/>
      <c r="U1331" s="817" t="s">
        <v>3118</v>
      </c>
      <c r="V1331" s="815"/>
      <c r="W1331" s="815"/>
      <c r="X1331" s="816"/>
    </row>
    <row r="1332" spans="1:24" s="1" customFormat="1" ht="18" customHeight="1" x14ac:dyDescent="0.15">
      <c r="A1332" s="259"/>
      <c r="B1332" s="13"/>
      <c r="C1332" s="13"/>
      <c r="D1332" s="143"/>
      <c r="E1332" s="6"/>
      <c r="F1332" s="875" t="s">
        <v>2270</v>
      </c>
      <c r="G1332" s="875"/>
      <c r="H1332" s="875"/>
      <c r="I1332" s="875"/>
      <c r="J1332" s="875"/>
      <c r="K1332" s="875"/>
      <c r="L1332" s="875"/>
      <c r="M1332" s="875"/>
      <c r="N1332" s="875"/>
      <c r="O1332" s="875"/>
      <c r="P1332" s="875"/>
      <c r="Q1332" s="876"/>
      <c r="R1332" s="1288"/>
      <c r="S1332" s="1262"/>
      <c r="T1332" s="1289"/>
      <c r="U1332" s="817"/>
      <c r="V1332" s="815"/>
      <c r="W1332" s="815"/>
      <c r="X1332" s="816"/>
    </row>
    <row r="1333" spans="1:24" s="1" customFormat="1" ht="18" customHeight="1" x14ac:dyDescent="0.15">
      <c r="A1333" s="259"/>
      <c r="B1333" s="13"/>
      <c r="C1333" s="13"/>
      <c r="D1333" s="143"/>
      <c r="E1333" s="6"/>
      <c r="F1333" s="875"/>
      <c r="G1333" s="875"/>
      <c r="H1333" s="875"/>
      <c r="I1333" s="875"/>
      <c r="J1333" s="875"/>
      <c r="K1333" s="875"/>
      <c r="L1333" s="875"/>
      <c r="M1333" s="875"/>
      <c r="N1333" s="875"/>
      <c r="O1333" s="875"/>
      <c r="P1333" s="875"/>
      <c r="Q1333" s="876"/>
      <c r="R1333" s="260"/>
      <c r="U1333" s="169"/>
      <c r="V1333" s="141"/>
      <c r="W1333" s="141"/>
      <c r="X1333" s="142"/>
    </row>
    <row r="1334" spans="1:24" s="1" customFormat="1" ht="18" customHeight="1" x14ac:dyDescent="0.15">
      <c r="A1334" s="259"/>
      <c r="B1334" s="13"/>
      <c r="C1334" s="13"/>
      <c r="D1334" s="143"/>
      <c r="E1334" s="6"/>
      <c r="F1334" s="875"/>
      <c r="G1334" s="875"/>
      <c r="H1334" s="875"/>
      <c r="I1334" s="875"/>
      <c r="J1334" s="875"/>
      <c r="K1334" s="875"/>
      <c r="L1334" s="875"/>
      <c r="M1334" s="875"/>
      <c r="N1334" s="875"/>
      <c r="O1334" s="875"/>
      <c r="P1334" s="875"/>
      <c r="Q1334" s="876"/>
      <c r="R1334" s="260"/>
      <c r="U1334" s="169"/>
      <c r="V1334" s="141"/>
      <c r="W1334" s="141"/>
      <c r="X1334" s="142"/>
    </row>
    <row r="1335" spans="1:24" s="1" customFormat="1" ht="18" customHeight="1" x14ac:dyDescent="0.15">
      <c r="A1335" s="259"/>
      <c r="B1335" s="13"/>
      <c r="C1335" s="13"/>
      <c r="D1335" s="143"/>
      <c r="E1335" s="6"/>
      <c r="F1335" s="875"/>
      <c r="G1335" s="875"/>
      <c r="H1335" s="875"/>
      <c r="I1335" s="875"/>
      <c r="J1335" s="875"/>
      <c r="K1335" s="875"/>
      <c r="L1335" s="875"/>
      <c r="M1335" s="875"/>
      <c r="N1335" s="875"/>
      <c r="O1335" s="875"/>
      <c r="P1335" s="875"/>
      <c r="Q1335" s="876"/>
      <c r="R1335" s="260"/>
      <c r="U1335" s="169"/>
      <c r="V1335" s="141"/>
      <c r="W1335" s="141"/>
      <c r="X1335" s="142"/>
    </row>
    <row r="1336" spans="1:24" s="1" customFormat="1" ht="18" customHeight="1" x14ac:dyDescent="0.15">
      <c r="A1336" s="259"/>
      <c r="B1336" s="13"/>
      <c r="C1336" s="13"/>
      <c r="D1336" s="143"/>
      <c r="E1336" s="6"/>
      <c r="F1336" s="875"/>
      <c r="G1336" s="875"/>
      <c r="H1336" s="875"/>
      <c r="I1336" s="875"/>
      <c r="J1336" s="875"/>
      <c r="K1336" s="875"/>
      <c r="L1336" s="875"/>
      <c r="M1336" s="875"/>
      <c r="N1336" s="875"/>
      <c r="O1336" s="875"/>
      <c r="P1336" s="875"/>
      <c r="Q1336" s="876"/>
      <c r="R1336" s="260"/>
      <c r="U1336" s="169"/>
      <c r="V1336" s="141"/>
      <c r="W1336" s="141"/>
      <c r="X1336" s="142"/>
    </row>
    <row r="1337" spans="1:24" s="1" customFormat="1" ht="18" customHeight="1" x14ac:dyDescent="0.15">
      <c r="A1337" s="259"/>
      <c r="B1337" s="13"/>
      <c r="C1337" s="13"/>
      <c r="D1337" s="143"/>
      <c r="E1337" s="6"/>
      <c r="F1337" s="875"/>
      <c r="G1337" s="875"/>
      <c r="H1337" s="875"/>
      <c r="I1337" s="875"/>
      <c r="J1337" s="875"/>
      <c r="K1337" s="875"/>
      <c r="L1337" s="875"/>
      <c r="M1337" s="875"/>
      <c r="N1337" s="875"/>
      <c r="O1337" s="875"/>
      <c r="P1337" s="875"/>
      <c r="Q1337" s="876"/>
      <c r="R1337" s="260"/>
      <c r="U1337" s="169"/>
      <c r="V1337" s="141"/>
      <c r="W1337" s="141"/>
      <c r="X1337" s="142"/>
    </row>
    <row r="1338" spans="1:24" s="1" customFormat="1" ht="18" customHeight="1" x14ac:dyDescent="0.15">
      <c r="A1338" s="259"/>
      <c r="B1338" s="13"/>
      <c r="C1338" s="13"/>
      <c r="D1338" s="143"/>
      <c r="E1338" s="6"/>
      <c r="F1338" s="875"/>
      <c r="G1338" s="875"/>
      <c r="H1338" s="875"/>
      <c r="I1338" s="875"/>
      <c r="J1338" s="875"/>
      <c r="K1338" s="875"/>
      <c r="L1338" s="875"/>
      <c r="M1338" s="875"/>
      <c r="N1338" s="875"/>
      <c r="O1338" s="875"/>
      <c r="P1338" s="875"/>
      <c r="Q1338" s="876"/>
      <c r="R1338" s="260"/>
      <c r="U1338" s="169"/>
      <c r="V1338" s="141"/>
      <c r="W1338" s="141"/>
      <c r="X1338" s="142"/>
    </row>
    <row r="1339" spans="1:24" s="1" customFormat="1" ht="18" customHeight="1" x14ac:dyDescent="0.15">
      <c r="A1339" s="259"/>
      <c r="B1339" s="13"/>
      <c r="C1339" s="13"/>
      <c r="D1339" s="143"/>
      <c r="E1339" s="6"/>
      <c r="F1339" s="875"/>
      <c r="G1339" s="875"/>
      <c r="H1339" s="875"/>
      <c r="I1339" s="875"/>
      <c r="J1339" s="875"/>
      <c r="K1339" s="875"/>
      <c r="L1339" s="875"/>
      <c r="M1339" s="875"/>
      <c r="N1339" s="875"/>
      <c r="O1339" s="875"/>
      <c r="P1339" s="875"/>
      <c r="Q1339" s="876"/>
      <c r="R1339" s="260"/>
      <c r="U1339" s="169"/>
      <c r="V1339" s="141"/>
      <c r="W1339" s="141"/>
      <c r="X1339" s="142"/>
    </row>
    <row r="1340" spans="1:24" s="1" customFormat="1" ht="18" customHeight="1" x14ac:dyDescent="0.15">
      <c r="A1340" s="259"/>
      <c r="B1340" s="13"/>
      <c r="C1340" s="13"/>
      <c r="D1340" s="143"/>
      <c r="E1340" s="6"/>
      <c r="F1340" s="875"/>
      <c r="G1340" s="875"/>
      <c r="H1340" s="875"/>
      <c r="I1340" s="875"/>
      <c r="J1340" s="875"/>
      <c r="K1340" s="875"/>
      <c r="L1340" s="875"/>
      <c r="M1340" s="875"/>
      <c r="N1340" s="875"/>
      <c r="O1340" s="875"/>
      <c r="P1340" s="875"/>
      <c r="Q1340" s="876"/>
      <c r="R1340" s="260"/>
      <c r="U1340" s="169"/>
      <c r="V1340" s="141"/>
      <c r="W1340" s="141"/>
      <c r="X1340" s="142"/>
    </row>
    <row r="1341" spans="1:24" s="1" customFormat="1" ht="18" customHeight="1" x14ac:dyDescent="0.15">
      <c r="A1341" s="259"/>
      <c r="B1341" s="13"/>
      <c r="C1341" s="13"/>
      <c r="D1341" s="143"/>
      <c r="E1341" s="6" t="s">
        <v>1141</v>
      </c>
      <c r="F1341" s="825" t="s">
        <v>4068</v>
      </c>
      <c r="G1341" s="854"/>
      <c r="H1341" s="854"/>
      <c r="I1341" s="854"/>
      <c r="J1341" s="854"/>
      <c r="K1341" s="854"/>
      <c r="L1341" s="854"/>
      <c r="M1341" s="854"/>
      <c r="N1341" s="854"/>
      <c r="O1341" s="854"/>
      <c r="P1341" s="854"/>
      <c r="Q1341" s="855"/>
      <c r="R1341" s="260"/>
      <c r="U1341" s="169"/>
      <c r="V1341" s="141"/>
      <c r="W1341" s="141"/>
      <c r="X1341" s="142"/>
    </row>
    <row r="1342" spans="1:24" s="1" customFormat="1" ht="18" customHeight="1" x14ac:dyDescent="0.15">
      <c r="A1342" s="259"/>
      <c r="B1342" s="13"/>
      <c r="C1342" s="13"/>
      <c r="D1342" s="143"/>
      <c r="E1342" s="6"/>
      <c r="F1342" s="854"/>
      <c r="G1342" s="854"/>
      <c r="H1342" s="854"/>
      <c r="I1342" s="854"/>
      <c r="J1342" s="854"/>
      <c r="K1342" s="854"/>
      <c r="L1342" s="854"/>
      <c r="M1342" s="854"/>
      <c r="N1342" s="854"/>
      <c r="O1342" s="854"/>
      <c r="P1342" s="854"/>
      <c r="Q1342" s="855"/>
      <c r="R1342" s="260"/>
      <c r="U1342" s="169"/>
      <c r="V1342" s="141"/>
      <c r="W1342" s="141"/>
      <c r="X1342" s="142"/>
    </row>
    <row r="1343" spans="1:24" s="1" customFormat="1" ht="18" customHeight="1" x14ac:dyDescent="0.15">
      <c r="A1343" s="259"/>
      <c r="B1343" s="13"/>
      <c r="C1343" s="13"/>
      <c r="D1343" s="143"/>
      <c r="E1343" s="6" t="s">
        <v>1142</v>
      </c>
      <c r="F1343" s="135" t="s">
        <v>2062</v>
      </c>
      <c r="G1343" s="98"/>
      <c r="H1343" s="98"/>
      <c r="I1343" s="98"/>
      <c r="J1343" s="98"/>
      <c r="K1343" s="98"/>
      <c r="L1343" s="98"/>
      <c r="M1343" s="98"/>
      <c r="N1343" s="98"/>
      <c r="O1343" s="98"/>
      <c r="P1343" s="98"/>
      <c r="Q1343" s="119"/>
      <c r="R1343" s="260"/>
      <c r="U1343" s="169" t="s">
        <v>105</v>
      </c>
      <c r="V1343" s="200"/>
      <c r="W1343" s="200"/>
      <c r="X1343" s="201"/>
    </row>
    <row r="1344" spans="1:24" s="1" customFormat="1" ht="18" customHeight="1" x14ac:dyDescent="0.15">
      <c r="A1344" s="259"/>
      <c r="B1344" s="13"/>
      <c r="C1344" s="13"/>
      <c r="D1344" s="143"/>
      <c r="E1344" s="6"/>
      <c r="F1344" s="320" t="s">
        <v>1143</v>
      </c>
      <c r="G1344" s="135" t="s">
        <v>2237</v>
      </c>
      <c r="H1344" s="98"/>
      <c r="I1344" s="98"/>
      <c r="J1344" s="98"/>
      <c r="K1344" s="98"/>
      <c r="L1344" s="98"/>
      <c r="M1344" s="98"/>
      <c r="N1344" s="98"/>
      <c r="O1344" s="98"/>
      <c r="P1344" s="98"/>
      <c r="Q1344" s="119"/>
      <c r="R1344" s="260"/>
      <c r="U1344" s="208"/>
      <c r="V1344" s="200"/>
      <c r="W1344" s="200"/>
      <c r="X1344" s="201"/>
    </row>
    <row r="1345" spans="1:24" s="1" customFormat="1" ht="18" customHeight="1" x14ac:dyDescent="0.15">
      <c r="A1345" s="259"/>
      <c r="B1345" s="13"/>
      <c r="C1345" s="13"/>
      <c r="D1345" s="143"/>
      <c r="E1345" s="6"/>
      <c r="F1345" s="320" t="s">
        <v>1144</v>
      </c>
      <c r="G1345" s="854" t="s">
        <v>2271</v>
      </c>
      <c r="H1345" s="854"/>
      <c r="I1345" s="854"/>
      <c r="J1345" s="854"/>
      <c r="K1345" s="854"/>
      <c r="L1345" s="854"/>
      <c r="M1345" s="854"/>
      <c r="N1345" s="854"/>
      <c r="O1345" s="854"/>
      <c r="P1345" s="854"/>
      <c r="Q1345" s="855"/>
      <c r="R1345" s="260"/>
      <c r="U1345" s="169"/>
      <c r="V1345" s="141"/>
      <c r="W1345" s="141"/>
      <c r="X1345" s="142"/>
    </row>
    <row r="1346" spans="1:24" s="1" customFormat="1" ht="18" customHeight="1" x14ac:dyDescent="0.15">
      <c r="A1346" s="259"/>
      <c r="B1346" s="13"/>
      <c r="C1346" s="13"/>
      <c r="D1346" s="143"/>
      <c r="E1346" s="6"/>
      <c r="F1346" s="320"/>
      <c r="G1346" s="854"/>
      <c r="H1346" s="854"/>
      <c r="I1346" s="854"/>
      <c r="J1346" s="854"/>
      <c r="K1346" s="854"/>
      <c r="L1346" s="854"/>
      <c r="M1346" s="854"/>
      <c r="N1346" s="854"/>
      <c r="O1346" s="854"/>
      <c r="P1346" s="854"/>
      <c r="Q1346" s="855"/>
      <c r="R1346" s="260"/>
      <c r="U1346" s="169"/>
      <c r="V1346" s="141"/>
      <c r="W1346" s="141"/>
      <c r="X1346" s="142"/>
    </row>
    <row r="1347" spans="1:24" s="1" customFormat="1" ht="18" customHeight="1" x14ac:dyDescent="0.15">
      <c r="A1347" s="259"/>
      <c r="B1347" s="13"/>
      <c r="C1347" s="13"/>
      <c r="D1347" s="143"/>
      <c r="E1347" s="6"/>
      <c r="F1347" s="320" t="s">
        <v>1145</v>
      </c>
      <c r="G1347" s="135" t="s">
        <v>2272</v>
      </c>
      <c r="H1347" s="135"/>
      <c r="I1347" s="135"/>
      <c r="J1347" s="135"/>
      <c r="K1347" s="135"/>
      <c r="L1347" s="135"/>
      <c r="M1347" s="135"/>
      <c r="N1347" s="135"/>
      <c r="O1347" s="135"/>
      <c r="P1347" s="135"/>
      <c r="Q1347" s="136"/>
      <c r="R1347" s="260"/>
      <c r="U1347" s="169"/>
      <c r="V1347" s="141"/>
      <c r="W1347" s="141"/>
      <c r="X1347" s="142"/>
    </row>
    <row r="1348" spans="1:24" s="1" customFormat="1" ht="18" customHeight="1" x14ac:dyDescent="0.15">
      <c r="A1348" s="259"/>
      <c r="B1348" s="13"/>
      <c r="C1348" s="13"/>
      <c r="D1348" s="143"/>
      <c r="E1348" s="6"/>
      <c r="F1348" s="320" t="s">
        <v>1146</v>
      </c>
      <c r="G1348" s="854" t="s">
        <v>2273</v>
      </c>
      <c r="H1348" s="854"/>
      <c r="I1348" s="854"/>
      <c r="J1348" s="854"/>
      <c r="K1348" s="854"/>
      <c r="L1348" s="854"/>
      <c r="M1348" s="854"/>
      <c r="N1348" s="854"/>
      <c r="O1348" s="854"/>
      <c r="P1348" s="854"/>
      <c r="Q1348" s="855"/>
      <c r="R1348" s="260"/>
      <c r="U1348" s="169"/>
      <c r="V1348" s="141"/>
      <c r="W1348" s="141"/>
      <c r="X1348" s="142"/>
    </row>
    <row r="1349" spans="1:24" s="1" customFormat="1" ht="18" customHeight="1" x14ac:dyDescent="0.15">
      <c r="A1349" s="259"/>
      <c r="B1349" s="13"/>
      <c r="C1349" s="13"/>
      <c r="D1349" s="143"/>
      <c r="E1349" s="6"/>
      <c r="F1349" s="320"/>
      <c r="G1349" s="854"/>
      <c r="H1349" s="854"/>
      <c r="I1349" s="854"/>
      <c r="J1349" s="854"/>
      <c r="K1349" s="854"/>
      <c r="L1349" s="854"/>
      <c r="M1349" s="854"/>
      <c r="N1349" s="854"/>
      <c r="O1349" s="854"/>
      <c r="P1349" s="854"/>
      <c r="Q1349" s="855"/>
      <c r="R1349" s="260"/>
      <c r="U1349" s="169"/>
      <c r="V1349" s="141"/>
      <c r="W1349" s="141"/>
      <c r="X1349" s="142"/>
    </row>
    <row r="1350" spans="1:24" s="1" customFormat="1" ht="18" customHeight="1" x14ac:dyDescent="0.15">
      <c r="A1350" s="259"/>
      <c r="B1350" s="13"/>
      <c r="C1350" s="13"/>
      <c r="D1350" s="143"/>
      <c r="E1350" s="6"/>
      <c r="F1350" s="320" t="s">
        <v>1147</v>
      </c>
      <c r="G1350" s="854" t="s">
        <v>2274</v>
      </c>
      <c r="H1350" s="854"/>
      <c r="I1350" s="854"/>
      <c r="J1350" s="854"/>
      <c r="K1350" s="854"/>
      <c r="L1350" s="854"/>
      <c r="M1350" s="854"/>
      <c r="N1350" s="854"/>
      <c r="O1350" s="854"/>
      <c r="P1350" s="854"/>
      <c r="Q1350" s="855"/>
      <c r="R1350" s="260"/>
      <c r="U1350" s="169"/>
      <c r="V1350" s="141"/>
      <c r="W1350" s="141"/>
      <c r="X1350" s="142"/>
    </row>
    <row r="1351" spans="1:24" s="1" customFormat="1" ht="18" customHeight="1" x14ac:dyDescent="0.15">
      <c r="A1351" s="259"/>
      <c r="B1351" s="13"/>
      <c r="C1351" s="13"/>
      <c r="D1351" s="143"/>
      <c r="E1351" s="6"/>
      <c r="F1351" s="320"/>
      <c r="G1351" s="854"/>
      <c r="H1351" s="854"/>
      <c r="I1351" s="854"/>
      <c r="J1351" s="854"/>
      <c r="K1351" s="854"/>
      <c r="L1351" s="854"/>
      <c r="M1351" s="854"/>
      <c r="N1351" s="854"/>
      <c r="O1351" s="854"/>
      <c r="P1351" s="854"/>
      <c r="Q1351" s="855"/>
      <c r="R1351" s="260"/>
      <c r="U1351" s="169"/>
      <c r="V1351" s="141"/>
      <c r="W1351" s="141"/>
      <c r="X1351" s="142"/>
    </row>
    <row r="1352" spans="1:24" s="1" customFormat="1" ht="18" customHeight="1" x14ac:dyDescent="0.15">
      <c r="A1352" s="259"/>
      <c r="B1352" s="13"/>
      <c r="C1352" s="13"/>
      <c r="D1352" s="143"/>
      <c r="E1352" s="6"/>
      <c r="F1352" s="320"/>
      <c r="G1352" s="854"/>
      <c r="H1352" s="854"/>
      <c r="I1352" s="854"/>
      <c r="J1352" s="854"/>
      <c r="K1352" s="854"/>
      <c r="L1352" s="854"/>
      <c r="M1352" s="854"/>
      <c r="N1352" s="854"/>
      <c r="O1352" s="854"/>
      <c r="P1352" s="854"/>
      <c r="Q1352" s="855"/>
      <c r="R1352" s="260"/>
      <c r="U1352" s="169"/>
      <c r="V1352" s="141"/>
      <c r="W1352" s="141"/>
      <c r="X1352" s="142"/>
    </row>
    <row r="1353" spans="1:24" s="1" customFormat="1" ht="18" customHeight="1" x14ac:dyDescent="0.15">
      <c r="A1353" s="259"/>
      <c r="B1353" s="13"/>
      <c r="C1353" s="13"/>
      <c r="D1353" s="143"/>
      <c r="E1353" s="6" t="s">
        <v>1141</v>
      </c>
      <c r="F1353" s="854" t="s">
        <v>2275</v>
      </c>
      <c r="G1353" s="854"/>
      <c r="H1353" s="854"/>
      <c r="I1353" s="854"/>
      <c r="J1353" s="854"/>
      <c r="K1353" s="854"/>
      <c r="L1353" s="854"/>
      <c r="M1353" s="854"/>
      <c r="N1353" s="854"/>
      <c r="O1353" s="854"/>
      <c r="P1353" s="854"/>
      <c r="Q1353" s="855"/>
      <c r="R1353" s="260"/>
      <c r="U1353" s="1036" t="s">
        <v>3559</v>
      </c>
      <c r="V1353" s="875"/>
      <c r="W1353" s="875"/>
      <c r="X1353" s="876"/>
    </row>
    <row r="1354" spans="1:24" s="1" customFormat="1" ht="18" customHeight="1" x14ac:dyDescent="0.15">
      <c r="A1354" s="259"/>
      <c r="B1354" s="13"/>
      <c r="C1354" s="13"/>
      <c r="D1354" s="143"/>
      <c r="E1354" s="6"/>
      <c r="F1354" s="854"/>
      <c r="G1354" s="854"/>
      <c r="H1354" s="854"/>
      <c r="I1354" s="854"/>
      <c r="J1354" s="854"/>
      <c r="K1354" s="854"/>
      <c r="L1354" s="854"/>
      <c r="M1354" s="854"/>
      <c r="N1354" s="854"/>
      <c r="O1354" s="854"/>
      <c r="P1354" s="854"/>
      <c r="Q1354" s="855"/>
      <c r="R1354" s="260"/>
      <c r="U1354" s="877"/>
      <c r="V1354" s="875"/>
      <c r="W1354" s="875"/>
      <c r="X1354" s="876"/>
    </row>
    <row r="1355" spans="1:24" s="1" customFormat="1" ht="18" customHeight="1" x14ac:dyDescent="0.15">
      <c r="A1355" s="259"/>
      <c r="B1355" s="13"/>
      <c r="C1355" s="13"/>
      <c r="D1355" s="143"/>
      <c r="E1355" s="6"/>
      <c r="F1355" s="98"/>
      <c r="G1355" s="98"/>
      <c r="H1355" s="98"/>
      <c r="I1355" s="98"/>
      <c r="J1355" s="98"/>
      <c r="K1355" s="98"/>
      <c r="L1355" s="98"/>
      <c r="M1355" s="98"/>
      <c r="N1355" s="98"/>
      <c r="O1355" s="98"/>
      <c r="P1355" s="98"/>
      <c r="Q1355" s="119"/>
      <c r="R1355" s="260"/>
      <c r="U1355" s="1316"/>
      <c r="V1355" s="1304"/>
      <c r="W1355" s="1304"/>
      <c r="X1355" s="1305"/>
    </row>
    <row r="1356" spans="1:24" s="1" customFormat="1" ht="18" customHeight="1" x14ac:dyDescent="0.15">
      <c r="A1356" s="259"/>
      <c r="B1356" s="13"/>
      <c r="C1356" s="13"/>
      <c r="D1356" s="143"/>
      <c r="E1356" s="6" t="s">
        <v>1141</v>
      </c>
      <c r="F1356" s="854" t="s">
        <v>2276</v>
      </c>
      <c r="G1356" s="854"/>
      <c r="H1356" s="854"/>
      <c r="I1356" s="854"/>
      <c r="J1356" s="854"/>
      <c r="K1356" s="854"/>
      <c r="L1356" s="854"/>
      <c r="M1356" s="854"/>
      <c r="N1356" s="854"/>
      <c r="O1356" s="854"/>
      <c r="P1356" s="854"/>
      <c r="Q1356" s="855"/>
      <c r="R1356" s="260"/>
      <c r="U1356" s="1036" t="s">
        <v>3560</v>
      </c>
      <c r="V1356" s="875"/>
      <c r="W1356" s="875"/>
      <c r="X1356" s="876"/>
    </row>
    <row r="1357" spans="1:24" s="1" customFormat="1" ht="18" customHeight="1" x14ac:dyDescent="0.15">
      <c r="A1357" s="259"/>
      <c r="B1357" s="13"/>
      <c r="C1357" s="13"/>
      <c r="D1357" s="143"/>
      <c r="E1357" s="6"/>
      <c r="F1357" s="854"/>
      <c r="G1357" s="854"/>
      <c r="H1357" s="854"/>
      <c r="I1357" s="854"/>
      <c r="J1357" s="854"/>
      <c r="K1357" s="854"/>
      <c r="L1357" s="854"/>
      <c r="M1357" s="854"/>
      <c r="N1357" s="854"/>
      <c r="O1357" s="854"/>
      <c r="P1357" s="854"/>
      <c r="Q1357" s="855"/>
      <c r="R1357" s="260"/>
      <c r="U1357" s="877"/>
      <c r="V1357" s="875"/>
      <c r="W1357" s="875"/>
      <c r="X1357" s="876"/>
    </row>
    <row r="1358" spans="1:24" s="1" customFormat="1" ht="18" customHeight="1" x14ac:dyDescent="0.15">
      <c r="A1358" s="259"/>
      <c r="B1358" s="13"/>
      <c r="C1358" s="13"/>
      <c r="D1358" s="143"/>
      <c r="E1358" s="6"/>
      <c r="F1358" s="320" t="s">
        <v>1143</v>
      </c>
      <c r="G1358" s="854" t="s">
        <v>2277</v>
      </c>
      <c r="H1358" s="854"/>
      <c r="I1358" s="854"/>
      <c r="J1358" s="854"/>
      <c r="K1358" s="854"/>
      <c r="L1358" s="854"/>
      <c r="M1358" s="854"/>
      <c r="N1358" s="854"/>
      <c r="O1358" s="854"/>
      <c r="P1358" s="854"/>
      <c r="Q1358" s="855"/>
      <c r="R1358" s="260"/>
      <c r="U1358" s="1316"/>
      <c r="V1358" s="1304"/>
      <c r="W1358" s="1304"/>
      <c r="X1358" s="1305"/>
    </row>
    <row r="1359" spans="1:24" s="1" customFormat="1" ht="18" customHeight="1" x14ac:dyDescent="0.15">
      <c r="A1359" s="259"/>
      <c r="B1359" s="13"/>
      <c r="C1359" s="13"/>
      <c r="D1359" s="143"/>
      <c r="E1359" s="6"/>
      <c r="F1359" s="320"/>
      <c r="G1359" s="854"/>
      <c r="H1359" s="854"/>
      <c r="I1359" s="854"/>
      <c r="J1359" s="854"/>
      <c r="K1359" s="854"/>
      <c r="L1359" s="854"/>
      <c r="M1359" s="854"/>
      <c r="N1359" s="854"/>
      <c r="O1359" s="854"/>
      <c r="P1359" s="854"/>
      <c r="Q1359" s="855"/>
      <c r="R1359" s="260"/>
      <c r="U1359" s="169"/>
      <c r="V1359" s="141"/>
      <c r="W1359" s="141"/>
      <c r="X1359" s="142"/>
    </row>
    <row r="1360" spans="1:24" s="1" customFormat="1" ht="18" customHeight="1" x14ac:dyDescent="0.15">
      <c r="A1360" s="259"/>
      <c r="B1360" s="13"/>
      <c r="C1360" s="13"/>
      <c r="D1360" s="143"/>
      <c r="E1360" s="6"/>
      <c r="F1360" s="320"/>
      <c r="G1360" s="854"/>
      <c r="H1360" s="854"/>
      <c r="I1360" s="854"/>
      <c r="J1360" s="854"/>
      <c r="K1360" s="854"/>
      <c r="L1360" s="854"/>
      <c r="M1360" s="854"/>
      <c r="N1360" s="854"/>
      <c r="O1360" s="854"/>
      <c r="P1360" s="854"/>
      <c r="Q1360" s="855"/>
      <c r="R1360" s="260"/>
      <c r="U1360" s="169"/>
      <c r="V1360" s="141"/>
      <c r="W1360" s="141"/>
      <c r="X1360" s="142"/>
    </row>
    <row r="1361" spans="1:24" s="1" customFormat="1" ht="18" customHeight="1" x14ac:dyDescent="0.15">
      <c r="A1361" s="259"/>
      <c r="B1361" s="13"/>
      <c r="C1361" s="13"/>
      <c r="D1361" s="143"/>
      <c r="E1361" s="6"/>
      <c r="F1361" s="320"/>
      <c r="G1361" s="854"/>
      <c r="H1361" s="854"/>
      <c r="I1361" s="854"/>
      <c r="J1361" s="854"/>
      <c r="K1361" s="854"/>
      <c r="L1361" s="854"/>
      <c r="M1361" s="854"/>
      <c r="N1361" s="854"/>
      <c r="O1361" s="854"/>
      <c r="P1361" s="854"/>
      <c r="Q1361" s="855"/>
      <c r="R1361" s="260"/>
      <c r="U1361" s="169"/>
      <c r="V1361" s="141"/>
      <c r="W1361" s="141"/>
      <c r="X1361" s="142"/>
    </row>
    <row r="1362" spans="1:24" s="1" customFormat="1" ht="18" customHeight="1" x14ac:dyDescent="0.15">
      <c r="A1362" s="259"/>
      <c r="B1362" s="13"/>
      <c r="C1362" s="13"/>
      <c r="D1362" s="143"/>
      <c r="E1362" s="6"/>
      <c r="F1362" s="320"/>
      <c r="G1362" s="854"/>
      <c r="H1362" s="854"/>
      <c r="I1362" s="854"/>
      <c r="J1362" s="854"/>
      <c r="K1362" s="854"/>
      <c r="L1362" s="854"/>
      <c r="M1362" s="854"/>
      <c r="N1362" s="854"/>
      <c r="O1362" s="854"/>
      <c r="P1362" s="854"/>
      <c r="Q1362" s="855"/>
      <c r="R1362" s="260"/>
      <c r="U1362" s="169"/>
      <c r="V1362" s="141"/>
      <c r="W1362" s="141"/>
      <c r="X1362" s="142"/>
    </row>
    <row r="1363" spans="1:24" s="1" customFormat="1" ht="18" customHeight="1" x14ac:dyDescent="0.15">
      <c r="A1363" s="259"/>
      <c r="B1363" s="13"/>
      <c r="C1363" s="13"/>
      <c r="D1363" s="143"/>
      <c r="E1363" s="6"/>
      <c r="F1363" s="320"/>
      <c r="G1363" s="854"/>
      <c r="H1363" s="854"/>
      <c r="I1363" s="854"/>
      <c r="J1363" s="854"/>
      <c r="K1363" s="854"/>
      <c r="L1363" s="854"/>
      <c r="M1363" s="854"/>
      <c r="N1363" s="854"/>
      <c r="O1363" s="854"/>
      <c r="P1363" s="854"/>
      <c r="Q1363" s="855"/>
      <c r="R1363" s="260"/>
      <c r="U1363" s="169"/>
      <c r="V1363" s="141"/>
      <c r="W1363" s="141"/>
      <c r="X1363" s="142"/>
    </row>
    <row r="1364" spans="1:24" s="1" customFormat="1" ht="18" customHeight="1" x14ac:dyDescent="0.15">
      <c r="A1364" s="259"/>
      <c r="B1364" s="13"/>
      <c r="C1364" s="13"/>
      <c r="D1364" s="143"/>
      <c r="E1364" s="6"/>
      <c r="F1364" s="320"/>
      <c r="G1364" s="854" t="s">
        <v>2278</v>
      </c>
      <c r="H1364" s="854"/>
      <c r="I1364" s="854"/>
      <c r="J1364" s="854"/>
      <c r="K1364" s="854"/>
      <c r="L1364" s="854"/>
      <c r="M1364" s="854"/>
      <c r="N1364" s="854"/>
      <c r="O1364" s="854"/>
      <c r="P1364" s="854"/>
      <c r="Q1364" s="855"/>
      <c r="R1364" s="260"/>
      <c r="U1364" s="169"/>
      <c r="V1364" s="141"/>
      <c r="W1364" s="141"/>
      <c r="X1364" s="142"/>
    </row>
    <row r="1365" spans="1:24" s="1" customFormat="1" ht="18" customHeight="1" x14ac:dyDescent="0.15">
      <c r="A1365" s="259"/>
      <c r="B1365" s="13"/>
      <c r="C1365" s="13"/>
      <c r="D1365" s="143"/>
      <c r="E1365" s="6"/>
      <c r="F1365" s="320"/>
      <c r="G1365" s="854"/>
      <c r="H1365" s="854"/>
      <c r="I1365" s="854"/>
      <c r="J1365" s="854"/>
      <c r="K1365" s="854"/>
      <c r="L1365" s="854"/>
      <c r="M1365" s="854"/>
      <c r="N1365" s="854"/>
      <c r="O1365" s="854"/>
      <c r="P1365" s="854"/>
      <c r="Q1365" s="855"/>
      <c r="R1365" s="260"/>
      <c r="U1365" s="169"/>
      <c r="V1365" s="141"/>
      <c r="W1365" s="141"/>
      <c r="X1365" s="142"/>
    </row>
    <row r="1366" spans="1:24" s="1" customFormat="1" ht="18" customHeight="1" x14ac:dyDescent="0.15">
      <c r="A1366" s="259"/>
      <c r="B1366" s="13"/>
      <c r="C1366" s="13"/>
      <c r="D1366" s="143"/>
      <c r="E1366" s="6"/>
      <c r="F1366" s="320"/>
      <c r="G1366" s="854"/>
      <c r="H1366" s="854"/>
      <c r="I1366" s="854"/>
      <c r="J1366" s="854"/>
      <c r="K1366" s="854"/>
      <c r="L1366" s="854"/>
      <c r="M1366" s="854"/>
      <c r="N1366" s="854"/>
      <c r="O1366" s="854"/>
      <c r="P1366" s="854"/>
      <c r="Q1366" s="855"/>
      <c r="R1366" s="260"/>
      <c r="U1366" s="169"/>
      <c r="V1366" s="141"/>
      <c r="W1366" s="141"/>
      <c r="X1366" s="142"/>
    </row>
    <row r="1367" spans="1:24" s="1" customFormat="1" ht="18" customHeight="1" x14ac:dyDescent="0.15">
      <c r="A1367" s="259"/>
      <c r="B1367" s="13"/>
      <c r="C1367" s="13"/>
      <c r="D1367" s="143"/>
      <c r="E1367" s="6"/>
      <c r="F1367" s="320" t="s">
        <v>1144</v>
      </c>
      <c r="G1367" s="834" t="s">
        <v>2279</v>
      </c>
      <c r="H1367" s="834"/>
      <c r="I1367" s="834"/>
      <c r="J1367" s="834"/>
      <c r="K1367" s="834"/>
      <c r="L1367" s="834"/>
      <c r="M1367" s="834"/>
      <c r="N1367" s="834"/>
      <c r="O1367" s="834"/>
      <c r="P1367" s="834"/>
      <c r="Q1367" s="835"/>
      <c r="R1367" s="260"/>
      <c r="U1367" s="169"/>
      <c r="V1367" s="141"/>
      <c r="W1367" s="141"/>
      <c r="X1367" s="142"/>
    </row>
    <row r="1368" spans="1:24" s="1" customFormat="1" ht="18" customHeight="1" x14ac:dyDescent="0.15">
      <c r="A1368" s="259"/>
      <c r="B1368" s="13"/>
      <c r="C1368" s="13"/>
      <c r="D1368" s="143"/>
      <c r="E1368" s="6"/>
      <c r="F1368" s="320"/>
      <c r="G1368" s="834"/>
      <c r="H1368" s="834"/>
      <c r="I1368" s="834"/>
      <c r="J1368" s="834"/>
      <c r="K1368" s="834"/>
      <c r="L1368" s="834"/>
      <c r="M1368" s="834"/>
      <c r="N1368" s="834"/>
      <c r="O1368" s="834"/>
      <c r="P1368" s="834"/>
      <c r="Q1368" s="835"/>
      <c r="R1368" s="260"/>
      <c r="U1368" s="169"/>
      <c r="V1368" s="141"/>
      <c r="W1368" s="141"/>
      <c r="X1368" s="142"/>
    </row>
    <row r="1369" spans="1:24" s="1" customFormat="1" ht="18" customHeight="1" x14ac:dyDescent="0.15">
      <c r="A1369" s="259"/>
      <c r="B1369" s="13"/>
      <c r="C1369" s="13"/>
      <c r="D1369" s="143"/>
      <c r="E1369" s="6"/>
      <c r="F1369" s="320"/>
      <c r="G1369" s="834"/>
      <c r="H1369" s="834"/>
      <c r="I1369" s="834"/>
      <c r="J1369" s="834"/>
      <c r="K1369" s="834"/>
      <c r="L1369" s="834"/>
      <c r="M1369" s="834"/>
      <c r="N1369" s="834"/>
      <c r="O1369" s="834"/>
      <c r="P1369" s="834"/>
      <c r="Q1369" s="835"/>
      <c r="R1369" s="260"/>
      <c r="U1369" s="169"/>
      <c r="V1369" s="141"/>
      <c r="W1369" s="141"/>
      <c r="X1369" s="142"/>
    </row>
    <row r="1370" spans="1:24" s="1" customFormat="1" ht="18" customHeight="1" x14ac:dyDescent="0.15">
      <c r="A1370" s="259"/>
      <c r="B1370" s="13"/>
      <c r="C1370" s="13"/>
      <c r="D1370" s="143"/>
      <c r="E1370" s="6"/>
      <c r="F1370" s="320"/>
      <c r="G1370" s="834"/>
      <c r="H1370" s="834"/>
      <c r="I1370" s="834"/>
      <c r="J1370" s="834"/>
      <c r="K1370" s="834"/>
      <c r="L1370" s="834"/>
      <c r="M1370" s="834"/>
      <c r="N1370" s="834"/>
      <c r="O1370" s="834"/>
      <c r="P1370" s="834"/>
      <c r="Q1370" s="835"/>
      <c r="R1370" s="260"/>
      <c r="U1370" s="169"/>
      <c r="V1370" s="141"/>
      <c r="W1370" s="141"/>
      <c r="X1370" s="142"/>
    </row>
    <row r="1371" spans="1:24" s="1" customFormat="1" ht="18" customHeight="1" x14ac:dyDescent="0.15">
      <c r="A1371" s="259"/>
      <c r="B1371" s="13"/>
      <c r="C1371" s="13"/>
      <c r="D1371" s="143"/>
      <c r="E1371" s="6"/>
      <c r="F1371" s="320"/>
      <c r="G1371" s="834"/>
      <c r="H1371" s="834"/>
      <c r="I1371" s="834"/>
      <c r="J1371" s="834"/>
      <c r="K1371" s="834"/>
      <c r="L1371" s="834"/>
      <c r="M1371" s="834"/>
      <c r="N1371" s="834"/>
      <c r="O1371" s="834"/>
      <c r="P1371" s="834"/>
      <c r="Q1371" s="835"/>
      <c r="R1371" s="260"/>
      <c r="U1371" s="169"/>
      <c r="V1371" s="141"/>
      <c r="W1371" s="141"/>
      <c r="X1371" s="142"/>
    </row>
    <row r="1372" spans="1:24" s="1" customFormat="1" ht="18" customHeight="1" x14ac:dyDescent="0.15">
      <c r="A1372" s="259"/>
      <c r="B1372" s="13"/>
      <c r="C1372" s="13"/>
      <c r="D1372" s="143"/>
      <c r="E1372" s="6"/>
      <c r="F1372" s="320"/>
      <c r="G1372" s="854" t="s">
        <v>2280</v>
      </c>
      <c r="H1372" s="854"/>
      <c r="I1372" s="854"/>
      <c r="J1372" s="854"/>
      <c r="K1372" s="854"/>
      <c r="L1372" s="854"/>
      <c r="M1372" s="854"/>
      <c r="N1372" s="854"/>
      <c r="O1372" s="854"/>
      <c r="P1372" s="854"/>
      <c r="Q1372" s="855"/>
      <c r="R1372" s="260"/>
      <c r="U1372" s="169"/>
      <c r="V1372" s="141"/>
      <c r="W1372" s="141"/>
      <c r="X1372" s="142"/>
    </row>
    <row r="1373" spans="1:24" s="1" customFormat="1" ht="18" customHeight="1" x14ac:dyDescent="0.15">
      <c r="A1373" s="259"/>
      <c r="B1373" s="13"/>
      <c r="C1373" s="13"/>
      <c r="D1373" s="143"/>
      <c r="E1373" s="6"/>
      <c r="F1373" s="320"/>
      <c r="G1373" s="854"/>
      <c r="H1373" s="854"/>
      <c r="I1373" s="854"/>
      <c r="J1373" s="854"/>
      <c r="K1373" s="854"/>
      <c r="L1373" s="854"/>
      <c r="M1373" s="854"/>
      <c r="N1373" s="854"/>
      <c r="O1373" s="854"/>
      <c r="P1373" s="854"/>
      <c r="Q1373" s="855"/>
      <c r="R1373" s="260"/>
      <c r="U1373" s="169"/>
      <c r="V1373" s="141"/>
      <c r="W1373" s="141"/>
      <c r="X1373" s="142"/>
    </row>
    <row r="1374" spans="1:24" s="1" customFormat="1" ht="18" customHeight="1" x14ac:dyDescent="0.15">
      <c r="A1374" s="259"/>
      <c r="B1374" s="13"/>
      <c r="C1374" s="13"/>
      <c r="D1374" s="143"/>
      <c r="E1374" s="6"/>
      <c r="F1374" s="320"/>
      <c r="G1374" s="854"/>
      <c r="H1374" s="854"/>
      <c r="I1374" s="854"/>
      <c r="J1374" s="854"/>
      <c r="K1374" s="854"/>
      <c r="L1374" s="854"/>
      <c r="M1374" s="854"/>
      <c r="N1374" s="854"/>
      <c r="O1374" s="854"/>
      <c r="P1374" s="854"/>
      <c r="Q1374" s="855"/>
      <c r="R1374" s="260"/>
      <c r="U1374" s="169"/>
      <c r="V1374" s="141"/>
      <c r="W1374" s="141"/>
      <c r="X1374" s="142"/>
    </row>
    <row r="1375" spans="1:24" s="1" customFormat="1" ht="18" customHeight="1" x14ac:dyDescent="0.15">
      <c r="A1375" s="259"/>
      <c r="B1375" s="13"/>
      <c r="C1375" s="13"/>
      <c r="D1375" s="143"/>
      <c r="E1375" s="6"/>
      <c r="F1375" s="320"/>
      <c r="G1375" s="854"/>
      <c r="H1375" s="854"/>
      <c r="I1375" s="854"/>
      <c r="J1375" s="854"/>
      <c r="K1375" s="854"/>
      <c r="L1375" s="854"/>
      <c r="M1375" s="854"/>
      <c r="N1375" s="854"/>
      <c r="O1375" s="854"/>
      <c r="P1375" s="854"/>
      <c r="Q1375" s="855"/>
      <c r="R1375" s="260"/>
      <c r="U1375" s="169"/>
      <c r="V1375" s="141"/>
      <c r="W1375" s="141"/>
      <c r="X1375" s="142"/>
    </row>
    <row r="1376" spans="1:24" s="1" customFormat="1" ht="18" customHeight="1" x14ac:dyDescent="0.15">
      <c r="A1376" s="259"/>
      <c r="B1376" s="13"/>
      <c r="C1376" s="13"/>
      <c r="D1376" s="143"/>
      <c r="E1376" s="6"/>
      <c r="F1376" s="320"/>
      <c r="G1376" s="854"/>
      <c r="H1376" s="854"/>
      <c r="I1376" s="854"/>
      <c r="J1376" s="854"/>
      <c r="K1376" s="854"/>
      <c r="L1376" s="854"/>
      <c r="M1376" s="854"/>
      <c r="N1376" s="854"/>
      <c r="O1376" s="854"/>
      <c r="P1376" s="854"/>
      <c r="Q1376" s="855"/>
      <c r="R1376" s="260"/>
      <c r="U1376" s="169"/>
      <c r="V1376" s="141"/>
      <c r="W1376" s="141"/>
      <c r="X1376" s="142"/>
    </row>
    <row r="1377" spans="1:24" s="1" customFormat="1" ht="18" customHeight="1" x14ac:dyDescent="0.15">
      <c r="A1377" s="259"/>
      <c r="B1377" s="13"/>
      <c r="C1377" s="13"/>
      <c r="D1377" s="143"/>
      <c r="E1377" s="6"/>
      <c r="F1377" s="320"/>
      <c r="G1377" s="875" t="s">
        <v>2281</v>
      </c>
      <c r="H1377" s="875"/>
      <c r="I1377" s="875"/>
      <c r="J1377" s="875"/>
      <c r="K1377" s="875"/>
      <c r="L1377" s="875"/>
      <c r="M1377" s="875"/>
      <c r="N1377" s="875"/>
      <c r="O1377" s="875"/>
      <c r="P1377" s="875"/>
      <c r="Q1377" s="876"/>
      <c r="R1377" s="260"/>
      <c r="U1377" s="169"/>
      <c r="V1377" s="141"/>
      <c r="W1377" s="141"/>
      <c r="X1377" s="142"/>
    </row>
    <row r="1378" spans="1:24" s="1" customFormat="1" ht="18" customHeight="1" x14ac:dyDescent="0.15">
      <c r="A1378" s="259"/>
      <c r="B1378" s="13"/>
      <c r="C1378" s="13"/>
      <c r="D1378" s="143"/>
      <c r="E1378" s="6"/>
      <c r="F1378" s="320"/>
      <c r="G1378" s="875"/>
      <c r="H1378" s="875"/>
      <c r="I1378" s="875"/>
      <c r="J1378" s="875"/>
      <c r="K1378" s="875"/>
      <c r="L1378" s="875"/>
      <c r="M1378" s="875"/>
      <c r="N1378" s="875"/>
      <c r="O1378" s="875"/>
      <c r="P1378" s="875"/>
      <c r="Q1378" s="876"/>
      <c r="R1378" s="260"/>
      <c r="U1378" s="169"/>
      <c r="V1378" s="141"/>
      <c r="W1378" s="141"/>
      <c r="X1378" s="142"/>
    </row>
    <row r="1379" spans="1:24" s="1" customFormat="1" ht="18" customHeight="1" x14ac:dyDescent="0.15">
      <c r="A1379" s="259"/>
      <c r="B1379" s="13"/>
      <c r="C1379" s="13"/>
      <c r="D1379" s="143"/>
      <c r="E1379" s="6"/>
      <c r="F1379" s="320"/>
      <c r="G1379" s="875"/>
      <c r="H1379" s="875"/>
      <c r="I1379" s="875"/>
      <c r="J1379" s="875"/>
      <c r="K1379" s="875"/>
      <c r="L1379" s="875"/>
      <c r="M1379" s="875"/>
      <c r="N1379" s="875"/>
      <c r="O1379" s="875"/>
      <c r="P1379" s="875"/>
      <c r="Q1379" s="876"/>
      <c r="R1379" s="260"/>
      <c r="U1379" s="169"/>
      <c r="V1379" s="141"/>
      <c r="W1379" s="141"/>
      <c r="X1379" s="142"/>
    </row>
    <row r="1380" spans="1:24" s="1" customFormat="1" ht="18" customHeight="1" x14ac:dyDescent="0.15">
      <c r="A1380" s="259"/>
      <c r="B1380" s="13"/>
      <c r="C1380" s="13"/>
      <c r="D1380" s="143"/>
      <c r="E1380" s="6"/>
      <c r="F1380" s="320"/>
      <c r="G1380" s="875"/>
      <c r="H1380" s="875"/>
      <c r="I1380" s="875"/>
      <c r="J1380" s="875"/>
      <c r="K1380" s="875"/>
      <c r="L1380" s="875"/>
      <c r="M1380" s="875"/>
      <c r="N1380" s="875"/>
      <c r="O1380" s="875"/>
      <c r="P1380" s="875"/>
      <c r="Q1380" s="876"/>
      <c r="R1380" s="260"/>
      <c r="U1380" s="169"/>
      <c r="V1380" s="141"/>
      <c r="W1380" s="141"/>
      <c r="X1380" s="142"/>
    </row>
    <row r="1381" spans="1:24" s="1" customFormat="1" ht="18" customHeight="1" x14ac:dyDescent="0.15">
      <c r="A1381" s="259"/>
      <c r="B1381" s="13"/>
      <c r="C1381" s="13"/>
      <c r="D1381" s="143"/>
      <c r="E1381" s="6"/>
      <c r="F1381" s="320"/>
      <c r="G1381" s="875"/>
      <c r="H1381" s="875"/>
      <c r="I1381" s="875"/>
      <c r="J1381" s="875"/>
      <c r="K1381" s="875"/>
      <c r="L1381" s="875"/>
      <c r="M1381" s="875"/>
      <c r="N1381" s="875"/>
      <c r="O1381" s="875"/>
      <c r="P1381" s="875"/>
      <c r="Q1381" s="876"/>
      <c r="R1381" s="260"/>
      <c r="U1381" s="169"/>
      <c r="V1381" s="141"/>
      <c r="W1381" s="141"/>
      <c r="X1381" s="142"/>
    </row>
    <row r="1382" spans="1:24" s="1" customFormat="1" ht="18" customHeight="1" x14ac:dyDescent="0.15">
      <c r="A1382" s="259"/>
      <c r="B1382" s="13"/>
      <c r="C1382" s="13"/>
      <c r="D1382" s="143"/>
      <c r="E1382" s="6"/>
      <c r="F1382" s="320" t="s">
        <v>1145</v>
      </c>
      <c r="G1382" s="854" t="s">
        <v>2282</v>
      </c>
      <c r="H1382" s="854"/>
      <c r="I1382" s="854"/>
      <c r="J1382" s="854"/>
      <c r="K1382" s="854"/>
      <c r="L1382" s="854"/>
      <c r="M1382" s="854"/>
      <c r="N1382" s="854"/>
      <c r="O1382" s="854"/>
      <c r="P1382" s="854"/>
      <c r="Q1382" s="855"/>
      <c r="R1382" s="260"/>
      <c r="U1382" s="169"/>
      <c r="V1382" s="141"/>
      <c r="W1382" s="141"/>
      <c r="X1382" s="142"/>
    </row>
    <row r="1383" spans="1:24" s="1" customFormat="1" ht="18" customHeight="1" x14ac:dyDescent="0.15">
      <c r="A1383" s="259"/>
      <c r="B1383" s="13"/>
      <c r="C1383" s="13"/>
      <c r="D1383" s="143"/>
      <c r="E1383" s="6"/>
      <c r="F1383" s="320"/>
      <c r="G1383" s="854"/>
      <c r="H1383" s="854"/>
      <c r="I1383" s="854"/>
      <c r="J1383" s="854"/>
      <c r="K1383" s="854"/>
      <c r="L1383" s="854"/>
      <c r="M1383" s="854"/>
      <c r="N1383" s="854"/>
      <c r="O1383" s="854"/>
      <c r="P1383" s="854"/>
      <c r="Q1383" s="855"/>
      <c r="R1383" s="260"/>
      <c r="U1383" s="169"/>
      <c r="V1383" s="141"/>
      <c r="W1383" s="141"/>
      <c r="X1383" s="142"/>
    </row>
    <row r="1384" spans="1:24" s="1" customFormat="1" ht="18" customHeight="1" x14ac:dyDescent="0.15">
      <c r="A1384" s="259"/>
      <c r="B1384" s="13"/>
      <c r="C1384" s="13"/>
      <c r="D1384" s="143"/>
      <c r="E1384" s="6"/>
      <c r="F1384" s="320"/>
      <c r="G1384" s="854"/>
      <c r="H1384" s="854"/>
      <c r="I1384" s="854"/>
      <c r="J1384" s="854"/>
      <c r="K1384" s="854"/>
      <c r="L1384" s="854"/>
      <c r="M1384" s="854"/>
      <c r="N1384" s="854"/>
      <c r="O1384" s="854"/>
      <c r="P1384" s="854"/>
      <c r="Q1384" s="855"/>
      <c r="R1384" s="260"/>
      <c r="U1384" s="169"/>
      <c r="V1384" s="141"/>
      <c r="W1384" s="141"/>
      <c r="X1384" s="142"/>
    </row>
    <row r="1385" spans="1:24" s="1" customFormat="1" ht="18" customHeight="1" x14ac:dyDescent="0.15">
      <c r="A1385" s="259"/>
      <c r="B1385" s="13"/>
      <c r="C1385" s="13"/>
      <c r="D1385" s="143"/>
      <c r="E1385" s="6"/>
      <c r="F1385" s="320"/>
      <c r="G1385" s="854"/>
      <c r="H1385" s="854"/>
      <c r="I1385" s="854"/>
      <c r="J1385" s="854"/>
      <c r="K1385" s="854"/>
      <c r="L1385" s="854"/>
      <c r="M1385" s="854"/>
      <c r="N1385" s="854"/>
      <c r="O1385" s="854"/>
      <c r="P1385" s="854"/>
      <c r="Q1385" s="855"/>
      <c r="R1385" s="260"/>
      <c r="U1385" s="169"/>
      <c r="V1385" s="141"/>
      <c r="W1385" s="141"/>
      <c r="X1385" s="142"/>
    </row>
    <row r="1386" spans="1:24" s="1" customFormat="1" ht="18" customHeight="1" x14ac:dyDescent="0.15">
      <c r="A1386" s="259"/>
      <c r="B1386" s="13"/>
      <c r="C1386" s="13"/>
      <c r="D1386" s="143"/>
      <c r="E1386" s="6">
        <v>-2</v>
      </c>
      <c r="F1386" s="230" t="s">
        <v>2283</v>
      </c>
      <c r="G1386" s="225"/>
      <c r="H1386" s="225"/>
      <c r="I1386" s="225"/>
      <c r="J1386" s="225"/>
      <c r="K1386" s="225"/>
      <c r="L1386" s="225"/>
      <c r="M1386" s="225"/>
      <c r="N1386" s="225"/>
      <c r="O1386" s="225"/>
      <c r="P1386" s="225"/>
      <c r="Q1386" s="293"/>
      <c r="R1386" s="1288" t="s">
        <v>175</v>
      </c>
      <c r="S1386" s="1262"/>
      <c r="T1386" s="1289"/>
      <c r="U1386" s="817" t="s">
        <v>3120</v>
      </c>
      <c r="V1386" s="854"/>
      <c r="W1386" s="854"/>
      <c r="X1386" s="855"/>
    </row>
    <row r="1387" spans="1:24" s="1" customFormat="1" ht="18" customHeight="1" x14ac:dyDescent="0.15">
      <c r="A1387" s="259"/>
      <c r="B1387" s="13"/>
      <c r="C1387" s="13"/>
      <c r="D1387" s="143"/>
      <c r="E1387" s="6"/>
      <c r="F1387" s="825" t="s">
        <v>2284</v>
      </c>
      <c r="G1387" s="854"/>
      <c r="H1387" s="854"/>
      <c r="I1387" s="854"/>
      <c r="J1387" s="854"/>
      <c r="K1387" s="854"/>
      <c r="L1387" s="854"/>
      <c r="M1387" s="854"/>
      <c r="N1387" s="854"/>
      <c r="O1387" s="854"/>
      <c r="P1387" s="854"/>
      <c r="Q1387" s="855"/>
      <c r="R1387" s="1288"/>
      <c r="S1387" s="1262"/>
      <c r="T1387" s="1289"/>
      <c r="U1387" s="856"/>
      <c r="V1387" s="854"/>
      <c r="W1387" s="854"/>
      <c r="X1387" s="855"/>
    </row>
    <row r="1388" spans="1:24" s="1" customFormat="1" ht="18" customHeight="1" x14ac:dyDescent="0.15">
      <c r="A1388" s="259"/>
      <c r="B1388" s="13"/>
      <c r="C1388" s="13"/>
      <c r="D1388" s="143"/>
      <c r="E1388" s="6"/>
      <c r="F1388" s="854"/>
      <c r="G1388" s="854"/>
      <c r="H1388" s="854"/>
      <c r="I1388" s="854"/>
      <c r="J1388" s="854"/>
      <c r="K1388" s="854"/>
      <c r="L1388" s="854"/>
      <c r="M1388" s="854"/>
      <c r="N1388" s="854"/>
      <c r="O1388" s="854"/>
      <c r="P1388" s="854"/>
      <c r="Q1388" s="855"/>
      <c r="R1388" s="260"/>
      <c r="U1388" s="169"/>
      <c r="V1388" s="141"/>
      <c r="W1388" s="141"/>
      <c r="X1388" s="142"/>
    </row>
    <row r="1389" spans="1:24" s="1" customFormat="1" ht="18" customHeight="1" x14ac:dyDescent="0.15">
      <c r="A1389" s="259"/>
      <c r="B1389" s="13"/>
      <c r="C1389" s="13"/>
      <c r="D1389" s="143"/>
      <c r="E1389" s="6"/>
      <c r="F1389" s="854"/>
      <c r="G1389" s="854"/>
      <c r="H1389" s="854"/>
      <c r="I1389" s="854"/>
      <c r="J1389" s="854"/>
      <c r="K1389" s="854"/>
      <c r="L1389" s="854"/>
      <c r="M1389" s="854"/>
      <c r="N1389" s="854"/>
      <c r="O1389" s="854"/>
      <c r="P1389" s="854"/>
      <c r="Q1389" s="855"/>
      <c r="R1389" s="260"/>
      <c r="U1389" s="169"/>
      <c r="V1389" s="141"/>
      <c r="W1389" s="141"/>
      <c r="X1389" s="142"/>
    </row>
    <row r="1390" spans="1:24" s="1" customFormat="1" ht="18" customHeight="1" x14ac:dyDescent="0.15">
      <c r="A1390" s="259"/>
      <c r="B1390" s="13"/>
      <c r="C1390" s="13"/>
      <c r="D1390" s="143"/>
      <c r="E1390" s="6"/>
      <c r="F1390" s="854"/>
      <c r="G1390" s="854"/>
      <c r="H1390" s="854"/>
      <c r="I1390" s="854"/>
      <c r="J1390" s="854"/>
      <c r="K1390" s="854"/>
      <c r="L1390" s="854"/>
      <c r="M1390" s="854"/>
      <c r="N1390" s="854"/>
      <c r="O1390" s="854"/>
      <c r="P1390" s="854"/>
      <c r="Q1390" s="855"/>
      <c r="R1390" s="260"/>
      <c r="U1390" s="169"/>
      <c r="V1390" s="141"/>
      <c r="W1390" s="141"/>
      <c r="X1390" s="142"/>
    </row>
    <row r="1391" spans="1:24" s="1" customFormat="1" ht="18" customHeight="1" x14ac:dyDescent="0.15">
      <c r="A1391" s="259"/>
      <c r="B1391" s="13"/>
      <c r="C1391" s="13"/>
      <c r="D1391" s="143"/>
      <c r="E1391" s="6" t="s">
        <v>1141</v>
      </c>
      <c r="F1391" s="825" t="s">
        <v>2285</v>
      </c>
      <c r="G1391" s="854"/>
      <c r="H1391" s="854"/>
      <c r="I1391" s="854"/>
      <c r="J1391" s="854"/>
      <c r="K1391" s="854"/>
      <c r="L1391" s="854"/>
      <c r="M1391" s="854"/>
      <c r="N1391" s="854"/>
      <c r="O1391" s="854"/>
      <c r="P1391" s="854"/>
      <c r="Q1391" s="855"/>
      <c r="R1391" s="260"/>
      <c r="U1391" s="1036" t="s">
        <v>3557</v>
      </c>
      <c r="V1391" s="875"/>
      <c r="W1391" s="875"/>
      <c r="X1391" s="876"/>
    </row>
    <row r="1392" spans="1:24" s="1" customFormat="1" ht="18" customHeight="1" x14ac:dyDescent="0.15">
      <c r="A1392" s="259"/>
      <c r="B1392" s="13"/>
      <c r="C1392" s="13"/>
      <c r="D1392" s="143"/>
      <c r="E1392" s="6"/>
      <c r="F1392" s="825"/>
      <c r="G1392" s="854"/>
      <c r="H1392" s="854"/>
      <c r="I1392" s="854"/>
      <c r="J1392" s="854"/>
      <c r="K1392" s="854"/>
      <c r="L1392" s="854"/>
      <c r="M1392" s="854"/>
      <c r="N1392" s="854"/>
      <c r="O1392" s="854"/>
      <c r="P1392" s="854"/>
      <c r="Q1392" s="855"/>
      <c r="R1392" s="260"/>
      <c r="U1392" s="1036"/>
      <c r="V1392" s="875"/>
      <c r="W1392" s="875"/>
      <c r="X1392" s="876"/>
    </row>
    <row r="1393" spans="1:24" s="1" customFormat="1" ht="18" customHeight="1" x14ac:dyDescent="0.15">
      <c r="A1393" s="259"/>
      <c r="B1393" s="13"/>
      <c r="C1393" s="13"/>
      <c r="D1393" s="143"/>
      <c r="E1393" s="6"/>
      <c r="F1393" s="854"/>
      <c r="G1393" s="854"/>
      <c r="H1393" s="854"/>
      <c r="I1393" s="854"/>
      <c r="J1393" s="854"/>
      <c r="K1393" s="854"/>
      <c r="L1393" s="854"/>
      <c r="M1393" s="854"/>
      <c r="N1393" s="854"/>
      <c r="O1393" s="854"/>
      <c r="P1393" s="854"/>
      <c r="Q1393" s="855"/>
      <c r="R1393" s="260"/>
      <c r="U1393" s="877"/>
      <c r="V1393" s="875"/>
      <c r="W1393" s="875"/>
      <c r="X1393" s="876"/>
    </row>
    <row r="1394" spans="1:24" s="1" customFormat="1" ht="18" customHeight="1" x14ac:dyDescent="0.15">
      <c r="A1394" s="259"/>
      <c r="B1394" s="13"/>
      <c r="C1394" s="13"/>
      <c r="D1394" s="143"/>
      <c r="E1394" s="6"/>
      <c r="F1394" s="854"/>
      <c r="G1394" s="854"/>
      <c r="H1394" s="854"/>
      <c r="I1394" s="854"/>
      <c r="J1394" s="854"/>
      <c r="K1394" s="854"/>
      <c r="L1394" s="854"/>
      <c r="M1394" s="854"/>
      <c r="N1394" s="854"/>
      <c r="O1394" s="854"/>
      <c r="P1394" s="854"/>
      <c r="Q1394" s="855"/>
      <c r="R1394" s="260"/>
      <c r="U1394" s="1316"/>
      <c r="V1394" s="1304"/>
      <c r="W1394" s="1304"/>
      <c r="X1394" s="1305"/>
    </row>
    <row r="1395" spans="1:24" s="1" customFormat="1" ht="18" customHeight="1" x14ac:dyDescent="0.15">
      <c r="A1395" s="259"/>
      <c r="B1395" s="13"/>
      <c r="C1395" s="13"/>
      <c r="D1395" s="143"/>
      <c r="E1395" s="6" t="s">
        <v>113</v>
      </c>
      <c r="F1395" s="825" t="s">
        <v>2286</v>
      </c>
      <c r="G1395" s="854"/>
      <c r="H1395" s="854"/>
      <c r="I1395" s="854"/>
      <c r="J1395" s="854"/>
      <c r="K1395" s="854"/>
      <c r="L1395" s="854"/>
      <c r="M1395" s="854"/>
      <c r="N1395" s="854"/>
      <c r="O1395" s="854"/>
      <c r="P1395" s="854"/>
      <c r="Q1395" s="855"/>
      <c r="R1395" s="260"/>
      <c r="U1395" s="1036" t="s">
        <v>3558</v>
      </c>
      <c r="V1395" s="875"/>
      <c r="W1395" s="875"/>
      <c r="X1395" s="876"/>
    </row>
    <row r="1396" spans="1:24" s="1" customFormat="1" ht="18" customHeight="1" x14ac:dyDescent="0.15">
      <c r="A1396" s="259"/>
      <c r="B1396" s="13"/>
      <c r="C1396" s="13"/>
      <c r="D1396" s="143"/>
      <c r="E1396" s="6"/>
      <c r="F1396" s="854"/>
      <c r="G1396" s="854"/>
      <c r="H1396" s="854"/>
      <c r="I1396" s="854"/>
      <c r="J1396" s="854"/>
      <c r="K1396" s="854"/>
      <c r="L1396" s="854"/>
      <c r="M1396" s="854"/>
      <c r="N1396" s="854"/>
      <c r="O1396" s="854"/>
      <c r="P1396" s="854"/>
      <c r="Q1396" s="855"/>
      <c r="R1396" s="260"/>
      <c r="U1396" s="877"/>
      <c r="V1396" s="875"/>
      <c r="W1396" s="875"/>
      <c r="X1396" s="876"/>
    </row>
    <row r="1397" spans="1:24" s="1" customFormat="1" ht="18" customHeight="1" x14ac:dyDescent="0.15">
      <c r="A1397" s="259"/>
      <c r="B1397" s="13"/>
      <c r="C1397" s="13"/>
      <c r="D1397" s="143"/>
      <c r="E1397" s="6"/>
      <c r="F1397" s="854"/>
      <c r="G1397" s="854"/>
      <c r="H1397" s="854"/>
      <c r="I1397" s="854"/>
      <c r="J1397" s="854"/>
      <c r="K1397" s="854"/>
      <c r="L1397" s="854"/>
      <c r="M1397" s="854"/>
      <c r="N1397" s="854"/>
      <c r="O1397" s="854"/>
      <c r="P1397" s="854"/>
      <c r="Q1397" s="855"/>
      <c r="R1397" s="260"/>
      <c r="U1397" s="1316"/>
      <c r="V1397" s="1304"/>
      <c r="W1397" s="1304"/>
      <c r="X1397" s="1305"/>
    </row>
    <row r="1398" spans="1:24" s="1" customFormat="1" ht="18" customHeight="1" x14ac:dyDescent="0.15">
      <c r="A1398" s="259"/>
      <c r="B1398" s="13"/>
      <c r="C1398" s="13"/>
      <c r="D1398" s="143"/>
      <c r="E1398" s="6"/>
      <c r="F1398" s="854"/>
      <c r="G1398" s="854"/>
      <c r="H1398" s="854"/>
      <c r="I1398" s="854"/>
      <c r="J1398" s="854"/>
      <c r="K1398" s="854"/>
      <c r="L1398" s="854"/>
      <c r="M1398" s="854"/>
      <c r="N1398" s="854"/>
      <c r="O1398" s="854"/>
      <c r="P1398" s="854"/>
      <c r="Q1398" s="855"/>
      <c r="R1398" s="260"/>
      <c r="U1398" s="169"/>
      <c r="V1398" s="141"/>
      <c r="W1398" s="141"/>
      <c r="X1398" s="142"/>
    </row>
    <row r="1399" spans="1:24" s="1" customFormat="1" ht="18" customHeight="1" x14ac:dyDescent="0.15">
      <c r="A1399" s="259"/>
      <c r="B1399" s="13"/>
      <c r="C1399" s="13"/>
      <c r="D1399" s="143"/>
      <c r="E1399" s="6" t="s">
        <v>113</v>
      </c>
      <c r="F1399" s="852" t="s">
        <v>3555</v>
      </c>
      <c r="G1399" s="852"/>
      <c r="H1399" s="852"/>
      <c r="I1399" s="852"/>
      <c r="J1399" s="852"/>
      <c r="K1399" s="852"/>
      <c r="L1399" s="852"/>
      <c r="M1399" s="852"/>
      <c r="N1399" s="852"/>
      <c r="O1399" s="852"/>
      <c r="P1399" s="852"/>
      <c r="Q1399" s="853"/>
      <c r="R1399" s="260"/>
      <c r="U1399" s="1036" t="s">
        <v>3561</v>
      </c>
      <c r="V1399" s="875"/>
      <c r="W1399" s="875"/>
      <c r="X1399" s="876"/>
    </row>
    <row r="1400" spans="1:24" s="1" customFormat="1" ht="18" customHeight="1" x14ac:dyDescent="0.15">
      <c r="A1400" s="259"/>
      <c r="B1400" s="13"/>
      <c r="C1400" s="13"/>
      <c r="D1400" s="143"/>
      <c r="E1400" s="6"/>
      <c r="F1400" s="852"/>
      <c r="G1400" s="852"/>
      <c r="H1400" s="852"/>
      <c r="I1400" s="852"/>
      <c r="J1400" s="852"/>
      <c r="K1400" s="852"/>
      <c r="L1400" s="852"/>
      <c r="M1400" s="852"/>
      <c r="N1400" s="852"/>
      <c r="O1400" s="852"/>
      <c r="P1400" s="852"/>
      <c r="Q1400" s="853"/>
      <c r="R1400" s="260"/>
      <c r="U1400" s="877"/>
      <c r="V1400" s="875"/>
      <c r="W1400" s="875"/>
      <c r="X1400" s="876"/>
    </row>
    <row r="1401" spans="1:24" s="1" customFormat="1" ht="18" customHeight="1" x14ac:dyDescent="0.15">
      <c r="A1401" s="259"/>
      <c r="B1401" s="13"/>
      <c r="C1401" s="13"/>
      <c r="D1401" s="143"/>
      <c r="E1401" s="6"/>
      <c r="F1401" s="852"/>
      <c r="G1401" s="852"/>
      <c r="H1401" s="852"/>
      <c r="I1401" s="852"/>
      <c r="J1401" s="852"/>
      <c r="K1401" s="852"/>
      <c r="L1401" s="852"/>
      <c r="M1401" s="852"/>
      <c r="N1401" s="852"/>
      <c r="O1401" s="852"/>
      <c r="P1401" s="852"/>
      <c r="Q1401" s="853"/>
      <c r="R1401" s="260"/>
      <c r="U1401" s="1316"/>
      <c r="V1401" s="1304"/>
      <c r="W1401" s="1304"/>
      <c r="X1401" s="1305"/>
    </row>
    <row r="1402" spans="1:24" s="1" customFormat="1" ht="18" customHeight="1" x14ac:dyDescent="0.15">
      <c r="A1402" s="259"/>
      <c r="B1402" s="13"/>
      <c r="C1402" s="13"/>
      <c r="D1402" s="143"/>
      <c r="E1402" s="6"/>
      <c r="F1402" s="437"/>
      <c r="G1402" s="437"/>
      <c r="H1402" s="437"/>
      <c r="I1402" s="437"/>
      <c r="J1402" s="437"/>
      <c r="K1402" s="437"/>
      <c r="L1402" s="437"/>
      <c r="M1402" s="437"/>
      <c r="N1402" s="437"/>
      <c r="O1402" s="437"/>
      <c r="P1402" s="437"/>
      <c r="Q1402" s="438"/>
      <c r="R1402" s="260"/>
      <c r="U1402" s="208"/>
      <c r="V1402" s="200"/>
      <c r="W1402" s="200"/>
      <c r="X1402" s="201"/>
    </row>
    <row r="1403" spans="1:24" s="1" customFormat="1" ht="18" customHeight="1" x14ac:dyDescent="0.15">
      <c r="A1403" s="209">
        <v>34</v>
      </c>
      <c r="B1403" s="833" t="s">
        <v>1148</v>
      </c>
      <c r="C1403" s="834"/>
      <c r="D1403" s="835"/>
      <c r="E1403" s="6">
        <v>-1</v>
      </c>
      <c r="F1403" s="903" t="s">
        <v>4018</v>
      </c>
      <c r="G1403" s="903"/>
      <c r="H1403" s="903"/>
      <c r="I1403" s="903"/>
      <c r="J1403" s="903"/>
      <c r="K1403" s="903"/>
      <c r="L1403" s="903"/>
      <c r="M1403" s="903"/>
      <c r="N1403" s="903"/>
      <c r="O1403" s="903"/>
      <c r="P1403" s="903"/>
      <c r="Q1403" s="904"/>
      <c r="R1403" s="1288" t="s">
        <v>175</v>
      </c>
      <c r="S1403" s="1262"/>
      <c r="T1403" s="1289"/>
      <c r="U1403" s="169" t="s">
        <v>3119</v>
      </c>
      <c r="V1403" s="141"/>
      <c r="W1403" s="141"/>
      <c r="X1403" s="142"/>
    </row>
    <row r="1404" spans="1:24" s="1" customFormat="1" ht="18" customHeight="1" x14ac:dyDescent="0.15">
      <c r="A1404" s="209"/>
      <c r="B1404" s="834"/>
      <c r="C1404" s="834"/>
      <c r="D1404" s="835"/>
      <c r="E1404" s="6"/>
      <c r="F1404" s="903"/>
      <c r="G1404" s="903"/>
      <c r="H1404" s="903"/>
      <c r="I1404" s="903"/>
      <c r="J1404" s="903"/>
      <c r="K1404" s="903"/>
      <c r="L1404" s="903"/>
      <c r="M1404" s="903"/>
      <c r="N1404" s="903"/>
      <c r="O1404" s="903"/>
      <c r="P1404" s="903"/>
      <c r="Q1404" s="904"/>
      <c r="R1404" s="1288"/>
      <c r="S1404" s="1262"/>
      <c r="T1404" s="1289"/>
      <c r="U1404" s="169"/>
      <c r="V1404" s="141"/>
      <c r="W1404" s="141"/>
      <c r="X1404" s="142"/>
    </row>
    <row r="1405" spans="1:24" s="1" customFormat="1" ht="18" customHeight="1" x14ac:dyDescent="0.15">
      <c r="A1405" s="259"/>
      <c r="B1405" s="13"/>
      <c r="C1405" s="13"/>
      <c r="D1405" s="143"/>
      <c r="E1405" s="6"/>
      <c r="F1405" s="903"/>
      <c r="G1405" s="903"/>
      <c r="H1405" s="903"/>
      <c r="I1405" s="903"/>
      <c r="J1405" s="903"/>
      <c r="K1405" s="903"/>
      <c r="L1405" s="903"/>
      <c r="M1405" s="903"/>
      <c r="N1405" s="903"/>
      <c r="O1405" s="903"/>
      <c r="P1405" s="903"/>
      <c r="Q1405" s="904"/>
      <c r="R1405" s="1290" t="s">
        <v>3521</v>
      </c>
      <c r="S1405" s="1291"/>
      <c r="T1405" s="1292"/>
      <c r="U1405" s="169"/>
      <c r="V1405" s="141"/>
      <c r="W1405" s="141"/>
      <c r="X1405" s="142"/>
    </row>
    <row r="1406" spans="1:24" s="1" customFormat="1" ht="32.25" customHeight="1" x14ac:dyDescent="0.15">
      <c r="A1406" s="259"/>
      <c r="B1406" s="13"/>
      <c r="C1406" s="13"/>
      <c r="D1406" s="143"/>
      <c r="E1406" s="6"/>
      <c r="F1406" s="903"/>
      <c r="G1406" s="903"/>
      <c r="H1406" s="903"/>
      <c r="I1406" s="903"/>
      <c r="J1406" s="903"/>
      <c r="K1406" s="903"/>
      <c r="L1406" s="903"/>
      <c r="M1406" s="903"/>
      <c r="N1406" s="903"/>
      <c r="O1406" s="903"/>
      <c r="P1406" s="903"/>
      <c r="Q1406" s="904"/>
      <c r="R1406" s="1288" t="s">
        <v>3522</v>
      </c>
      <c r="S1406" s="1262"/>
      <c r="T1406" s="1289"/>
      <c r="U1406" s="169"/>
      <c r="V1406" s="141"/>
      <c r="W1406" s="141"/>
      <c r="X1406" s="142"/>
    </row>
    <row r="1407" spans="1:24" s="1" customFormat="1" ht="18" customHeight="1" x14ac:dyDescent="0.15">
      <c r="A1407" s="259"/>
      <c r="B1407" s="13"/>
      <c r="C1407" s="13"/>
      <c r="D1407" s="143"/>
      <c r="E1407" s="6"/>
      <c r="F1407" s="825" t="s">
        <v>2287</v>
      </c>
      <c r="G1407" s="825"/>
      <c r="H1407" s="825"/>
      <c r="I1407" s="825"/>
      <c r="J1407" s="825"/>
      <c r="K1407" s="825"/>
      <c r="L1407" s="825"/>
      <c r="M1407" s="825"/>
      <c r="N1407" s="825"/>
      <c r="O1407" s="825"/>
      <c r="P1407" s="825"/>
      <c r="Q1407" s="826"/>
      <c r="R1407" s="260"/>
      <c r="U1407" s="169"/>
      <c r="V1407" s="141"/>
      <c r="W1407" s="141"/>
      <c r="X1407" s="142"/>
    </row>
    <row r="1408" spans="1:24" s="1" customFormat="1" ht="18" customHeight="1" x14ac:dyDescent="0.15">
      <c r="A1408" s="259"/>
      <c r="B1408" s="13"/>
      <c r="C1408" s="13"/>
      <c r="D1408" s="143"/>
      <c r="E1408" s="6"/>
      <c r="F1408" s="825"/>
      <c r="G1408" s="825"/>
      <c r="H1408" s="825"/>
      <c r="I1408" s="825"/>
      <c r="J1408" s="825"/>
      <c r="K1408" s="825"/>
      <c r="L1408" s="825"/>
      <c r="M1408" s="825"/>
      <c r="N1408" s="825"/>
      <c r="O1408" s="825"/>
      <c r="P1408" s="825"/>
      <c r="Q1408" s="826"/>
      <c r="R1408" s="260"/>
      <c r="U1408" s="169"/>
      <c r="V1408" s="141"/>
      <c r="W1408" s="141"/>
      <c r="X1408" s="142"/>
    </row>
    <row r="1409" spans="1:24" s="1" customFormat="1" ht="18" customHeight="1" x14ac:dyDescent="0.15">
      <c r="A1409" s="259"/>
      <c r="B1409" s="13"/>
      <c r="C1409" s="13"/>
      <c r="D1409" s="143"/>
      <c r="E1409" s="6"/>
      <c r="F1409" s="231" t="s">
        <v>1149</v>
      </c>
      <c r="G1409" s="230" t="s">
        <v>1152</v>
      </c>
      <c r="H1409" s="225"/>
      <c r="I1409" s="225"/>
      <c r="J1409" s="225"/>
      <c r="K1409" s="225"/>
      <c r="L1409" s="225"/>
      <c r="M1409" s="198"/>
      <c r="N1409" s="230"/>
      <c r="O1409" s="225"/>
      <c r="P1409" s="225"/>
      <c r="Q1409" s="293"/>
      <c r="R1409" s="260"/>
      <c r="U1409" s="169"/>
      <c r="V1409" s="141"/>
      <c r="W1409" s="141"/>
      <c r="X1409" s="142"/>
    </row>
    <row r="1410" spans="1:24" s="1" customFormat="1" ht="18" customHeight="1" x14ac:dyDescent="0.15">
      <c r="A1410" s="259"/>
      <c r="B1410" s="13"/>
      <c r="C1410" s="13"/>
      <c r="D1410" s="143"/>
      <c r="E1410" s="6"/>
      <c r="F1410" s="231" t="s">
        <v>1150</v>
      </c>
      <c r="G1410" s="230" t="s">
        <v>1153</v>
      </c>
      <c r="H1410" s="225"/>
      <c r="I1410" s="225"/>
      <c r="J1410" s="225"/>
      <c r="K1410" s="225"/>
      <c r="L1410" s="225"/>
      <c r="M1410" s="198"/>
      <c r="N1410" s="230"/>
      <c r="O1410" s="225"/>
      <c r="P1410" s="225"/>
      <c r="Q1410" s="293"/>
      <c r="R1410" s="260"/>
      <c r="U1410" s="169"/>
      <c r="V1410" s="141"/>
      <c r="W1410" s="141"/>
      <c r="X1410" s="142"/>
    </row>
    <row r="1411" spans="1:24" s="1" customFormat="1" ht="18" customHeight="1" x14ac:dyDescent="0.15">
      <c r="A1411" s="259"/>
      <c r="B1411" s="13"/>
      <c r="C1411" s="13"/>
      <c r="D1411" s="143"/>
      <c r="E1411" s="6" t="s">
        <v>1142</v>
      </c>
      <c r="F1411" s="230" t="s">
        <v>2062</v>
      </c>
      <c r="G1411" s="225"/>
      <c r="H1411" s="225"/>
      <c r="I1411" s="225"/>
      <c r="J1411" s="225"/>
      <c r="K1411" s="225"/>
      <c r="L1411" s="225"/>
      <c r="M1411" s="225"/>
      <c r="N1411" s="225"/>
      <c r="O1411" s="225"/>
      <c r="P1411" s="225"/>
      <c r="Q1411" s="293"/>
      <c r="R1411" s="260"/>
      <c r="U1411" s="817" t="s">
        <v>106</v>
      </c>
      <c r="V1411" s="875"/>
      <c r="W1411" s="875"/>
      <c r="X1411" s="876"/>
    </row>
    <row r="1412" spans="1:24" s="1" customFormat="1" ht="18" customHeight="1" x14ac:dyDescent="0.15">
      <c r="A1412" s="259"/>
      <c r="B1412" s="13"/>
      <c r="C1412" s="13"/>
      <c r="D1412" s="143"/>
      <c r="E1412" s="6"/>
      <c r="F1412" s="318" t="s">
        <v>1143</v>
      </c>
      <c r="G1412" s="230" t="s">
        <v>2288</v>
      </c>
      <c r="H1412" s="225"/>
      <c r="I1412" s="225"/>
      <c r="J1412" s="225"/>
      <c r="K1412" s="225"/>
      <c r="L1412" s="225"/>
      <c r="M1412" s="225"/>
      <c r="N1412" s="225"/>
      <c r="O1412" s="225"/>
      <c r="P1412" s="225"/>
      <c r="Q1412" s="293"/>
      <c r="R1412" s="260"/>
      <c r="U1412" s="877"/>
      <c r="V1412" s="875"/>
      <c r="W1412" s="875"/>
      <c r="X1412" s="876"/>
    </row>
    <row r="1413" spans="1:24" s="1" customFormat="1" ht="18" customHeight="1" x14ac:dyDescent="0.15">
      <c r="A1413" s="259"/>
      <c r="B1413" s="13"/>
      <c r="C1413" s="13"/>
      <c r="D1413" s="143"/>
      <c r="E1413" s="6"/>
      <c r="F1413" s="318"/>
      <c r="G1413" s="230" t="s">
        <v>2232</v>
      </c>
      <c r="H1413" s="225"/>
      <c r="I1413" s="225"/>
      <c r="J1413" s="225"/>
      <c r="K1413" s="225"/>
      <c r="L1413" s="225"/>
      <c r="M1413" s="225"/>
      <c r="N1413" s="225"/>
      <c r="O1413" s="225"/>
      <c r="P1413" s="225"/>
      <c r="Q1413" s="293"/>
      <c r="R1413" s="260"/>
      <c r="U1413" s="169"/>
      <c r="V1413" s="141"/>
      <c r="W1413" s="141"/>
      <c r="X1413" s="142"/>
    </row>
    <row r="1414" spans="1:24" s="1" customFormat="1" ht="18" customHeight="1" x14ac:dyDescent="0.15">
      <c r="A1414" s="259"/>
      <c r="B1414" s="13"/>
      <c r="C1414" s="13"/>
      <c r="D1414" s="143"/>
      <c r="E1414" s="6"/>
      <c r="F1414" s="8"/>
      <c r="G1414" s="8" t="s">
        <v>1149</v>
      </c>
      <c r="H1414" s="815" t="s">
        <v>2289</v>
      </c>
      <c r="I1414" s="825"/>
      <c r="J1414" s="825"/>
      <c r="K1414" s="825"/>
      <c r="L1414" s="825"/>
      <c r="M1414" s="825"/>
      <c r="N1414" s="825"/>
      <c r="O1414" s="825"/>
      <c r="P1414" s="825"/>
      <c r="Q1414" s="826"/>
      <c r="R1414" s="260"/>
      <c r="U1414" s="169"/>
      <c r="V1414" s="141"/>
      <c r="W1414" s="141"/>
      <c r="X1414" s="142"/>
    </row>
    <row r="1415" spans="1:24" s="1" customFormat="1" ht="18" customHeight="1" x14ac:dyDescent="0.15">
      <c r="A1415" s="259"/>
      <c r="B1415" s="13"/>
      <c r="C1415" s="13"/>
      <c r="D1415" s="143"/>
      <c r="E1415" s="6"/>
      <c r="F1415" s="8"/>
      <c r="G1415" s="8"/>
      <c r="H1415" s="825"/>
      <c r="I1415" s="825"/>
      <c r="J1415" s="825"/>
      <c r="K1415" s="825"/>
      <c r="L1415" s="825"/>
      <c r="M1415" s="825"/>
      <c r="N1415" s="825"/>
      <c r="O1415" s="825"/>
      <c r="P1415" s="825"/>
      <c r="Q1415" s="826"/>
      <c r="R1415" s="260"/>
      <c r="U1415" s="169"/>
      <c r="V1415" s="141"/>
      <c r="W1415" s="141"/>
      <c r="X1415" s="142"/>
    </row>
    <row r="1416" spans="1:24" s="1" customFormat="1" ht="18" customHeight="1" x14ac:dyDescent="0.15">
      <c r="A1416" s="259"/>
      <c r="B1416" s="13"/>
      <c r="C1416" s="13"/>
      <c r="D1416" s="143"/>
      <c r="E1416" s="6"/>
      <c r="F1416" s="8"/>
      <c r="G1416" s="8"/>
      <c r="H1416" s="825"/>
      <c r="I1416" s="825"/>
      <c r="J1416" s="825"/>
      <c r="K1416" s="825"/>
      <c r="L1416" s="825"/>
      <c r="M1416" s="825"/>
      <c r="N1416" s="825"/>
      <c r="O1416" s="825"/>
      <c r="P1416" s="825"/>
      <c r="Q1416" s="826"/>
      <c r="R1416" s="260"/>
      <c r="U1416" s="169"/>
      <c r="V1416" s="141"/>
      <c r="W1416" s="141"/>
      <c r="X1416" s="142"/>
    </row>
    <row r="1417" spans="1:24" s="1" customFormat="1" ht="18" customHeight="1" x14ac:dyDescent="0.15">
      <c r="A1417" s="259"/>
      <c r="B1417" s="13"/>
      <c r="C1417" s="13"/>
      <c r="D1417" s="143"/>
      <c r="E1417" s="6"/>
      <c r="F1417" s="8"/>
      <c r="G1417" s="8" t="s">
        <v>1150</v>
      </c>
      <c r="H1417" s="815" t="s">
        <v>2290</v>
      </c>
      <c r="I1417" s="825"/>
      <c r="J1417" s="825"/>
      <c r="K1417" s="825"/>
      <c r="L1417" s="825"/>
      <c r="M1417" s="825"/>
      <c r="N1417" s="825"/>
      <c r="O1417" s="825"/>
      <c r="P1417" s="825"/>
      <c r="Q1417" s="826"/>
      <c r="R1417" s="260"/>
      <c r="U1417" s="169"/>
      <c r="V1417" s="141"/>
      <c r="W1417" s="141"/>
      <c r="X1417" s="142"/>
    </row>
    <row r="1418" spans="1:24" s="1" customFormat="1" ht="18" customHeight="1" x14ac:dyDescent="0.15">
      <c r="A1418" s="259"/>
      <c r="B1418" s="13"/>
      <c r="C1418" s="13"/>
      <c r="D1418" s="143"/>
      <c r="E1418" s="6"/>
      <c r="F1418" s="8"/>
      <c r="G1418" s="8"/>
      <c r="H1418" s="825"/>
      <c r="I1418" s="825"/>
      <c r="J1418" s="825"/>
      <c r="K1418" s="825"/>
      <c r="L1418" s="825"/>
      <c r="M1418" s="825"/>
      <c r="N1418" s="825"/>
      <c r="O1418" s="825"/>
      <c r="P1418" s="825"/>
      <c r="Q1418" s="826"/>
      <c r="R1418" s="260"/>
      <c r="U1418" s="169"/>
      <c r="V1418" s="141"/>
      <c r="W1418" s="141"/>
      <c r="X1418" s="142"/>
    </row>
    <row r="1419" spans="1:24" s="1" customFormat="1" ht="18" customHeight="1" x14ac:dyDescent="0.15">
      <c r="A1419" s="259"/>
      <c r="B1419" s="13"/>
      <c r="C1419" s="13"/>
      <c r="D1419" s="143"/>
      <c r="E1419" s="6"/>
      <c r="F1419" s="8"/>
      <c r="G1419" s="8" t="s">
        <v>1151</v>
      </c>
      <c r="H1419" s="815" t="s">
        <v>2291</v>
      </c>
      <c r="I1419" s="825"/>
      <c r="J1419" s="825"/>
      <c r="K1419" s="825"/>
      <c r="L1419" s="825"/>
      <c r="M1419" s="825"/>
      <c r="N1419" s="825"/>
      <c r="O1419" s="825"/>
      <c r="P1419" s="825"/>
      <c r="Q1419" s="826"/>
      <c r="R1419" s="260"/>
      <c r="U1419" s="169"/>
      <c r="V1419" s="141"/>
      <c r="W1419" s="141"/>
      <c r="X1419" s="142"/>
    </row>
    <row r="1420" spans="1:24" s="1" customFormat="1" ht="18" customHeight="1" x14ac:dyDescent="0.15">
      <c r="A1420" s="259"/>
      <c r="B1420" s="13"/>
      <c r="C1420" s="13"/>
      <c r="D1420" s="143"/>
      <c r="E1420" s="6"/>
      <c r="F1420" s="8"/>
      <c r="G1420" s="8"/>
      <c r="H1420" s="815"/>
      <c r="I1420" s="825"/>
      <c r="J1420" s="825"/>
      <c r="K1420" s="825"/>
      <c r="L1420" s="825"/>
      <c r="M1420" s="825"/>
      <c r="N1420" s="825"/>
      <c r="O1420" s="825"/>
      <c r="P1420" s="825"/>
      <c r="Q1420" s="826"/>
      <c r="R1420" s="260"/>
      <c r="U1420" s="169"/>
      <c r="V1420" s="141"/>
      <c r="W1420" s="141"/>
      <c r="X1420" s="142"/>
    </row>
    <row r="1421" spans="1:24" s="1" customFormat="1" ht="18" customHeight="1" x14ac:dyDescent="0.15">
      <c r="A1421" s="259"/>
      <c r="B1421" s="13"/>
      <c r="C1421" s="13"/>
      <c r="D1421" s="143"/>
      <c r="E1421" s="6"/>
      <c r="F1421" s="8"/>
      <c r="G1421" s="8"/>
      <c r="H1421" s="825"/>
      <c r="I1421" s="825"/>
      <c r="J1421" s="825"/>
      <c r="K1421" s="825"/>
      <c r="L1421" s="825"/>
      <c r="M1421" s="825"/>
      <c r="N1421" s="825"/>
      <c r="O1421" s="825"/>
      <c r="P1421" s="825"/>
      <c r="Q1421" s="826"/>
      <c r="R1421" s="260"/>
      <c r="U1421" s="169"/>
      <c r="V1421" s="141"/>
      <c r="W1421" s="141"/>
      <c r="X1421" s="142"/>
    </row>
    <row r="1422" spans="1:24" s="1" customFormat="1" ht="18" customHeight="1" x14ac:dyDescent="0.15">
      <c r="A1422" s="259"/>
      <c r="B1422" s="13"/>
      <c r="C1422" s="13"/>
      <c r="D1422" s="143"/>
      <c r="E1422" s="6"/>
      <c r="F1422" s="8"/>
      <c r="G1422" s="8" t="s">
        <v>1155</v>
      </c>
      <c r="H1422" s="815" t="s">
        <v>2292</v>
      </c>
      <c r="I1422" s="825"/>
      <c r="J1422" s="825"/>
      <c r="K1422" s="825"/>
      <c r="L1422" s="825"/>
      <c r="M1422" s="825"/>
      <c r="N1422" s="825"/>
      <c r="O1422" s="825"/>
      <c r="P1422" s="825"/>
      <c r="Q1422" s="826"/>
      <c r="R1422" s="260"/>
      <c r="U1422" s="169"/>
      <c r="V1422" s="141"/>
      <c r="W1422" s="141"/>
      <c r="X1422" s="142"/>
    </row>
    <row r="1423" spans="1:24" s="1" customFormat="1" ht="18" customHeight="1" x14ac:dyDescent="0.15">
      <c r="A1423" s="259"/>
      <c r="B1423" s="13"/>
      <c r="C1423" s="13"/>
      <c r="D1423" s="143"/>
      <c r="E1423" s="6"/>
      <c r="F1423" s="8"/>
      <c r="G1423" s="8"/>
      <c r="H1423" s="825"/>
      <c r="I1423" s="825"/>
      <c r="J1423" s="825"/>
      <c r="K1423" s="825"/>
      <c r="L1423" s="825"/>
      <c r="M1423" s="825"/>
      <c r="N1423" s="825"/>
      <c r="O1423" s="825"/>
      <c r="P1423" s="825"/>
      <c r="Q1423" s="826"/>
      <c r="R1423" s="260"/>
      <c r="U1423" s="169"/>
      <c r="V1423" s="141"/>
      <c r="W1423" s="141"/>
      <c r="X1423" s="142"/>
    </row>
    <row r="1424" spans="1:24" s="1" customFormat="1" ht="18" customHeight="1" x14ac:dyDescent="0.15">
      <c r="A1424" s="259"/>
      <c r="B1424" s="13"/>
      <c r="C1424" s="13"/>
      <c r="D1424" s="143"/>
      <c r="E1424" s="6"/>
      <c r="F1424" s="8"/>
      <c r="G1424" s="8" t="s">
        <v>1156</v>
      </c>
      <c r="H1424" s="825" t="s">
        <v>2237</v>
      </c>
      <c r="I1424" s="825"/>
      <c r="J1424" s="825"/>
      <c r="K1424" s="825"/>
      <c r="L1424" s="825"/>
      <c r="M1424" s="825"/>
      <c r="N1424" s="825"/>
      <c r="O1424" s="825"/>
      <c r="P1424" s="825"/>
      <c r="Q1424" s="826"/>
      <c r="R1424" s="260"/>
      <c r="U1424" s="169"/>
      <c r="V1424" s="141"/>
      <c r="W1424" s="141"/>
      <c r="X1424" s="142"/>
    </row>
    <row r="1425" spans="1:24" s="1" customFormat="1" ht="18" customHeight="1" x14ac:dyDescent="0.15">
      <c r="A1425" s="259"/>
      <c r="B1425" s="13"/>
      <c r="C1425" s="13"/>
      <c r="D1425" s="143"/>
      <c r="E1425" s="6"/>
      <c r="F1425" s="8"/>
      <c r="G1425" s="8"/>
      <c r="H1425" s="825"/>
      <c r="I1425" s="825"/>
      <c r="J1425" s="825"/>
      <c r="K1425" s="825"/>
      <c r="L1425" s="825"/>
      <c r="M1425" s="825"/>
      <c r="N1425" s="825"/>
      <c r="O1425" s="825"/>
      <c r="P1425" s="825"/>
      <c r="Q1425" s="826"/>
      <c r="R1425" s="260"/>
      <c r="U1425" s="169"/>
      <c r="V1425" s="141"/>
      <c r="W1425" s="141"/>
      <c r="X1425" s="142"/>
    </row>
    <row r="1426" spans="1:24" s="1" customFormat="1" ht="18" customHeight="1" x14ac:dyDescent="0.15">
      <c r="A1426" s="259"/>
      <c r="B1426" s="13"/>
      <c r="C1426" s="13"/>
      <c r="D1426" s="143"/>
      <c r="E1426" s="6"/>
      <c r="F1426" s="8" t="s">
        <v>1144</v>
      </c>
      <c r="G1426" s="230" t="s">
        <v>2293</v>
      </c>
      <c r="Q1426" s="133"/>
      <c r="R1426" s="260"/>
      <c r="U1426" s="169"/>
      <c r="V1426" s="141"/>
      <c r="W1426" s="141"/>
      <c r="X1426" s="142"/>
    </row>
    <row r="1427" spans="1:24" s="1" customFormat="1" ht="18" customHeight="1" x14ac:dyDescent="0.15">
      <c r="A1427" s="259"/>
      <c r="B1427" s="13"/>
      <c r="C1427" s="13"/>
      <c r="D1427" s="143"/>
      <c r="E1427" s="6"/>
      <c r="F1427" s="8"/>
      <c r="G1427" s="141" t="s">
        <v>2232</v>
      </c>
      <c r="Q1427" s="133"/>
      <c r="R1427" s="260"/>
      <c r="U1427" s="169"/>
      <c r="V1427" s="141"/>
      <c r="W1427" s="141"/>
      <c r="X1427" s="142"/>
    </row>
    <row r="1428" spans="1:24" s="1" customFormat="1" ht="18" customHeight="1" x14ac:dyDescent="0.15">
      <c r="A1428" s="259"/>
      <c r="B1428" s="13"/>
      <c r="C1428" s="13"/>
      <c r="D1428" s="143"/>
      <c r="E1428" s="6"/>
      <c r="F1428" s="8"/>
      <c r="G1428" s="8" t="s">
        <v>1149</v>
      </c>
      <c r="H1428" s="815" t="s">
        <v>2294</v>
      </c>
      <c r="I1428" s="825"/>
      <c r="J1428" s="825"/>
      <c r="K1428" s="825"/>
      <c r="L1428" s="825"/>
      <c r="M1428" s="825"/>
      <c r="N1428" s="825"/>
      <c r="O1428" s="825"/>
      <c r="P1428" s="825"/>
      <c r="Q1428" s="826"/>
      <c r="R1428" s="260"/>
      <c r="U1428" s="169"/>
      <c r="V1428" s="141"/>
      <c r="W1428" s="141"/>
      <c r="X1428" s="142"/>
    </row>
    <row r="1429" spans="1:24" s="1" customFormat="1" ht="18" customHeight="1" x14ac:dyDescent="0.15">
      <c r="A1429" s="259"/>
      <c r="B1429" s="13"/>
      <c r="C1429" s="13"/>
      <c r="D1429" s="143"/>
      <c r="E1429" s="6"/>
      <c r="F1429" s="8"/>
      <c r="G1429" s="8"/>
      <c r="H1429" s="825"/>
      <c r="I1429" s="825"/>
      <c r="J1429" s="825"/>
      <c r="K1429" s="825"/>
      <c r="L1429" s="825"/>
      <c r="M1429" s="825"/>
      <c r="N1429" s="825"/>
      <c r="O1429" s="825"/>
      <c r="P1429" s="825"/>
      <c r="Q1429" s="826"/>
      <c r="R1429" s="260"/>
      <c r="U1429" s="169"/>
      <c r="V1429" s="141"/>
      <c r="W1429" s="141"/>
      <c r="X1429" s="142"/>
    </row>
    <row r="1430" spans="1:24" s="1" customFormat="1" ht="18" customHeight="1" x14ac:dyDescent="0.15">
      <c r="A1430" s="259"/>
      <c r="B1430" s="13"/>
      <c r="C1430" s="13"/>
      <c r="D1430" s="143"/>
      <c r="E1430" s="6"/>
      <c r="F1430" s="8"/>
      <c r="G1430" s="8" t="s">
        <v>1150</v>
      </c>
      <c r="H1430" s="815" t="s">
        <v>2295</v>
      </c>
      <c r="I1430" s="825"/>
      <c r="J1430" s="825"/>
      <c r="K1430" s="825"/>
      <c r="L1430" s="825"/>
      <c r="M1430" s="825"/>
      <c r="N1430" s="825"/>
      <c r="O1430" s="825"/>
      <c r="P1430" s="825"/>
      <c r="Q1430" s="826"/>
      <c r="R1430" s="260"/>
      <c r="U1430" s="169"/>
      <c r="V1430" s="141"/>
      <c r="W1430" s="141"/>
      <c r="X1430" s="142"/>
    </row>
    <row r="1431" spans="1:24" s="1" customFormat="1" ht="18" customHeight="1" x14ac:dyDescent="0.15">
      <c r="A1431" s="259"/>
      <c r="B1431" s="13"/>
      <c r="C1431" s="13"/>
      <c r="D1431" s="143"/>
      <c r="E1431" s="6"/>
      <c r="F1431" s="8"/>
      <c r="G1431" s="8"/>
      <c r="H1431" s="815"/>
      <c r="I1431" s="825"/>
      <c r="J1431" s="825"/>
      <c r="K1431" s="825"/>
      <c r="L1431" s="825"/>
      <c r="M1431" s="825"/>
      <c r="N1431" s="825"/>
      <c r="O1431" s="825"/>
      <c r="P1431" s="825"/>
      <c r="Q1431" s="826"/>
      <c r="R1431" s="260"/>
      <c r="U1431" s="169"/>
      <c r="V1431" s="141"/>
      <c r="W1431" s="141"/>
      <c r="X1431" s="142"/>
    </row>
    <row r="1432" spans="1:24" s="1" customFormat="1" ht="18" customHeight="1" x14ac:dyDescent="0.15">
      <c r="A1432" s="259"/>
      <c r="B1432" s="13"/>
      <c r="C1432" s="13"/>
      <c r="D1432" s="143"/>
      <c r="E1432" s="6"/>
      <c r="F1432" s="8"/>
      <c r="G1432" s="8"/>
      <c r="H1432" s="825"/>
      <c r="I1432" s="825"/>
      <c r="J1432" s="825"/>
      <c r="K1432" s="825"/>
      <c r="L1432" s="825"/>
      <c r="M1432" s="825"/>
      <c r="N1432" s="825"/>
      <c r="O1432" s="825"/>
      <c r="P1432" s="825"/>
      <c r="Q1432" s="826"/>
      <c r="R1432" s="260"/>
      <c r="U1432" s="169"/>
      <c r="V1432" s="141"/>
      <c r="W1432" s="141"/>
      <c r="X1432" s="142"/>
    </row>
    <row r="1433" spans="1:24" s="1" customFormat="1" ht="18" customHeight="1" x14ac:dyDescent="0.15">
      <c r="A1433" s="259"/>
      <c r="B1433" s="13"/>
      <c r="C1433" s="13"/>
      <c r="D1433" s="143"/>
      <c r="E1433" s="6"/>
      <c r="F1433" s="8"/>
      <c r="G1433" s="8"/>
      <c r="H1433" s="825"/>
      <c r="I1433" s="825"/>
      <c r="J1433" s="825"/>
      <c r="K1433" s="825"/>
      <c r="L1433" s="825"/>
      <c r="M1433" s="825"/>
      <c r="N1433" s="825"/>
      <c r="O1433" s="825"/>
      <c r="P1433" s="825"/>
      <c r="Q1433" s="826"/>
      <c r="R1433" s="260"/>
      <c r="U1433" s="169"/>
      <c r="V1433" s="141"/>
      <c r="W1433" s="141"/>
      <c r="X1433" s="142"/>
    </row>
    <row r="1434" spans="1:24" s="1" customFormat="1" ht="18" customHeight="1" x14ac:dyDescent="0.15">
      <c r="A1434" s="259"/>
      <c r="B1434" s="13"/>
      <c r="C1434" s="13"/>
      <c r="D1434" s="143"/>
      <c r="E1434" s="6" t="s">
        <v>1141</v>
      </c>
      <c r="F1434" s="833" t="s">
        <v>2296</v>
      </c>
      <c r="G1434" s="875"/>
      <c r="H1434" s="875"/>
      <c r="I1434" s="875"/>
      <c r="J1434" s="875"/>
      <c r="K1434" s="875"/>
      <c r="L1434" s="875"/>
      <c r="M1434" s="875"/>
      <c r="N1434" s="875"/>
      <c r="O1434" s="875"/>
      <c r="P1434" s="875"/>
      <c r="Q1434" s="876"/>
      <c r="R1434" s="260"/>
      <c r="U1434" s="1036" t="s">
        <v>3121</v>
      </c>
      <c r="V1434" s="834"/>
      <c r="W1434" s="834"/>
      <c r="X1434" s="835"/>
    </row>
    <row r="1435" spans="1:24" s="1" customFormat="1" ht="18" customHeight="1" x14ac:dyDescent="0.15">
      <c r="A1435" s="259"/>
      <c r="B1435" s="13"/>
      <c r="C1435" s="13"/>
      <c r="D1435" s="143"/>
      <c r="E1435" s="6"/>
      <c r="F1435" s="833"/>
      <c r="G1435" s="875"/>
      <c r="H1435" s="875"/>
      <c r="I1435" s="875"/>
      <c r="J1435" s="875"/>
      <c r="K1435" s="875"/>
      <c r="L1435" s="875"/>
      <c r="M1435" s="875"/>
      <c r="N1435" s="875"/>
      <c r="O1435" s="875"/>
      <c r="P1435" s="875"/>
      <c r="Q1435" s="876"/>
      <c r="R1435" s="260"/>
      <c r="U1435" s="1036"/>
      <c r="V1435" s="834"/>
      <c r="W1435" s="834"/>
      <c r="X1435" s="835"/>
    </row>
    <row r="1436" spans="1:24" s="1" customFormat="1" ht="18" customHeight="1" x14ac:dyDescent="0.15">
      <c r="A1436" s="259"/>
      <c r="B1436" s="13"/>
      <c r="C1436" s="13"/>
      <c r="D1436" s="143"/>
      <c r="E1436" s="6"/>
      <c r="F1436" s="875"/>
      <c r="G1436" s="875"/>
      <c r="H1436" s="875"/>
      <c r="I1436" s="875"/>
      <c r="J1436" s="875"/>
      <c r="K1436" s="875"/>
      <c r="L1436" s="875"/>
      <c r="M1436" s="875"/>
      <c r="N1436" s="875"/>
      <c r="O1436" s="875"/>
      <c r="P1436" s="875"/>
      <c r="Q1436" s="876"/>
      <c r="R1436" s="260"/>
      <c r="U1436" s="838"/>
      <c r="V1436" s="834"/>
      <c r="W1436" s="834"/>
      <c r="X1436" s="835"/>
    </row>
    <row r="1437" spans="1:24" s="1" customFormat="1" ht="18" customHeight="1" x14ac:dyDescent="0.15">
      <c r="A1437" s="259"/>
      <c r="B1437" s="13"/>
      <c r="C1437" s="13"/>
      <c r="D1437" s="143"/>
      <c r="E1437" s="6"/>
      <c r="F1437" s="875"/>
      <c r="G1437" s="875"/>
      <c r="H1437" s="875"/>
      <c r="I1437" s="875"/>
      <c r="J1437" s="875"/>
      <c r="K1437" s="875"/>
      <c r="L1437" s="875"/>
      <c r="M1437" s="875"/>
      <c r="N1437" s="875"/>
      <c r="O1437" s="875"/>
      <c r="P1437" s="875"/>
      <c r="Q1437" s="876"/>
      <c r="R1437" s="260"/>
      <c r="U1437" s="1334"/>
      <c r="V1437" s="1335"/>
      <c r="W1437" s="1335"/>
      <c r="X1437" s="1167"/>
    </row>
    <row r="1438" spans="1:24" s="1" customFormat="1" ht="18" customHeight="1" x14ac:dyDescent="0.15">
      <c r="A1438" s="259"/>
      <c r="B1438" s="13"/>
      <c r="C1438" s="13"/>
      <c r="D1438" s="143"/>
      <c r="E1438" s="6" t="s">
        <v>1141</v>
      </c>
      <c r="F1438" s="815" t="s">
        <v>2297</v>
      </c>
      <c r="G1438" s="875"/>
      <c r="H1438" s="875"/>
      <c r="I1438" s="875"/>
      <c r="J1438" s="875"/>
      <c r="K1438" s="875"/>
      <c r="L1438" s="875"/>
      <c r="M1438" s="875"/>
      <c r="N1438" s="875"/>
      <c r="O1438" s="875"/>
      <c r="P1438" s="875"/>
      <c r="Q1438" s="876"/>
      <c r="R1438" s="260"/>
      <c r="U1438" s="1036" t="s">
        <v>3122</v>
      </c>
      <c r="V1438" s="875"/>
      <c r="W1438" s="875"/>
      <c r="X1438" s="876"/>
    </row>
    <row r="1439" spans="1:24" s="1" customFormat="1" ht="18" customHeight="1" x14ac:dyDescent="0.15">
      <c r="A1439" s="259"/>
      <c r="B1439" s="13"/>
      <c r="C1439" s="13"/>
      <c r="D1439" s="143"/>
      <c r="E1439" s="6"/>
      <c r="F1439" s="875"/>
      <c r="G1439" s="875"/>
      <c r="H1439" s="875"/>
      <c r="I1439" s="875"/>
      <c r="J1439" s="875"/>
      <c r="K1439" s="875"/>
      <c r="L1439" s="875"/>
      <c r="M1439" s="875"/>
      <c r="N1439" s="875"/>
      <c r="O1439" s="875"/>
      <c r="P1439" s="875"/>
      <c r="Q1439" s="876"/>
      <c r="R1439" s="260"/>
      <c r="U1439" s="877"/>
      <c r="V1439" s="875"/>
      <c r="W1439" s="875"/>
      <c r="X1439" s="876"/>
    </row>
    <row r="1440" spans="1:24" s="1" customFormat="1" ht="18" customHeight="1" x14ac:dyDescent="0.15">
      <c r="A1440" s="259"/>
      <c r="B1440" s="13"/>
      <c r="C1440" s="13"/>
      <c r="D1440" s="143"/>
      <c r="E1440" s="6"/>
      <c r="F1440" s="875"/>
      <c r="G1440" s="875"/>
      <c r="H1440" s="875"/>
      <c r="I1440" s="875"/>
      <c r="J1440" s="875"/>
      <c r="K1440" s="875"/>
      <c r="L1440" s="875"/>
      <c r="M1440" s="875"/>
      <c r="N1440" s="875"/>
      <c r="O1440" s="875"/>
      <c r="P1440" s="875"/>
      <c r="Q1440" s="876"/>
      <c r="R1440" s="260"/>
      <c r="U1440" s="1316"/>
      <c r="V1440" s="1304"/>
      <c r="W1440" s="1304"/>
      <c r="X1440" s="1305"/>
    </row>
    <row r="1441" spans="1:24" s="1" customFormat="1" ht="18" customHeight="1" x14ac:dyDescent="0.15">
      <c r="A1441" s="259"/>
      <c r="B1441" s="13"/>
      <c r="C1441" s="13"/>
      <c r="D1441" s="143"/>
      <c r="E1441" s="6"/>
      <c r="F1441" s="875"/>
      <c r="G1441" s="875"/>
      <c r="H1441" s="875"/>
      <c r="I1441" s="875"/>
      <c r="J1441" s="875"/>
      <c r="K1441" s="875"/>
      <c r="L1441" s="875"/>
      <c r="M1441" s="875"/>
      <c r="N1441" s="875"/>
      <c r="O1441" s="875"/>
      <c r="P1441" s="875"/>
      <c r="Q1441" s="876"/>
      <c r="R1441" s="260"/>
      <c r="U1441" s="169"/>
      <c r="V1441" s="141"/>
      <c r="W1441" s="141"/>
      <c r="X1441" s="142"/>
    </row>
    <row r="1442" spans="1:24" s="1" customFormat="1" ht="18" customHeight="1" x14ac:dyDescent="0.15">
      <c r="A1442" s="259"/>
      <c r="B1442" s="13"/>
      <c r="C1442" s="13"/>
      <c r="D1442" s="143"/>
      <c r="E1442" s="6" t="s">
        <v>1141</v>
      </c>
      <c r="F1442" s="841" t="s">
        <v>4019</v>
      </c>
      <c r="G1442" s="841"/>
      <c r="H1442" s="841"/>
      <c r="I1442" s="841"/>
      <c r="J1442" s="841"/>
      <c r="K1442" s="841"/>
      <c r="L1442" s="841"/>
      <c r="M1442" s="841"/>
      <c r="N1442" s="841"/>
      <c r="O1442" s="841"/>
      <c r="P1442" s="841"/>
      <c r="Q1442" s="842"/>
      <c r="R1442" s="260"/>
      <c r="U1442" s="1036" t="s">
        <v>3123</v>
      </c>
      <c r="V1442" s="834"/>
      <c r="W1442" s="834"/>
      <c r="X1442" s="835"/>
    </row>
    <row r="1443" spans="1:24" s="1" customFormat="1" ht="18" customHeight="1" x14ac:dyDescent="0.15">
      <c r="A1443" s="259"/>
      <c r="B1443" s="13"/>
      <c r="C1443" s="13"/>
      <c r="D1443" s="143"/>
      <c r="E1443" s="89"/>
      <c r="F1443" s="841"/>
      <c r="G1443" s="841"/>
      <c r="H1443" s="841"/>
      <c r="I1443" s="841"/>
      <c r="J1443" s="841"/>
      <c r="K1443" s="841"/>
      <c r="L1443" s="841"/>
      <c r="M1443" s="841"/>
      <c r="N1443" s="841"/>
      <c r="O1443" s="841"/>
      <c r="P1443" s="841"/>
      <c r="Q1443" s="842"/>
      <c r="R1443" s="260"/>
      <c r="U1443" s="838"/>
      <c r="V1443" s="834"/>
      <c r="W1443" s="834"/>
      <c r="X1443" s="835"/>
    </row>
    <row r="1444" spans="1:24" s="1" customFormat="1" ht="18" customHeight="1" x14ac:dyDescent="0.15">
      <c r="A1444" s="259"/>
      <c r="B1444" s="13"/>
      <c r="C1444" s="13"/>
      <c r="D1444" s="143"/>
      <c r="E1444" s="89"/>
      <c r="F1444" s="841"/>
      <c r="G1444" s="841"/>
      <c r="H1444" s="841"/>
      <c r="I1444" s="841"/>
      <c r="J1444" s="841"/>
      <c r="K1444" s="841"/>
      <c r="L1444" s="841"/>
      <c r="M1444" s="841"/>
      <c r="N1444" s="841"/>
      <c r="O1444" s="841"/>
      <c r="P1444" s="841"/>
      <c r="Q1444" s="842"/>
      <c r="R1444" s="260"/>
      <c r="U1444" s="838"/>
      <c r="V1444" s="834"/>
      <c r="W1444" s="834"/>
      <c r="X1444" s="835"/>
    </row>
    <row r="1445" spans="1:24" s="1" customFormat="1" ht="18" customHeight="1" x14ac:dyDescent="0.15">
      <c r="A1445" s="259"/>
      <c r="B1445" s="13"/>
      <c r="C1445" s="13"/>
      <c r="D1445" s="143"/>
      <c r="E1445" s="89"/>
      <c r="F1445" s="841"/>
      <c r="G1445" s="841"/>
      <c r="H1445" s="841"/>
      <c r="I1445" s="841"/>
      <c r="J1445" s="841"/>
      <c r="K1445" s="841"/>
      <c r="L1445" s="841"/>
      <c r="M1445" s="841"/>
      <c r="N1445" s="841"/>
      <c r="O1445" s="841"/>
      <c r="P1445" s="841"/>
      <c r="Q1445" s="842"/>
      <c r="R1445" s="260"/>
      <c r="U1445" s="1334"/>
      <c r="V1445" s="1335"/>
      <c r="W1445" s="1335"/>
      <c r="X1445" s="1167"/>
    </row>
    <row r="1446" spans="1:24" s="1" customFormat="1" ht="18" customHeight="1" x14ac:dyDescent="0.15">
      <c r="A1446" s="259"/>
      <c r="B1446" s="13"/>
      <c r="C1446" s="13"/>
      <c r="D1446" s="143"/>
      <c r="E1446" s="89"/>
      <c r="F1446" s="841"/>
      <c r="G1446" s="841"/>
      <c r="H1446" s="841"/>
      <c r="I1446" s="841"/>
      <c r="J1446" s="841"/>
      <c r="K1446" s="841"/>
      <c r="L1446" s="841"/>
      <c r="M1446" s="841"/>
      <c r="N1446" s="841"/>
      <c r="O1446" s="841"/>
      <c r="P1446" s="841"/>
      <c r="Q1446" s="842"/>
      <c r="R1446" s="260"/>
      <c r="U1446" s="101"/>
      <c r="V1446" s="137"/>
      <c r="W1446" s="137"/>
      <c r="X1446" s="138"/>
    </row>
    <row r="1447" spans="1:24" s="1" customFormat="1" ht="18" customHeight="1" x14ac:dyDescent="0.15">
      <c r="A1447" s="259"/>
      <c r="B1447" s="13"/>
      <c r="C1447" s="13"/>
      <c r="D1447" s="143"/>
      <c r="E1447" s="89"/>
      <c r="F1447" s="841"/>
      <c r="G1447" s="841"/>
      <c r="H1447" s="841"/>
      <c r="I1447" s="841"/>
      <c r="J1447" s="841"/>
      <c r="K1447" s="841"/>
      <c r="L1447" s="841"/>
      <c r="M1447" s="841"/>
      <c r="N1447" s="841"/>
      <c r="O1447" s="841"/>
      <c r="P1447" s="841"/>
      <c r="Q1447" s="842"/>
      <c r="R1447" s="260"/>
      <c r="U1447" s="101"/>
      <c r="V1447" s="137"/>
      <c r="W1447" s="137"/>
      <c r="X1447" s="138"/>
    </row>
    <row r="1448" spans="1:24" s="1" customFormat="1" ht="18" customHeight="1" x14ac:dyDescent="0.15">
      <c r="A1448" s="259"/>
      <c r="B1448" s="13"/>
      <c r="C1448" s="13"/>
      <c r="D1448" s="143"/>
      <c r="E1448" s="6">
        <v>-2</v>
      </c>
      <c r="F1448" s="815" t="s">
        <v>2298</v>
      </c>
      <c r="G1448" s="875"/>
      <c r="H1448" s="875"/>
      <c r="I1448" s="875"/>
      <c r="J1448" s="875"/>
      <c r="K1448" s="875"/>
      <c r="L1448" s="875"/>
      <c r="M1448" s="875"/>
      <c r="N1448" s="875"/>
      <c r="O1448" s="875"/>
      <c r="P1448" s="875"/>
      <c r="Q1448" s="876"/>
      <c r="R1448" s="1288" t="s">
        <v>175</v>
      </c>
      <c r="S1448" s="1262"/>
      <c r="T1448" s="1289"/>
      <c r="U1448" s="1036" t="s">
        <v>3124</v>
      </c>
      <c r="V1448" s="834"/>
      <c r="W1448" s="834"/>
      <c r="X1448" s="835"/>
    </row>
    <row r="1449" spans="1:24" s="1" customFormat="1" ht="18" customHeight="1" x14ac:dyDescent="0.15">
      <c r="A1449" s="259"/>
      <c r="B1449" s="13"/>
      <c r="C1449" s="13"/>
      <c r="D1449" s="143"/>
      <c r="E1449" s="6"/>
      <c r="F1449" s="875"/>
      <c r="G1449" s="875"/>
      <c r="H1449" s="875"/>
      <c r="I1449" s="875"/>
      <c r="J1449" s="875"/>
      <c r="K1449" s="875"/>
      <c r="L1449" s="875"/>
      <c r="M1449" s="875"/>
      <c r="N1449" s="875"/>
      <c r="O1449" s="875"/>
      <c r="P1449" s="875"/>
      <c r="Q1449" s="876"/>
      <c r="R1449" s="1288"/>
      <c r="S1449" s="1262"/>
      <c r="T1449" s="1289"/>
      <c r="U1449" s="838"/>
      <c r="V1449" s="834"/>
      <c r="W1449" s="834"/>
      <c r="X1449" s="835"/>
    </row>
    <row r="1450" spans="1:24" s="1" customFormat="1" ht="18" customHeight="1" x14ac:dyDescent="0.15">
      <c r="A1450" s="259"/>
      <c r="B1450" s="13"/>
      <c r="C1450" s="13"/>
      <c r="D1450" s="143"/>
      <c r="E1450" s="6"/>
      <c r="F1450" s="875"/>
      <c r="G1450" s="875"/>
      <c r="H1450" s="875"/>
      <c r="I1450" s="875"/>
      <c r="J1450" s="875"/>
      <c r="K1450" s="875"/>
      <c r="L1450" s="875"/>
      <c r="M1450" s="875"/>
      <c r="N1450" s="875"/>
      <c r="O1450" s="875"/>
      <c r="P1450" s="875"/>
      <c r="Q1450" s="876"/>
      <c r="R1450" s="270"/>
      <c r="S1450" s="25"/>
      <c r="T1450" s="25"/>
      <c r="U1450" s="838"/>
      <c r="V1450" s="834"/>
      <c r="W1450" s="834"/>
      <c r="X1450" s="835"/>
    </row>
    <row r="1451" spans="1:24" s="1" customFormat="1" ht="18" customHeight="1" x14ac:dyDescent="0.15">
      <c r="A1451" s="259"/>
      <c r="B1451" s="13"/>
      <c r="C1451" s="13"/>
      <c r="D1451" s="143"/>
      <c r="E1451" s="6">
        <v>-3</v>
      </c>
      <c r="F1451" s="833" t="s">
        <v>2299</v>
      </c>
      <c r="G1451" s="833"/>
      <c r="H1451" s="833"/>
      <c r="I1451" s="833"/>
      <c r="J1451" s="833"/>
      <c r="K1451" s="833"/>
      <c r="L1451" s="833"/>
      <c r="M1451" s="833"/>
      <c r="N1451" s="833"/>
      <c r="O1451" s="833"/>
      <c r="P1451" s="833"/>
      <c r="Q1451" s="878"/>
      <c r="R1451" s="1288" t="s">
        <v>175</v>
      </c>
      <c r="S1451" s="1262"/>
      <c r="T1451" s="1289"/>
      <c r="U1451" s="1036" t="s">
        <v>3125</v>
      </c>
      <c r="V1451" s="875"/>
      <c r="W1451" s="875"/>
      <c r="X1451" s="876"/>
    </row>
    <row r="1452" spans="1:24" s="1" customFormat="1" ht="18" customHeight="1" x14ac:dyDescent="0.15">
      <c r="A1452" s="259"/>
      <c r="B1452" s="13"/>
      <c r="C1452" s="13"/>
      <c r="D1452" s="143"/>
      <c r="E1452" s="89"/>
      <c r="F1452" s="833"/>
      <c r="G1452" s="833"/>
      <c r="H1452" s="833"/>
      <c r="I1452" s="833"/>
      <c r="J1452" s="833"/>
      <c r="K1452" s="833"/>
      <c r="L1452" s="833"/>
      <c r="M1452" s="833"/>
      <c r="N1452" s="833"/>
      <c r="O1452" s="833"/>
      <c r="P1452" s="833"/>
      <c r="Q1452" s="878"/>
      <c r="R1452" s="1288"/>
      <c r="S1452" s="1262"/>
      <c r="T1452" s="1289"/>
      <c r="U1452" s="877"/>
      <c r="V1452" s="875"/>
      <c r="W1452" s="875"/>
      <c r="X1452" s="876"/>
    </row>
    <row r="1453" spans="1:24" s="1" customFormat="1" ht="18" customHeight="1" x14ac:dyDescent="0.15">
      <c r="A1453" s="259"/>
      <c r="B1453" s="13"/>
      <c r="C1453" s="13"/>
      <c r="D1453" s="143"/>
      <c r="E1453" s="89"/>
      <c r="F1453" s="833"/>
      <c r="G1453" s="833"/>
      <c r="H1453" s="833"/>
      <c r="I1453" s="833"/>
      <c r="J1453" s="833"/>
      <c r="K1453" s="833"/>
      <c r="L1453" s="833"/>
      <c r="M1453" s="833"/>
      <c r="N1453" s="833"/>
      <c r="O1453" s="833"/>
      <c r="P1453" s="833"/>
      <c r="Q1453" s="878"/>
      <c r="R1453" s="260"/>
      <c r="U1453" s="1316"/>
      <c r="V1453" s="1304"/>
      <c r="W1453" s="1304"/>
      <c r="X1453" s="1305"/>
    </row>
    <row r="1454" spans="1:24" s="1" customFormat="1" ht="18" customHeight="1" x14ac:dyDescent="0.15">
      <c r="A1454" s="259"/>
      <c r="B1454" s="13"/>
      <c r="C1454" s="13"/>
      <c r="D1454" s="143"/>
      <c r="E1454" s="89"/>
      <c r="F1454" s="833"/>
      <c r="G1454" s="833"/>
      <c r="H1454" s="833"/>
      <c r="I1454" s="833"/>
      <c r="J1454" s="833"/>
      <c r="K1454" s="833"/>
      <c r="L1454" s="833"/>
      <c r="M1454" s="833"/>
      <c r="N1454" s="833"/>
      <c r="O1454" s="833"/>
      <c r="P1454" s="833"/>
      <c r="Q1454" s="878"/>
      <c r="R1454" s="260"/>
      <c r="U1454" s="208"/>
      <c r="V1454" s="200"/>
      <c r="W1454" s="200"/>
      <c r="X1454" s="201"/>
    </row>
    <row r="1455" spans="1:24" s="1" customFormat="1" ht="27.75" customHeight="1" x14ac:dyDescent="0.15">
      <c r="A1455" s="259"/>
      <c r="B1455" s="13"/>
      <c r="C1455" s="13"/>
      <c r="D1455" s="143"/>
      <c r="E1455" s="89"/>
      <c r="F1455" s="833"/>
      <c r="G1455" s="833"/>
      <c r="H1455" s="833"/>
      <c r="I1455" s="833"/>
      <c r="J1455" s="833"/>
      <c r="K1455" s="833"/>
      <c r="L1455" s="833"/>
      <c r="M1455" s="833"/>
      <c r="N1455" s="833"/>
      <c r="O1455" s="833"/>
      <c r="P1455" s="833"/>
      <c r="Q1455" s="878"/>
      <c r="R1455" s="260"/>
      <c r="U1455" s="169"/>
      <c r="V1455" s="141"/>
      <c r="W1455" s="141"/>
      <c r="X1455" s="142"/>
    </row>
    <row r="1456" spans="1:24" s="1" customFormat="1" ht="18" customHeight="1" x14ac:dyDescent="0.15">
      <c r="A1456" s="259"/>
      <c r="B1456" s="13"/>
      <c r="C1456" s="13"/>
      <c r="D1456" s="143"/>
      <c r="E1456" s="6">
        <v>-4</v>
      </c>
      <c r="F1456" s="815" t="s">
        <v>2300</v>
      </c>
      <c r="G1456" s="875"/>
      <c r="H1456" s="875"/>
      <c r="I1456" s="875"/>
      <c r="J1456" s="875"/>
      <c r="K1456" s="875"/>
      <c r="L1456" s="875"/>
      <c r="M1456" s="875"/>
      <c r="N1456" s="875"/>
      <c r="O1456" s="875"/>
      <c r="P1456" s="875"/>
      <c r="Q1456" s="876"/>
      <c r="R1456" s="1288" t="s">
        <v>175</v>
      </c>
      <c r="S1456" s="1262"/>
      <c r="T1456" s="1289"/>
      <c r="U1456" s="1036" t="s">
        <v>3125</v>
      </c>
      <c r="V1456" s="875"/>
      <c r="W1456" s="875"/>
      <c r="X1456" s="876"/>
    </row>
    <row r="1457" spans="1:24" s="1" customFormat="1" ht="18" customHeight="1" x14ac:dyDescent="0.15">
      <c r="A1457" s="259"/>
      <c r="B1457" s="13"/>
      <c r="C1457" s="13"/>
      <c r="D1457" s="143"/>
      <c r="E1457" s="6"/>
      <c r="F1457" s="875"/>
      <c r="G1457" s="875"/>
      <c r="H1457" s="875"/>
      <c r="I1457" s="875"/>
      <c r="J1457" s="875"/>
      <c r="K1457" s="875"/>
      <c r="L1457" s="875"/>
      <c r="M1457" s="875"/>
      <c r="N1457" s="875"/>
      <c r="O1457" s="875"/>
      <c r="P1457" s="875"/>
      <c r="Q1457" s="876"/>
      <c r="R1457" s="1288"/>
      <c r="S1457" s="1262"/>
      <c r="T1457" s="1289"/>
      <c r="U1457" s="877"/>
      <c r="V1457" s="875"/>
      <c r="W1457" s="875"/>
      <c r="X1457" s="876"/>
    </row>
    <row r="1458" spans="1:24" s="1" customFormat="1" ht="18" customHeight="1" x14ac:dyDescent="0.15">
      <c r="A1458" s="259"/>
      <c r="B1458" s="13"/>
      <c r="C1458" s="13"/>
      <c r="D1458" s="143"/>
      <c r="E1458" s="6"/>
      <c r="G1458" s="25"/>
      <c r="H1458" s="225"/>
      <c r="I1458" s="225"/>
      <c r="J1458" s="225"/>
      <c r="K1458" s="225"/>
      <c r="L1458" s="225"/>
      <c r="M1458" s="225"/>
      <c r="N1458" s="225"/>
      <c r="O1458" s="225"/>
      <c r="P1458" s="225"/>
      <c r="Q1458" s="293"/>
      <c r="R1458" s="260"/>
      <c r="U1458" s="1316"/>
      <c r="V1458" s="1304"/>
      <c r="W1458" s="1304"/>
      <c r="X1458" s="1305"/>
    </row>
    <row r="1459" spans="1:24" s="1" customFormat="1" ht="18" customHeight="1" x14ac:dyDescent="0.15">
      <c r="A1459" s="259"/>
      <c r="B1459" s="13"/>
      <c r="C1459" s="13"/>
      <c r="D1459" s="143"/>
      <c r="E1459" s="6" t="s">
        <v>1141</v>
      </c>
      <c r="F1459" s="815" t="s">
        <v>2301</v>
      </c>
      <c r="G1459" s="875"/>
      <c r="H1459" s="875"/>
      <c r="I1459" s="875"/>
      <c r="J1459" s="875"/>
      <c r="K1459" s="875"/>
      <c r="L1459" s="875"/>
      <c r="M1459" s="875"/>
      <c r="N1459" s="875"/>
      <c r="O1459" s="875"/>
      <c r="P1459" s="875"/>
      <c r="Q1459" s="876"/>
      <c r="R1459" s="260"/>
      <c r="U1459" s="1036" t="s">
        <v>3126</v>
      </c>
      <c r="V1459" s="875"/>
      <c r="W1459" s="875"/>
      <c r="X1459" s="876"/>
    </row>
    <row r="1460" spans="1:24" s="1" customFormat="1" ht="18" customHeight="1" x14ac:dyDescent="0.15">
      <c r="A1460" s="259"/>
      <c r="B1460" s="13"/>
      <c r="C1460" s="13"/>
      <c r="D1460" s="143"/>
      <c r="E1460" s="6"/>
      <c r="F1460" s="875"/>
      <c r="G1460" s="875"/>
      <c r="H1460" s="875"/>
      <c r="I1460" s="875"/>
      <c r="J1460" s="875"/>
      <c r="K1460" s="875"/>
      <c r="L1460" s="875"/>
      <c r="M1460" s="875"/>
      <c r="N1460" s="875"/>
      <c r="O1460" s="875"/>
      <c r="P1460" s="875"/>
      <c r="Q1460" s="876"/>
      <c r="R1460" s="260"/>
      <c r="U1460" s="877"/>
      <c r="V1460" s="875"/>
      <c r="W1460" s="875"/>
      <c r="X1460" s="876"/>
    </row>
    <row r="1461" spans="1:24" s="1" customFormat="1" ht="18" customHeight="1" x14ac:dyDescent="0.15">
      <c r="A1461" s="259"/>
      <c r="B1461" s="13"/>
      <c r="C1461" s="13"/>
      <c r="D1461" s="143"/>
      <c r="E1461" s="6"/>
      <c r="F1461" s="875"/>
      <c r="G1461" s="875"/>
      <c r="H1461" s="875"/>
      <c r="I1461" s="875"/>
      <c r="J1461" s="875"/>
      <c r="K1461" s="875"/>
      <c r="L1461" s="875"/>
      <c r="M1461" s="875"/>
      <c r="N1461" s="875"/>
      <c r="O1461" s="875"/>
      <c r="P1461" s="875"/>
      <c r="Q1461" s="876"/>
      <c r="R1461" s="260"/>
      <c r="U1461" s="1316"/>
      <c r="V1461" s="1304"/>
      <c r="W1461" s="1304"/>
      <c r="X1461" s="1305"/>
    </row>
    <row r="1462" spans="1:24" s="1" customFormat="1" ht="18" customHeight="1" x14ac:dyDescent="0.15">
      <c r="A1462" s="259"/>
      <c r="B1462" s="13"/>
      <c r="C1462" s="13"/>
      <c r="D1462" s="143"/>
      <c r="E1462" s="6"/>
      <c r="F1462" s="875"/>
      <c r="G1462" s="875"/>
      <c r="H1462" s="875"/>
      <c r="I1462" s="875"/>
      <c r="J1462" s="875"/>
      <c r="K1462" s="875"/>
      <c r="L1462" s="875"/>
      <c r="M1462" s="875"/>
      <c r="N1462" s="875"/>
      <c r="O1462" s="875"/>
      <c r="P1462" s="875"/>
      <c r="Q1462" s="876"/>
      <c r="R1462" s="260"/>
      <c r="U1462" s="169"/>
      <c r="V1462" s="141"/>
      <c r="W1462" s="141"/>
      <c r="X1462" s="142"/>
    </row>
    <row r="1463" spans="1:24" s="1" customFormat="1" ht="18" customHeight="1" x14ac:dyDescent="0.15">
      <c r="A1463" s="259"/>
      <c r="B1463" s="13"/>
      <c r="C1463" s="13"/>
      <c r="D1463" s="143"/>
      <c r="E1463" s="89"/>
      <c r="F1463" s="277"/>
      <c r="G1463" s="294"/>
      <c r="H1463" s="291"/>
      <c r="I1463" s="291"/>
      <c r="J1463" s="291"/>
      <c r="K1463" s="291"/>
      <c r="L1463" s="291"/>
      <c r="M1463" s="291"/>
      <c r="N1463" s="291"/>
      <c r="O1463" s="291"/>
      <c r="P1463" s="291"/>
      <c r="Q1463" s="292"/>
      <c r="R1463" s="260"/>
      <c r="U1463" s="169"/>
      <c r="V1463" s="141"/>
      <c r="W1463" s="141"/>
      <c r="X1463" s="142"/>
    </row>
    <row r="1464" spans="1:24" s="1" customFormat="1" ht="18" customHeight="1" x14ac:dyDescent="0.15">
      <c r="A1464" s="259">
        <v>35</v>
      </c>
      <c r="B1464" s="4" t="s">
        <v>1157</v>
      </c>
      <c r="C1464" s="13"/>
      <c r="D1464" s="143"/>
      <c r="E1464" s="6">
        <v>-1</v>
      </c>
      <c r="F1464" s="810" t="s">
        <v>4020</v>
      </c>
      <c r="G1464" s="903"/>
      <c r="H1464" s="903"/>
      <c r="I1464" s="903"/>
      <c r="J1464" s="903"/>
      <c r="K1464" s="903"/>
      <c r="L1464" s="903"/>
      <c r="M1464" s="903"/>
      <c r="N1464" s="903"/>
      <c r="O1464" s="903"/>
      <c r="P1464" s="903"/>
      <c r="Q1464" s="904"/>
      <c r="R1464" s="1288" t="s">
        <v>175</v>
      </c>
      <c r="S1464" s="1262"/>
      <c r="T1464" s="1289"/>
      <c r="U1464" s="169" t="s">
        <v>1293</v>
      </c>
      <c r="V1464" s="135"/>
      <c r="W1464" s="135"/>
      <c r="X1464" s="136"/>
    </row>
    <row r="1465" spans="1:24" s="1" customFormat="1" ht="18" customHeight="1" x14ac:dyDescent="0.15">
      <c r="A1465" s="259"/>
      <c r="B1465" s="4"/>
      <c r="C1465" s="13"/>
      <c r="D1465" s="143"/>
      <c r="E1465" s="6"/>
      <c r="F1465" s="903"/>
      <c r="G1465" s="903"/>
      <c r="H1465" s="903"/>
      <c r="I1465" s="903"/>
      <c r="J1465" s="903"/>
      <c r="K1465" s="903"/>
      <c r="L1465" s="903"/>
      <c r="M1465" s="903"/>
      <c r="N1465" s="903"/>
      <c r="O1465" s="903"/>
      <c r="P1465" s="903"/>
      <c r="Q1465" s="904"/>
      <c r="R1465" s="1288"/>
      <c r="S1465" s="1262"/>
      <c r="T1465" s="1289"/>
      <c r="U1465" s="176"/>
      <c r="V1465" s="135"/>
      <c r="W1465" s="135"/>
      <c r="X1465" s="136"/>
    </row>
    <row r="1466" spans="1:24" s="1" customFormat="1" ht="18" customHeight="1" x14ac:dyDescent="0.15">
      <c r="A1466" s="259"/>
      <c r="B1466" s="4"/>
      <c r="C1466" s="13"/>
      <c r="D1466" s="143"/>
      <c r="E1466" s="6"/>
      <c r="F1466" s="903"/>
      <c r="G1466" s="903"/>
      <c r="H1466" s="903"/>
      <c r="I1466" s="903"/>
      <c r="J1466" s="903"/>
      <c r="K1466" s="903"/>
      <c r="L1466" s="903"/>
      <c r="M1466" s="903"/>
      <c r="N1466" s="903"/>
      <c r="O1466" s="903"/>
      <c r="P1466" s="903"/>
      <c r="Q1466" s="904"/>
      <c r="R1466" s="270"/>
      <c r="S1466" s="25"/>
      <c r="T1466" s="25"/>
      <c r="U1466" s="176"/>
      <c r="V1466" s="135"/>
      <c r="W1466" s="135"/>
      <c r="X1466" s="136"/>
    </row>
    <row r="1467" spans="1:24" s="1" customFormat="1" ht="18" customHeight="1" x14ac:dyDescent="0.15">
      <c r="A1467" s="259"/>
      <c r="B1467" s="4"/>
      <c r="C1467" s="13"/>
      <c r="D1467" s="143"/>
      <c r="E1467" s="6"/>
      <c r="F1467" s="903"/>
      <c r="G1467" s="903"/>
      <c r="H1467" s="903"/>
      <c r="I1467" s="903"/>
      <c r="J1467" s="903"/>
      <c r="K1467" s="903"/>
      <c r="L1467" s="903"/>
      <c r="M1467" s="903"/>
      <c r="N1467" s="903"/>
      <c r="O1467" s="903"/>
      <c r="P1467" s="903"/>
      <c r="Q1467" s="904"/>
      <c r="R1467" s="260"/>
      <c r="U1467" s="169"/>
      <c r="V1467" s="141"/>
      <c r="W1467" s="141"/>
      <c r="X1467" s="142"/>
    </row>
    <row r="1468" spans="1:24" s="1" customFormat="1" ht="18" customHeight="1" x14ac:dyDescent="0.15">
      <c r="A1468" s="259"/>
      <c r="B1468" s="4"/>
      <c r="C1468" s="13"/>
      <c r="D1468" s="143"/>
      <c r="E1468" s="6"/>
      <c r="F1468" s="320" t="s">
        <v>1143</v>
      </c>
      <c r="G1468" s="834" t="s">
        <v>2302</v>
      </c>
      <c r="H1468" s="834"/>
      <c r="I1468" s="834"/>
      <c r="J1468" s="834"/>
      <c r="K1468" s="834"/>
      <c r="L1468" s="834"/>
      <c r="M1468" s="834"/>
      <c r="N1468" s="834"/>
      <c r="O1468" s="834"/>
      <c r="P1468" s="834"/>
      <c r="Q1468" s="835"/>
      <c r="R1468" s="260"/>
      <c r="U1468" s="169"/>
      <c r="V1468" s="141"/>
      <c r="W1468" s="141"/>
      <c r="X1468" s="142"/>
    </row>
    <row r="1469" spans="1:24" s="1" customFormat="1" ht="18" customHeight="1" x14ac:dyDescent="0.15">
      <c r="A1469" s="259"/>
      <c r="B1469" s="4"/>
      <c r="C1469" s="13"/>
      <c r="D1469" s="143"/>
      <c r="E1469" s="6"/>
      <c r="F1469" s="320"/>
      <c r="G1469" s="834"/>
      <c r="H1469" s="834"/>
      <c r="I1469" s="834"/>
      <c r="J1469" s="834"/>
      <c r="K1469" s="834"/>
      <c r="L1469" s="834"/>
      <c r="M1469" s="834"/>
      <c r="N1469" s="834"/>
      <c r="O1469" s="834"/>
      <c r="P1469" s="834"/>
      <c r="Q1469" s="835"/>
      <c r="R1469" s="260"/>
      <c r="U1469" s="169"/>
      <c r="V1469" s="141"/>
      <c r="W1469" s="141"/>
      <c r="X1469" s="142"/>
    </row>
    <row r="1470" spans="1:24" s="1" customFormat="1" ht="18" customHeight="1" x14ac:dyDescent="0.15">
      <c r="A1470" s="259"/>
      <c r="B1470" s="4"/>
      <c r="C1470" s="13"/>
      <c r="D1470" s="143"/>
      <c r="E1470" s="6"/>
      <c r="F1470" s="320" t="s">
        <v>1144</v>
      </c>
      <c r="G1470" s="834" t="s">
        <v>2303</v>
      </c>
      <c r="H1470" s="834"/>
      <c r="I1470" s="834"/>
      <c r="J1470" s="834"/>
      <c r="K1470" s="834"/>
      <c r="L1470" s="834"/>
      <c r="M1470" s="834"/>
      <c r="N1470" s="834"/>
      <c r="O1470" s="834"/>
      <c r="P1470" s="834"/>
      <c r="Q1470" s="835"/>
      <c r="R1470" s="260"/>
      <c r="U1470" s="169"/>
      <c r="V1470" s="141"/>
      <c r="W1470" s="141"/>
      <c r="X1470" s="142"/>
    </row>
    <row r="1471" spans="1:24" s="1" customFormat="1" ht="18" customHeight="1" x14ac:dyDescent="0.15">
      <c r="A1471" s="259"/>
      <c r="B1471" s="4"/>
      <c r="C1471" s="13"/>
      <c r="D1471" s="143"/>
      <c r="E1471" s="6"/>
      <c r="F1471" s="320"/>
      <c r="G1471" s="834"/>
      <c r="H1471" s="834"/>
      <c r="I1471" s="834"/>
      <c r="J1471" s="834"/>
      <c r="K1471" s="834"/>
      <c r="L1471" s="834"/>
      <c r="M1471" s="834"/>
      <c r="N1471" s="834"/>
      <c r="O1471" s="834"/>
      <c r="P1471" s="834"/>
      <c r="Q1471" s="835"/>
      <c r="R1471" s="260"/>
      <c r="U1471" s="169"/>
      <c r="V1471" s="141"/>
      <c r="W1471" s="141"/>
      <c r="X1471" s="142"/>
    </row>
    <row r="1472" spans="1:24" s="1" customFormat="1" ht="18" customHeight="1" x14ac:dyDescent="0.15">
      <c r="A1472" s="259"/>
      <c r="B1472" s="4"/>
      <c r="C1472" s="13"/>
      <c r="D1472" s="143"/>
      <c r="E1472" s="6"/>
      <c r="F1472" s="320" t="s">
        <v>1145</v>
      </c>
      <c r="G1472" s="834" t="s">
        <v>2304</v>
      </c>
      <c r="H1472" s="834"/>
      <c r="I1472" s="834"/>
      <c r="J1472" s="834"/>
      <c r="K1472" s="834"/>
      <c r="L1472" s="834"/>
      <c r="M1472" s="834"/>
      <c r="N1472" s="834"/>
      <c r="O1472" s="834"/>
      <c r="P1472" s="834"/>
      <c r="Q1472" s="835"/>
      <c r="R1472" s="260"/>
      <c r="U1472" s="169"/>
      <c r="V1472" s="141"/>
      <c r="W1472" s="141"/>
      <c r="X1472" s="142"/>
    </row>
    <row r="1473" spans="1:24" s="1" customFormat="1" ht="18" customHeight="1" x14ac:dyDescent="0.15">
      <c r="A1473" s="259"/>
      <c r="B1473" s="4"/>
      <c r="C1473" s="13"/>
      <c r="D1473" s="143"/>
      <c r="E1473" s="6"/>
      <c r="F1473" s="320"/>
      <c r="G1473" s="834"/>
      <c r="H1473" s="834"/>
      <c r="I1473" s="834"/>
      <c r="J1473" s="834"/>
      <c r="K1473" s="834"/>
      <c r="L1473" s="834"/>
      <c r="M1473" s="834"/>
      <c r="N1473" s="834"/>
      <c r="O1473" s="834"/>
      <c r="P1473" s="834"/>
      <c r="Q1473" s="835"/>
      <c r="R1473" s="260"/>
      <c r="U1473" s="169"/>
      <c r="V1473" s="141"/>
      <c r="W1473" s="141"/>
      <c r="X1473" s="142"/>
    </row>
    <row r="1474" spans="1:24" s="1" customFormat="1" ht="18" customHeight="1" x14ac:dyDescent="0.15">
      <c r="A1474" s="259"/>
      <c r="B1474" s="4"/>
      <c r="C1474" s="13"/>
      <c r="D1474" s="143"/>
      <c r="E1474" s="6"/>
      <c r="F1474" s="197"/>
      <c r="G1474" s="126"/>
      <c r="H1474" s="126"/>
      <c r="I1474" s="126"/>
      <c r="J1474" s="126"/>
      <c r="K1474" s="126"/>
      <c r="L1474" s="126"/>
      <c r="M1474" s="126"/>
      <c r="N1474" s="126"/>
      <c r="O1474" s="126"/>
      <c r="P1474" s="126"/>
      <c r="Q1474" s="127"/>
      <c r="R1474" s="260"/>
      <c r="U1474" s="169"/>
      <c r="V1474" s="141"/>
      <c r="W1474" s="141"/>
      <c r="X1474" s="142"/>
    </row>
    <row r="1475" spans="1:24" s="1" customFormat="1" ht="18" customHeight="1" x14ac:dyDescent="0.15">
      <c r="A1475" s="259"/>
      <c r="B1475" s="4"/>
      <c r="C1475" s="13"/>
      <c r="D1475" s="143"/>
      <c r="E1475" s="6" t="s">
        <v>1142</v>
      </c>
      <c r="F1475" s="137" t="s">
        <v>2305</v>
      </c>
      <c r="G1475" s="126"/>
      <c r="H1475" s="126"/>
      <c r="I1475" s="126"/>
      <c r="J1475" s="126"/>
      <c r="K1475" s="126"/>
      <c r="L1475" s="126"/>
      <c r="M1475" s="126"/>
      <c r="N1475" s="126"/>
      <c r="O1475" s="126"/>
      <c r="P1475" s="126"/>
      <c r="Q1475" s="127"/>
      <c r="R1475" s="260"/>
      <c r="U1475" s="169" t="s">
        <v>1158</v>
      </c>
      <c r="V1475" s="200"/>
      <c r="W1475" s="200"/>
      <c r="X1475" s="201"/>
    </row>
    <row r="1476" spans="1:24" s="1" customFormat="1" ht="18" customHeight="1" x14ac:dyDescent="0.15">
      <c r="A1476" s="259"/>
      <c r="B1476" s="4"/>
      <c r="C1476" s="13"/>
      <c r="D1476" s="143"/>
      <c r="E1476" s="6"/>
      <c r="F1476" s="834" t="s">
        <v>2306</v>
      </c>
      <c r="G1476" s="834"/>
      <c r="H1476" s="834"/>
      <c r="I1476" s="834"/>
      <c r="J1476" s="834"/>
      <c r="K1476" s="834"/>
      <c r="L1476" s="834"/>
      <c r="M1476" s="834"/>
      <c r="N1476" s="834"/>
      <c r="O1476" s="834"/>
      <c r="P1476" s="834"/>
      <c r="Q1476" s="835"/>
      <c r="R1476" s="260"/>
      <c r="U1476" s="208"/>
      <c r="V1476" s="200"/>
      <c r="W1476" s="200"/>
      <c r="X1476" s="201"/>
    </row>
    <row r="1477" spans="1:24" s="1" customFormat="1" ht="18" customHeight="1" x14ac:dyDescent="0.15">
      <c r="A1477" s="259"/>
      <c r="B1477" s="4"/>
      <c r="C1477" s="13"/>
      <c r="D1477" s="143"/>
      <c r="E1477" s="6"/>
      <c r="F1477" s="834"/>
      <c r="G1477" s="834"/>
      <c r="H1477" s="834"/>
      <c r="I1477" s="834"/>
      <c r="J1477" s="834"/>
      <c r="K1477" s="834"/>
      <c r="L1477" s="834"/>
      <c r="M1477" s="834"/>
      <c r="N1477" s="834"/>
      <c r="O1477" s="834"/>
      <c r="P1477" s="834"/>
      <c r="Q1477" s="835"/>
      <c r="R1477" s="260"/>
      <c r="U1477" s="208"/>
      <c r="V1477" s="200"/>
      <c r="W1477" s="200"/>
      <c r="X1477" s="201"/>
    </row>
    <row r="1478" spans="1:24" s="1" customFormat="1" ht="18" customHeight="1" x14ac:dyDescent="0.15">
      <c r="A1478" s="259"/>
      <c r="B1478" s="4"/>
      <c r="C1478" s="13"/>
      <c r="D1478" s="143"/>
      <c r="E1478" s="6"/>
      <c r="F1478" s="834"/>
      <c r="G1478" s="834"/>
      <c r="H1478" s="834"/>
      <c r="I1478" s="834"/>
      <c r="J1478" s="834"/>
      <c r="K1478" s="834"/>
      <c r="L1478" s="834"/>
      <c r="M1478" s="834"/>
      <c r="N1478" s="834"/>
      <c r="O1478" s="834"/>
      <c r="P1478" s="834"/>
      <c r="Q1478" s="835"/>
      <c r="R1478" s="260"/>
      <c r="U1478" s="169"/>
      <c r="V1478" s="141"/>
      <c r="W1478" s="141"/>
      <c r="X1478" s="142"/>
    </row>
    <row r="1479" spans="1:24" s="1" customFormat="1" ht="18" customHeight="1" x14ac:dyDescent="0.15">
      <c r="A1479" s="259"/>
      <c r="B1479" s="4"/>
      <c r="C1479" s="13"/>
      <c r="D1479" s="143"/>
      <c r="E1479" s="6"/>
      <c r="F1479" s="834"/>
      <c r="G1479" s="834"/>
      <c r="H1479" s="834"/>
      <c r="I1479" s="834"/>
      <c r="J1479" s="834"/>
      <c r="K1479" s="834"/>
      <c r="L1479" s="834"/>
      <c r="M1479" s="834"/>
      <c r="N1479" s="834"/>
      <c r="O1479" s="834"/>
      <c r="P1479" s="834"/>
      <c r="Q1479" s="835"/>
      <c r="R1479" s="260"/>
      <c r="U1479" s="169"/>
      <c r="V1479" s="141"/>
      <c r="W1479" s="141"/>
      <c r="X1479" s="142"/>
    </row>
    <row r="1480" spans="1:24" s="1" customFormat="1" ht="18" customHeight="1" x14ac:dyDescent="0.15">
      <c r="A1480" s="259"/>
      <c r="B1480" s="4"/>
      <c r="C1480" s="13"/>
      <c r="D1480" s="143"/>
      <c r="E1480" s="6" t="s">
        <v>1141</v>
      </c>
      <c r="F1480" s="137" t="s">
        <v>2307</v>
      </c>
      <c r="G1480" s="126"/>
      <c r="H1480" s="126"/>
      <c r="I1480" s="126"/>
      <c r="J1480" s="126"/>
      <c r="K1480" s="126"/>
      <c r="L1480" s="126"/>
      <c r="M1480" s="126"/>
      <c r="N1480" s="126"/>
      <c r="O1480" s="126"/>
      <c r="P1480" s="126"/>
      <c r="Q1480" s="127"/>
      <c r="R1480" s="260"/>
      <c r="U1480" s="1036" t="s">
        <v>3562</v>
      </c>
      <c r="V1480" s="875"/>
      <c r="W1480" s="875"/>
      <c r="X1480" s="876"/>
    </row>
    <row r="1481" spans="1:24" s="1" customFormat="1" ht="18" customHeight="1" x14ac:dyDescent="0.15">
      <c r="A1481" s="259"/>
      <c r="B1481" s="4"/>
      <c r="C1481" s="13"/>
      <c r="D1481" s="143"/>
      <c r="E1481" s="6"/>
      <c r="F1481" s="854" t="s">
        <v>2484</v>
      </c>
      <c r="G1481" s="854"/>
      <c r="H1481" s="854"/>
      <c r="I1481" s="854"/>
      <c r="J1481" s="854"/>
      <c r="K1481" s="854"/>
      <c r="L1481" s="854"/>
      <c r="M1481" s="854"/>
      <c r="N1481" s="854"/>
      <c r="O1481" s="854"/>
      <c r="P1481" s="854"/>
      <c r="Q1481" s="855"/>
      <c r="R1481" s="260"/>
      <c r="U1481" s="877"/>
      <c r="V1481" s="875"/>
      <c r="W1481" s="875"/>
      <c r="X1481" s="876"/>
    </row>
    <row r="1482" spans="1:24" s="1" customFormat="1" ht="18" customHeight="1" x14ac:dyDescent="0.15">
      <c r="A1482" s="259"/>
      <c r="B1482" s="4"/>
      <c r="C1482" s="13"/>
      <c r="D1482" s="143"/>
      <c r="E1482" s="6"/>
      <c r="F1482" s="854"/>
      <c r="G1482" s="854"/>
      <c r="H1482" s="854"/>
      <c r="I1482" s="854"/>
      <c r="J1482" s="854"/>
      <c r="K1482" s="854"/>
      <c r="L1482" s="854"/>
      <c r="M1482" s="854"/>
      <c r="N1482" s="854"/>
      <c r="O1482" s="854"/>
      <c r="P1482" s="854"/>
      <c r="Q1482" s="855"/>
      <c r="R1482" s="260"/>
      <c r="U1482" s="1316"/>
      <c r="V1482" s="1304"/>
      <c r="W1482" s="1304"/>
      <c r="X1482" s="1305"/>
    </row>
    <row r="1483" spans="1:24" s="1" customFormat="1" ht="18" customHeight="1" x14ac:dyDescent="0.15">
      <c r="A1483" s="259"/>
      <c r="B1483" s="4"/>
      <c r="C1483" s="13"/>
      <c r="D1483" s="143"/>
      <c r="E1483" s="6"/>
      <c r="F1483" s="854"/>
      <c r="G1483" s="854"/>
      <c r="H1483" s="854"/>
      <c r="I1483" s="854"/>
      <c r="J1483" s="854"/>
      <c r="K1483" s="854"/>
      <c r="L1483" s="854"/>
      <c r="M1483" s="854"/>
      <c r="N1483" s="854"/>
      <c r="O1483" s="854"/>
      <c r="P1483" s="854"/>
      <c r="Q1483" s="855"/>
      <c r="R1483" s="260"/>
      <c r="U1483" s="208"/>
      <c r="V1483" s="200"/>
      <c r="W1483" s="200"/>
      <c r="X1483" s="201"/>
    </row>
    <row r="1484" spans="1:24" s="1" customFormat="1" ht="18" customHeight="1" x14ac:dyDescent="0.15">
      <c r="A1484" s="259"/>
      <c r="B1484" s="4"/>
      <c r="C1484" s="13"/>
      <c r="D1484" s="143"/>
      <c r="E1484" s="6"/>
      <c r="F1484" s="854"/>
      <c r="G1484" s="854"/>
      <c r="H1484" s="854"/>
      <c r="I1484" s="854"/>
      <c r="J1484" s="854"/>
      <c r="K1484" s="854"/>
      <c r="L1484" s="854"/>
      <c r="M1484" s="854"/>
      <c r="N1484" s="854"/>
      <c r="O1484" s="854"/>
      <c r="P1484" s="854"/>
      <c r="Q1484" s="855"/>
      <c r="R1484" s="260"/>
      <c r="U1484" s="169"/>
      <c r="V1484" s="141"/>
      <c r="W1484" s="141"/>
      <c r="X1484" s="142"/>
    </row>
    <row r="1485" spans="1:24" s="1" customFormat="1" ht="18" customHeight="1" x14ac:dyDescent="0.15">
      <c r="A1485" s="259"/>
      <c r="B1485" s="4"/>
      <c r="C1485" s="13"/>
      <c r="D1485" s="143"/>
      <c r="E1485" s="6"/>
      <c r="F1485" s="854"/>
      <c r="G1485" s="854"/>
      <c r="H1485" s="854"/>
      <c r="I1485" s="854"/>
      <c r="J1485" s="854"/>
      <c r="K1485" s="854"/>
      <c r="L1485" s="854"/>
      <c r="M1485" s="854"/>
      <c r="N1485" s="854"/>
      <c r="O1485" s="854"/>
      <c r="P1485" s="854"/>
      <c r="Q1485" s="855"/>
      <c r="R1485" s="260"/>
      <c r="U1485" s="169"/>
      <c r="V1485" s="141"/>
      <c r="W1485" s="141"/>
      <c r="X1485" s="142"/>
    </row>
    <row r="1486" spans="1:24" s="1" customFormat="1" ht="18" customHeight="1" x14ac:dyDescent="0.15">
      <c r="A1486" s="259"/>
      <c r="B1486" s="4"/>
      <c r="C1486" s="13"/>
      <c r="D1486" s="143"/>
      <c r="E1486" s="6" t="s">
        <v>1141</v>
      </c>
      <c r="F1486" s="137" t="s">
        <v>2308</v>
      </c>
      <c r="G1486" s="126"/>
      <c r="H1486" s="126"/>
      <c r="I1486" s="126"/>
      <c r="J1486" s="126"/>
      <c r="K1486" s="126"/>
      <c r="L1486" s="126"/>
      <c r="M1486" s="126"/>
      <c r="N1486" s="126"/>
      <c r="O1486" s="126"/>
      <c r="P1486" s="126"/>
      <c r="Q1486" s="127"/>
      <c r="R1486" s="260"/>
      <c r="U1486" s="1036" t="s">
        <v>3563</v>
      </c>
      <c r="V1486" s="875"/>
      <c r="W1486" s="875"/>
      <c r="X1486" s="876"/>
    </row>
    <row r="1487" spans="1:24" s="1" customFormat="1" ht="18" customHeight="1" x14ac:dyDescent="0.15">
      <c r="A1487" s="259"/>
      <c r="B1487" s="4"/>
      <c r="C1487" s="13"/>
      <c r="D1487" s="143"/>
      <c r="E1487" s="6"/>
      <c r="F1487" s="834" t="s">
        <v>2309</v>
      </c>
      <c r="G1487" s="834"/>
      <c r="H1487" s="834"/>
      <c r="I1487" s="834"/>
      <c r="J1487" s="834"/>
      <c r="K1487" s="834"/>
      <c r="L1487" s="834"/>
      <c r="M1487" s="834"/>
      <c r="N1487" s="834"/>
      <c r="O1487" s="834"/>
      <c r="P1487" s="834"/>
      <c r="Q1487" s="835"/>
      <c r="R1487" s="260"/>
      <c r="U1487" s="877"/>
      <c r="V1487" s="875"/>
      <c r="W1487" s="875"/>
      <c r="X1487" s="876"/>
    </row>
    <row r="1488" spans="1:24" s="1" customFormat="1" ht="18" customHeight="1" x14ac:dyDescent="0.15">
      <c r="A1488" s="259"/>
      <c r="B1488" s="4"/>
      <c r="C1488" s="13"/>
      <c r="D1488" s="143"/>
      <c r="E1488" s="6"/>
      <c r="F1488" s="834"/>
      <c r="G1488" s="834"/>
      <c r="H1488" s="834"/>
      <c r="I1488" s="834"/>
      <c r="J1488" s="834"/>
      <c r="K1488" s="834"/>
      <c r="L1488" s="834"/>
      <c r="M1488" s="834"/>
      <c r="N1488" s="834"/>
      <c r="O1488" s="834"/>
      <c r="P1488" s="834"/>
      <c r="Q1488" s="835"/>
      <c r="R1488" s="260"/>
      <c r="U1488" s="877"/>
      <c r="V1488" s="875"/>
      <c r="W1488" s="875"/>
      <c r="X1488" s="876"/>
    </row>
    <row r="1489" spans="1:24" s="1" customFormat="1" ht="18" customHeight="1" x14ac:dyDescent="0.15">
      <c r="A1489" s="259"/>
      <c r="B1489" s="4"/>
      <c r="C1489" s="13"/>
      <c r="D1489" s="143"/>
      <c r="E1489" s="6"/>
      <c r="F1489" s="834"/>
      <c r="G1489" s="834"/>
      <c r="H1489" s="834"/>
      <c r="I1489" s="834"/>
      <c r="J1489" s="834"/>
      <c r="K1489" s="834"/>
      <c r="L1489" s="834"/>
      <c r="M1489" s="834"/>
      <c r="N1489" s="834"/>
      <c r="O1489" s="834"/>
      <c r="P1489" s="834"/>
      <c r="Q1489" s="835"/>
      <c r="R1489" s="260"/>
      <c r="U1489" s="1316"/>
      <c r="V1489" s="1304"/>
      <c r="W1489" s="1304"/>
      <c r="X1489" s="1305"/>
    </row>
    <row r="1490" spans="1:24" s="1" customFormat="1" ht="18" customHeight="1" x14ac:dyDescent="0.15">
      <c r="A1490" s="259"/>
      <c r="B1490" s="4"/>
      <c r="C1490" s="13"/>
      <c r="D1490" s="143"/>
      <c r="E1490" s="6" t="s">
        <v>1141</v>
      </c>
      <c r="F1490" s="137" t="s">
        <v>2310</v>
      </c>
      <c r="G1490" s="126"/>
      <c r="H1490" s="126"/>
      <c r="I1490" s="126"/>
      <c r="J1490" s="126"/>
      <c r="K1490" s="126"/>
      <c r="L1490" s="126"/>
      <c r="M1490" s="126"/>
      <c r="N1490" s="126"/>
      <c r="O1490" s="126"/>
      <c r="P1490" s="126"/>
      <c r="Q1490" s="127"/>
      <c r="R1490" s="260"/>
      <c r="U1490" s="1036" t="s">
        <v>3564</v>
      </c>
      <c r="V1490" s="875"/>
      <c r="W1490" s="875"/>
      <c r="X1490" s="876"/>
    </row>
    <row r="1491" spans="1:24" s="1" customFormat="1" ht="18" customHeight="1" x14ac:dyDescent="0.15">
      <c r="A1491" s="259"/>
      <c r="B1491" s="4"/>
      <c r="C1491" s="13"/>
      <c r="D1491" s="143"/>
      <c r="E1491" s="6"/>
      <c r="F1491" s="834" t="s">
        <v>2311</v>
      </c>
      <c r="G1491" s="834"/>
      <c r="H1491" s="834"/>
      <c r="I1491" s="834"/>
      <c r="J1491" s="834"/>
      <c r="K1491" s="834"/>
      <c r="L1491" s="834"/>
      <c r="M1491" s="834"/>
      <c r="N1491" s="834"/>
      <c r="O1491" s="834"/>
      <c r="P1491" s="834"/>
      <c r="Q1491" s="835"/>
      <c r="R1491" s="260"/>
      <c r="U1491" s="877"/>
      <c r="V1491" s="875"/>
      <c r="W1491" s="875"/>
      <c r="X1491" s="876"/>
    </row>
    <row r="1492" spans="1:24" s="1" customFormat="1" ht="18" customHeight="1" x14ac:dyDescent="0.15">
      <c r="A1492" s="259"/>
      <c r="B1492" s="4"/>
      <c r="C1492" s="13"/>
      <c r="D1492" s="143"/>
      <c r="E1492" s="6"/>
      <c r="F1492" s="834"/>
      <c r="G1492" s="834"/>
      <c r="H1492" s="834"/>
      <c r="I1492" s="834"/>
      <c r="J1492" s="834"/>
      <c r="K1492" s="834"/>
      <c r="L1492" s="834"/>
      <c r="M1492" s="834"/>
      <c r="N1492" s="834"/>
      <c r="O1492" s="834"/>
      <c r="P1492" s="834"/>
      <c r="Q1492" s="835"/>
      <c r="R1492" s="260"/>
      <c r="U1492" s="1316"/>
      <c r="V1492" s="1304"/>
      <c r="W1492" s="1304"/>
      <c r="X1492" s="1305"/>
    </row>
    <row r="1493" spans="1:24" s="1" customFormat="1" ht="30.75" customHeight="1" x14ac:dyDescent="0.15">
      <c r="A1493" s="259"/>
      <c r="B1493" s="4"/>
      <c r="C1493" s="13"/>
      <c r="D1493" s="143"/>
      <c r="E1493" s="6"/>
      <c r="F1493" s="834"/>
      <c r="G1493" s="834"/>
      <c r="H1493" s="834"/>
      <c r="I1493" s="834"/>
      <c r="J1493" s="834"/>
      <c r="K1493" s="834"/>
      <c r="L1493" s="834"/>
      <c r="M1493" s="834"/>
      <c r="N1493" s="834"/>
      <c r="O1493" s="834"/>
      <c r="P1493" s="834"/>
      <c r="Q1493" s="835"/>
      <c r="R1493" s="260"/>
      <c r="U1493" s="169"/>
      <c r="V1493" s="141"/>
      <c r="W1493" s="141"/>
      <c r="X1493" s="142"/>
    </row>
    <row r="1494" spans="1:24" s="1" customFormat="1" ht="18" customHeight="1" x14ac:dyDescent="0.15">
      <c r="A1494" s="259"/>
      <c r="B1494" s="4"/>
      <c r="C1494" s="13"/>
      <c r="D1494" s="143"/>
      <c r="E1494" s="6"/>
      <c r="F1494" s="834" t="s">
        <v>2312</v>
      </c>
      <c r="G1494" s="834"/>
      <c r="H1494" s="834"/>
      <c r="I1494" s="834"/>
      <c r="J1494" s="834"/>
      <c r="K1494" s="834"/>
      <c r="L1494" s="834"/>
      <c r="M1494" s="834"/>
      <c r="N1494" s="834"/>
      <c r="O1494" s="834"/>
      <c r="P1494" s="834"/>
      <c r="Q1494" s="835"/>
      <c r="R1494" s="260"/>
      <c r="U1494" s="169"/>
      <c r="V1494" s="141"/>
      <c r="W1494" s="141"/>
      <c r="X1494" s="142"/>
    </row>
    <row r="1495" spans="1:24" s="1" customFormat="1" ht="18" customHeight="1" x14ac:dyDescent="0.15">
      <c r="A1495" s="259"/>
      <c r="B1495" s="4"/>
      <c r="C1495" s="13"/>
      <c r="D1495" s="143"/>
      <c r="E1495" s="6"/>
      <c r="F1495" s="834"/>
      <c r="G1495" s="834"/>
      <c r="H1495" s="834"/>
      <c r="I1495" s="834"/>
      <c r="J1495" s="834"/>
      <c r="K1495" s="834"/>
      <c r="L1495" s="834"/>
      <c r="M1495" s="834"/>
      <c r="N1495" s="834"/>
      <c r="O1495" s="834"/>
      <c r="P1495" s="834"/>
      <c r="Q1495" s="835"/>
      <c r="R1495" s="260"/>
      <c r="U1495" s="169"/>
      <c r="V1495" s="141"/>
      <c r="W1495" s="141"/>
      <c r="X1495" s="142"/>
    </row>
    <row r="1496" spans="1:24" s="1" customFormat="1" ht="18" customHeight="1" x14ac:dyDescent="0.15">
      <c r="A1496" s="259"/>
      <c r="B1496" s="4"/>
      <c r="C1496" s="13"/>
      <c r="D1496" s="143"/>
      <c r="E1496" s="6"/>
      <c r="F1496" s="834"/>
      <c r="G1496" s="834"/>
      <c r="H1496" s="834"/>
      <c r="I1496" s="834"/>
      <c r="J1496" s="834"/>
      <c r="K1496" s="834"/>
      <c r="L1496" s="834"/>
      <c r="M1496" s="834"/>
      <c r="N1496" s="834"/>
      <c r="O1496" s="834"/>
      <c r="P1496" s="834"/>
      <c r="Q1496" s="835"/>
      <c r="R1496" s="260"/>
      <c r="U1496" s="169"/>
      <c r="V1496" s="141"/>
      <c r="W1496" s="141"/>
      <c r="X1496" s="142"/>
    </row>
    <row r="1497" spans="1:24" s="1" customFormat="1" ht="18" customHeight="1" x14ac:dyDescent="0.15">
      <c r="A1497" s="259"/>
      <c r="B1497" s="4"/>
      <c r="C1497" s="13"/>
      <c r="D1497" s="143"/>
      <c r="E1497" s="6" t="s">
        <v>1141</v>
      </c>
      <c r="F1497" s="137" t="s">
        <v>2313</v>
      </c>
      <c r="G1497" s="126"/>
      <c r="H1497" s="126"/>
      <c r="I1497" s="126"/>
      <c r="J1497" s="126"/>
      <c r="K1497" s="126"/>
      <c r="L1497" s="126"/>
      <c r="M1497" s="126"/>
      <c r="N1497" s="126"/>
      <c r="O1497" s="126"/>
      <c r="P1497" s="126"/>
      <c r="Q1497" s="127"/>
      <c r="R1497" s="260"/>
      <c r="U1497" s="1036" t="s">
        <v>3565</v>
      </c>
      <c r="V1497" s="875"/>
      <c r="W1497" s="875"/>
      <c r="X1497" s="876"/>
    </row>
    <row r="1498" spans="1:24" s="1" customFormat="1" ht="18" customHeight="1" x14ac:dyDescent="0.15">
      <c r="A1498" s="259"/>
      <c r="B1498" s="4"/>
      <c r="C1498" s="13"/>
      <c r="D1498" s="143"/>
      <c r="E1498" s="6"/>
      <c r="F1498" s="834" t="s">
        <v>2314</v>
      </c>
      <c r="G1498" s="834"/>
      <c r="H1498" s="834"/>
      <c r="I1498" s="834"/>
      <c r="J1498" s="834"/>
      <c r="K1498" s="834"/>
      <c r="L1498" s="834"/>
      <c r="M1498" s="834"/>
      <c r="N1498" s="834"/>
      <c r="O1498" s="834"/>
      <c r="P1498" s="834"/>
      <c r="Q1498" s="835"/>
      <c r="R1498" s="260"/>
      <c r="U1498" s="877"/>
      <c r="V1498" s="875"/>
      <c r="W1498" s="875"/>
      <c r="X1498" s="876"/>
    </row>
    <row r="1499" spans="1:24" s="1" customFormat="1" ht="18" customHeight="1" x14ac:dyDescent="0.15">
      <c r="A1499" s="259"/>
      <c r="B1499" s="4"/>
      <c r="C1499" s="13"/>
      <c r="D1499" s="143"/>
      <c r="E1499" s="6"/>
      <c r="F1499" s="834"/>
      <c r="G1499" s="834"/>
      <c r="H1499" s="834"/>
      <c r="I1499" s="834"/>
      <c r="J1499" s="834"/>
      <c r="K1499" s="834"/>
      <c r="L1499" s="834"/>
      <c r="M1499" s="834"/>
      <c r="N1499" s="834"/>
      <c r="O1499" s="834"/>
      <c r="P1499" s="834"/>
      <c r="Q1499" s="835"/>
      <c r="R1499" s="260"/>
      <c r="U1499" s="1316"/>
      <c r="V1499" s="1304"/>
      <c r="W1499" s="1304"/>
      <c r="X1499" s="1305"/>
    </row>
    <row r="1500" spans="1:24" s="1" customFormat="1" ht="18" customHeight="1" x14ac:dyDescent="0.15">
      <c r="A1500" s="259"/>
      <c r="B1500" s="4"/>
      <c r="C1500" s="13"/>
      <c r="D1500" s="143"/>
      <c r="E1500" s="6"/>
      <c r="F1500" s="834"/>
      <c r="G1500" s="834"/>
      <c r="H1500" s="834"/>
      <c r="I1500" s="834"/>
      <c r="J1500" s="834"/>
      <c r="K1500" s="834"/>
      <c r="L1500" s="834"/>
      <c r="M1500" s="834"/>
      <c r="N1500" s="834"/>
      <c r="O1500" s="834"/>
      <c r="P1500" s="834"/>
      <c r="Q1500" s="835"/>
      <c r="R1500" s="260"/>
      <c r="U1500" s="169"/>
      <c r="V1500" s="141"/>
      <c r="W1500" s="141"/>
      <c r="X1500" s="142"/>
    </row>
    <row r="1501" spans="1:24" s="1" customFormat="1" ht="18" customHeight="1" x14ac:dyDescent="0.15">
      <c r="A1501" s="259"/>
      <c r="B1501" s="4"/>
      <c r="C1501" s="13"/>
      <c r="D1501" s="143"/>
      <c r="E1501" s="6" t="s">
        <v>1141</v>
      </c>
      <c r="F1501" s="137" t="s">
        <v>2315</v>
      </c>
      <c r="G1501" s="126"/>
      <c r="H1501" s="126"/>
      <c r="I1501" s="126"/>
      <c r="J1501" s="126"/>
      <c r="K1501" s="126"/>
      <c r="L1501" s="126"/>
      <c r="M1501" s="126"/>
      <c r="N1501" s="126"/>
      <c r="O1501" s="126"/>
      <c r="P1501" s="126"/>
      <c r="Q1501" s="127"/>
      <c r="R1501" s="260"/>
      <c r="U1501" s="1036" t="s">
        <v>3566</v>
      </c>
      <c r="V1501" s="875"/>
      <c r="W1501" s="875"/>
      <c r="X1501" s="876"/>
    </row>
    <row r="1502" spans="1:24" s="1" customFormat="1" ht="18" customHeight="1" x14ac:dyDescent="0.15">
      <c r="A1502" s="259"/>
      <c r="B1502" s="4"/>
      <c r="C1502" s="13"/>
      <c r="D1502" s="143"/>
      <c r="E1502" s="6"/>
      <c r="F1502" s="834" t="s">
        <v>2316</v>
      </c>
      <c r="G1502" s="834"/>
      <c r="H1502" s="834"/>
      <c r="I1502" s="834"/>
      <c r="J1502" s="834"/>
      <c r="K1502" s="834"/>
      <c r="L1502" s="834"/>
      <c r="M1502" s="834"/>
      <c r="N1502" s="834"/>
      <c r="O1502" s="834"/>
      <c r="P1502" s="834"/>
      <c r="Q1502" s="835"/>
      <c r="R1502" s="260"/>
      <c r="U1502" s="877"/>
      <c r="V1502" s="875"/>
      <c r="W1502" s="875"/>
      <c r="X1502" s="876"/>
    </row>
    <row r="1503" spans="1:24" s="1" customFormat="1" ht="18" customHeight="1" x14ac:dyDescent="0.15">
      <c r="A1503" s="259"/>
      <c r="B1503" s="4"/>
      <c r="C1503" s="13"/>
      <c r="D1503" s="143"/>
      <c r="E1503" s="6"/>
      <c r="F1503" s="834"/>
      <c r="G1503" s="834"/>
      <c r="H1503" s="834"/>
      <c r="I1503" s="834"/>
      <c r="J1503" s="834"/>
      <c r="K1503" s="834"/>
      <c r="L1503" s="834"/>
      <c r="M1503" s="834"/>
      <c r="N1503" s="834"/>
      <c r="O1503" s="834"/>
      <c r="P1503" s="834"/>
      <c r="Q1503" s="835"/>
      <c r="R1503" s="260"/>
      <c r="U1503" s="1316"/>
      <c r="V1503" s="1304"/>
      <c r="W1503" s="1304"/>
      <c r="X1503" s="1305"/>
    </row>
    <row r="1504" spans="1:24" s="1" customFormat="1" ht="18" customHeight="1" x14ac:dyDescent="0.15">
      <c r="A1504" s="259"/>
      <c r="B1504" s="4"/>
      <c r="C1504" s="13"/>
      <c r="D1504" s="143"/>
      <c r="E1504" s="6"/>
      <c r="F1504" s="834"/>
      <c r="G1504" s="834"/>
      <c r="H1504" s="834"/>
      <c r="I1504" s="834"/>
      <c r="J1504" s="834"/>
      <c r="K1504" s="834"/>
      <c r="L1504" s="834"/>
      <c r="M1504" s="834"/>
      <c r="N1504" s="834"/>
      <c r="O1504" s="834"/>
      <c r="P1504" s="834"/>
      <c r="Q1504" s="835"/>
      <c r="R1504" s="260"/>
      <c r="U1504" s="169"/>
      <c r="V1504" s="141"/>
      <c r="W1504" s="141"/>
      <c r="X1504" s="142"/>
    </row>
    <row r="1505" spans="1:24" s="1" customFormat="1" ht="18" customHeight="1" x14ac:dyDescent="0.15">
      <c r="A1505" s="259"/>
      <c r="B1505" s="4"/>
      <c r="C1505" s="13"/>
      <c r="D1505" s="143"/>
      <c r="E1505" s="6" t="s">
        <v>1141</v>
      </c>
      <c r="F1505" s="137" t="s">
        <v>2317</v>
      </c>
      <c r="G1505" s="126"/>
      <c r="H1505" s="126"/>
      <c r="I1505" s="126"/>
      <c r="J1505" s="126"/>
      <c r="K1505" s="126"/>
      <c r="L1505" s="126"/>
      <c r="M1505" s="126"/>
      <c r="N1505" s="126"/>
      <c r="O1505" s="126"/>
      <c r="P1505" s="126"/>
      <c r="Q1505" s="127"/>
      <c r="R1505" s="260"/>
      <c r="U1505" s="1036" t="s">
        <v>3567</v>
      </c>
      <c r="V1505" s="875"/>
      <c r="W1505" s="875"/>
      <c r="X1505" s="876"/>
    </row>
    <row r="1506" spans="1:24" s="1" customFormat="1" ht="18" customHeight="1" x14ac:dyDescent="0.15">
      <c r="A1506" s="259"/>
      <c r="B1506" s="4"/>
      <c r="C1506" s="13"/>
      <c r="D1506" s="143"/>
      <c r="E1506" s="6"/>
      <c r="F1506" s="834" t="s">
        <v>2318</v>
      </c>
      <c r="G1506" s="834"/>
      <c r="H1506" s="834"/>
      <c r="I1506" s="834"/>
      <c r="J1506" s="834"/>
      <c r="K1506" s="834"/>
      <c r="L1506" s="834"/>
      <c r="M1506" s="834"/>
      <c r="N1506" s="834"/>
      <c r="O1506" s="834"/>
      <c r="P1506" s="834"/>
      <c r="Q1506" s="835"/>
      <c r="R1506" s="260"/>
      <c r="U1506" s="877"/>
      <c r="V1506" s="875"/>
      <c r="W1506" s="875"/>
      <c r="X1506" s="876"/>
    </row>
    <row r="1507" spans="1:24" s="1" customFormat="1" ht="18" customHeight="1" x14ac:dyDescent="0.15">
      <c r="A1507" s="259"/>
      <c r="B1507" s="4"/>
      <c r="C1507" s="13"/>
      <c r="D1507" s="143"/>
      <c r="E1507" s="6"/>
      <c r="F1507" s="834"/>
      <c r="G1507" s="834"/>
      <c r="H1507" s="834"/>
      <c r="I1507" s="834"/>
      <c r="J1507" s="834"/>
      <c r="K1507" s="834"/>
      <c r="L1507" s="834"/>
      <c r="M1507" s="834"/>
      <c r="N1507" s="834"/>
      <c r="O1507" s="834"/>
      <c r="P1507" s="834"/>
      <c r="Q1507" s="835"/>
      <c r="R1507" s="260"/>
      <c r="U1507" s="1316"/>
      <c r="V1507" s="1304"/>
      <c r="W1507" s="1304"/>
      <c r="X1507" s="1305"/>
    </row>
    <row r="1508" spans="1:24" s="1" customFormat="1" ht="18" customHeight="1" x14ac:dyDescent="0.15">
      <c r="A1508" s="259"/>
      <c r="B1508" s="4"/>
      <c r="C1508" s="13"/>
      <c r="D1508" s="143"/>
      <c r="E1508" s="6"/>
      <c r="F1508" s="834"/>
      <c r="G1508" s="834"/>
      <c r="H1508" s="834"/>
      <c r="I1508" s="834"/>
      <c r="J1508" s="834"/>
      <c r="K1508" s="834"/>
      <c r="L1508" s="834"/>
      <c r="M1508" s="834"/>
      <c r="N1508" s="834"/>
      <c r="O1508" s="834"/>
      <c r="P1508" s="834"/>
      <c r="Q1508" s="835"/>
      <c r="R1508" s="260"/>
      <c r="U1508" s="208"/>
      <c r="V1508" s="200"/>
      <c r="W1508" s="200"/>
      <c r="X1508" s="201"/>
    </row>
    <row r="1509" spans="1:24" s="1" customFormat="1" ht="18" customHeight="1" x14ac:dyDescent="0.15">
      <c r="A1509" s="259"/>
      <c r="B1509" s="4"/>
      <c r="C1509" s="13"/>
      <c r="D1509" s="143"/>
      <c r="E1509" s="6" t="s">
        <v>1141</v>
      </c>
      <c r="F1509" s="137" t="s">
        <v>2319</v>
      </c>
      <c r="G1509" s="126"/>
      <c r="H1509" s="126"/>
      <c r="I1509" s="126"/>
      <c r="J1509" s="126"/>
      <c r="K1509" s="126"/>
      <c r="L1509" s="126"/>
      <c r="M1509" s="126"/>
      <c r="N1509" s="126"/>
      <c r="O1509" s="126"/>
      <c r="P1509" s="126"/>
      <c r="Q1509" s="127"/>
      <c r="R1509" s="260"/>
      <c r="U1509" s="1036" t="s">
        <v>3568</v>
      </c>
      <c r="V1509" s="875"/>
      <c r="W1509" s="875"/>
      <c r="X1509" s="876"/>
    </row>
    <row r="1510" spans="1:24" s="1" customFormat="1" ht="18" customHeight="1" x14ac:dyDescent="0.15">
      <c r="A1510" s="259"/>
      <c r="B1510" s="4"/>
      <c r="C1510" s="13"/>
      <c r="D1510" s="143"/>
      <c r="E1510" s="6"/>
      <c r="F1510" s="834" t="s">
        <v>2320</v>
      </c>
      <c r="G1510" s="834"/>
      <c r="H1510" s="834"/>
      <c r="I1510" s="834"/>
      <c r="J1510" s="834"/>
      <c r="K1510" s="834"/>
      <c r="L1510" s="834"/>
      <c r="M1510" s="834"/>
      <c r="N1510" s="834"/>
      <c r="O1510" s="834"/>
      <c r="P1510" s="834"/>
      <c r="Q1510" s="835"/>
      <c r="R1510" s="260"/>
      <c r="U1510" s="877"/>
      <c r="V1510" s="875"/>
      <c r="W1510" s="875"/>
      <c r="X1510" s="876"/>
    </row>
    <row r="1511" spans="1:24" s="1" customFormat="1" ht="18" customHeight="1" x14ac:dyDescent="0.15">
      <c r="A1511" s="259"/>
      <c r="B1511" s="4"/>
      <c r="C1511" s="13"/>
      <c r="D1511" s="143"/>
      <c r="E1511" s="6"/>
      <c r="F1511" s="834"/>
      <c r="G1511" s="834"/>
      <c r="H1511" s="834"/>
      <c r="I1511" s="834"/>
      <c r="J1511" s="834"/>
      <c r="K1511" s="834"/>
      <c r="L1511" s="834"/>
      <c r="M1511" s="834"/>
      <c r="N1511" s="834"/>
      <c r="O1511" s="834"/>
      <c r="P1511" s="834"/>
      <c r="Q1511" s="835"/>
      <c r="R1511" s="260"/>
      <c r="U1511" s="1316"/>
      <c r="V1511" s="1304"/>
      <c r="W1511" s="1304"/>
      <c r="X1511" s="1305"/>
    </row>
    <row r="1512" spans="1:24" s="1" customFormat="1" ht="18" customHeight="1" x14ac:dyDescent="0.15">
      <c r="A1512" s="259"/>
      <c r="B1512" s="4"/>
      <c r="C1512" s="13"/>
      <c r="D1512" s="143"/>
      <c r="E1512" s="6"/>
      <c r="F1512" s="834"/>
      <c r="G1512" s="834"/>
      <c r="H1512" s="834"/>
      <c r="I1512" s="834"/>
      <c r="J1512" s="834"/>
      <c r="K1512" s="834"/>
      <c r="L1512" s="834"/>
      <c r="M1512" s="834"/>
      <c r="N1512" s="834"/>
      <c r="O1512" s="834"/>
      <c r="P1512" s="834"/>
      <c r="Q1512" s="835"/>
      <c r="R1512" s="260"/>
      <c r="U1512" s="208"/>
      <c r="V1512" s="200"/>
      <c r="W1512" s="200"/>
      <c r="X1512" s="201"/>
    </row>
    <row r="1513" spans="1:24" s="1" customFormat="1" ht="18" customHeight="1" x14ac:dyDescent="0.15">
      <c r="A1513" s="259"/>
      <c r="B1513" s="4"/>
      <c r="C1513" s="13"/>
      <c r="D1513" s="143"/>
      <c r="E1513" s="6"/>
      <c r="F1513" s="834"/>
      <c r="G1513" s="834"/>
      <c r="H1513" s="834"/>
      <c r="I1513" s="834"/>
      <c r="J1513" s="834"/>
      <c r="K1513" s="834"/>
      <c r="L1513" s="834"/>
      <c r="M1513" s="834"/>
      <c r="N1513" s="834"/>
      <c r="O1513" s="834"/>
      <c r="P1513" s="834"/>
      <c r="Q1513" s="835"/>
      <c r="R1513" s="260"/>
      <c r="U1513" s="169"/>
      <c r="V1513" s="141"/>
      <c r="W1513" s="141"/>
      <c r="X1513" s="142"/>
    </row>
    <row r="1514" spans="1:24" s="1" customFormat="1" ht="18" customHeight="1" x14ac:dyDescent="0.15">
      <c r="A1514" s="259"/>
      <c r="B1514" s="4"/>
      <c r="C1514" s="13"/>
      <c r="D1514" s="143"/>
      <c r="E1514" s="6">
        <v>-2</v>
      </c>
      <c r="F1514" s="834" t="s">
        <v>2321</v>
      </c>
      <c r="G1514" s="834"/>
      <c r="H1514" s="834"/>
      <c r="I1514" s="834"/>
      <c r="J1514" s="834"/>
      <c r="K1514" s="834"/>
      <c r="L1514" s="834"/>
      <c r="M1514" s="834"/>
      <c r="N1514" s="834"/>
      <c r="O1514" s="834"/>
      <c r="P1514" s="834"/>
      <c r="Q1514" s="835"/>
      <c r="R1514" s="1288" t="s">
        <v>175</v>
      </c>
      <c r="S1514" s="1262"/>
      <c r="T1514" s="1289"/>
      <c r="U1514" s="1036" t="s">
        <v>3569</v>
      </c>
      <c r="V1514" s="875"/>
      <c r="W1514" s="875"/>
      <c r="X1514" s="876"/>
    </row>
    <row r="1515" spans="1:24" s="1" customFormat="1" ht="18" customHeight="1" x14ac:dyDescent="0.15">
      <c r="A1515" s="259"/>
      <c r="B1515" s="4"/>
      <c r="C1515" s="13"/>
      <c r="D1515" s="143"/>
      <c r="E1515" s="6"/>
      <c r="F1515" s="834"/>
      <c r="G1515" s="834"/>
      <c r="H1515" s="834"/>
      <c r="I1515" s="834"/>
      <c r="J1515" s="834"/>
      <c r="K1515" s="834"/>
      <c r="L1515" s="834"/>
      <c r="M1515" s="834"/>
      <c r="N1515" s="834"/>
      <c r="O1515" s="834"/>
      <c r="P1515" s="834"/>
      <c r="Q1515" s="835"/>
      <c r="R1515" s="1288"/>
      <c r="S1515" s="1262"/>
      <c r="T1515" s="1289"/>
      <c r="U1515" s="877"/>
      <c r="V1515" s="875"/>
      <c r="W1515" s="875"/>
      <c r="X1515" s="876"/>
    </row>
    <row r="1516" spans="1:24" s="1" customFormat="1" ht="18" customHeight="1" x14ac:dyDescent="0.15">
      <c r="A1516" s="259"/>
      <c r="B1516" s="4"/>
      <c r="C1516" s="13"/>
      <c r="D1516" s="143"/>
      <c r="E1516" s="6"/>
      <c r="F1516" s="834"/>
      <c r="G1516" s="834"/>
      <c r="H1516" s="834"/>
      <c r="I1516" s="834"/>
      <c r="J1516" s="834"/>
      <c r="K1516" s="834"/>
      <c r="L1516" s="834"/>
      <c r="M1516" s="834"/>
      <c r="N1516" s="834"/>
      <c r="O1516" s="834"/>
      <c r="P1516" s="834"/>
      <c r="Q1516" s="835"/>
      <c r="R1516" s="260"/>
      <c r="U1516" s="1316"/>
      <c r="V1516" s="1304"/>
      <c r="W1516" s="1304"/>
      <c r="X1516" s="1305"/>
    </row>
    <row r="1517" spans="1:24" s="1" customFormat="1" ht="18" customHeight="1" x14ac:dyDescent="0.15">
      <c r="A1517" s="259"/>
      <c r="B1517" s="4"/>
      <c r="C1517" s="13"/>
      <c r="D1517" s="143"/>
      <c r="E1517" s="6" t="s">
        <v>1141</v>
      </c>
      <c r="F1517" s="834" t="s">
        <v>2322</v>
      </c>
      <c r="G1517" s="834"/>
      <c r="H1517" s="834"/>
      <c r="I1517" s="834"/>
      <c r="J1517" s="834"/>
      <c r="K1517" s="834"/>
      <c r="L1517" s="834"/>
      <c r="M1517" s="834"/>
      <c r="N1517" s="834"/>
      <c r="O1517" s="834"/>
      <c r="P1517" s="834"/>
      <c r="Q1517" s="835"/>
      <c r="R1517" s="260"/>
      <c r="U1517" s="1036" t="s">
        <v>3570</v>
      </c>
      <c r="V1517" s="875"/>
      <c r="W1517" s="875"/>
      <c r="X1517" s="876"/>
    </row>
    <row r="1518" spans="1:24" s="1" customFormat="1" ht="18" customHeight="1" x14ac:dyDescent="0.15">
      <c r="A1518" s="259"/>
      <c r="B1518" s="4"/>
      <c r="C1518" s="13"/>
      <c r="D1518" s="143"/>
      <c r="E1518" s="6"/>
      <c r="F1518" s="834"/>
      <c r="G1518" s="834"/>
      <c r="H1518" s="834"/>
      <c r="I1518" s="834"/>
      <c r="J1518" s="834"/>
      <c r="K1518" s="834"/>
      <c r="L1518" s="834"/>
      <c r="M1518" s="834"/>
      <c r="N1518" s="834"/>
      <c r="O1518" s="834"/>
      <c r="P1518" s="834"/>
      <c r="Q1518" s="835"/>
      <c r="R1518" s="260"/>
      <c r="U1518" s="877"/>
      <c r="V1518" s="875"/>
      <c r="W1518" s="875"/>
      <c r="X1518" s="876"/>
    </row>
    <row r="1519" spans="1:24" s="1" customFormat="1" ht="18" customHeight="1" x14ac:dyDescent="0.15">
      <c r="A1519" s="259"/>
      <c r="B1519" s="4"/>
      <c r="C1519" s="13"/>
      <c r="D1519" s="143"/>
      <c r="E1519" s="6"/>
      <c r="F1519" s="126"/>
      <c r="G1519" s="126"/>
      <c r="H1519" s="126"/>
      <c r="I1519" s="126"/>
      <c r="J1519" s="126"/>
      <c r="K1519" s="126"/>
      <c r="L1519" s="126"/>
      <c r="M1519" s="126"/>
      <c r="N1519" s="126"/>
      <c r="O1519" s="126"/>
      <c r="P1519" s="126"/>
      <c r="Q1519" s="127"/>
      <c r="R1519" s="260"/>
      <c r="U1519" s="1316"/>
      <c r="V1519" s="1304"/>
      <c r="W1519" s="1304"/>
      <c r="X1519" s="1305"/>
    </row>
    <row r="1520" spans="1:24" s="1" customFormat="1" ht="18" customHeight="1" x14ac:dyDescent="0.15">
      <c r="A1520" s="259"/>
      <c r="B1520" s="4"/>
      <c r="C1520" s="13"/>
      <c r="D1520" s="143"/>
      <c r="E1520" s="6">
        <v>-3</v>
      </c>
      <c r="F1520" s="137" t="s">
        <v>2323</v>
      </c>
      <c r="G1520" s="126"/>
      <c r="H1520" s="126"/>
      <c r="I1520" s="126"/>
      <c r="J1520" s="126"/>
      <c r="K1520" s="126"/>
      <c r="L1520" s="126"/>
      <c r="M1520" s="126"/>
      <c r="N1520" s="126"/>
      <c r="O1520" s="126"/>
      <c r="P1520" s="126"/>
      <c r="Q1520" s="127"/>
      <c r="R1520" s="1288" t="s">
        <v>175</v>
      </c>
      <c r="S1520" s="1262"/>
      <c r="T1520" s="1289"/>
      <c r="U1520" s="1036" t="s">
        <v>3569</v>
      </c>
      <c r="V1520" s="875"/>
      <c r="W1520" s="875"/>
      <c r="X1520" s="876"/>
    </row>
    <row r="1521" spans="1:24" s="1" customFormat="1" ht="18" customHeight="1" x14ac:dyDescent="0.15">
      <c r="A1521" s="259"/>
      <c r="B1521" s="4"/>
      <c r="C1521" s="13"/>
      <c r="D1521" s="143"/>
      <c r="E1521" s="6"/>
      <c r="F1521" s="126"/>
      <c r="G1521" s="126"/>
      <c r="H1521" s="126"/>
      <c r="I1521" s="126"/>
      <c r="J1521" s="126"/>
      <c r="K1521" s="126"/>
      <c r="L1521" s="126"/>
      <c r="M1521" s="126"/>
      <c r="N1521" s="126"/>
      <c r="O1521" s="126"/>
      <c r="P1521" s="126"/>
      <c r="Q1521" s="127"/>
      <c r="R1521" s="1288"/>
      <c r="S1521" s="1262"/>
      <c r="T1521" s="1289"/>
      <c r="U1521" s="877"/>
      <c r="V1521" s="875"/>
      <c r="W1521" s="875"/>
      <c r="X1521" s="876"/>
    </row>
    <row r="1522" spans="1:24" s="1" customFormat="1" ht="18" customHeight="1" x14ac:dyDescent="0.15">
      <c r="A1522" s="259"/>
      <c r="B1522" s="4"/>
      <c r="C1522" s="13"/>
      <c r="D1522" s="143"/>
      <c r="E1522" s="6"/>
      <c r="F1522" s="126"/>
      <c r="G1522" s="126"/>
      <c r="H1522" s="126"/>
      <c r="I1522" s="126"/>
      <c r="J1522" s="126"/>
      <c r="K1522" s="126"/>
      <c r="L1522" s="126"/>
      <c r="M1522" s="126"/>
      <c r="N1522" s="126"/>
      <c r="O1522" s="126"/>
      <c r="P1522" s="126"/>
      <c r="Q1522" s="127"/>
      <c r="R1522" s="260"/>
      <c r="U1522" s="1316"/>
      <c r="V1522" s="1304"/>
      <c r="W1522" s="1304"/>
      <c r="X1522" s="1305"/>
    </row>
    <row r="1523" spans="1:24" s="1" customFormat="1" ht="18" customHeight="1" x14ac:dyDescent="0.15">
      <c r="A1523" s="556">
        <v>36</v>
      </c>
      <c r="B1523" s="883" t="s">
        <v>3571</v>
      </c>
      <c r="C1523" s="883"/>
      <c r="D1523" s="884"/>
      <c r="E1523" s="493">
        <v>-1</v>
      </c>
      <c r="F1523" s="839" t="s">
        <v>3886</v>
      </c>
      <c r="G1523" s="839"/>
      <c r="H1523" s="839"/>
      <c r="I1523" s="839"/>
      <c r="J1523" s="839"/>
      <c r="K1523" s="839"/>
      <c r="L1523" s="839"/>
      <c r="M1523" s="839"/>
      <c r="N1523" s="839"/>
      <c r="O1523" s="839"/>
      <c r="P1523" s="839"/>
      <c r="Q1523" s="840"/>
      <c r="R1523" s="1010" t="s">
        <v>175</v>
      </c>
      <c r="S1523" s="1011"/>
      <c r="T1523" s="1012"/>
      <c r="U1523" s="580" t="s">
        <v>3578</v>
      </c>
      <c r="V1523" s="577"/>
      <c r="W1523" s="577"/>
      <c r="X1523" s="581"/>
    </row>
    <row r="1524" spans="1:24" s="1" customFormat="1" ht="18" customHeight="1" x14ac:dyDescent="0.15">
      <c r="A1524" s="496"/>
      <c r="B1524" s="883"/>
      <c r="C1524" s="883"/>
      <c r="D1524" s="884"/>
      <c r="E1524" s="558"/>
      <c r="F1524" s="839"/>
      <c r="G1524" s="839"/>
      <c r="H1524" s="839"/>
      <c r="I1524" s="839"/>
      <c r="J1524" s="839"/>
      <c r="K1524" s="839"/>
      <c r="L1524" s="839"/>
      <c r="M1524" s="839"/>
      <c r="N1524" s="839"/>
      <c r="O1524" s="839"/>
      <c r="P1524" s="839"/>
      <c r="Q1524" s="840"/>
      <c r="R1524" s="1010"/>
      <c r="S1524" s="1011"/>
      <c r="T1524" s="1012"/>
      <c r="U1524" s="582"/>
      <c r="V1524" s="577"/>
      <c r="W1524" s="577"/>
      <c r="X1524" s="581"/>
    </row>
    <row r="1525" spans="1:24" s="1" customFormat="1" ht="31.5" customHeight="1" x14ac:dyDescent="0.15">
      <c r="A1525" s="496"/>
      <c r="B1525" s="494"/>
      <c r="C1525" s="494"/>
      <c r="D1525" s="504"/>
      <c r="E1525" s="558"/>
      <c r="F1525" s="839"/>
      <c r="G1525" s="839"/>
      <c r="H1525" s="839"/>
      <c r="I1525" s="839"/>
      <c r="J1525" s="839"/>
      <c r="K1525" s="839"/>
      <c r="L1525" s="839"/>
      <c r="M1525" s="839"/>
      <c r="N1525" s="839"/>
      <c r="O1525" s="839"/>
      <c r="P1525" s="839"/>
      <c r="Q1525" s="840"/>
      <c r="R1525" s="503"/>
      <c r="S1525" s="511"/>
      <c r="T1525" s="511"/>
      <c r="U1525" s="582"/>
      <c r="V1525" s="577"/>
      <c r="W1525" s="577"/>
      <c r="X1525" s="581"/>
    </row>
    <row r="1526" spans="1:24" s="1" customFormat="1" ht="18" customHeight="1" x14ac:dyDescent="0.15">
      <c r="A1526" s="496"/>
      <c r="B1526" s="494"/>
      <c r="C1526" s="494"/>
      <c r="D1526" s="504"/>
      <c r="E1526" s="598" t="s">
        <v>237</v>
      </c>
      <c r="F1526" s="577" t="s">
        <v>2062</v>
      </c>
      <c r="G1526" s="565"/>
      <c r="H1526" s="565"/>
      <c r="I1526" s="565"/>
      <c r="J1526" s="565"/>
      <c r="K1526" s="565"/>
      <c r="L1526" s="565"/>
      <c r="M1526" s="565"/>
      <c r="N1526" s="565"/>
      <c r="O1526" s="565"/>
      <c r="P1526" s="565"/>
      <c r="Q1526" s="566"/>
      <c r="R1526" s="503"/>
      <c r="S1526" s="511"/>
      <c r="T1526" s="511"/>
      <c r="U1526" s="1021" t="s">
        <v>3575</v>
      </c>
      <c r="V1526" s="852"/>
      <c r="W1526" s="852"/>
      <c r="X1526" s="853"/>
    </row>
    <row r="1527" spans="1:24" s="1" customFormat="1" ht="18" customHeight="1" x14ac:dyDescent="0.15">
      <c r="A1527" s="496"/>
      <c r="B1527" s="494"/>
      <c r="C1527" s="494"/>
      <c r="D1527" s="504"/>
      <c r="E1527" s="558"/>
      <c r="F1527" s="532" t="s">
        <v>3493</v>
      </c>
      <c r="G1527" s="839" t="s">
        <v>3576</v>
      </c>
      <c r="H1527" s="839"/>
      <c r="I1527" s="839"/>
      <c r="J1527" s="839"/>
      <c r="K1527" s="839"/>
      <c r="L1527" s="839"/>
      <c r="M1527" s="839"/>
      <c r="N1527" s="839"/>
      <c r="O1527" s="839"/>
      <c r="P1527" s="839"/>
      <c r="Q1527" s="840"/>
      <c r="R1527" s="503"/>
      <c r="S1527" s="511"/>
      <c r="T1527" s="511"/>
      <c r="U1527" s="1022"/>
      <c r="V1527" s="852"/>
      <c r="W1527" s="852"/>
      <c r="X1527" s="853"/>
    </row>
    <row r="1528" spans="1:24" s="1" customFormat="1" ht="18" customHeight="1" x14ac:dyDescent="0.15">
      <c r="A1528" s="496"/>
      <c r="B1528" s="494"/>
      <c r="C1528" s="494"/>
      <c r="D1528" s="504"/>
      <c r="E1528" s="558"/>
      <c r="F1528" s="565"/>
      <c r="G1528" s="839"/>
      <c r="H1528" s="839"/>
      <c r="I1528" s="839"/>
      <c r="J1528" s="839"/>
      <c r="K1528" s="839"/>
      <c r="L1528" s="839"/>
      <c r="M1528" s="839"/>
      <c r="N1528" s="839"/>
      <c r="O1528" s="839"/>
      <c r="P1528" s="839"/>
      <c r="Q1528" s="840"/>
      <c r="R1528" s="503"/>
      <c r="S1528" s="511"/>
      <c r="T1528" s="511"/>
      <c r="U1528" s="582"/>
      <c r="V1528" s="577"/>
      <c r="W1528" s="577"/>
      <c r="X1528" s="581"/>
    </row>
    <row r="1529" spans="1:24" s="1" customFormat="1" ht="18" customHeight="1" x14ac:dyDescent="0.15">
      <c r="A1529" s="496"/>
      <c r="B1529" s="494"/>
      <c r="C1529" s="494"/>
      <c r="D1529" s="504"/>
      <c r="E1529" s="558"/>
      <c r="F1529" s="565"/>
      <c r="G1529" s="839"/>
      <c r="H1529" s="839"/>
      <c r="I1529" s="839"/>
      <c r="J1529" s="839"/>
      <c r="K1529" s="839"/>
      <c r="L1529" s="839"/>
      <c r="M1529" s="839"/>
      <c r="N1529" s="839"/>
      <c r="O1529" s="839"/>
      <c r="P1529" s="839"/>
      <c r="Q1529" s="840"/>
      <c r="R1529" s="503"/>
      <c r="S1529" s="511"/>
      <c r="T1529" s="511"/>
      <c r="U1529" s="582"/>
      <c r="V1529" s="577"/>
      <c r="W1529" s="577"/>
      <c r="X1529" s="581"/>
    </row>
    <row r="1530" spans="1:24" s="1" customFormat="1" ht="18" customHeight="1" x14ac:dyDescent="0.15">
      <c r="A1530" s="496"/>
      <c r="B1530" s="494"/>
      <c r="C1530" s="494"/>
      <c r="D1530" s="504"/>
      <c r="E1530" s="558"/>
      <c r="F1530" s="565"/>
      <c r="G1530" s="839"/>
      <c r="H1530" s="839"/>
      <c r="I1530" s="839"/>
      <c r="J1530" s="839"/>
      <c r="K1530" s="839"/>
      <c r="L1530" s="839"/>
      <c r="M1530" s="839"/>
      <c r="N1530" s="839"/>
      <c r="O1530" s="839"/>
      <c r="P1530" s="839"/>
      <c r="Q1530" s="840"/>
      <c r="R1530" s="503"/>
      <c r="S1530" s="511"/>
      <c r="T1530" s="511"/>
      <c r="U1530" s="582"/>
      <c r="V1530" s="577"/>
      <c r="W1530" s="577"/>
      <c r="X1530" s="581"/>
    </row>
    <row r="1531" spans="1:24" s="1" customFormat="1" ht="18" customHeight="1" x14ac:dyDescent="0.15">
      <c r="A1531" s="496"/>
      <c r="B1531" s="494"/>
      <c r="C1531" s="494"/>
      <c r="D1531" s="504"/>
      <c r="E1531" s="558"/>
      <c r="F1531" s="532" t="s">
        <v>3495</v>
      </c>
      <c r="G1531" s="839" t="s">
        <v>3577</v>
      </c>
      <c r="H1531" s="839"/>
      <c r="I1531" s="839"/>
      <c r="J1531" s="839"/>
      <c r="K1531" s="839"/>
      <c r="L1531" s="839"/>
      <c r="M1531" s="839"/>
      <c r="N1531" s="839"/>
      <c r="O1531" s="839"/>
      <c r="P1531" s="839"/>
      <c r="Q1531" s="840"/>
      <c r="R1531" s="503"/>
      <c r="S1531" s="511"/>
      <c r="T1531" s="511"/>
      <c r="U1531" s="582"/>
      <c r="V1531" s="577"/>
      <c r="W1531" s="577"/>
      <c r="X1531" s="581"/>
    </row>
    <row r="1532" spans="1:24" s="1" customFormat="1" ht="18" customHeight="1" x14ac:dyDescent="0.15">
      <c r="A1532" s="496"/>
      <c r="B1532" s="494"/>
      <c r="C1532" s="494"/>
      <c r="D1532" s="504"/>
      <c r="E1532" s="558"/>
      <c r="F1532" s="565"/>
      <c r="G1532" s="839"/>
      <c r="H1532" s="839"/>
      <c r="I1532" s="839"/>
      <c r="J1532" s="839"/>
      <c r="K1532" s="839"/>
      <c r="L1532" s="839"/>
      <c r="M1532" s="839"/>
      <c r="N1532" s="839"/>
      <c r="O1532" s="839"/>
      <c r="P1532" s="839"/>
      <c r="Q1532" s="840"/>
      <c r="R1532" s="503"/>
      <c r="S1532" s="511"/>
      <c r="T1532" s="511"/>
      <c r="U1532" s="582"/>
      <c r="V1532" s="577"/>
      <c r="W1532" s="577"/>
      <c r="X1532" s="581"/>
    </row>
    <row r="1533" spans="1:24" s="1" customFormat="1" ht="18" customHeight="1" x14ac:dyDescent="0.15">
      <c r="A1533" s="496"/>
      <c r="B1533" s="494"/>
      <c r="C1533" s="494"/>
      <c r="D1533" s="504"/>
      <c r="E1533" s="558"/>
      <c r="F1533" s="565"/>
      <c r="G1533" s="839"/>
      <c r="H1533" s="839"/>
      <c r="I1533" s="839"/>
      <c r="J1533" s="839"/>
      <c r="K1533" s="839"/>
      <c r="L1533" s="839"/>
      <c r="M1533" s="839"/>
      <c r="N1533" s="839"/>
      <c r="O1533" s="839"/>
      <c r="P1533" s="839"/>
      <c r="Q1533" s="840"/>
      <c r="R1533" s="503"/>
      <c r="S1533" s="511"/>
      <c r="T1533" s="511"/>
      <c r="U1533" s="582"/>
      <c r="V1533" s="577"/>
      <c r="W1533" s="577"/>
      <c r="X1533" s="581"/>
    </row>
    <row r="1534" spans="1:24" s="1" customFormat="1" ht="18" customHeight="1" x14ac:dyDescent="0.15">
      <c r="A1534" s="496"/>
      <c r="B1534" s="494"/>
      <c r="C1534" s="494"/>
      <c r="D1534" s="504"/>
      <c r="E1534" s="558"/>
      <c r="F1534" s="565"/>
      <c r="G1534" s="839"/>
      <c r="H1534" s="839"/>
      <c r="I1534" s="839"/>
      <c r="J1534" s="839"/>
      <c r="K1534" s="839"/>
      <c r="L1534" s="839"/>
      <c r="M1534" s="839"/>
      <c r="N1534" s="839"/>
      <c r="O1534" s="839"/>
      <c r="P1534" s="839"/>
      <c r="Q1534" s="840"/>
      <c r="R1534" s="503"/>
      <c r="S1534" s="511"/>
      <c r="T1534" s="511"/>
      <c r="U1534" s="582"/>
      <c r="V1534" s="577"/>
      <c r="W1534" s="577"/>
      <c r="X1534" s="581"/>
    </row>
    <row r="1535" spans="1:24" s="1" customFormat="1" ht="18" customHeight="1" x14ac:dyDescent="0.15">
      <c r="A1535" s="496"/>
      <c r="B1535" s="494"/>
      <c r="C1535" s="494"/>
      <c r="D1535" s="504"/>
      <c r="E1535" s="558"/>
      <c r="F1535" s="565"/>
      <c r="G1535" s="565"/>
      <c r="H1535" s="565"/>
      <c r="I1535" s="565"/>
      <c r="J1535" s="565"/>
      <c r="K1535" s="565"/>
      <c r="L1535" s="565"/>
      <c r="M1535" s="565"/>
      <c r="N1535" s="565"/>
      <c r="O1535" s="565"/>
      <c r="P1535" s="565"/>
      <c r="Q1535" s="566"/>
      <c r="R1535" s="503"/>
      <c r="S1535" s="511"/>
      <c r="T1535" s="511"/>
      <c r="U1535" s="582"/>
      <c r="V1535" s="577"/>
      <c r="W1535" s="577"/>
      <c r="X1535" s="581"/>
    </row>
    <row r="1536" spans="1:24" s="1" customFormat="1" ht="18" customHeight="1" x14ac:dyDescent="0.15">
      <c r="A1536" s="496"/>
      <c r="B1536" s="494"/>
      <c r="C1536" s="494"/>
      <c r="D1536" s="504"/>
      <c r="E1536" s="493">
        <v>-2</v>
      </c>
      <c r="F1536" s="557" t="s">
        <v>3572</v>
      </c>
      <c r="G1536" s="565"/>
      <c r="H1536" s="565"/>
      <c r="I1536" s="565"/>
      <c r="J1536" s="565"/>
      <c r="K1536" s="565"/>
      <c r="L1536" s="565"/>
      <c r="M1536" s="565"/>
      <c r="N1536" s="565"/>
      <c r="O1536" s="565"/>
      <c r="P1536" s="565"/>
      <c r="Q1536" s="566"/>
      <c r="R1536" s="1010" t="s">
        <v>175</v>
      </c>
      <c r="S1536" s="1011"/>
      <c r="T1536" s="1012"/>
      <c r="U1536" s="580" t="s">
        <v>3585</v>
      </c>
      <c r="V1536" s="577"/>
      <c r="W1536" s="577"/>
      <c r="X1536" s="581"/>
    </row>
    <row r="1537" spans="1:24" s="1" customFormat="1" ht="18" customHeight="1" x14ac:dyDescent="0.15">
      <c r="A1537" s="496"/>
      <c r="B1537" s="494"/>
      <c r="C1537" s="494"/>
      <c r="D1537" s="504"/>
      <c r="E1537" s="493"/>
      <c r="F1537" s="557"/>
      <c r="G1537" s="565"/>
      <c r="H1537" s="565"/>
      <c r="I1537" s="565"/>
      <c r="J1537" s="565"/>
      <c r="K1537" s="565"/>
      <c r="L1537" s="565"/>
      <c r="M1537" s="565"/>
      <c r="N1537" s="565"/>
      <c r="O1537" s="565"/>
      <c r="P1537" s="565"/>
      <c r="Q1537" s="566"/>
      <c r="R1537" s="1010"/>
      <c r="S1537" s="1011"/>
      <c r="T1537" s="1012"/>
      <c r="U1537" s="582"/>
      <c r="V1537" s="577"/>
      <c r="W1537" s="577"/>
      <c r="X1537" s="581"/>
    </row>
    <row r="1538" spans="1:24" s="1" customFormat="1" ht="18" customHeight="1" x14ac:dyDescent="0.15">
      <c r="A1538" s="496"/>
      <c r="B1538" s="494"/>
      <c r="C1538" s="494"/>
      <c r="D1538" s="504"/>
      <c r="E1538" s="493"/>
      <c r="F1538" s="557"/>
      <c r="G1538" s="565"/>
      <c r="H1538" s="565"/>
      <c r="I1538" s="565"/>
      <c r="J1538" s="565"/>
      <c r="K1538" s="565"/>
      <c r="L1538" s="565"/>
      <c r="M1538" s="565"/>
      <c r="N1538" s="565"/>
      <c r="O1538" s="565"/>
      <c r="P1538" s="565"/>
      <c r="Q1538" s="566"/>
      <c r="R1538" s="533"/>
      <c r="S1538" s="508"/>
      <c r="T1538" s="562"/>
      <c r="U1538" s="582"/>
      <c r="V1538" s="577"/>
      <c r="W1538" s="577"/>
      <c r="X1538" s="581"/>
    </row>
    <row r="1539" spans="1:24" s="1" customFormat="1" ht="18" customHeight="1" x14ac:dyDescent="0.15">
      <c r="A1539" s="496"/>
      <c r="B1539" s="494"/>
      <c r="C1539" s="494"/>
      <c r="D1539" s="504"/>
      <c r="E1539" s="493" t="s">
        <v>113</v>
      </c>
      <c r="F1539" s="883" t="s">
        <v>3579</v>
      </c>
      <c r="G1539" s="883"/>
      <c r="H1539" s="883"/>
      <c r="I1539" s="883"/>
      <c r="J1539" s="883"/>
      <c r="K1539" s="883"/>
      <c r="L1539" s="883"/>
      <c r="M1539" s="883"/>
      <c r="N1539" s="883"/>
      <c r="O1539" s="883"/>
      <c r="P1539" s="883"/>
      <c r="Q1539" s="884"/>
      <c r="R1539" s="556"/>
      <c r="S1539" s="494"/>
      <c r="T1539" s="504"/>
      <c r="U1539" s="582" t="s">
        <v>3583</v>
      </c>
      <c r="V1539" s="577"/>
      <c r="W1539" s="577"/>
      <c r="X1539" s="581"/>
    </row>
    <row r="1540" spans="1:24" s="1" customFormat="1" ht="18" customHeight="1" x14ac:dyDescent="0.15">
      <c r="A1540" s="496"/>
      <c r="B1540" s="494"/>
      <c r="C1540" s="494"/>
      <c r="D1540" s="504"/>
      <c r="E1540" s="493"/>
      <c r="F1540" s="883"/>
      <c r="G1540" s="883"/>
      <c r="H1540" s="883"/>
      <c r="I1540" s="883"/>
      <c r="J1540" s="883"/>
      <c r="K1540" s="883"/>
      <c r="L1540" s="883"/>
      <c r="M1540" s="883"/>
      <c r="N1540" s="883"/>
      <c r="O1540" s="883"/>
      <c r="P1540" s="883"/>
      <c r="Q1540" s="884"/>
      <c r="R1540" s="556"/>
      <c r="S1540" s="494"/>
      <c r="T1540" s="504"/>
      <c r="U1540" s="582" t="s">
        <v>3584</v>
      </c>
      <c r="V1540" s="577"/>
      <c r="W1540" s="577"/>
      <c r="X1540" s="581"/>
    </row>
    <row r="1541" spans="1:24" s="1" customFormat="1" ht="18" customHeight="1" x14ac:dyDescent="0.15">
      <c r="A1541" s="496"/>
      <c r="B1541" s="494"/>
      <c r="C1541" s="494"/>
      <c r="D1541" s="504"/>
      <c r="E1541" s="493"/>
      <c r="F1541" s="592" t="s">
        <v>3573</v>
      </c>
      <c r="G1541" s="839" t="s">
        <v>3580</v>
      </c>
      <c r="H1541" s="839"/>
      <c r="I1541" s="839"/>
      <c r="J1541" s="839"/>
      <c r="K1541" s="839"/>
      <c r="L1541" s="839"/>
      <c r="M1541" s="839"/>
      <c r="N1541" s="839"/>
      <c r="O1541" s="839"/>
      <c r="P1541" s="839"/>
      <c r="Q1541" s="840"/>
      <c r="R1541" s="556"/>
      <c r="S1541" s="494"/>
      <c r="T1541" s="504"/>
      <c r="U1541" s="582"/>
      <c r="V1541" s="577"/>
      <c r="W1541" s="577"/>
      <c r="X1541" s="581"/>
    </row>
    <row r="1542" spans="1:24" s="1" customFormat="1" ht="18" customHeight="1" x14ac:dyDescent="0.15">
      <c r="A1542" s="496"/>
      <c r="B1542" s="494"/>
      <c r="C1542" s="494"/>
      <c r="D1542" s="504"/>
      <c r="E1542" s="493"/>
      <c r="F1542" s="557"/>
      <c r="G1542" s="839"/>
      <c r="H1542" s="839"/>
      <c r="I1542" s="839"/>
      <c r="J1542" s="839"/>
      <c r="K1542" s="839"/>
      <c r="L1542" s="839"/>
      <c r="M1542" s="839"/>
      <c r="N1542" s="839"/>
      <c r="O1542" s="839"/>
      <c r="P1542" s="839"/>
      <c r="Q1542" s="840"/>
      <c r="R1542" s="556"/>
      <c r="S1542" s="494"/>
      <c r="T1542" s="504"/>
      <c r="U1542" s="582"/>
      <c r="V1542" s="577"/>
      <c r="W1542" s="577"/>
      <c r="X1542" s="581"/>
    </row>
    <row r="1543" spans="1:24" s="1" customFormat="1" ht="18" customHeight="1" x14ac:dyDescent="0.15">
      <c r="A1543" s="496"/>
      <c r="B1543" s="494"/>
      <c r="C1543" s="494"/>
      <c r="D1543" s="504"/>
      <c r="E1543" s="493"/>
      <c r="F1543" s="592" t="s">
        <v>3582</v>
      </c>
      <c r="G1543" s="839" t="s">
        <v>3581</v>
      </c>
      <c r="H1543" s="839"/>
      <c r="I1543" s="839"/>
      <c r="J1543" s="839"/>
      <c r="K1543" s="839"/>
      <c r="L1543" s="839"/>
      <c r="M1543" s="839"/>
      <c r="N1543" s="839"/>
      <c r="O1543" s="839"/>
      <c r="P1543" s="839"/>
      <c r="Q1543" s="840"/>
      <c r="R1543" s="556"/>
      <c r="S1543" s="494"/>
      <c r="T1543" s="504"/>
      <c r="U1543" s="582"/>
      <c r="V1543" s="577"/>
      <c r="W1543" s="577"/>
      <c r="X1543" s="581"/>
    </row>
    <row r="1544" spans="1:24" s="1" customFormat="1" ht="18" customHeight="1" x14ac:dyDescent="0.15">
      <c r="A1544" s="496"/>
      <c r="B1544" s="494"/>
      <c r="C1544" s="494"/>
      <c r="D1544" s="504"/>
      <c r="E1544" s="493"/>
      <c r="F1544" s="557"/>
      <c r="G1544" s="839"/>
      <c r="H1544" s="839"/>
      <c r="I1544" s="839"/>
      <c r="J1544" s="839"/>
      <c r="K1544" s="839"/>
      <c r="L1544" s="839"/>
      <c r="M1544" s="839"/>
      <c r="N1544" s="839"/>
      <c r="O1544" s="839"/>
      <c r="P1544" s="839"/>
      <c r="Q1544" s="840"/>
      <c r="R1544" s="556"/>
      <c r="S1544" s="494"/>
      <c r="T1544" s="504"/>
      <c r="U1544" s="582"/>
      <c r="V1544" s="577"/>
      <c r="W1544" s="577"/>
      <c r="X1544" s="581"/>
    </row>
    <row r="1545" spans="1:24" s="1" customFormat="1" ht="18" customHeight="1" x14ac:dyDescent="0.15">
      <c r="A1545" s="496"/>
      <c r="B1545" s="494"/>
      <c r="C1545" s="494"/>
      <c r="D1545" s="504"/>
      <c r="E1545" s="493"/>
      <c r="F1545" s="557"/>
      <c r="G1545" s="839"/>
      <c r="H1545" s="839"/>
      <c r="I1545" s="839"/>
      <c r="J1545" s="839"/>
      <c r="K1545" s="839"/>
      <c r="L1545" s="839"/>
      <c r="M1545" s="839"/>
      <c r="N1545" s="839"/>
      <c r="O1545" s="839"/>
      <c r="P1545" s="839"/>
      <c r="Q1545" s="840"/>
      <c r="R1545" s="556"/>
      <c r="S1545" s="494"/>
      <c r="T1545" s="504"/>
      <c r="U1545" s="582"/>
      <c r="V1545" s="577"/>
      <c r="W1545" s="577"/>
      <c r="X1545" s="581"/>
    </row>
    <row r="1546" spans="1:24" s="1" customFormat="1" ht="18" customHeight="1" x14ac:dyDescent="0.15">
      <c r="A1546" s="496"/>
      <c r="B1546" s="494"/>
      <c r="C1546" s="494"/>
      <c r="D1546" s="504"/>
      <c r="E1546" s="493"/>
      <c r="F1546" s="557"/>
      <c r="G1546" s="565"/>
      <c r="H1546" s="565"/>
      <c r="I1546" s="565"/>
      <c r="J1546" s="565"/>
      <c r="K1546" s="565"/>
      <c r="L1546" s="565"/>
      <c r="M1546" s="565"/>
      <c r="N1546" s="565"/>
      <c r="O1546" s="565"/>
      <c r="P1546" s="565"/>
      <c r="Q1546" s="566"/>
      <c r="R1546" s="556"/>
      <c r="S1546" s="494"/>
      <c r="T1546" s="504"/>
      <c r="U1546" s="582"/>
      <c r="V1546" s="577"/>
      <c r="W1546" s="577"/>
      <c r="X1546" s="581"/>
    </row>
    <row r="1547" spans="1:24" s="1" customFormat="1" ht="18" customHeight="1" x14ac:dyDescent="0.15">
      <c r="A1547" s="496"/>
      <c r="B1547" s="494"/>
      <c r="C1547" s="494"/>
      <c r="D1547" s="504"/>
      <c r="E1547" s="493">
        <v>-3</v>
      </c>
      <c r="F1547" s="839" t="s">
        <v>3574</v>
      </c>
      <c r="G1547" s="839"/>
      <c r="H1547" s="839"/>
      <c r="I1547" s="839"/>
      <c r="J1547" s="839"/>
      <c r="K1547" s="839"/>
      <c r="L1547" s="839"/>
      <c r="M1547" s="839"/>
      <c r="N1547" s="839"/>
      <c r="O1547" s="839"/>
      <c r="P1547" s="839"/>
      <c r="Q1547" s="840"/>
      <c r="R1547" s="1010" t="s">
        <v>175</v>
      </c>
      <c r="S1547" s="1011"/>
      <c r="T1547" s="1012"/>
      <c r="U1547" s="580" t="s">
        <v>3585</v>
      </c>
      <c r="V1547" s="577"/>
      <c r="W1547" s="577"/>
      <c r="X1547" s="581"/>
    </row>
    <row r="1548" spans="1:24" s="1" customFormat="1" ht="18" customHeight="1" x14ac:dyDescent="0.15">
      <c r="A1548" s="496"/>
      <c r="B1548" s="494"/>
      <c r="C1548" s="494"/>
      <c r="D1548" s="504"/>
      <c r="E1548" s="558"/>
      <c r="F1548" s="839"/>
      <c r="G1548" s="839"/>
      <c r="H1548" s="839"/>
      <c r="I1548" s="839"/>
      <c r="J1548" s="839"/>
      <c r="K1548" s="839"/>
      <c r="L1548" s="839"/>
      <c r="M1548" s="839"/>
      <c r="N1548" s="839"/>
      <c r="O1548" s="839"/>
      <c r="P1548" s="839"/>
      <c r="Q1548" s="840"/>
      <c r="R1548" s="1010"/>
      <c r="S1548" s="1011"/>
      <c r="T1548" s="1012"/>
      <c r="U1548" s="582"/>
      <c r="V1548" s="577"/>
      <c r="W1548" s="577"/>
      <c r="X1548" s="581"/>
    </row>
    <row r="1549" spans="1:24" s="1" customFormat="1" ht="18" customHeight="1" x14ac:dyDescent="0.15">
      <c r="A1549" s="496"/>
      <c r="B1549" s="520"/>
      <c r="C1549" s="497"/>
      <c r="D1549" s="502"/>
      <c r="E1549" s="558"/>
      <c r="F1549" s="839"/>
      <c r="G1549" s="839"/>
      <c r="H1549" s="839"/>
      <c r="I1549" s="839"/>
      <c r="J1549" s="839"/>
      <c r="K1549" s="839"/>
      <c r="L1549" s="839"/>
      <c r="M1549" s="839"/>
      <c r="N1549" s="839"/>
      <c r="O1549" s="839"/>
      <c r="P1549" s="839"/>
      <c r="Q1549" s="840"/>
      <c r="R1549" s="503"/>
      <c r="S1549" s="511"/>
      <c r="T1549" s="511"/>
      <c r="U1549" s="582"/>
      <c r="V1549" s="577"/>
      <c r="W1549" s="577"/>
      <c r="X1549" s="581"/>
    </row>
    <row r="1550" spans="1:24" s="1" customFormat="1" ht="18" customHeight="1" x14ac:dyDescent="0.15">
      <c r="A1550" s="496"/>
      <c r="B1550" s="520"/>
      <c r="C1550" s="497"/>
      <c r="D1550" s="502"/>
      <c r="E1550" s="493" t="s">
        <v>113</v>
      </c>
      <c r="F1550" s="577" t="s">
        <v>3586</v>
      </c>
      <c r="G1550" s="529"/>
      <c r="H1550" s="529"/>
      <c r="I1550" s="529"/>
      <c r="J1550" s="529"/>
      <c r="K1550" s="529"/>
      <c r="L1550" s="529"/>
      <c r="M1550" s="529"/>
      <c r="N1550" s="529"/>
      <c r="O1550" s="529"/>
      <c r="P1550" s="529"/>
      <c r="Q1550" s="530"/>
      <c r="R1550" s="503"/>
      <c r="S1550" s="511"/>
      <c r="T1550" s="511"/>
      <c r="U1550" s="582" t="s">
        <v>3583</v>
      </c>
      <c r="V1550" s="577"/>
      <c r="W1550" s="577"/>
      <c r="X1550" s="581"/>
    </row>
    <row r="1551" spans="1:24" s="1" customFormat="1" ht="18" customHeight="1" x14ac:dyDescent="0.15">
      <c r="A1551" s="496"/>
      <c r="B1551" s="520"/>
      <c r="C1551" s="497"/>
      <c r="D1551" s="502"/>
      <c r="E1551" s="493"/>
      <c r="F1551" s="597" t="s">
        <v>3493</v>
      </c>
      <c r="G1551" s="577" t="s">
        <v>3588</v>
      </c>
      <c r="H1551" s="529"/>
      <c r="I1551" s="529"/>
      <c r="J1551" s="529"/>
      <c r="K1551" s="529"/>
      <c r="L1551" s="529"/>
      <c r="M1551" s="529"/>
      <c r="N1551" s="529"/>
      <c r="O1551" s="529"/>
      <c r="P1551" s="529"/>
      <c r="Q1551" s="530"/>
      <c r="R1551" s="503"/>
      <c r="S1551" s="511"/>
      <c r="T1551" s="511"/>
      <c r="U1551" s="582" t="s">
        <v>3587</v>
      </c>
      <c r="V1551" s="577"/>
      <c r="W1551" s="577"/>
      <c r="X1551" s="581"/>
    </row>
    <row r="1552" spans="1:24" s="1" customFormat="1" ht="18" customHeight="1" x14ac:dyDescent="0.15">
      <c r="A1552" s="496"/>
      <c r="B1552" s="520"/>
      <c r="C1552" s="497"/>
      <c r="D1552" s="502"/>
      <c r="E1552" s="493"/>
      <c r="F1552" s="597" t="s">
        <v>3495</v>
      </c>
      <c r="G1552" s="852" t="s">
        <v>3589</v>
      </c>
      <c r="H1552" s="852"/>
      <c r="I1552" s="852"/>
      <c r="J1552" s="852"/>
      <c r="K1552" s="852"/>
      <c r="L1552" s="852"/>
      <c r="M1552" s="852"/>
      <c r="N1552" s="852"/>
      <c r="O1552" s="852"/>
      <c r="P1552" s="852"/>
      <c r="Q1552" s="853"/>
      <c r="R1552" s="503"/>
      <c r="S1552" s="511"/>
      <c r="T1552" s="511"/>
      <c r="U1552" s="582"/>
      <c r="V1552" s="577"/>
      <c r="W1552" s="577"/>
      <c r="X1552" s="581"/>
    </row>
    <row r="1553" spans="1:24" s="1" customFormat="1" ht="18" customHeight="1" x14ac:dyDescent="0.15">
      <c r="A1553" s="496"/>
      <c r="B1553" s="520"/>
      <c r="C1553" s="497"/>
      <c r="D1553" s="502"/>
      <c r="E1553" s="493"/>
      <c r="F1553" s="597"/>
      <c r="G1553" s="852"/>
      <c r="H1553" s="852"/>
      <c r="I1553" s="852"/>
      <c r="J1553" s="852"/>
      <c r="K1553" s="852"/>
      <c r="L1553" s="852"/>
      <c r="M1553" s="852"/>
      <c r="N1553" s="852"/>
      <c r="O1553" s="852"/>
      <c r="P1553" s="852"/>
      <c r="Q1553" s="853"/>
      <c r="R1553" s="503"/>
      <c r="S1553" s="511"/>
      <c r="T1553" s="511"/>
      <c r="U1553" s="582"/>
      <c r="V1553" s="577"/>
      <c r="W1553" s="577"/>
      <c r="X1553" s="581"/>
    </row>
    <row r="1554" spans="1:24" s="1" customFormat="1" ht="18" customHeight="1" x14ac:dyDescent="0.15">
      <c r="A1554" s="496"/>
      <c r="B1554" s="520"/>
      <c r="C1554" s="497"/>
      <c r="D1554" s="502"/>
      <c r="E1554" s="493"/>
      <c r="F1554" s="597" t="s">
        <v>3590</v>
      </c>
      <c r="G1554" s="577" t="s">
        <v>3591</v>
      </c>
      <c r="H1554" s="529"/>
      <c r="I1554" s="529"/>
      <c r="J1554" s="529"/>
      <c r="K1554" s="529"/>
      <c r="L1554" s="529"/>
      <c r="M1554" s="529"/>
      <c r="N1554" s="529"/>
      <c r="O1554" s="529"/>
      <c r="P1554" s="529"/>
      <c r="Q1554" s="530"/>
      <c r="R1554" s="503"/>
      <c r="S1554" s="511"/>
      <c r="T1554" s="511"/>
      <c r="U1554" s="582"/>
      <c r="V1554" s="577"/>
      <c r="W1554" s="577"/>
      <c r="X1554" s="581"/>
    </row>
    <row r="1555" spans="1:24" s="1" customFormat="1" ht="18" customHeight="1" x14ac:dyDescent="0.15">
      <c r="A1555" s="496"/>
      <c r="B1555" s="520"/>
      <c r="C1555" s="497"/>
      <c r="D1555" s="502"/>
      <c r="E1555" s="493"/>
      <c r="F1555" s="597" t="s">
        <v>3592</v>
      </c>
      <c r="G1555" s="577" t="s">
        <v>3593</v>
      </c>
      <c r="H1555" s="529"/>
      <c r="I1555" s="529"/>
      <c r="J1555" s="529"/>
      <c r="K1555" s="529"/>
      <c r="L1555" s="529"/>
      <c r="M1555" s="529"/>
      <c r="N1555" s="529"/>
      <c r="O1555" s="529"/>
      <c r="P1555" s="529"/>
      <c r="Q1555" s="530"/>
      <c r="R1555" s="503"/>
      <c r="S1555" s="511"/>
      <c r="T1555" s="511"/>
      <c r="U1555" s="582"/>
      <c r="V1555" s="577"/>
      <c r="W1555" s="577"/>
      <c r="X1555" s="581"/>
    </row>
    <row r="1556" spans="1:24" s="1" customFormat="1" ht="18" customHeight="1" x14ac:dyDescent="0.15">
      <c r="A1556" s="496"/>
      <c r="B1556" s="520"/>
      <c r="C1556" s="497"/>
      <c r="D1556" s="502"/>
      <c r="E1556" s="493"/>
      <c r="F1556" s="529"/>
      <c r="G1556" s="529"/>
      <c r="H1556" s="529"/>
      <c r="I1556" s="529"/>
      <c r="J1556" s="529"/>
      <c r="K1556" s="529"/>
      <c r="L1556" s="529"/>
      <c r="M1556" s="529"/>
      <c r="N1556" s="529"/>
      <c r="O1556" s="529"/>
      <c r="P1556" s="529"/>
      <c r="Q1556" s="530"/>
      <c r="R1556" s="503"/>
      <c r="S1556" s="511"/>
      <c r="T1556" s="511"/>
      <c r="U1556" s="582"/>
      <c r="V1556" s="577"/>
      <c r="W1556" s="577"/>
      <c r="X1556" s="581"/>
    </row>
    <row r="1557" spans="1:24" s="1" customFormat="1" ht="18" customHeight="1" x14ac:dyDescent="0.15">
      <c r="A1557" s="496"/>
      <c r="B1557" s="520"/>
      <c r="C1557" s="497"/>
      <c r="D1557" s="502"/>
      <c r="E1557" s="493">
        <v>-4</v>
      </c>
      <c r="F1557" s="852" t="s">
        <v>3594</v>
      </c>
      <c r="G1557" s="852"/>
      <c r="H1557" s="852"/>
      <c r="I1557" s="852"/>
      <c r="J1557" s="852"/>
      <c r="K1557" s="852"/>
      <c r="L1557" s="852"/>
      <c r="M1557" s="852"/>
      <c r="N1557" s="852"/>
      <c r="O1557" s="852"/>
      <c r="P1557" s="852"/>
      <c r="Q1557" s="853"/>
      <c r="R1557" s="1010" t="s">
        <v>175</v>
      </c>
      <c r="S1557" s="1011"/>
      <c r="T1557" s="1012"/>
      <c r="U1557" s="582" t="s">
        <v>3583</v>
      </c>
      <c r="V1557" s="577"/>
      <c r="W1557" s="577"/>
      <c r="X1557" s="581"/>
    </row>
    <row r="1558" spans="1:24" s="1" customFormat="1" ht="18" customHeight="1" x14ac:dyDescent="0.15">
      <c r="A1558" s="496"/>
      <c r="B1558" s="520"/>
      <c r="C1558" s="497"/>
      <c r="D1558" s="502"/>
      <c r="E1558" s="493"/>
      <c r="F1558" s="852"/>
      <c r="G1558" s="852"/>
      <c r="H1558" s="852"/>
      <c r="I1558" s="852"/>
      <c r="J1558" s="852"/>
      <c r="K1558" s="852"/>
      <c r="L1558" s="852"/>
      <c r="M1558" s="852"/>
      <c r="N1558" s="852"/>
      <c r="O1558" s="852"/>
      <c r="P1558" s="852"/>
      <c r="Q1558" s="853"/>
      <c r="R1558" s="1010"/>
      <c r="S1558" s="1011"/>
      <c r="T1558" s="1012"/>
      <c r="U1558" s="582" t="s">
        <v>3595</v>
      </c>
      <c r="V1558" s="577"/>
      <c r="W1558" s="577"/>
      <c r="X1558" s="581"/>
    </row>
    <row r="1559" spans="1:24" s="1" customFormat="1" ht="18" customHeight="1" x14ac:dyDescent="0.15">
      <c r="A1559" s="259"/>
      <c r="B1559" s="4"/>
      <c r="C1559" s="13"/>
      <c r="D1559" s="143"/>
      <c r="E1559" s="6"/>
      <c r="F1559" s="126"/>
      <c r="G1559" s="126"/>
      <c r="H1559" s="126"/>
      <c r="I1559" s="126"/>
      <c r="J1559" s="126"/>
      <c r="K1559" s="126"/>
      <c r="L1559" s="126"/>
      <c r="M1559" s="126"/>
      <c r="N1559" s="126"/>
      <c r="O1559" s="126"/>
      <c r="P1559" s="126"/>
      <c r="Q1559" s="127"/>
      <c r="R1559" s="260"/>
      <c r="U1559" s="208"/>
      <c r="V1559" s="200"/>
      <c r="W1559" s="200"/>
      <c r="X1559" s="201"/>
    </row>
    <row r="1560" spans="1:24" s="1" customFormat="1" ht="18" customHeight="1" x14ac:dyDescent="0.15">
      <c r="A1560" s="209">
        <v>37</v>
      </c>
      <c r="B1560" s="833" t="s">
        <v>1159</v>
      </c>
      <c r="C1560" s="834"/>
      <c r="D1560" s="835"/>
      <c r="E1560" s="108">
        <v>-1</v>
      </c>
      <c r="F1560" s="833" t="s">
        <v>3887</v>
      </c>
      <c r="G1560" s="833"/>
      <c r="H1560" s="833"/>
      <c r="I1560" s="833"/>
      <c r="J1560" s="833"/>
      <c r="K1560" s="833"/>
      <c r="L1560" s="833"/>
      <c r="M1560" s="833"/>
      <c r="N1560" s="833"/>
      <c r="O1560" s="833"/>
      <c r="P1560" s="833"/>
      <c r="Q1560" s="878"/>
      <c r="R1560" s="1288" t="s">
        <v>175</v>
      </c>
      <c r="S1560" s="1262"/>
      <c r="T1560" s="1289"/>
      <c r="U1560" s="169" t="s">
        <v>3127</v>
      </c>
      <c r="X1560" s="133"/>
    </row>
    <row r="1561" spans="1:24" s="1" customFormat="1" ht="18" customHeight="1" x14ac:dyDescent="0.15">
      <c r="A1561" s="209"/>
      <c r="B1561" s="834"/>
      <c r="C1561" s="834"/>
      <c r="D1561" s="835"/>
      <c r="E1561" s="108"/>
      <c r="F1561" s="833"/>
      <c r="G1561" s="833"/>
      <c r="H1561" s="833"/>
      <c r="I1561" s="833"/>
      <c r="J1561" s="833"/>
      <c r="K1561" s="833"/>
      <c r="L1561" s="833"/>
      <c r="M1561" s="833"/>
      <c r="N1561" s="833"/>
      <c r="O1561" s="833"/>
      <c r="P1561" s="833"/>
      <c r="Q1561" s="878"/>
      <c r="R1561" s="1288"/>
      <c r="S1561" s="1262"/>
      <c r="T1561" s="1289"/>
      <c r="U1561" s="169"/>
      <c r="V1561" s="86"/>
      <c r="W1561" s="86"/>
      <c r="X1561" s="123"/>
    </row>
    <row r="1562" spans="1:24" s="1" customFormat="1" ht="18" customHeight="1" x14ac:dyDescent="0.15">
      <c r="A1562" s="260"/>
      <c r="D1562" s="133"/>
      <c r="E1562" s="108"/>
      <c r="F1562" s="833"/>
      <c r="G1562" s="833"/>
      <c r="H1562" s="833"/>
      <c r="I1562" s="833"/>
      <c r="J1562" s="833"/>
      <c r="K1562" s="833"/>
      <c r="L1562" s="833"/>
      <c r="M1562" s="833"/>
      <c r="N1562" s="833"/>
      <c r="O1562" s="833"/>
      <c r="P1562" s="833"/>
      <c r="Q1562" s="878"/>
      <c r="R1562" s="1290" t="s">
        <v>3521</v>
      </c>
      <c r="S1562" s="1291"/>
      <c r="T1562" s="1292"/>
      <c r="U1562" s="209"/>
      <c r="V1562" s="86"/>
      <c r="W1562" s="86"/>
      <c r="X1562" s="123"/>
    </row>
    <row r="1563" spans="1:24" s="1" customFormat="1" ht="18" customHeight="1" x14ac:dyDescent="0.15">
      <c r="A1563" s="260"/>
      <c r="D1563" s="133"/>
      <c r="E1563" s="108"/>
      <c r="F1563" s="833" t="s">
        <v>3888</v>
      </c>
      <c r="G1563" s="833"/>
      <c r="H1563" s="833"/>
      <c r="I1563" s="833"/>
      <c r="J1563" s="833"/>
      <c r="K1563" s="833"/>
      <c r="L1563" s="833"/>
      <c r="M1563" s="833"/>
      <c r="N1563" s="833"/>
      <c r="O1563" s="833"/>
      <c r="P1563" s="833"/>
      <c r="Q1563" s="878"/>
      <c r="R1563" s="1288" t="s">
        <v>4069</v>
      </c>
      <c r="S1563" s="1262"/>
      <c r="T1563" s="1289"/>
      <c r="U1563" s="209"/>
      <c r="V1563" s="86"/>
      <c r="W1563" s="86"/>
      <c r="X1563" s="123"/>
    </row>
    <row r="1564" spans="1:24" s="1" customFormat="1" ht="18" customHeight="1" x14ac:dyDescent="0.15">
      <c r="A1564" s="260"/>
      <c r="D1564" s="133"/>
      <c r="E1564" s="108"/>
      <c r="F1564" s="833"/>
      <c r="G1564" s="833"/>
      <c r="H1564" s="833"/>
      <c r="I1564" s="833"/>
      <c r="J1564" s="833"/>
      <c r="K1564" s="833"/>
      <c r="L1564" s="833"/>
      <c r="M1564" s="833"/>
      <c r="N1564" s="833"/>
      <c r="O1564" s="833"/>
      <c r="P1564" s="833"/>
      <c r="Q1564" s="878"/>
      <c r="R1564" s="1035"/>
      <c r="S1564" s="979"/>
      <c r="T1564" s="980"/>
      <c r="U1564" s="209"/>
      <c r="V1564" s="86"/>
      <c r="W1564" s="86"/>
      <c r="X1564" s="123"/>
    </row>
    <row r="1565" spans="1:24" s="1" customFormat="1" ht="18" customHeight="1" x14ac:dyDescent="0.15">
      <c r="A1565" s="260"/>
      <c r="D1565" s="133"/>
      <c r="E1565" s="108"/>
      <c r="F1565" s="25" t="s">
        <v>1149</v>
      </c>
      <c r="G1565" s="509" t="s">
        <v>3602</v>
      </c>
      <c r="H1565" s="511"/>
      <c r="I1565" s="511"/>
      <c r="J1565" s="511"/>
      <c r="K1565" s="511"/>
      <c r="L1565" s="511"/>
      <c r="M1565" s="511"/>
      <c r="N1565" s="511"/>
      <c r="O1565" s="557"/>
      <c r="P1565" s="9"/>
      <c r="Q1565" s="133"/>
      <c r="R1565" s="1035"/>
      <c r="S1565" s="979"/>
      <c r="T1565" s="980"/>
      <c r="U1565" s="209"/>
      <c r="V1565" s="86"/>
      <c r="W1565" s="86"/>
      <c r="X1565" s="123"/>
    </row>
    <row r="1566" spans="1:24" s="1" customFormat="1" ht="18" customHeight="1" x14ac:dyDescent="0.15">
      <c r="A1566" s="260"/>
      <c r="D1566" s="133"/>
      <c r="E1566" s="108"/>
      <c r="F1566" s="25"/>
      <c r="G1566" s="509" t="s">
        <v>3603</v>
      </c>
      <c r="H1566" s="511"/>
      <c r="I1566" s="511"/>
      <c r="J1566" s="511"/>
      <c r="K1566" s="511"/>
      <c r="L1566" s="511"/>
      <c r="M1566" s="511"/>
      <c r="N1566" s="511"/>
      <c r="O1566" s="557"/>
      <c r="P1566" s="9"/>
      <c r="Q1566" s="133"/>
      <c r="R1566" s="13"/>
      <c r="S1566" s="13"/>
      <c r="T1566" s="13"/>
      <c r="U1566" s="209"/>
      <c r="V1566" s="86"/>
      <c r="W1566" s="86"/>
      <c r="X1566" s="123"/>
    </row>
    <row r="1567" spans="1:24" s="1" customFormat="1" ht="18" customHeight="1" x14ac:dyDescent="0.15">
      <c r="A1567" s="260"/>
      <c r="D1567" s="133"/>
      <c r="E1567" s="108"/>
      <c r="F1567" s="25" t="s">
        <v>1150</v>
      </c>
      <c r="G1567" s="141" t="s">
        <v>1160</v>
      </c>
      <c r="O1567" s="9"/>
      <c r="P1567" s="9"/>
      <c r="Q1567" s="133"/>
      <c r="R1567" s="13"/>
      <c r="S1567" s="13"/>
      <c r="T1567" s="13"/>
      <c r="U1567" s="209"/>
      <c r="V1567" s="86"/>
      <c r="W1567" s="86"/>
      <c r="X1567" s="123"/>
    </row>
    <row r="1568" spans="1:24" s="1" customFormat="1" ht="18" customHeight="1" x14ac:dyDescent="0.15">
      <c r="A1568" s="260"/>
      <c r="D1568" s="133"/>
      <c r="E1568" s="108"/>
      <c r="F1568" s="25" t="s">
        <v>1151</v>
      </c>
      <c r="G1568" s="141" t="s">
        <v>1161</v>
      </c>
      <c r="O1568" s="9"/>
      <c r="P1568" s="9"/>
      <c r="Q1568" s="133"/>
      <c r="R1568" s="295"/>
      <c r="S1568" s="296"/>
      <c r="T1568" s="297"/>
      <c r="U1568" s="209"/>
      <c r="V1568" s="86"/>
      <c r="W1568" s="86"/>
      <c r="X1568" s="123"/>
    </row>
    <row r="1569" spans="1:24" s="1" customFormat="1" ht="18" customHeight="1" x14ac:dyDescent="0.15">
      <c r="A1569" s="260"/>
      <c r="D1569" s="133"/>
      <c r="E1569" s="108" t="s">
        <v>1142</v>
      </c>
      <c r="F1569" s="200" t="s">
        <v>2062</v>
      </c>
      <c r="G1569" s="9"/>
      <c r="H1569" s="9"/>
      <c r="I1569" s="9"/>
      <c r="J1569" s="9"/>
      <c r="K1569" s="9"/>
      <c r="L1569" s="9"/>
      <c r="M1569" s="9"/>
      <c r="O1569" s="86"/>
      <c r="P1569" s="141"/>
      <c r="Q1569" s="133"/>
      <c r="R1569" s="99"/>
      <c r="S1569" s="40"/>
      <c r="T1569" s="100"/>
      <c r="U1569" s="817" t="s">
        <v>1162</v>
      </c>
      <c r="V1569" s="875"/>
      <c r="W1569" s="875"/>
      <c r="X1569" s="876"/>
    </row>
    <row r="1570" spans="1:24" s="1" customFormat="1" ht="18" customHeight="1" x14ac:dyDescent="0.15">
      <c r="A1570" s="260"/>
      <c r="D1570" s="133"/>
      <c r="E1570" s="108"/>
      <c r="F1570" s="8" t="s">
        <v>1143</v>
      </c>
      <c r="G1570" s="9" t="s">
        <v>3132</v>
      </c>
      <c r="H1570" s="9"/>
      <c r="I1570" s="9"/>
      <c r="J1570" s="9"/>
      <c r="K1570" s="9"/>
      <c r="L1570" s="9"/>
      <c r="M1570" s="9"/>
      <c r="O1570" s="86"/>
      <c r="P1570" s="141"/>
      <c r="Q1570" s="133"/>
      <c r="R1570" s="13"/>
      <c r="S1570" s="40"/>
      <c r="T1570" s="13"/>
      <c r="U1570" s="877"/>
      <c r="V1570" s="875"/>
      <c r="W1570" s="875"/>
      <c r="X1570" s="876"/>
    </row>
    <row r="1571" spans="1:24" s="1" customFormat="1" ht="18" customHeight="1" x14ac:dyDescent="0.15">
      <c r="A1571" s="260"/>
      <c r="D1571" s="133"/>
      <c r="E1571" s="108"/>
      <c r="F1571" s="323"/>
      <c r="G1571" s="230" t="s">
        <v>2232</v>
      </c>
      <c r="H1571" s="141"/>
      <c r="I1571" s="141"/>
      <c r="J1571" s="141"/>
      <c r="K1571" s="141"/>
      <c r="L1571" s="141"/>
      <c r="M1571" s="141"/>
      <c r="N1571" s="141"/>
      <c r="O1571" s="141"/>
      <c r="P1571" s="141"/>
      <c r="Q1571" s="142"/>
      <c r="R1571" s="13"/>
      <c r="S1571" s="13"/>
      <c r="T1571" s="13"/>
      <c r="U1571" s="260"/>
      <c r="X1571" s="133"/>
    </row>
    <row r="1572" spans="1:24" s="1" customFormat="1" ht="18" customHeight="1" x14ac:dyDescent="0.15">
      <c r="A1572" s="209"/>
      <c r="B1572" s="86"/>
      <c r="C1572" s="86"/>
      <c r="D1572" s="123"/>
      <c r="E1572" s="108"/>
      <c r="F1572" s="8"/>
      <c r="G1572" s="8" t="s">
        <v>1149</v>
      </c>
      <c r="H1572" s="815" t="s">
        <v>2324</v>
      </c>
      <c r="I1572" s="825"/>
      <c r="J1572" s="825"/>
      <c r="K1572" s="825"/>
      <c r="L1572" s="825"/>
      <c r="M1572" s="825"/>
      <c r="N1572" s="825"/>
      <c r="O1572" s="825"/>
      <c r="P1572" s="825"/>
      <c r="Q1572" s="826"/>
      <c r="S1572" s="13"/>
      <c r="T1572" s="13"/>
      <c r="U1572" s="260"/>
      <c r="X1572" s="133"/>
    </row>
    <row r="1573" spans="1:24" s="1" customFormat="1" ht="18" customHeight="1" x14ac:dyDescent="0.15">
      <c r="A1573" s="209"/>
      <c r="B1573" s="86"/>
      <c r="C1573" s="86"/>
      <c r="D1573" s="123"/>
      <c r="E1573" s="108"/>
      <c r="F1573" s="8"/>
      <c r="G1573" s="8"/>
      <c r="H1573" s="825"/>
      <c r="I1573" s="825"/>
      <c r="J1573" s="825"/>
      <c r="K1573" s="825"/>
      <c r="L1573" s="825"/>
      <c r="M1573" s="825"/>
      <c r="N1573" s="825"/>
      <c r="O1573" s="825"/>
      <c r="P1573" s="825"/>
      <c r="Q1573" s="826"/>
      <c r="S1573" s="13"/>
      <c r="T1573" s="13"/>
      <c r="U1573" s="260"/>
      <c r="X1573" s="133"/>
    </row>
    <row r="1574" spans="1:24" s="1" customFormat="1" ht="18" customHeight="1" x14ac:dyDescent="0.15">
      <c r="A1574" s="209"/>
      <c r="B1574" s="86"/>
      <c r="C1574" s="86"/>
      <c r="D1574" s="123"/>
      <c r="E1574" s="108"/>
      <c r="F1574" s="8"/>
      <c r="G1574" s="8"/>
      <c r="H1574" s="875"/>
      <c r="I1574" s="875"/>
      <c r="J1574" s="875"/>
      <c r="K1574" s="875"/>
      <c r="L1574" s="875"/>
      <c r="M1574" s="875"/>
      <c r="N1574" s="875"/>
      <c r="O1574" s="875"/>
      <c r="P1574" s="875"/>
      <c r="Q1574" s="876"/>
      <c r="S1574" s="13"/>
      <c r="T1574" s="13"/>
      <c r="U1574" s="260"/>
      <c r="X1574" s="133"/>
    </row>
    <row r="1575" spans="1:24" s="1" customFormat="1" ht="18" customHeight="1" x14ac:dyDescent="0.15">
      <c r="A1575" s="209"/>
      <c r="B1575" s="86"/>
      <c r="C1575" s="86"/>
      <c r="D1575" s="123"/>
      <c r="E1575" s="108"/>
      <c r="F1575" s="8"/>
      <c r="G1575" s="8" t="s">
        <v>1150</v>
      </c>
      <c r="H1575" s="833" t="s">
        <v>2325</v>
      </c>
      <c r="I1575" s="875"/>
      <c r="J1575" s="875"/>
      <c r="K1575" s="875"/>
      <c r="L1575" s="875"/>
      <c r="M1575" s="875"/>
      <c r="N1575" s="875"/>
      <c r="O1575" s="875"/>
      <c r="P1575" s="875"/>
      <c r="Q1575" s="876"/>
      <c r="S1575" s="13"/>
      <c r="T1575" s="13"/>
      <c r="U1575" s="260"/>
      <c r="X1575" s="133"/>
    </row>
    <row r="1576" spans="1:24" s="1" customFormat="1" ht="18" customHeight="1" x14ac:dyDescent="0.15">
      <c r="A1576" s="209"/>
      <c r="B1576" s="86"/>
      <c r="C1576" s="86"/>
      <c r="D1576" s="123"/>
      <c r="E1576" s="108"/>
      <c r="F1576" s="8"/>
      <c r="G1576" s="8"/>
      <c r="H1576" s="833"/>
      <c r="I1576" s="875"/>
      <c r="J1576" s="875"/>
      <c r="K1576" s="875"/>
      <c r="L1576" s="875"/>
      <c r="M1576" s="875"/>
      <c r="N1576" s="875"/>
      <c r="O1576" s="875"/>
      <c r="P1576" s="875"/>
      <c r="Q1576" s="876"/>
      <c r="S1576" s="13"/>
      <c r="T1576" s="13"/>
      <c r="U1576" s="260"/>
      <c r="X1576" s="133"/>
    </row>
    <row r="1577" spans="1:24" s="1" customFormat="1" ht="28.5" customHeight="1" x14ac:dyDescent="0.15">
      <c r="A1577" s="209"/>
      <c r="B1577" s="86"/>
      <c r="C1577" s="86"/>
      <c r="D1577" s="123"/>
      <c r="E1577" s="108"/>
      <c r="F1577" s="8"/>
      <c r="G1577" s="8"/>
      <c r="H1577" s="833"/>
      <c r="I1577" s="875"/>
      <c r="J1577" s="875"/>
      <c r="K1577" s="875"/>
      <c r="L1577" s="875"/>
      <c r="M1577" s="875"/>
      <c r="N1577" s="875"/>
      <c r="O1577" s="875"/>
      <c r="P1577" s="875"/>
      <c r="Q1577" s="876"/>
      <c r="S1577" s="13"/>
      <c r="T1577" s="13"/>
      <c r="U1577" s="260"/>
      <c r="X1577" s="133"/>
    </row>
    <row r="1578" spans="1:24" s="1" customFormat="1" ht="18" customHeight="1" x14ac:dyDescent="0.15">
      <c r="A1578" s="209"/>
      <c r="B1578" s="86"/>
      <c r="C1578" s="86"/>
      <c r="D1578" s="123"/>
      <c r="E1578" s="108"/>
      <c r="F1578" s="8"/>
      <c r="G1578" s="575" t="s">
        <v>1151</v>
      </c>
      <c r="H1578" s="883" t="s">
        <v>3129</v>
      </c>
      <c r="I1578" s="883"/>
      <c r="J1578" s="883"/>
      <c r="K1578" s="883"/>
      <c r="L1578" s="883"/>
      <c r="M1578" s="883"/>
      <c r="N1578" s="883"/>
      <c r="O1578" s="883"/>
      <c r="P1578" s="883"/>
      <c r="Q1578" s="884"/>
      <c r="S1578" s="13"/>
      <c r="T1578" s="13"/>
      <c r="U1578" s="260"/>
      <c r="X1578" s="133"/>
    </row>
    <row r="1579" spans="1:24" s="1" customFormat="1" ht="18" customHeight="1" x14ac:dyDescent="0.15">
      <c r="A1579" s="209"/>
      <c r="B1579" s="86"/>
      <c r="C1579" s="86"/>
      <c r="D1579" s="123"/>
      <c r="E1579" s="108"/>
      <c r="F1579" s="8"/>
      <c r="G1579" s="575"/>
      <c r="H1579" s="883"/>
      <c r="I1579" s="883"/>
      <c r="J1579" s="883"/>
      <c r="K1579" s="883"/>
      <c r="L1579" s="883"/>
      <c r="M1579" s="883"/>
      <c r="N1579" s="883"/>
      <c r="O1579" s="883"/>
      <c r="P1579" s="883"/>
      <c r="Q1579" s="884"/>
      <c r="S1579" s="13"/>
      <c r="T1579" s="13"/>
      <c r="U1579" s="260"/>
      <c r="X1579" s="133"/>
    </row>
    <row r="1580" spans="1:24" s="1" customFormat="1" ht="31.5" customHeight="1" x14ac:dyDescent="0.15">
      <c r="A1580" s="209"/>
      <c r="B1580" s="86"/>
      <c r="C1580" s="86"/>
      <c r="D1580" s="123"/>
      <c r="E1580" s="108"/>
      <c r="F1580" s="8"/>
      <c r="G1580" s="575"/>
      <c r="H1580" s="883"/>
      <c r="I1580" s="883"/>
      <c r="J1580" s="883"/>
      <c r="K1580" s="883"/>
      <c r="L1580" s="883"/>
      <c r="M1580" s="883"/>
      <c r="N1580" s="883"/>
      <c r="O1580" s="883"/>
      <c r="P1580" s="883"/>
      <c r="Q1580" s="884"/>
      <c r="S1580" s="13"/>
      <c r="T1580" s="13"/>
      <c r="U1580" s="260"/>
      <c r="X1580" s="133"/>
    </row>
    <row r="1581" spans="1:24" s="1" customFormat="1" ht="18" customHeight="1" x14ac:dyDescent="0.15">
      <c r="A1581" s="209"/>
      <c r="B1581" s="86"/>
      <c r="C1581" s="86"/>
      <c r="D1581" s="123"/>
      <c r="E1581" s="108"/>
      <c r="F1581" s="8"/>
      <c r="G1581" s="575" t="s">
        <v>3130</v>
      </c>
      <c r="H1581" s="852" t="s">
        <v>4021</v>
      </c>
      <c r="I1581" s="852"/>
      <c r="J1581" s="852"/>
      <c r="K1581" s="852"/>
      <c r="L1581" s="852"/>
      <c r="M1581" s="852"/>
      <c r="N1581" s="852"/>
      <c r="O1581" s="852"/>
      <c r="P1581" s="852"/>
      <c r="Q1581" s="853"/>
      <c r="S1581" s="13"/>
      <c r="T1581" s="13"/>
      <c r="U1581" s="260"/>
      <c r="X1581" s="133"/>
    </row>
    <row r="1582" spans="1:24" s="1" customFormat="1" ht="18" customHeight="1" x14ac:dyDescent="0.15">
      <c r="A1582" s="209"/>
      <c r="B1582" s="86"/>
      <c r="C1582" s="86"/>
      <c r="D1582" s="123"/>
      <c r="E1582" s="108"/>
      <c r="F1582" s="8"/>
      <c r="G1582" s="575"/>
      <c r="H1582" s="852"/>
      <c r="I1582" s="852"/>
      <c r="J1582" s="852"/>
      <c r="K1582" s="852"/>
      <c r="L1582" s="852"/>
      <c r="M1582" s="852"/>
      <c r="N1582" s="852"/>
      <c r="O1582" s="852"/>
      <c r="P1582" s="852"/>
      <c r="Q1582" s="853"/>
      <c r="S1582" s="13"/>
      <c r="T1582" s="13"/>
      <c r="U1582" s="260"/>
      <c r="X1582" s="133"/>
    </row>
    <row r="1583" spans="1:24" s="1" customFormat="1" ht="28.5" customHeight="1" x14ac:dyDescent="0.15">
      <c r="A1583" s="209"/>
      <c r="B1583" s="86"/>
      <c r="C1583" s="86"/>
      <c r="D1583" s="123"/>
      <c r="E1583" s="108"/>
      <c r="F1583" s="8"/>
      <c r="G1583" s="575"/>
      <c r="H1583" s="852"/>
      <c r="I1583" s="852"/>
      <c r="J1583" s="852"/>
      <c r="K1583" s="852"/>
      <c r="L1583" s="852"/>
      <c r="M1583" s="852"/>
      <c r="N1583" s="852"/>
      <c r="O1583" s="852"/>
      <c r="P1583" s="852"/>
      <c r="Q1583" s="853"/>
      <c r="S1583" s="13"/>
      <c r="T1583" s="13"/>
      <c r="U1583" s="260"/>
      <c r="X1583" s="133"/>
    </row>
    <row r="1584" spans="1:24" s="1" customFormat="1" ht="18" customHeight="1" x14ac:dyDescent="0.15">
      <c r="A1584" s="209"/>
      <c r="B1584" s="86"/>
      <c r="C1584" s="86"/>
      <c r="D1584" s="123"/>
      <c r="E1584" s="108"/>
      <c r="F1584" s="8"/>
      <c r="G1584" s="575" t="s">
        <v>3131</v>
      </c>
      <c r="H1584" s="852" t="s">
        <v>4022</v>
      </c>
      <c r="I1584" s="852"/>
      <c r="J1584" s="852"/>
      <c r="K1584" s="852"/>
      <c r="L1584" s="852"/>
      <c r="M1584" s="852"/>
      <c r="N1584" s="852"/>
      <c r="O1584" s="852"/>
      <c r="P1584" s="852"/>
      <c r="Q1584" s="853"/>
      <c r="S1584" s="13"/>
      <c r="T1584" s="13"/>
      <c r="U1584" s="260"/>
      <c r="X1584" s="133"/>
    </row>
    <row r="1585" spans="1:24" s="1" customFormat="1" ht="18" customHeight="1" x14ac:dyDescent="0.15">
      <c r="A1585" s="209"/>
      <c r="B1585" s="86"/>
      <c r="C1585" s="86"/>
      <c r="D1585" s="123"/>
      <c r="E1585" s="108"/>
      <c r="F1585" s="8"/>
      <c r="G1585" s="575"/>
      <c r="H1585" s="852"/>
      <c r="I1585" s="852"/>
      <c r="J1585" s="852"/>
      <c r="K1585" s="852"/>
      <c r="L1585" s="852"/>
      <c r="M1585" s="852"/>
      <c r="N1585" s="852"/>
      <c r="O1585" s="852"/>
      <c r="P1585" s="852"/>
      <c r="Q1585" s="853"/>
      <c r="S1585" s="13"/>
      <c r="T1585" s="13"/>
      <c r="U1585" s="260"/>
      <c r="X1585" s="133"/>
    </row>
    <row r="1586" spans="1:24" s="1" customFormat="1" ht="30" customHeight="1" x14ac:dyDescent="0.15">
      <c r="A1586" s="209"/>
      <c r="B1586" s="86"/>
      <c r="C1586" s="86"/>
      <c r="D1586" s="123"/>
      <c r="E1586" s="108"/>
      <c r="F1586" s="8"/>
      <c r="G1586" s="575"/>
      <c r="H1586" s="852"/>
      <c r="I1586" s="852"/>
      <c r="J1586" s="852"/>
      <c r="K1586" s="852"/>
      <c r="L1586" s="852"/>
      <c r="M1586" s="852"/>
      <c r="N1586" s="852"/>
      <c r="O1586" s="852"/>
      <c r="P1586" s="852"/>
      <c r="Q1586" s="853"/>
      <c r="S1586" s="13"/>
      <c r="T1586" s="13"/>
      <c r="U1586" s="260"/>
      <c r="X1586" s="133"/>
    </row>
    <row r="1587" spans="1:24" s="1" customFormat="1" ht="18" customHeight="1" x14ac:dyDescent="0.15">
      <c r="A1587" s="209"/>
      <c r="B1587" s="86"/>
      <c r="C1587" s="86"/>
      <c r="D1587" s="123"/>
      <c r="E1587" s="108"/>
      <c r="F1587" s="8"/>
      <c r="G1587" s="8"/>
      <c r="H1587" s="437"/>
      <c r="I1587" s="437"/>
      <c r="J1587" s="437"/>
      <c r="K1587" s="437"/>
      <c r="L1587" s="437"/>
      <c r="M1587" s="437"/>
      <c r="N1587" s="437"/>
      <c r="O1587" s="437"/>
      <c r="P1587" s="437"/>
      <c r="Q1587" s="438"/>
      <c r="S1587" s="13"/>
      <c r="T1587" s="13"/>
      <c r="U1587" s="260"/>
      <c r="X1587" s="133"/>
    </row>
    <row r="1588" spans="1:24" s="1" customFormat="1" ht="18" customHeight="1" x14ac:dyDescent="0.15">
      <c r="A1588" s="209"/>
      <c r="B1588" s="86"/>
      <c r="C1588" s="86"/>
      <c r="D1588" s="123"/>
      <c r="E1588" s="108"/>
      <c r="F1588" s="575" t="s">
        <v>3128</v>
      </c>
      <c r="G1588" s="557" t="s">
        <v>3133</v>
      </c>
      <c r="H1588" s="529"/>
      <c r="I1588" s="529"/>
      <c r="J1588" s="529"/>
      <c r="K1588" s="529"/>
      <c r="L1588" s="529"/>
      <c r="M1588" s="529"/>
      <c r="N1588" s="529"/>
      <c r="O1588" s="529"/>
      <c r="P1588" s="529"/>
      <c r="Q1588" s="530"/>
      <c r="S1588" s="13"/>
      <c r="T1588" s="13"/>
      <c r="U1588" s="260"/>
      <c r="X1588" s="133"/>
    </row>
    <row r="1589" spans="1:24" s="1" customFormat="1" ht="18" customHeight="1" x14ac:dyDescent="0.15">
      <c r="A1589" s="209"/>
      <c r="B1589" s="86"/>
      <c r="C1589" s="86"/>
      <c r="D1589" s="123"/>
      <c r="E1589" s="108"/>
      <c r="F1589" s="599"/>
      <c r="G1589" s="595" t="s">
        <v>2232</v>
      </c>
      <c r="H1589" s="494"/>
      <c r="I1589" s="494"/>
      <c r="J1589" s="494"/>
      <c r="K1589" s="494"/>
      <c r="L1589" s="494"/>
      <c r="M1589" s="494"/>
      <c r="N1589" s="494"/>
      <c r="O1589" s="494"/>
      <c r="P1589" s="494"/>
      <c r="Q1589" s="504"/>
      <c r="S1589" s="13"/>
      <c r="T1589" s="13"/>
      <c r="U1589" s="260"/>
      <c r="X1589" s="133"/>
    </row>
    <row r="1590" spans="1:24" s="1" customFormat="1" ht="18" customHeight="1" x14ac:dyDescent="0.15">
      <c r="A1590" s="209"/>
      <c r="B1590" s="86"/>
      <c r="C1590" s="86"/>
      <c r="D1590" s="123"/>
      <c r="E1590" s="108"/>
      <c r="F1590" s="575"/>
      <c r="G1590" s="599" t="s">
        <v>3100</v>
      </c>
      <c r="H1590" s="852" t="s">
        <v>3890</v>
      </c>
      <c r="I1590" s="852"/>
      <c r="J1590" s="852"/>
      <c r="K1590" s="852"/>
      <c r="L1590" s="852"/>
      <c r="M1590" s="852"/>
      <c r="N1590" s="852"/>
      <c r="O1590" s="852"/>
      <c r="P1590" s="852"/>
      <c r="Q1590" s="853"/>
      <c r="S1590" s="13"/>
      <c r="T1590" s="13"/>
      <c r="U1590" s="260"/>
      <c r="X1590" s="133"/>
    </row>
    <row r="1591" spans="1:24" s="1" customFormat="1" ht="18" customHeight="1" x14ac:dyDescent="0.15">
      <c r="A1591" s="209"/>
      <c r="B1591" s="86"/>
      <c r="C1591" s="86"/>
      <c r="D1591" s="123"/>
      <c r="E1591" s="108"/>
      <c r="F1591" s="575"/>
      <c r="G1591" s="599"/>
      <c r="H1591" s="852"/>
      <c r="I1591" s="852"/>
      <c r="J1591" s="852"/>
      <c r="K1591" s="852"/>
      <c r="L1591" s="852"/>
      <c r="M1591" s="852"/>
      <c r="N1591" s="852"/>
      <c r="O1591" s="852"/>
      <c r="P1591" s="852"/>
      <c r="Q1591" s="853"/>
      <c r="S1591" s="13"/>
      <c r="T1591" s="13"/>
      <c r="U1591" s="260"/>
      <c r="X1591" s="133"/>
    </row>
    <row r="1592" spans="1:24" s="1" customFormat="1" ht="18" customHeight="1" x14ac:dyDescent="0.15">
      <c r="A1592" s="209"/>
      <c r="B1592" s="86"/>
      <c r="C1592" s="86"/>
      <c r="D1592" s="123"/>
      <c r="E1592" s="108"/>
      <c r="F1592" s="575"/>
      <c r="G1592" s="599" t="s">
        <v>3102</v>
      </c>
      <c r="H1592" s="852" t="s">
        <v>3134</v>
      </c>
      <c r="I1592" s="852"/>
      <c r="J1592" s="852"/>
      <c r="K1592" s="852"/>
      <c r="L1592" s="852"/>
      <c r="M1592" s="852"/>
      <c r="N1592" s="852"/>
      <c r="O1592" s="852"/>
      <c r="P1592" s="852"/>
      <c r="Q1592" s="853"/>
      <c r="S1592" s="13"/>
      <c r="T1592" s="13"/>
      <c r="U1592" s="260"/>
      <c r="X1592" s="133"/>
    </row>
    <row r="1593" spans="1:24" s="1" customFormat="1" ht="18" customHeight="1" x14ac:dyDescent="0.15">
      <c r="A1593" s="209"/>
      <c r="B1593" s="86"/>
      <c r="C1593" s="86"/>
      <c r="D1593" s="123"/>
      <c r="E1593" s="108"/>
      <c r="F1593" s="575"/>
      <c r="G1593" s="557"/>
      <c r="H1593" s="852"/>
      <c r="I1593" s="852"/>
      <c r="J1593" s="852"/>
      <c r="K1593" s="852"/>
      <c r="L1593" s="852"/>
      <c r="M1593" s="852"/>
      <c r="N1593" s="852"/>
      <c r="O1593" s="852"/>
      <c r="P1593" s="852"/>
      <c r="Q1593" s="853"/>
      <c r="S1593" s="13"/>
      <c r="T1593" s="13"/>
      <c r="U1593" s="260"/>
      <c r="X1593" s="133"/>
    </row>
    <row r="1594" spans="1:24" s="1" customFormat="1" ht="18" customHeight="1" x14ac:dyDescent="0.15">
      <c r="A1594" s="209"/>
      <c r="B1594" s="86"/>
      <c r="C1594" s="86"/>
      <c r="D1594" s="123"/>
      <c r="E1594" s="108"/>
      <c r="F1594" s="575"/>
      <c r="G1594" s="557"/>
      <c r="H1594" s="852"/>
      <c r="I1594" s="852"/>
      <c r="J1594" s="852"/>
      <c r="K1594" s="852"/>
      <c r="L1594" s="852"/>
      <c r="M1594" s="852"/>
      <c r="N1594" s="852"/>
      <c r="O1594" s="852"/>
      <c r="P1594" s="852"/>
      <c r="Q1594" s="853"/>
      <c r="S1594" s="13"/>
      <c r="T1594" s="13"/>
      <c r="U1594" s="260"/>
      <c r="X1594" s="133"/>
    </row>
    <row r="1595" spans="1:24" s="1" customFormat="1" ht="18" customHeight="1" x14ac:dyDescent="0.15">
      <c r="A1595" s="209"/>
      <c r="B1595" s="86"/>
      <c r="C1595" s="86"/>
      <c r="D1595" s="123"/>
      <c r="E1595" s="108"/>
      <c r="F1595" s="8" t="s">
        <v>103</v>
      </c>
      <c r="G1595" s="9" t="s">
        <v>2326</v>
      </c>
      <c r="H1595" s="86"/>
      <c r="I1595" s="86"/>
      <c r="J1595" s="86"/>
      <c r="K1595" s="86"/>
      <c r="L1595" s="86"/>
      <c r="M1595" s="86"/>
      <c r="N1595" s="86"/>
      <c r="O1595" s="86"/>
      <c r="P1595" s="86"/>
      <c r="Q1595" s="123"/>
      <c r="S1595" s="13"/>
      <c r="T1595" s="13"/>
      <c r="U1595" s="260"/>
      <c r="X1595" s="133"/>
    </row>
    <row r="1596" spans="1:24" s="1" customFormat="1" ht="18" customHeight="1" x14ac:dyDescent="0.15">
      <c r="A1596" s="209"/>
      <c r="B1596" s="86"/>
      <c r="C1596" s="86"/>
      <c r="D1596" s="123"/>
      <c r="E1596" s="108"/>
      <c r="F1596" s="323"/>
      <c r="G1596" s="230" t="s">
        <v>2232</v>
      </c>
      <c r="H1596" s="86"/>
      <c r="I1596" s="86"/>
      <c r="J1596" s="86"/>
      <c r="K1596" s="86"/>
      <c r="L1596" s="86"/>
      <c r="M1596" s="86"/>
      <c r="N1596" s="86"/>
      <c r="O1596" s="86"/>
      <c r="P1596" s="86"/>
      <c r="Q1596" s="123"/>
      <c r="S1596" s="13"/>
      <c r="T1596" s="13"/>
      <c r="U1596" s="260"/>
      <c r="X1596" s="133"/>
    </row>
    <row r="1597" spans="1:24" s="1" customFormat="1" ht="18" customHeight="1" x14ac:dyDescent="0.15">
      <c r="A1597" s="209"/>
      <c r="B1597" s="86"/>
      <c r="C1597" s="86"/>
      <c r="D1597" s="123"/>
      <c r="E1597" s="108"/>
      <c r="F1597" s="8"/>
      <c r="G1597" s="8" t="s">
        <v>1149</v>
      </c>
      <c r="H1597" s="841" t="s">
        <v>4023</v>
      </c>
      <c r="I1597" s="903"/>
      <c r="J1597" s="903"/>
      <c r="K1597" s="903"/>
      <c r="L1597" s="903"/>
      <c r="M1597" s="903"/>
      <c r="N1597" s="903"/>
      <c r="O1597" s="903"/>
      <c r="P1597" s="903"/>
      <c r="Q1597" s="904"/>
      <c r="S1597" s="13"/>
      <c r="T1597" s="13"/>
      <c r="U1597" s="260"/>
      <c r="X1597" s="133"/>
    </row>
    <row r="1598" spans="1:24" s="1" customFormat="1" ht="18" customHeight="1" x14ac:dyDescent="0.15">
      <c r="A1598" s="209"/>
      <c r="B1598" s="86"/>
      <c r="C1598" s="86"/>
      <c r="D1598" s="123"/>
      <c r="E1598" s="108"/>
      <c r="F1598" s="8"/>
      <c r="G1598" s="8"/>
      <c r="H1598" s="903"/>
      <c r="I1598" s="903"/>
      <c r="J1598" s="903"/>
      <c r="K1598" s="903"/>
      <c r="L1598" s="903"/>
      <c r="M1598" s="903"/>
      <c r="N1598" s="903"/>
      <c r="O1598" s="903"/>
      <c r="P1598" s="903"/>
      <c r="Q1598" s="904"/>
      <c r="S1598" s="13"/>
      <c r="T1598" s="13"/>
      <c r="U1598" s="260"/>
      <c r="X1598" s="133"/>
    </row>
    <row r="1599" spans="1:24" s="1" customFormat="1" ht="18" customHeight="1" x14ac:dyDescent="0.15">
      <c r="A1599" s="209"/>
      <c r="B1599" s="86"/>
      <c r="C1599" s="86"/>
      <c r="D1599" s="123"/>
      <c r="E1599" s="108"/>
      <c r="F1599" s="8"/>
      <c r="G1599" s="8" t="s">
        <v>1150</v>
      </c>
      <c r="H1599" s="833" t="s">
        <v>2327</v>
      </c>
      <c r="I1599" s="833"/>
      <c r="J1599" s="833"/>
      <c r="K1599" s="833"/>
      <c r="L1599" s="833"/>
      <c r="M1599" s="833"/>
      <c r="N1599" s="833"/>
      <c r="O1599" s="833"/>
      <c r="P1599" s="833"/>
      <c r="Q1599" s="878"/>
      <c r="S1599" s="13"/>
      <c r="T1599" s="13"/>
      <c r="U1599" s="260"/>
      <c r="X1599" s="133"/>
    </row>
    <row r="1600" spans="1:24" s="1" customFormat="1" ht="18" customHeight="1" x14ac:dyDescent="0.15">
      <c r="A1600" s="209"/>
      <c r="B1600" s="86"/>
      <c r="C1600" s="86"/>
      <c r="D1600" s="123"/>
      <c r="E1600" s="108"/>
      <c r="F1600" s="8"/>
      <c r="G1600" s="8"/>
      <c r="H1600" s="833"/>
      <c r="I1600" s="833"/>
      <c r="J1600" s="833"/>
      <c r="K1600" s="833"/>
      <c r="L1600" s="833"/>
      <c r="M1600" s="833"/>
      <c r="N1600" s="833"/>
      <c r="O1600" s="833"/>
      <c r="P1600" s="833"/>
      <c r="Q1600" s="878"/>
      <c r="S1600" s="13"/>
      <c r="T1600" s="13"/>
      <c r="U1600" s="260"/>
      <c r="X1600" s="133"/>
    </row>
    <row r="1601" spans="1:24" s="1" customFormat="1" ht="18" customHeight="1" x14ac:dyDescent="0.15">
      <c r="A1601" s="209"/>
      <c r="B1601" s="86"/>
      <c r="C1601" s="86"/>
      <c r="D1601" s="123"/>
      <c r="E1601" s="108"/>
      <c r="F1601" s="8"/>
      <c r="G1601" s="8"/>
      <c r="H1601" s="833"/>
      <c r="I1601" s="833"/>
      <c r="J1601" s="833"/>
      <c r="K1601" s="833"/>
      <c r="L1601" s="833"/>
      <c r="M1601" s="833"/>
      <c r="N1601" s="833"/>
      <c r="O1601" s="833"/>
      <c r="P1601" s="833"/>
      <c r="Q1601" s="878"/>
      <c r="S1601" s="13"/>
      <c r="T1601" s="13"/>
      <c r="U1601" s="260"/>
      <c r="X1601" s="133"/>
    </row>
    <row r="1602" spans="1:24" s="1" customFormat="1" ht="18" customHeight="1" x14ac:dyDescent="0.15">
      <c r="A1602" s="209"/>
      <c r="B1602" s="86"/>
      <c r="C1602" s="86"/>
      <c r="D1602" s="123"/>
      <c r="E1602" s="108"/>
      <c r="F1602" s="8" t="s">
        <v>104</v>
      </c>
      <c r="G1602" s="9" t="s">
        <v>2328</v>
      </c>
      <c r="H1602" s="86"/>
      <c r="I1602" s="86"/>
      <c r="J1602" s="86"/>
      <c r="K1602" s="86"/>
      <c r="L1602" s="86"/>
      <c r="M1602" s="86"/>
      <c r="N1602" s="86"/>
      <c r="O1602" s="86"/>
      <c r="P1602" s="86"/>
      <c r="Q1602" s="123"/>
      <c r="S1602" s="13"/>
      <c r="T1602" s="13"/>
      <c r="U1602" s="260"/>
      <c r="X1602" s="133"/>
    </row>
    <row r="1603" spans="1:24" s="1" customFormat="1" ht="18" customHeight="1" x14ac:dyDescent="0.15">
      <c r="A1603" s="209"/>
      <c r="B1603" s="86"/>
      <c r="C1603" s="86"/>
      <c r="D1603" s="123"/>
      <c r="E1603" s="108"/>
      <c r="F1603" s="323"/>
      <c r="G1603" s="230" t="s">
        <v>2232</v>
      </c>
      <c r="H1603" s="86"/>
      <c r="I1603" s="86"/>
      <c r="J1603" s="86"/>
      <c r="K1603" s="86"/>
      <c r="L1603" s="86"/>
      <c r="M1603" s="86"/>
      <c r="N1603" s="86"/>
      <c r="O1603" s="86"/>
      <c r="P1603" s="86"/>
      <c r="Q1603" s="123"/>
      <c r="S1603" s="13"/>
      <c r="T1603" s="13"/>
      <c r="U1603" s="260"/>
      <c r="X1603" s="133"/>
    </row>
    <row r="1604" spans="1:24" s="1" customFormat="1" ht="18" customHeight="1" x14ac:dyDescent="0.15">
      <c r="A1604" s="209"/>
      <c r="B1604" s="86"/>
      <c r="C1604" s="86"/>
      <c r="D1604" s="123"/>
      <c r="E1604" s="108"/>
      <c r="F1604" s="8"/>
      <c r="G1604" s="8" t="s">
        <v>1149</v>
      </c>
      <c r="H1604" s="833" t="s">
        <v>2329</v>
      </c>
      <c r="I1604" s="875"/>
      <c r="J1604" s="875"/>
      <c r="K1604" s="875"/>
      <c r="L1604" s="875"/>
      <c r="M1604" s="875"/>
      <c r="N1604" s="875"/>
      <c r="O1604" s="875"/>
      <c r="P1604" s="875"/>
      <c r="Q1604" s="876"/>
      <c r="S1604" s="13"/>
      <c r="T1604" s="13"/>
      <c r="U1604" s="260"/>
      <c r="X1604" s="133"/>
    </row>
    <row r="1605" spans="1:24" s="1" customFormat="1" ht="18" customHeight="1" x14ac:dyDescent="0.15">
      <c r="A1605" s="209"/>
      <c r="B1605" s="86"/>
      <c r="C1605" s="86"/>
      <c r="D1605" s="123"/>
      <c r="E1605" s="108"/>
      <c r="F1605" s="8"/>
      <c r="G1605" s="8"/>
      <c r="H1605" s="875"/>
      <c r="I1605" s="875"/>
      <c r="J1605" s="875"/>
      <c r="K1605" s="875"/>
      <c r="L1605" s="875"/>
      <c r="M1605" s="875"/>
      <c r="N1605" s="875"/>
      <c r="O1605" s="875"/>
      <c r="P1605" s="875"/>
      <c r="Q1605" s="876"/>
      <c r="S1605" s="13"/>
      <c r="T1605" s="13"/>
      <c r="U1605" s="260"/>
      <c r="X1605" s="133"/>
    </row>
    <row r="1606" spans="1:24" s="1" customFormat="1" ht="18" customHeight="1" x14ac:dyDescent="0.15">
      <c r="A1606" s="209"/>
      <c r="B1606" s="86"/>
      <c r="C1606" s="86"/>
      <c r="D1606" s="123"/>
      <c r="E1606" s="108"/>
      <c r="F1606" s="8"/>
      <c r="G1606" s="323" t="s">
        <v>63</v>
      </c>
      <c r="H1606" s="833" t="s">
        <v>2330</v>
      </c>
      <c r="I1606" s="1304"/>
      <c r="J1606" s="1304"/>
      <c r="K1606" s="1304"/>
      <c r="L1606" s="1304"/>
      <c r="M1606" s="1304"/>
      <c r="N1606" s="1304"/>
      <c r="O1606" s="1304"/>
      <c r="P1606" s="1304"/>
      <c r="Q1606" s="1305"/>
      <c r="S1606" s="13"/>
      <c r="T1606" s="13"/>
      <c r="U1606" s="260"/>
      <c r="X1606" s="133"/>
    </row>
    <row r="1607" spans="1:24" s="1" customFormat="1" ht="18" customHeight="1" x14ac:dyDescent="0.15">
      <c r="A1607" s="209"/>
      <c r="B1607" s="86"/>
      <c r="C1607" s="86"/>
      <c r="D1607" s="123"/>
      <c r="E1607" s="108"/>
      <c r="F1607" s="8"/>
      <c r="G1607" s="323"/>
      <c r="H1607" s="833"/>
      <c r="I1607" s="1304"/>
      <c r="J1607" s="1304"/>
      <c r="K1607" s="1304"/>
      <c r="L1607" s="1304"/>
      <c r="M1607" s="1304"/>
      <c r="N1607" s="1304"/>
      <c r="O1607" s="1304"/>
      <c r="P1607" s="1304"/>
      <c r="Q1607" s="1305"/>
      <c r="S1607" s="13"/>
      <c r="T1607" s="13"/>
      <c r="U1607" s="260"/>
      <c r="X1607" s="133"/>
    </row>
    <row r="1608" spans="1:24" s="1" customFormat="1" ht="18" customHeight="1" x14ac:dyDescent="0.15">
      <c r="A1608" s="209"/>
      <c r="B1608" s="86"/>
      <c r="C1608" s="86"/>
      <c r="D1608" s="123"/>
      <c r="E1608" s="108"/>
      <c r="F1608" s="8"/>
      <c r="G1608" s="333"/>
      <c r="H1608" s="1304"/>
      <c r="I1608" s="1304"/>
      <c r="J1608" s="1304"/>
      <c r="K1608" s="1304"/>
      <c r="L1608" s="1304"/>
      <c r="M1608" s="1304"/>
      <c r="N1608" s="1304"/>
      <c r="O1608" s="1304"/>
      <c r="P1608" s="1304"/>
      <c r="Q1608" s="1305"/>
      <c r="S1608" s="13"/>
      <c r="T1608" s="13"/>
      <c r="U1608" s="260"/>
      <c r="X1608" s="133"/>
    </row>
    <row r="1609" spans="1:24" s="1" customFormat="1" ht="18" customHeight="1" x14ac:dyDescent="0.15">
      <c r="A1609" s="209"/>
      <c r="B1609" s="86"/>
      <c r="C1609" s="86"/>
      <c r="D1609" s="123"/>
      <c r="E1609" s="484" t="s">
        <v>3836</v>
      </c>
      <c r="F1609" s="8"/>
      <c r="G1609" s="333"/>
      <c r="H1609" s="200"/>
      <c r="I1609" s="200"/>
      <c r="J1609" s="200"/>
      <c r="K1609" s="200"/>
      <c r="L1609" s="200"/>
      <c r="M1609" s="200"/>
      <c r="N1609" s="200"/>
      <c r="O1609" s="200"/>
      <c r="P1609" s="200"/>
      <c r="Q1609" s="201"/>
      <c r="S1609" s="13"/>
      <c r="T1609" s="13"/>
      <c r="U1609" s="260"/>
      <c r="X1609" s="133"/>
    </row>
    <row r="1610" spans="1:24" s="1" customFormat="1" ht="18" customHeight="1" x14ac:dyDescent="0.15">
      <c r="A1610" s="209"/>
      <c r="B1610" s="86"/>
      <c r="C1610" s="86"/>
      <c r="D1610" s="123"/>
      <c r="E1610" s="598" t="s">
        <v>61</v>
      </c>
      <c r="F1610" s="1239" t="s">
        <v>3601</v>
      </c>
      <c r="G1610" s="852"/>
      <c r="H1610" s="852"/>
      <c r="I1610" s="852"/>
      <c r="J1610" s="852"/>
      <c r="K1610" s="852"/>
      <c r="L1610" s="852"/>
      <c r="M1610" s="852"/>
      <c r="N1610" s="852"/>
      <c r="O1610" s="852"/>
      <c r="P1610" s="852"/>
      <c r="Q1610" s="853"/>
      <c r="R1610" s="511"/>
      <c r="S1610" s="497"/>
      <c r="T1610" s="497"/>
      <c r="U1610" s="1021" t="s">
        <v>4070</v>
      </c>
      <c r="V1610" s="906"/>
      <c r="W1610" s="906"/>
      <c r="X1610" s="907"/>
    </row>
    <row r="1611" spans="1:24" s="1" customFormat="1" ht="18" customHeight="1" x14ac:dyDescent="0.15">
      <c r="A1611" s="209"/>
      <c r="B1611" s="86"/>
      <c r="C1611" s="86"/>
      <c r="D1611" s="123"/>
      <c r="E1611" s="598"/>
      <c r="F1611" s="852"/>
      <c r="G1611" s="852"/>
      <c r="H1611" s="852"/>
      <c r="I1611" s="852"/>
      <c r="J1611" s="852"/>
      <c r="K1611" s="852"/>
      <c r="L1611" s="852"/>
      <c r="M1611" s="852"/>
      <c r="N1611" s="852"/>
      <c r="O1611" s="852"/>
      <c r="P1611" s="852"/>
      <c r="Q1611" s="853"/>
      <c r="R1611" s="511"/>
      <c r="S1611" s="497"/>
      <c r="T1611" s="497"/>
      <c r="U1611" s="1013"/>
      <c r="V1611" s="906"/>
      <c r="W1611" s="906"/>
      <c r="X1611" s="907"/>
    </row>
    <row r="1612" spans="1:24" s="1" customFormat="1" ht="18" customHeight="1" x14ac:dyDescent="0.15">
      <c r="A1612" s="209"/>
      <c r="B1612" s="86"/>
      <c r="C1612" s="86"/>
      <c r="D1612" s="123"/>
      <c r="E1612" s="598"/>
      <c r="F1612" s="956"/>
      <c r="G1612" s="956"/>
      <c r="H1612" s="956"/>
      <c r="I1612" s="956"/>
      <c r="J1612" s="956"/>
      <c r="K1612" s="956"/>
      <c r="L1612" s="956"/>
      <c r="M1612" s="956"/>
      <c r="N1612" s="956"/>
      <c r="O1612" s="956"/>
      <c r="P1612" s="956"/>
      <c r="Q1612" s="957"/>
      <c r="R1612" s="511"/>
      <c r="S1612" s="497"/>
      <c r="T1612" s="497"/>
      <c r="U1612" s="503"/>
      <c r="V1612" s="511"/>
      <c r="W1612" s="511"/>
      <c r="X1612" s="554"/>
    </row>
    <row r="1613" spans="1:24" s="1" customFormat="1" ht="18" customHeight="1" x14ac:dyDescent="0.15">
      <c r="A1613" s="209"/>
      <c r="B1613" s="86"/>
      <c r="C1613" s="86"/>
      <c r="D1613" s="123"/>
      <c r="E1613" s="598" t="s">
        <v>63</v>
      </c>
      <c r="F1613" s="883" t="s">
        <v>3596</v>
      </c>
      <c r="G1613" s="883"/>
      <c r="H1613" s="883"/>
      <c r="I1613" s="883"/>
      <c r="J1613" s="883"/>
      <c r="K1613" s="883"/>
      <c r="L1613" s="883"/>
      <c r="M1613" s="883"/>
      <c r="N1613" s="883"/>
      <c r="O1613" s="883"/>
      <c r="P1613" s="883"/>
      <c r="Q1613" s="884"/>
      <c r="R1613" s="511"/>
      <c r="S1613" s="497"/>
      <c r="T1613" s="497"/>
      <c r="U1613" s="1021"/>
      <c r="V1613" s="906"/>
      <c r="W1613" s="906"/>
      <c r="X1613" s="907"/>
    </row>
    <row r="1614" spans="1:24" s="1" customFormat="1" ht="18" customHeight="1" x14ac:dyDescent="0.15">
      <c r="A1614" s="209"/>
      <c r="B1614" s="86"/>
      <c r="C1614" s="86"/>
      <c r="D1614" s="123"/>
      <c r="E1614" s="598"/>
      <c r="F1614" s="883"/>
      <c r="G1614" s="883"/>
      <c r="H1614" s="883"/>
      <c r="I1614" s="883"/>
      <c r="J1614" s="883"/>
      <c r="K1614" s="883"/>
      <c r="L1614" s="883"/>
      <c r="M1614" s="883"/>
      <c r="N1614" s="883"/>
      <c r="O1614" s="883"/>
      <c r="P1614" s="883"/>
      <c r="Q1614" s="884"/>
      <c r="R1614" s="511"/>
      <c r="S1614" s="497"/>
      <c r="T1614" s="497"/>
      <c r="U1614" s="1013"/>
      <c r="V1614" s="906"/>
      <c r="W1614" s="906"/>
      <c r="X1614" s="907"/>
    </row>
    <row r="1615" spans="1:24" s="1" customFormat="1" ht="18" customHeight="1" x14ac:dyDescent="0.15">
      <c r="A1615" s="209"/>
      <c r="B1615" s="86"/>
      <c r="C1615" s="86"/>
      <c r="D1615" s="123"/>
      <c r="E1615" s="598"/>
      <c r="F1615" s="883"/>
      <c r="G1615" s="883"/>
      <c r="H1615" s="883"/>
      <c r="I1615" s="883"/>
      <c r="J1615" s="883"/>
      <c r="K1615" s="883"/>
      <c r="L1615" s="883"/>
      <c r="M1615" s="883"/>
      <c r="N1615" s="883"/>
      <c r="O1615" s="883"/>
      <c r="P1615" s="883"/>
      <c r="Q1615" s="884"/>
      <c r="R1615" s="511"/>
      <c r="S1615" s="497"/>
      <c r="T1615" s="497"/>
      <c r="U1615" s="499"/>
      <c r="V1615" s="500"/>
      <c r="W1615" s="500"/>
      <c r="X1615" s="501"/>
    </row>
    <row r="1616" spans="1:24" s="1" customFormat="1" ht="18" customHeight="1" x14ac:dyDescent="0.15">
      <c r="A1616" s="209"/>
      <c r="B1616" s="86"/>
      <c r="C1616" s="86"/>
      <c r="D1616" s="123"/>
      <c r="E1616" s="598"/>
      <c r="F1616" s="883"/>
      <c r="G1616" s="883"/>
      <c r="H1616" s="883"/>
      <c r="I1616" s="883"/>
      <c r="J1616" s="883"/>
      <c r="K1616" s="883"/>
      <c r="L1616" s="883"/>
      <c r="M1616" s="883"/>
      <c r="N1616" s="883"/>
      <c r="O1616" s="883"/>
      <c r="P1616" s="883"/>
      <c r="Q1616" s="884"/>
      <c r="R1616" s="511"/>
      <c r="S1616" s="497"/>
      <c r="T1616" s="497"/>
      <c r="U1616" s="503"/>
      <c r="V1616" s="511"/>
      <c r="W1616" s="511"/>
      <c r="X1616" s="554"/>
    </row>
    <row r="1617" spans="1:24" s="1" customFormat="1" ht="18" customHeight="1" x14ac:dyDescent="0.15">
      <c r="A1617" s="209"/>
      <c r="B1617" s="86"/>
      <c r="C1617" s="86"/>
      <c r="D1617" s="123"/>
      <c r="E1617" s="598"/>
      <c r="F1617" s="883"/>
      <c r="G1617" s="883"/>
      <c r="H1617" s="883"/>
      <c r="I1617" s="883"/>
      <c r="J1617" s="883"/>
      <c r="K1617" s="883"/>
      <c r="L1617" s="883"/>
      <c r="M1617" s="883"/>
      <c r="N1617" s="883"/>
      <c r="O1617" s="883"/>
      <c r="P1617" s="883"/>
      <c r="Q1617" s="884"/>
      <c r="R1617" s="511"/>
      <c r="S1617" s="497"/>
      <c r="T1617" s="497"/>
      <c r="U1617" s="503"/>
      <c r="V1617" s="511"/>
      <c r="W1617" s="511"/>
      <c r="X1617" s="554"/>
    </row>
    <row r="1618" spans="1:24" s="1" customFormat="1" ht="18" customHeight="1" x14ac:dyDescent="0.15">
      <c r="A1618" s="209"/>
      <c r="B1618" s="86"/>
      <c r="C1618" s="86"/>
      <c r="D1618" s="123"/>
      <c r="E1618" s="598"/>
      <c r="F1618" s="883"/>
      <c r="G1618" s="883"/>
      <c r="H1618" s="883"/>
      <c r="I1618" s="883"/>
      <c r="J1618" s="883"/>
      <c r="K1618" s="883"/>
      <c r="L1618" s="883"/>
      <c r="M1618" s="883"/>
      <c r="N1618" s="883"/>
      <c r="O1618" s="883"/>
      <c r="P1618" s="883"/>
      <c r="Q1618" s="884"/>
      <c r="R1618" s="511"/>
      <c r="S1618" s="497"/>
      <c r="T1618" s="497"/>
      <c r="U1618" s="503"/>
      <c r="V1618" s="511"/>
      <c r="W1618" s="511"/>
      <c r="X1618" s="554"/>
    </row>
    <row r="1619" spans="1:24" s="1" customFormat="1" ht="18" customHeight="1" x14ac:dyDescent="0.15">
      <c r="A1619" s="209"/>
      <c r="B1619" s="86"/>
      <c r="C1619" s="86"/>
      <c r="D1619" s="123"/>
      <c r="E1619" s="598" t="s">
        <v>64</v>
      </c>
      <c r="F1619" s="852" t="s">
        <v>3597</v>
      </c>
      <c r="G1619" s="852"/>
      <c r="H1619" s="852"/>
      <c r="I1619" s="852"/>
      <c r="J1619" s="852"/>
      <c r="K1619" s="852"/>
      <c r="L1619" s="852"/>
      <c r="M1619" s="852"/>
      <c r="N1619" s="852"/>
      <c r="O1619" s="852"/>
      <c r="P1619" s="852"/>
      <c r="Q1619" s="853"/>
      <c r="R1619" s="511"/>
      <c r="S1619" s="497"/>
      <c r="T1619" s="497"/>
      <c r="U1619" s="1021"/>
      <c r="V1619" s="906"/>
      <c r="W1619" s="906"/>
      <c r="X1619" s="907"/>
    </row>
    <row r="1620" spans="1:24" s="1" customFormat="1" ht="18" customHeight="1" x14ac:dyDescent="0.15">
      <c r="A1620" s="209"/>
      <c r="B1620" s="86"/>
      <c r="C1620" s="86"/>
      <c r="D1620" s="123"/>
      <c r="E1620" s="598"/>
      <c r="F1620" s="852"/>
      <c r="G1620" s="852"/>
      <c r="H1620" s="852"/>
      <c r="I1620" s="852"/>
      <c r="J1620" s="852"/>
      <c r="K1620" s="852"/>
      <c r="L1620" s="852"/>
      <c r="M1620" s="852"/>
      <c r="N1620" s="852"/>
      <c r="O1620" s="852"/>
      <c r="P1620" s="852"/>
      <c r="Q1620" s="853"/>
      <c r="R1620" s="511"/>
      <c r="S1620" s="497"/>
      <c r="T1620" s="497"/>
      <c r="U1620" s="1013"/>
      <c r="V1620" s="906"/>
      <c r="W1620" s="906"/>
      <c r="X1620" s="907"/>
    </row>
    <row r="1621" spans="1:24" s="1" customFormat="1" ht="18" customHeight="1" x14ac:dyDescent="0.15">
      <c r="A1621" s="209"/>
      <c r="B1621" s="86"/>
      <c r="C1621" s="86"/>
      <c r="D1621" s="123"/>
      <c r="E1621" s="598"/>
      <c r="F1621" s="852"/>
      <c r="G1621" s="852"/>
      <c r="H1621" s="852"/>
      <c r="I1621" s="852"/>
      <c r="J1621" s="852"/>
      <c r="K1621" s="852"/>
      <c r="L1621" s="852"/>
      <c r="M1621" s="852"/>
      <c r="N1621" s="852"/>
      <c r="O1621" s="852"/>
      <c r="P1621" s="852"/>
      <c r="Q1621" s="853"/>
      <c r="R1621" s="511"/>
      <c r="S1621" s="497"/>
      <c r="T1621" s="497"/>
      <c r="U1621" s="499"/>
      <c r="V1621" s="500"/>
      <c r="W1621" s="500"/>
      <c r="X1621" s="501"/>
    </row>
    <row r="1622" spans="1:24" s="1" customFormat="1" ht="18" customHeight="1" x14ac:dyDescent="0.15">
      <c r="A1622" s="209"/>
      <c r="B1622" s="86"/>
      <c r="C1622" s="86"/>
      <c r="D1622" s="123"/>
      <c r="E1622" s="108" t="s">
        <v>66</v>
      </c>
      <c r="F1622" s="875" t="s">
        <v>3598</v>
      </c>
      <c r="G1622" s="875"/>
      <c r="H1622" s="875"/>
      <c r="I1622" s="875"/>
      <c r="J1622" s="875"/>
      <c r="K1622" s="875"/>
      <c r="L1622" s="875"/>
      <c r="M1622" s="875"/>
      <c r="N1622" s="875"/>
      <c r="O1622" s="875"/>
      <c r="P1622" s="875"/>
      <c r="Q1622" s="876"/>
      <c r="S1622" s="13"/>
      <c r="T1622" s="13"/>
      <c r="U1622" s="817"/>
      <c r="V1622" s="825"/>
      <c r="W1622" s="825"/>
      <c r="X1622" s="826"/>
    </row>
    <row r="1623" spans="1:24" s="1" customFormat="1" ht="18" customHeight="1" x14ac:dyDescent="0.15">
      <c r="A1623" s="209"/>
      <c r="B1623" s="86"/>
      <c r="C1623" s="86"/>
      <c r="D1623" s="123"/>
      <c r="E1623" s="108"/>
      <c r="F1623" s="875"/>
      <c r="G1623" s="875"/>
      <c r="H1623" s="875"/>
      <c r="I1623" s="875"/>
      <c r="J1623" s="875"/>
      <c r="K1623" s="875"/>
      <c r="L1623" s="875"/>
      <c r="M1623" s="875"/>
      <c r="N1623" s="875"/>
      <c r="O1623" s="875"/>
      <c r="P1623" s="875"/>
      <c r="Q1623" s="876"/>
      <c r="S1623" s="13"/>
      <c r="T1623" s="13"/>
      <c r="U1623" s="824"/>
      <c r="V1623" s="825"/>
      <c r="W1623" s="825"/>
      <c r="X1623" s="826"/>
    </row>
    <row r="1624" spans="1:24" s="1" customFormat="1" ht="18" customHeight="1" x14ac:dyDescent="0.15">
      <c r="A1624" s="209"/>
      <c r="B1624" s="86"/>
      <c r="C1624" s="86"/>
      <c r="D1624" s="123"/>
      <c r="E1624" s="108"/>
      <c r="F1624" s="875"/>
      <c r="G1624" s="875"/>
      <c r="H1624" s="875"/>
      <c r="I1624" s="875"/>
      <c r="J1624" s="875"/>
      <c r="K1624" s="875"/>
      <c r="L1624" s="875"/>
      <c r="M1624" s="875"/>
      <c r="N1624" s="875"/>
      <c r="O1624" s="875"/>
      <c r="P1624" s="875"/>
      <c r="Q1624" s="876"/>
      <c r="S1624" s="13"/>
      <c r="T1624" s="13"/>
      <c r="U1624" s="260"/>
      <c r="X1624" s="133"/>
    </row>
    <row r="1625" spans="1:24" s="1" customFormat="1" ht="18" customHeight="1" x14ac:dyDescent="0.15">
      <c r="A1625" s="209"/>
      <c r="B1625" s="86"/>
      <c r="C1625" s="86"/>
      <c r="D1625" s="123"/>
      <c r="E1625" s="598" t="s">
        <v>68</v>
      </c>
      <c r="F1625" s="852" t="s">
        <v>4025</v>
      </c>
      <c r="G1625" s="852"/>
      <c r="H1625" s="852"/>
      <c r="I1625" s="852"/>
      <c r="J1625" s="852"/>
      <c r="K1625" s="852"/>
      <c r="L1625" s="852"/>
      <c r="M1625" s="852"/>
      <c r="N1625" s="852"/>
      <c r="O1625" s="852"/>
      <c r="P1625" s="852"/>
      <c r="Q1625" s="853"/>
      <c r="R1625" s="511"/>
      <c r="S1625" s="497"/>
      <c r="T1625" s="497"/>
      <c r="U1625" s="1021"/>
      <c r="V1625" s="906"/>
      <c r="W1625" s="906"/>
      <c r="X1625" s="907"/>
    </row>
    <row r="1626" spans="1:24" s="1" customFormat="1" ht="35.25" customHeight="1" x14ac:dyDescent="0.15">
      <c r="A1626" s="209"/>
      <c r="B1626" s="86"/>
      <c r="C1626" s="86"/>
      <c r="D1626" s="123"/>
      <c r="E1626" s="598"/>
      <c r="F1626" s="852"/>
      <c r="G1626" s="852"/>
      <c r="H1626" s="852"/>
      <c r="I1626" s="852"/>
      <c r="J1626" s="852"/>
      <c r="K1626" s="852"/>
      <c r="L1626" s="852"/>
      <c r="M1626" s="852"/>
      <c r="N1626" s="852"/>
      <c r="O1626" s="852"/>
      <c r="P1626" s="852"/>
      <c r="Q1626" s="853"/>
      <c r="R1626" s="511"/>
      <c r="S1626" s="497"/>
      <c r="T1626" s="497"/>
      <c r="U1626" s="1013"/>
      <c r="V1626" s="906"/>
      <c r="W1626" s="906"/>
      <c r="X1626" s="907"/>
    </row>
    <row r="1627" spans="1:24" s="1" customFormat="1" ht="18" customHeight="1" x14ac:dyDescent="0.15">
      <c r="A1627" s="209"/>
      <c r="B1627" s="86"/>
      <c r="C1627" s="86"/>
      <c r="D1627" s="123"/>
      <c r="E1627" s="108" t="s">
        <v>71</v>
      </c>
      <c r="F1627" s="841" t="s">
        <v>4024</v>
      </c>
      <c r="G1627" s="841"/>
      <c r="H1627" s="841"/>
      <c r="I1627" s="841"/>
      <c r="J1627" s="841"/>
      <c r="K1627" s="841"/>
      <c r="L1627" s="841"/>
      <c r="M1627" s="841"/>
      <c r="N1627" s="841"/>
      <c r="O1627" s="841"/>
      <c r="P1627" s="841"/>
      <c r="Q1627" s="842"/>
      <c r="S1627" s="13"/>
      <c r="T1627" s="13"/>
      <c r="U1627" s="817"/>
      <c r="V1627" s="825"/>
      <c r="W1627" s="825"/>
      <c r="X1627" s="826"/>
    </row>
    <row r="1628" spans="1:24" s="1" customFormat="1" ht="18" customHeight="1" x14ac:dyDescent="0.15">
      <c r="A1628" s="209"/>
      <c r="B1628" s="86"/>
      <c r="C1628" s="86"/>
      <c r="D1628" s="123"/>
      <c r="E1628" s="108"/>
      <c r="F1628" s="841"/>
      <c r="G1628" s="841"/>
      <c r="H1628" s="841"/>
      <c r="I1628" s="841"/>
      <c r="J1628" s="841"/>
      <c r="K1628" s="841"/>
      <c r="L1628" s="841"/>
      <c r="M1628" s="841"/>
      <c r="N1628" s="841"/>
      <c r="O1628" s="841"/>
      <c r="P1628" s="841"/>
      <c r="Q1628" s="842"/>
      <c r="S1628" s="13"/>
      <c r="T1628" s="13"/>
      <c r="U1628" s="824"/>
      <c r="V1628" s="825"/>
      <c r="W1628" s="825"/>
      <c r="X1628" s="826"/>
    </row>
    <row r="1629" spans="1:24" s="1" customFormat="1" ht="18" customHeight="1" x14ac:dyDescent="0.15">
      <c r="A1629" s="209"/>
      <c r="B1629" s="86"/>
      <c r="C1629" s="86"/>
      <c r="D1629" s="123"/>
      <c r="E1629" s="108"/>
      <c r="F1629" s="841"/>
      <c r="G1629" s="841"/>
      <c r="H1629" s="841"/>
      <c r="I1629" s="841"/>
      <c r="J1629" s="841"/>
      <c r="K1629" s="841"/>
      <c r="L1629" s="841"/>
      <c r="M1629" s="841"/>
      <c r="N1629" s="841"/>
      <c r="O1629" s="841"/>
      <c r="P1629" s="841"/>
      <c r="Q1629" s="842"/>
      <c r="S1629" s="13"/>
      <c r="T1629" s="13"/>
      <c r="U1629" s="260"/>
      <c r="X1629" s="133"/>
    </row>
    <row r="1630" spans="1:24" s="1" customFormat="1" ht="18" customHeight="1" x14ac:dyDescent="0.15">
      <c r="A1630" s="209"/>
      <c r="B1630" s="86"/>
      <c r="C1630" s="86"/>
      <c r="D1630" s="123"/>
      <c r="E1630" s="108"/>
      <c r="F1630" s="841"/>
      <c r="G1630" s="841"/>
      <c r="H1630" s="841"/>
      <c r="I1630" s="841"/>
      <c r="J1630" s="841"/>
      <c r="K1630" s="841"/>
      <c r="L1630" s="841"/>
      <c r="M1630" s="841"/>
      <c r="N1630" s="841"/>
      <c r="O1630" s="841"/>
      <c r="P1630" s="841"/>
      <c r="Q1630" s="842"/>
      <c r="S1630" s="13"/>
      <c r="T1630" s="13"/>
      <c r="U1630" s="260"/>
      <c r="X1630" s="133"/>
    </row>
    <row r="1631" spans="1:24" s="1" customFormat="1" ht="18" customHeight="1" x14ac:dyDescent="0.15">
      <c r="A1631" s="209"/>
      <c r="B1631" s="86"/>
      <c r="C1631" s="86"/>
      <c r="D1631" s="123"/>
      <c r="E1631" s="108"/>
      <c r="F1631" s="841"/>
      <c r="G1631" s="841"/>
      <c r="H1631" s="841"/>
      <c r="I1631" s="841"/>
      <c r="J1631" s="841"/>
      <c r="K1631" s="841"/>
      <c r="L1631" s="841"/>
      <c r="M1631" s="841"/>
      <c r="N1631" s="841"/>
      <c r="O1631" s="841"/>
      <c r="P1631" s="841"/>
      <c r="Q1631" s="842"/>
      <c r="S1631" s="13"/>
      <c r="T1631" s="13"/>
      <c r="U1631" s="260"/>
      <c r="X1631" s="133"/>
    </row>
    <row r="1632" spans="1:24" s="1" customFormat="1" ht="18" customHeight="1" x14ac:dyDescent="0.15">
      <c r="A1632" s="209"/>
      <c r="B1632" s="86"/>
      <c r="C1632" s="86"/>
      <c r="D1632" s="123"/>
      <c r="E1632" s="108"/>
      <c r="F1632" s="841"/>
      <c r="G1632" s="841"/>
      <c r="H1632" s="841"/>
      <c r="I1632" s="841"/>
      <c r="J1632" s="841"/>
      <c r="K1632" s="841"/>
      <c r="L1632" s="841"/>
      <c r="M1632" s="841"/>
      <c r="N1632" s="841"/>
      <c r="O1632" s="841"/>
      <c r="P1632" s="841"/>
      <c r="Q1632" s="842"/>
      <c r="S1632" s="13"/>
      <c r="T1632" s="13"/>
      <c r="U1632" s="260"/>
      <c r="X1632" s="133"/>
    </row>
    <row r="1633" spans="1:24" s="1" customFormat="1" ht="18" customHeight="1" x14ac:dyDescent="0.15">
      <c r="A1633" s="209"/>
      <c r="B1633" s="86"/>
      <c r="C1633" s="86"/>
      <c r="D1633" s="123"/>
      <c r="E1633" s="598" t="s">
        <v>75</v>
      </c>
      <c r="F1633" s="883" t="s">
        <v>3599</v>
      </c>
      <c r="G1633" s="883"/>
      <c r="H1633" s="883"/>
      <c r="I1633" s="883"/>
      <c r="J1633" s="883"/>
      <c r="K1633" s="883"/>
      <c r="L1633" s="883"/>
      <c r="M1633" s="883"/>
      <c r="N1633" s="883"/>
      <c r="O1633" s="883"/>
      <c r="P1633" s="883"/>
      <c r="Q1633" s="884"/>
      <c r="R1633" s="511"/>
      <c r="S1633" s="497"/>
      <c r="T1633" s="497"/>
      <c r="U1633" s="1021"/>
      <c r="V1633" s="906"/>
      <c r="W1633" s="906"/>
      <c r="X1633" s="907"/>
    </row>
    <row r="1634" spans="1:24" s="1" customFormat="1" ht="18" customHeight="1" x14ac:dyDescent="0.15">
      <c r="A1634" s="209"/>
      <c r="B1634" s="86"/>
      <c r="C1634" s="86"/>
      <c r="D1634" s="123"/>
      <c r="E1634" s="598"/>
      <c r="F1634" s="883"/>
      <c r="G1634" s="883"/>
      <c r="H1634" s="883"/>
      <c r="I1634" s="883"/>
      <c r="J1634" s="883"/>
      <c r="K1634" s="883"/>
      <c r="L1634" s="883"/>
      <c r="M1634" s="883"/>
      <c r="N1634" s="883"/>
      <c r="O1634" s="883"/>
      <c r="P1634" s="883"/>
      <c r="Q1634" s="884"/>
      <c r="R1634" s="511"/>
      <c r="S1634" s="497"/>
      <c r="T1634" s="497"/>
      <c r="U1634" s="1013"/>
      <c r="V1634" s="906"/>
      <c r="W1634" s="906"/>
      <c r="X1634" s="907"/>
    </row>
    <row r="1635" spans="1:24" s="1" customFormat="1" ht="18" customHeight="1" x14ac:dyDescent="0.15">
      <c r="A1635" s="209"/>
      <c r="B1635" s="86"/>
      <c r="C1635" s="86"/>
      <c r="D1635" s="123"/>
      <c r="E1635" s="598" t="s">
        <v>76</v>
      </c>
      <c r="F1635" s="852" t="s">
        <v>3891</v>
      </c>
      <c r="G1635" s="852"/>
      <c r="H1635" s="852"/>
      <c r="I1635" s="852"/>
      <c r="J1635" s="852"/>
      <c r="K1635" s="852"/>
      <c r="L1635" s="852"/>
      <c r="M1635" s="852"/>
      <c r="N1635" s="852"/>
      <c r="O1635" s="852"/>
      <c r="P1635" s="852"/>
      <c r="Q1635" s="853"/>
      <c r="R1635" s="511"/>
      <c r="S1635" s="497"/>
      <c r="T1635" s="497"/>
      <c r="U1635" s="1021"/>
      <c r="V1635" s="906"/>
      <c r="W1635" s="906"/>
      <c r="X1635" s="907"/>
    </row>
    <row r="1636" spans="1:24" s="1" customFormat="1" ht="18" customHeight="1" x14ac:dyDescent="0.15">
      <c r="A1636" s="209"/>
      <c r="B1636" s="86"/>
      <c r="C1636" s="86"/>
      <c r="D1636" s="123"/>
      <c r="E1636" s="598"/>
      <c r="F1636" s="852"/>
      <c r="G1636" s="852"/>
      <c r="H1636" s="852"/>
      <c r="I1636" s="852"/>
      <c r="J1636" s="852"/>
      <c r="K1636" s="852"/>
      <c r="L1636" s="852"/>
      <c r="M1636" s="852"/>
      <c r="N1636" s="852"/>
      <c r="O1636" s="852"/>
      <c r="P1636" s="852"/>
      <c r="Q1636" s="853"/>
      <c r="R1636" s="511"/>
      <c r="S1636" s="497"/>
      <c r="T1636" s="497"/>
      <c r="U1636" s="1013"/>
      <c r="V1636" s="906"/>
      <c r="W1636" s="906"/>
      <c r="X1636" s="907"/>
    </row>
    <row r="1637" spans="1:24" s="1" customFormat="1" ht="18" customHeight="1" x14ac:dyDescent="0.15">
      <c r="A1637" s="209"/>
      <c r="B1637" s="86"/>
      <c r="C1637" s="86"/>
      <c r="D1637" s="123"/>
      <c r="E1637" s="598"/>
      <c r="F1637" s="852"/>
      <c r="G1637" s="852"/>
      <c r="H1637" s="852"/>
      <c r="I1637" s="852"/>
      <c r="J1637" s="852"/>
      <c r="K1637" s="852"/>
      <c r="L1637" s="852"/>
      <c r="M1637" s="852"/>
      <c r="N1637" s="852"/>
      <c r="O1637" s="852"/>
      <c r="P1637" s="852"/>
      <c r="Q1637" s="853"/>
      <c r="R1637" s="511"/>
      <c r="S1637" s="497"/>
      <c r="T1637" s="497"/>
      <c r="U1637" s="503"/>
      <c r="V1637" s="511"/>
      <c r="W1637" s="511"/>
      <c r="X1637" s="554"/>
    </row>
    <row r="1638" spans="1:24" s="1" customFormat="1" ht="18" customHeight="1" x14ac:dyDescent="0.15">
      <c r="A1638" s="209"/>
      <c r="B1638" s="86"/>
      <c r="C1638" s="86"/>
      <c r="D1638" s="123"/>
      <c r="E1638" s="598"/>
      <c r="F1638" s="852"/>
      <c r="G1638" s="852"/>
      <c r="H1638" s="852"/>
      <c r="I1638" s="852"/>
      <c r="J1638" s="852"/>
      <c r="K1638" s="852"/>
      <c r="L1638" s="852"/>
      <c r="M1638" s="852"/>
      <c r="N1638" s="852"/>
      <c r="O1638" s="852"/>
      <c r="P1638" s="852"/>
      <c r="Q1638" s="853"/>
      <c r="R1638" s="511"/>
      <c r="S1638" s="497"/>
      <c r="T1638" s="497"/>
      <c r="U1638" s="503"/>
      <c r="V1638" s="511"/>
      <c r="W1638" s="511"/>
      <c r="X1638" s="554"/>
    </row>
    <row r="1639" spans="1:24" s="1" customFormat="1" ht="18" customHeight="1" x14ac:dyDescent="0.15">
      <c r="A1639" s="209"/>
      <c r="B1639" s="86"/>
      <c r="C1639" s="86"/>
      <c r="D1639" s="123"/>
      <c r="E1639" s="598" t="s">
        <v>321</v>
      </c>
      <c r="F1639" s="852" t="s">
        <v>3892</v>
      </c>
      <c r="G1639" s="852"/>
      <c r="H1639" s="852"/>
      <c r="I1639" s="852"/>
      <c r="J1639" s="852"/>
      <c r="K1639" s="852"/>
      <c r="L1639" s="852"/>
      <c r="M1639" s="852"/>
      <c r="N1639" s="852"/>
      <c r="O1639" s="852"/>
      <c r="P1639" s="852"/>
      <c r="Q1639" s="853"/>
      <c r="R1639" s="511"/>
      <c r="S1639" s="497"/>
      <c r="T1639" s="497"/>
      <c r="U1639" s="1021"/>
      <c r="V1639" s="906"/>
      <c r="W1639" s="906"/>
      <c r="X1639" s="907"/>
    </row>
    <row r="1640" spans="1:24" s="1" customFormat="1" ht="18" customHeight="1" x14ac:dyDescent="0.15">
      <c r="A1640" s="209"/>
      <c r="B1640" s="86"/>
      <c r="C1640" s="86"/>
      <c r="D1640" s="123"/>
      <c r="E1640" s="598"/>
      <c r="F1640" s="852"/>
      <c r="G1640" s="852"/>
      <c r="H1640" s="852"/>
      <c r="I1640" s="852"/>
      <c r="J1640" s="852"/>
      <c r="K1640" s="852"/>
      <c r="L1640" s="852"/>
      <c r="M1640" s="852"/>
      <c r="N1640" s="852"/>
      <c r="O1640" s="852"/>
      <c r="P1640" s="852"/>
      <c r="Q1640" s="853"/>
      <c r="R1640" s="511"/>
      <c r="S1640" s="497"/>
      <c r="T1640" s="497"/>
      <c r="U1640" s="1013"/>
      <c r="V1640" s="906"/>
      <c r="W1640" s="906"/>
      <c r="X1640" s="907"/>
    </row>
    <row r="1641" spans="1:24" s="1" customFormat="1" ht="18" customHeight="1" x14ac:dyDescent="0.15">
      <c r="A1641" s="209"/>
      <c r="B1641" s="86"/>
      <c r="C1641" s="86"/>
      <c r="D1641" s="123"/>
      <c r="E1641" s="598"/>
      <c r="F1641" s="852"/>
      <c r="G1641" s="852"/>
      <c r="H1641" s="852"/>
      <c r="I1641" s="852"/>
      <c r="J1641" s="852"/>
      <c r="K1641" s="852"/>
      <c r="L1641" s="852"/>
      <c r="M1641" s="852"/>
      <c r="N1641" s="852"/>
      <c r="O1641" s="852"/>
      <c r="P1641" s="852"/>
      <c r="Q1641" s="853"/>
      <c r="R1641" s="511"/>
      <c r="S1641" s="497"/>
      <c r="T1641" s="497"/>
      <c r="U1641" s="503"/>
      <c r="V1641" s="511"/>
      <c r="W1641" s="511"/>
      <c r="X1641" s="554"/>
    </row>
    <row r="1642" spans="1:24" s="1" customFormat="1" ht="18" customHeight="1" x14ac:dyDescent="0.15">
      <c r="A1642" s="209"/>
      <c r="B1642" s="86"/>
      <c r="C1642" s="86"/>
      <c r="D1642" s="123"/>
      <c r="E1642" s="598"/>
      <c r="F1642" s="852"/>
      <c r="G1642" s="852"/>
      <c r="H1642" s="852"/>
      <c r="I1642" s="852"/>
      <c r="J1642" s="852"/>
      <c r="K1642" s="852"/>
      <c r="L1642" s="852"/>
      <c r="M1642" s="852"/>
      <c r="N1642" s="852"/>
      <c r="O1642" s="852"/>
      <c r="P1642" s="852"/>
      <c r="Q1642" s="853"/>
      <c r="R1642" s="511"/>
      <c r="S1642" s="497"/>
      <c r="T1642" s="497"/>
      <c r="U1642" s="503"/>
      <c r="V1642" s="511"/>
      <c r="W1642" s="511"/>
      <c r="X1642" s="554"/>
    </row>
    <row r="1643" spans="1:24" s="1" customFormat="1" ht="18" customHeight="1" x14ac:dyDescent="0.15">
      <c r="A1643" s="209"/>
      <c r="B1643" s="86"/>
      <c r="C1643" s="86"/>
      <c r="D1643" s="123"/>
      <c r="E1643" s="598"/>
      <c r="F1643" s="852"/>
      <c r="G1643" s="852"/>
      <c r="H1643" s="852"/>
      <c r="I1643" s="852"/>
      <c r="J1643" s="852"/>
      <c r="K1643" s="852"/>
      <c r="L1643" s="852"/>
      <c r="M1643" s="852"/>
      <c r="N1643" s="852"/>
      <c r="O1643" s="852"/>
      <c r="P1643" s="852"/>
      <c r="Q1643" s="853"/>
      <c r="R1643" s="511"/>
      <c r="S1643" s="497"/>
      <c r="T1643" s="497"/>
      <c r="U1643" s="503"/>
      <c r="V1643" s="511"/>
      <c r="W1643" s="511"/>
      <c r="X1643" s="554"/>
    </row>
    <row r="1644" spans="1:24" s="1" customFormat="1" ht="18" customHeight="1" x14ac:dyDescent="0.15">
      <c r="A1644" s="209"/>
      <c r="B1644" s="86"/>
      <c r="C1644" s="86"/>
      <c r="D1644" s="123"/>
      <c r="E1644" s="598"/>
      <c r="F1644" s="852"/>
      <c r="G1644" s="852"/>
      <c r="H1644" s="852"/>
      <c r="I1644" s="852"/>
      <c r="J1644" s="852"/>
      <c r="K1644" s="852"/>
      <c r="L1644" s="852"/>
      <c r="M1644" s="852"/>
      <c r="N1644" s="852"/>
      <c r="O1644" s="852"/>
      <c r="P1644" s="852"/>
      <c r="Q1644" s="853"/>
      <c r="R1644" s="511"/>
      <c r="S1644" s="497"/>
      <c r="T1644" s="497"/>
      <c r="U1644" s="503"/>
      <c r="V1644" s="511"/>
      <c r="W1644" s="511"/>
      <c r="X1644" s="554"/>
    </row>
    <row r="1645" spans="1:24" s="1" customFormat="1" ht="18" customHeight="1" x14ac:dyDescent="0.15">
      <c r="A1645" s="209"/>
      <c r="B1645" s="86"/>
      <c r="C1645" s="86"/>
      <c r="D1645" s="123"/>
      <c r="E1645" s="108" t="s">
        <v>3893</v>
      </c>
      <c r="F1645" s="815" t="s">
        <v>3894</v>
      </c>
      <c r="G1645" s="875"/>
      <c r="H1645" s="875"/>
      <c r="I1645" s="875"/>
      <c r="J1645" s="875"/>
      <c r="K1645" s="875"/>
      <c r="L1645" s="875"/>
      <c r="M1645" s="875"/>
      <c r="N1645" s="875"/>
      <c r="O1645" s="875"/>
      <c r="P1645" s="875"/>
      <c r="Q1645" s="876"/>
      <c r="S1645" s="86"/>
      <c r="T1645" s="123"/>
      <c r="U1645" s="817"/>
      <c r="V1645" s="825"/>
      <c r="W1645" s="825"/>
      <c r="X1645" s="826"/>
    </row>
    <row r="1646" spans="1:24" s="1" customFormat="1" ht="18" customHeight="1" x14ac:dyDescent="0.15">
      <c r="A1646" s="209"/>
      <c r="B1646" s="86"/>
      <c r="C1646" s="86"/>
      <c r="D1646" s="123"/>
      <c r="E1646" s="108"/>
      <c r="F1646" s="875"/>
      <c r="G1646" s="875"/>
      <c r="H1646" s="875"/>
      <c r="I1646" s="875"/>
      <c r="J1646" s="875"/>
      <c r="K1646" s="875"/>
      <c r="L1646" s="875"/>
      <c r="M1646" s="875"/>
      <c r="N1646" s="875"/>
      <c r="O1646" s="875"/>
      <c r="P1646" s="875"/>
      <c r="Q1646" s="876"/>
      <c r="S1646" s="86"/>
      <c r="T1646" s="123"/>
      <c r="U1646" s="824"/>
      <c r="V1646" s="825"/>
      <c r="W1646" s="825"/>
      <c r="X1646" s="826"/>
    </row>
    <row r="1647" spans="1:24" s="1" customFormat="1" ht="18" customHeight="1" x14ac:dyDescent="0.15">
      <c r="A1647" s="209"/>
      <c r="B1647" s="86"/>
      <c r="C1647" s="86"/>
      <c r="D1647" s="123"/>
      <c r="E1647" s="108"/>
      <c r="F1647" s="875"/>
      <c r="G1647" s="875"/>
      <c r="H1647" s="875"/>
      <c r="I1647" s="875"/>
      <c r="J1647" s="875"/>
      <c r="K1647" s="875"/>
      <c r="L1647" s="875"/>
      <c r="M1647" s="875"/>
      <c r="N1647" s="875"/>
      <c r="O1647" s="875"/>
      <c r="P1647" s="875"/>
      <c r="Q1647" s="876"/>
      <c r="S1647" s="13"/>
      <c r="T1647" s="13"/>
      <c r="U1647" s="260"/>
      <c r="X1647" s="133"/>
    </row>
    <row r="1648" spans="1:24" s="1" customFormat="1" ht="18" customHeight="1" x14ac:dyDescent="0.15">
      <c r="A1648" s="209"/>
      <c r="B1648" s="86"/>
      <c r="C1648" s="86"/>
      <c r="D1648" s="123"/>
      <c r="E1648" s="108"/>
      <c r="F1648" s="875"/>
      <c r="G1648" s="875"/>
      <c r="H1648" s="875"/>
      <c r="I1648" s="875"/>
      <c r="J1648" s="875"/>
      <c r="K1648" s="875"/>
      <c r="L1648" s="875"/>
      <c r="M1648" s="875"/>
      <c r="N1648" s="875"/>
      <c r="O1648" s="875"/>
      <c r="P1648" s="875"/>
      <c r="Q1648" s="876"/>
      <c r="R1648" s="260"/>
      <c r="U1648" s="260"/>
      <c r="X1648" s="133"/>
    </row>
    <row r="1649" spans="1:24" s="1" customFormat="1" ht="18" customHeight="1" x14ac:dyDescent="0.15">
      <c r="A1649" s="209"/>
      <c r="B1649" s="86"/>
      <c r="C1649" s="86"/>
      <c r="D1649" s="123"/>
      <c r="E1649" s="108" t="s">
        <v>4071</v>
      </c>
      <c r="F1649" s="815" t="s">
        <v>4072</v>
      </c>
      <c r="G1649" s="825"/>
      <c r="H1649" s="825"/>
      <c r="I1649" s="825"/>
      <c r="J1649" s="825"/>
      <c r="K1649" s="825"/>
      <c r="L1649" s="825"/>
      <c r="M1649" s="825"/>
      <c r="N1649" s="825"/>
      <c r="O1649" s="825"/>
      <c r="P1649" s="825"/>
      <c r="Q1649" s="826"/>
      <c r="R1649" s="1288"/>
      <c r="S1649" s="1262"/>
      <c r="T1649" s="1289"/>
      <c r="U1649" s="817"/>
      <c r="V1649" s="825"/>
      <c r="W1649" s="825"/>
      <c r="X1649" s="826"/>
    </row>
    <row r="1650" spans="1:24" s="1" customFormat="1" ht="18" customHeight="1" x14ac:dyDescent="0.15">
      <c r="A1650" s="209"/>
      <c r="B1650" s="86"/>
      <c r="C1650" s="86"/>
      <c r="D1650" s="123"/>
      <c r="E1650" s="108"/>
      <c r="F1650" s="825"/>
      <c r="G1650" s="825"/>
      <c r="H1650" s="825"/>
      <c r="I1650" s="825"/>
      <c r="J1650" s="825"/>
      <c r="K1650" s="825"/>
      <c r="L1650" s="825"/>
      <c r="M1650" s="825"/>
      <c r="N1650" s="825"/>
      <c r="O1650" s="825"/>
      <c r="P1650" s="825"/>
      <c r="Q1650" s="826"/>
      <c r="R1650" s="1288"/>
      <c r="S1650" s="1262"/>
      <c r="T1650" s="1289"/>
      <c r="U1650" s="824"/>
      <c r="V1650" s="825"/>
      <c r="W1650" s="825"/>
      <c r="X1650" s="826"/>
    </row>
    <row r="1651" spans="1:24" s="1" customFormat="1" ht="30" customHeight="1" x14ac:dyDescent="0.15">
      <c r="A1651" s="209"/>
      <c r="B1651" s="86"/>
      <c r="C1651" s="86"/>
      <c r="D1651" s="123"/>
      <c r="E1651" s="108"/>
      <c r="F1651" s="854"/>
      <c r="G1651" s="854"/>
      <c r="H1651" s="854"/>
      <c r="I1651" s="854"/>
      <c r="J1651" s="854"/>
      <c r="K1651" s="854"/>
      <c r="L1651" s="854"/>
      <c r="M1651" s="854"/>
      <c r="N1651" s="854"/>
      <c r="O1651" s="854"/>
      <c r="P1651" s="854"/>
      <c r="Q1651" s="855"/>
      <c r="R1651" s="260"/>
      <c r="U1651" s="260"/>
      <c r="X1651" s="133"/>
    </row>
    <row r="1652" spans="1:24" s="1" customFormat="1" ht="18" customHeight="1" x14ac:dyDescent="0.15">
      <c r="A1652" s="209"/>
      <c r="B1652" s="86"/>
      <c r="C1652" s="86"/>
      <c r="D1652" s="123"/>
      <c r="E1652" s="598" t="s">
        <v>324</v>
      </c>
      <c r="F1652" s="1239" t="s">
        <v>3600</v>
      </c>
      <c r="G1652" s="852"/>
      <c r="H1652" s="852"/>
      <c r="I1652" s="852"/>
      <c r="J1652" s="852"/>
      <c r="K1652" s="852"/>
      <c r="L1652" s="852"/>
      <c r="M1652" s="852"/>
      <c r="N1652" s="852"/>
      <c r="O1652" s="852"/>
      <c r="P1652" s="852"/>
      <c r="Q1652" s="853"/>
      <c r="R1652" s="1010"/>
      <c r="S1652" s="1011"/>
      <c r="T1652" s="1012"/>
      <c r="U1652" s="1021"/>
      <c r="V1652" s="906"/>
      <c r="W1652" s="906"/>
      <c r="X1652" s="907"/>
    </row>
    <row r="1653" spans="1:24" s="1" customFormat="1" ht="31.5" customHeight="1" x14ac:dyDescent="0.15">
      <c r="A1653" s="209"/>
      <c r="B1653" s="86"/>
      <c r="C1653" s="86"/>
      <c r="D1653" s="123"/>
      <c r="E1653" s="598"/>
      <c r="F1653" s="852"/>
      <c r="G1653" s="852"/>
      <c r="H1653" s="852"/>
      <c r="I1653" s="852"/>
      <c r="J1653" s="852"/>
      <c r="K1653" s="852"/>
      <c r="L1653" s="852"/>
      <c r="M1653" s="852"/>
      <c r="N1653" s="852"/>
      <c r="O1653" s="852"/>
      <c r="P1653" s="852"/>
      <c r="Q1653" s="853"/>
      <c r="R1653" s="1010"/>
      <c r="S1653" s="1011"/>
      <c r="T1653" s="1012"/>
      <c r="U1653" s="1013"/>
      <c r="V1653" s="906"/>
      <c r="W1653" s="906"/>
      <c r="X1653" s="907"/>
    </row>
    <row r="1654" spans="1:24" s="1" customFormat="1" ht="18" customHeight="1" x14ac:dyDescent="0.15">
      <c r="A1654" s="209"/>
      <c r="B1654" s="86"/>
      <c r="C1654" s="86"/>
      <c r="D1654" s="123"/>
      <c r="E1654" s="598" t="s">
        <v>325</v>
      </c>
      <c r="F1654" s="883" t="s">
        <v>4073</v>
      </c>
      <c r="G1654" s="883"/>
      <c r="H1654" s="883"/>
      <c r="I1654" s="883"/>
      <c r="J1654" s="883"/>
      <c r="K1654" s="883"/>
      <c r="L1654" s="883"/>
      <c r="M1654" s="883"/>
      <c r="N1654" s="883"/>
      <c r="O1654" s="883"/>
      <c r="P1654" s="883"/>
      <c r="Q1654" s="884"/>
      <c r="R1654" s="1010"/>
      <c r="S1654" s="1011"/>
      <c r="T1654" s="1012"/>
      <c r="U1654" s="1021"/>
      <c r="V1654" s="906"/>
      <c r="W1654" s="906"/>
      <c r="X1654" s="907"/>
    </row>
    <row r="1655" spans="1:24" s="1" customFormat="1" ht="18" customHeight="1" x14ac:dyDescent="0.15">
      <c r="A1655" s="209"/>
      <c r="B1655" s="86"/>
      <c r="C1655" s="86"/>
      <c r="D1655" s="123"/>
      <c r="E1655" s="598"/>
      <c r="F1655" s="883"/>
      <c r="G1655" s="883"/>
      <c r="H1655" s="883"/>
      <c r="I1655" s="883"/>
      <c r="J1655" s="883"/>
      <c r="K1655" s="883"/>
      <c r="L1655" s="883"/>
      <c r="M1655" s="883"/>
      <c r="N1655" s="883"/>
      <c r="O1655" s="883"/>
      <c r="P1655" s="883"/>
      <c r="Q1655" s="884"/>
      <c r="R1655" s="1010"/>
      <c r="S1655" s="1011"/>
      <c r="T1655" s="1012"/>
      <c r="U1655" s="1013"/>
      <c r="V1655" s="906"/>
      <c r="W1655" s="906"/>
      <c r="X1655" s="907"/>
    </row>
    <row r="1656" spans="1:24" s="1" customFormat="1" ht="18" customHeight="1" x14ac:dyDescent="0.15">
      <c r="A1656" s="209"/>
      <c r="B1656" s="86"/>
      <c r="C1656" s="86"/>
      <c r="D1656" s="123"/>
      <c r="E1656" s="598"/>
      <c r="F1656" s="883"/>
      <c r="G1656" s="883"/>
      <c r="H1656" s="883"/>
      <c r="I1656" s="883"/>
      <c r="J1656" s="883"/>
      <c r="K1656" s="883"/>
      <c r="L1656" s="883"/>
      <c r="M1656" s="883"/>
      <c r="N1656" s="883"/>
      <c r="O1656" s="883"/>
      <c r="P1656" s="883"/>
      <c r="Q1656" s="884"/>
      <c r="R1656" s="503"/>
      <c r="S1656" s="511"/>
      <c r="T1656" s="511"/>
      <c r="U1656" s="496"/>
      <c r="V1656" s="497"/>
      <c r="W1656" s="497"/>
      <c r="X1656" s="502"/>
    </row>
    <row r="1657" spans="1:24" s="1" customFormat="1" ht="18" customHeight="1" x14ac:dyDescent="0.15">
      <c r="A1657" s="209"/>
      <c r="B1657" s="86"/>
      <c r="C1657" s="86"/>
      <c r="D1657" s="123"/>
      <c r="E1657" s="598"/>
      <c r="F1657" s="883"/>
      <c r="G1657" s="883"/>
      <c r="H1657" s="883"/>
      <c r="I1657" s="883"/>
      <c r="J1657" s="883"/>
      <c r="K1657" s="883"/>
      <c r="L1657" s="883"/>
      <c r="M1657" s="883"/>
      <c r="N1657" s="883"/>
      <c r="O1657" s="883"/>
      <c r="P1657" s="883"/>
      <c r="Q1657" s="884"/>
      <c r="R1657" s="503"/>
      <c r="S1657" s="511"/>
      <c r="T1657" s="511"/>
      <c r="U1657" s="496"/>
      <c r="V1657" s="497"/>
      <c r="W1657" s="497"/>
      <c r="X1657" s="502"/>
    </row>
    <row r="1658" spans="1:24" s="1" customFormat="1" ht="18" customHeight="1" x14ac:dyDescent="0.15">
      <c r="A1658" s="209"/>
      <c r="B1658" s="86"/>
      <c r="C1658" s="86"/>
      <c r="D1658" s="123"/>
      <c r="E1658" s="598"/>
      <c r="F1658" s="834"/>
      <c r="G1658" s="834"/>
      <c r="H1658" s="834"/>
      <c r="I1658" s="834"/>
      <c r="J1658" s="834"/>
      <c r="K1658" s="834"/>
      <c r="L1658" s="834"/>
      <c r="M1658" s="834"/>
      <c r="N1658" s="834"/>
      <c r="O1658" s="834"/>
      <c r="P1658" s="834"/>
      <c r="Q1658" s="835"/>
      <c r="R1658" s="1010"/>
      <c r="S1658" s="1011"/>
      <c r="T1658" s="1012"/>
      <c r="U1658" s="496"/>
      <c r="V1658" s="497"/>
      <c r="W1658" s="497"/>
      <c r="X1658" s="502"/>
    </row>
    <row r="1659" spans="1:24" s="1" customFormat="1" ht="18" customHeight="1" x14ac:dyDescent="0.15">
      <c r="A1659" s="209"/>
      <c r="B1659" s="86"/>
      <c r="C1659" s="86"/>
      <c r="D1659" s="123"/>
      <c r="E1659" s="598"/>
      <c r="F1659" s="834"/>
      <c r="G1659" s="834"/>
      <c r="H1659" s="834"/>
      <c r="I1659" s="834"/>
      <c r="J1659" s="834"/>
      <c r="K1659" s="834"/>
      <c r="L1659" s="834"/>
      <c r="M1659" s="834"/>
      <c r="N1659" s="834"/>
      <c r="O1659" s="834"/>
      <c r="P1659" s="834"/>
      <c r="Q1659" s="835"/>
      <c r="R1659" s="1010"/>
      <c r="S1659" s="1011"/>
      <c r="T1659" s="1012"/>
      <c r="U1659" s="496"/>
      <c r="V1659" s="497"/>
      <c r="W1659" s="497"/>
      <c r="X1659" s="502"/>
    </row>
    <row r="1660" spans="1:24" s="1" customFormat="1" ht="18" customHeight="1" x14ac:dyDescent="0.15">
      <c r="A1660" s="209"/>
      <c r="B1660" s="86"/>
      <c r="C1660" s="86"/>
      <c r="D1660" s="123"/>
      <c r="E1660" s="108"/>
      <c r="Q1660" s="133"/>
      <c r="R1660" s="260"/>
      <c r="U1660" s="259"/>
      <c r="V1660" s="13"/>
      <c r="W1660" s="13"/>
      <c r="X1660" s="143"/>
    </row>
    <row r="1661" spans="1:24" s="1" customFormat="1" ht="18" customHeight="1" x14ac:dyDescent="0.15">
      <c r="A1661" s="209"/>
      <c r="B1661" s="86"/>
      <c r="C1661" s="86"/>
      <c r="D1661" s="123"/>
      <c r="E1661" s="600" t="s">
        <v>3837</v>
      </c>
      <c r="F1661" s="511"/>
      <c r="G1661" s="511"/>
      <c r="H1661" s="511"/>
      <c r="I1661" s="511"/>
      <c r="J1661" s="511"/>
      <c r="K1661" s="511"/>
      <c r="L1661" s="511"/>
      <c r="M1661" s="511"/>
      <c r="N1661" s="511"/>
      <c r="O1661" s="511"/>
      <c r="P1661" s="511"/>
      <c r="Q1661" s="554"/>
      <c r="R1661" s="503"/>
      <c r="S1661" s="511"/>
      <c r="T1661" s="511"/>
      <c r="U1661" s="496"/>
      <c r="V1661" s="497"/>
      <c r="W1661" s="497"/>
      <c r="X1661" s="502"/>
    </row>
    <row r="1662" spans="1:24" s="1" customFormat="1" ht="18" customHeight="1" x14ac:dyDescent="0.15">
      <c r="A1662" s="209"/>
      <c r="B1662" s="86"/>
      <c r="C1662" s="86"/>
      <c r="D1662" s="123"/>
      <c r="E1662" s="598" t="s">
        <v>3573</v>
      </c>
      <c r="F1662" s="883" t="s">
        <v>3605</v>
      </c>
      <c r="G1662" s="883"/>
      <c r="H1662" s="883"/>
      <c r="I1662" s="883"/>
      <c r="J1662" s="883"/>
      <c r="K1662" s="883"/>
      <c r="L1662" s="883"/>
      <c r="M1662" s="883"/>
      <c r="N1662" s="883"/>
      <c r="O1662" s="883"/>
      <c r="P1662" s="883"/>
      <c r="Q1662" s="884"/>
      <c r="R1662" s="503"/>
      <c r="S1662" s="511"/>
      <c r="T1662" s="511"/>
      <c r="U1662" s="1021" t="s">
        <v>3604</v>
      </c>
      <c r="V1662" s="906"/>
      <c r="W1662" s="906"/>
      <c r="X1662" s="907"/>
    </row>
    <row r="1663" spans="1:24" s="1" customFormat="1" ht="23.25" customHeight="1" x14ac:dyDescent="0.15">
      <c r="A1663" s="209"/>
      <c r="B1663" s="86"/>
      <c r="C1663" s="86"/>
      <c r="D1663" s="123"/>
      <c r="E1663" s="598"/>
      <c r="F1663" s="883"/>
      <c r="G1663" s="883"/>
      <c r="H1663" s="883"/>
      <c r="I1663" s="883"/>
      <c r="J1663" s="883"/>
      <c r="K1663" s="883"/>
      <c r="L1663" s="883"/>
      <c r="M1663" s="883"/>
      <c r="N1663" s="883"/>
      <c r="O1663" s="883"/>
      <c r="P1663" s="883"/>
      <c r="Q1663" s="884"/>
      <c r="R1663" s="503"/>
      <c r="S1663" s="511"/>
      <c r="T1663" s="511"/>
      <c r="U1663" s="1021"/>
      <c r="V1663" s="906"/>
      <c r="W1663" s="906"/>
      <c r="X1663" s="907"/>
    </row>
    <row r="1664" spans="1:24" s="1" customFormat="1" ht="18" customHeight="1" x14ac:dyDescent="0.15">
      <c r="A1664" s="209"/>
      <c r="B1664" s="86"/>
      <c r="C1664" s="86"/>
      <c r="D1664" s="123"/>
      <c r="E1664" s="598" t="s">
        <v>3582</v>
      </c>
      <c r="F1664" s="509" t="s">
        <v>3896</v>
      </c>
      <c r="G1664" s="511"/>
      <c r="H1664" s="511"/>
      <c r="I1664" s="511"/>
      <c r="J1664" s="511"/>
      <c r="K1664" s="511"/>
      <c r="L1664" s="511"/>
      <c r="M1664" s="511"/>
      <c r="N1664" s="511"/>
      <c r="O1664" s="511"/>
      <c r="P1664" s="511"/>
      <c r="Q1664" s="554"/>
      <c r="R1664" s="503"/>
      <c r="S1664" s="511"/>
      <c r="T1664" s="511"/>
      <c r="U1664" s="1013"/>
      <c r="V1664" s="906"/>
      <c r="W1664" s="906"/>
      <c r="X1664" s="907"/>
    </row>
    <row r="1665" spans="1:24" s="1" customFormat="1" ht="18" customHeight="1" x14ac:dyDescent="0.15">
      <c r="A1665" s="209"/>
      <c r="B1665" s="86"/>
      <c r="C1665" s="86"/>
      <c r="D1665" s="123"/>
      <c r="E1665" s="598" t="s">
        <v>3606</v>
      </c>
      <c r="F1665" s="883" t="s">
        <v>3895</v>
      </c>
      <c r="G1665" s="883"/>
      <c r="H1665" s="883"/>
      <c r="I1665" s="883"/>
      <c r="J1665" s="883"/>
      <c r="K1665" s="883"/>
      <c r="L1665" s="883"/>
      <c r="M1665" s="883"/>
      <c r="N1665" s="883"/>
      <c r="O1665" s="883"/>
      <c r="P1665" s="883"/>
      <c r="Q1665" s="884"/>
      <c r="R1665" s="503"/>
      <c r="S1665" s="511"/>
      <c r="T1665" s="511"/>
      <c r="U1665" s="499"/>
      <c r="V1665" s="500"/>
      <c r="W1665" s="500"/>
      <c r="X1665" s="501"/>
    </row>
    <row r="1666" spans="1:24" s="1" customFormat="1" ht="18" customHeight="1" x14ac:dyDescent="0.15">
      <c r="A1666" s="209"/>
      <c r="B1666" s="86"/>
      <c r="C1666" s="86"/>
      <c r="D1666" s="123"/>
      <c r="E1666" s="598"/>
      <c r="F1666" s="883"/>
      <c r="G1666" s="883"/>
      <c r="H1666" s="883"/>
      <c r="I1666" s="883"/>
      <c r="J1666" s="883"/>
      <c r="K1666" s="883"/>
      <c r="L1666" s="883"/>
      <c r="M1666" s="883"/>
      <c r="N1666" s="883"/>
      <c r="O1666" s="883"/>
      <c r="P1666" s="883"/>
      <c r="Q1666" s="884"/>
      <c r="R1666" s="503"/>
      <c r="S1666" s="511"/>
      <c r="T1666" s="511"/>
      <c r="U1666" s="499"/>
      <c r="V1666" s="500"/>
      <c r="W1666" s="500"/>
      <c r="X1666" s="501"/>
    </row>
    <row r="1667" spans="1:24" s="1" customFormat="1" ht="18" customHeight="1" x14ac:dyDescent="0.15">
      <c r="A1667" s="209"/>
      <c r="B1667" s="86"/>
      <c r="C1667" s="86"/>
      <c r="D1667" s="123"/>
      <c r="E1667" s="598"/>
      <c r="F1667" s="883"/>
      <c r="G1667" s="883"/>
      <c r="H1667" s="883"/>
      <c r="I1667" s="883"/>
      <c r="J1667" s="883"/>
      <c r="K1667" s="883"/>
      <c r="L1667" s="883"/>
      <c r="M1667" s="883"/>
      <c r="N1667" s="883"/>
      <c r="O1667" s="883"/>
      <c r="P1667" s="883"/>
      <c r="Q1667" s="884"/>
      <c r="R1667" s="503"/>
      <c r="S1667" s="511"/>
      <c r="T1667" s="511"/>
      <c r="U1667" s="499"/>
      <c r="V1667" s="500"/>
      <c r="W1667" s="500"/>
      <c r="X1667" s="501"/>
    </row>
    <row r="1668" spans="1:24" s="1" customFormat="1" ht="18" customHeight="1" x14ac:dyDescent="0.15">
      <c r="A1668" s="209"/>
      <c r="B1668" s="86"/>
      <c r="C1668" s="86"/>
      <c r="D1668" s="123"/>
      <c r="E1668" s="598"/>
      <c r="F1668" s="883"/>
      <c r="G1668" s="883"/>
      <c r="H1668" s="883"/>
      <c r="I1668" s="883"/>
      <c r="J1668" s="883"/>
      <c r="K1668" s="883"/>
      <c r="L1668" s="883"/>
      <c r="M1668" s="883"/>
      <c r="N1668" s="883"/>
      <c r="O1668" s="883"/>
      <c r="P1668" s="883"/>
      <c r="Q1668" s="884"/>
      <c r="R1668" s="503"/>
      <c r="S1668" s="511"/>
      <c r="T1668" s="511"/>
      <c r="U1668" s="499"/>
      <c r="V1668" s="500"/>
      <c r="W1668" s="500"/>
      <c r="X1668" s="501"/>
    </row>
    <row r="1669" spans="1:24" s="1" customFormat="1" ht="18" customHeight="1" x14ac:dyDescent="0.15">
      <c r="A1669" s="209"/>
      <c r="B1669" s="86"/>
      <c r="C1669" s="86"/>
      <c r="D1669" s="123"/>
      <c r="E1669" s="598"/>
      <c r="F1669" s="883"/>
      <c r="G1669" s="883"/>
      <c r="H1669" s="883"/>
      <c r="I1669" s="883"/>
      <c r="J1669" s="883"/>
      <c r="K1669" s="883"/>
      <c r="L1669" s="883"/>
      <c r="M1669" s="883"/>
      <c r="N1669" s="883"/>
      <c r="O1669" s="883"/>
      <c r="P1669" s="883"/>
      <c r="Q1669" s="884"/>
      <c r="R1669" s="503"/>
      <c r="S1669" s="511"/>
      <c r="T1669" s="511"/>
      <c r="U1669" s="499"/>
      <c r="V1669" s="500"/>
      <c r="W1669" s="500"/>
      <c r="X1669" s="501"/>
    </row>
    <row r="1670" spans="1:24" s="1" customFormat="1" ht="18" customHeight="1" x14ac:dyDescent="0.15">
      <c r="A1670" s="209"/>
      <c r="B1670" s="86"/>
      <c r="C1670" s="86"/>
      <c r="D1670" s="123"/>
      <c r="E1670" s="598"/>
      <c r="F1670" s="883"/>
      <c r="G1670" s="883"/>
      <c r="H1670" s="883"/>
      <c r="I1670" s="883"/>
      <c r="J1670" s="883"/>
      <c r="K1670" s="883"/>
      <c r="L1670" s="883"/>
      <c r="M1670" s="883"/>
      <c r="N1670" s="883"/>
      <c r="O1670" s="883"/>
      <c r="P1670" s="883"/>
      <c r="Q1670" s="884"/>
      <c r="R1670" s="503"/>
      <c r="S1670" s="511"/>
      <c r="T1670" s="511"/>
      <c r="U1670" s="499"/>
      <c r="V1670" s="500"/>
      <c r="W1670" s="500"/>
      <c r="X1670" s="501"/>
    </row>
    <row r="1671" spans="1:24" s="1" customFormat="1" ht="18" customHeight="1" x14ac:dyDescent="0.15">
      <c r="A1671" s="209"/>
      <c r="B1671" s="86"/>
      <c r="C1671" s="86"/>
      <c r="D1671" s="123"/>
      <c r="E1671" s="598"/>
      <c r="F1671" s="883"/>
      <c r="G1671" s="883"/>
      <c r="H1671" s="883"/>
      <c r="I1671" s="883"/>
      <c r="J1671" s="883"/>
      <c r="K1671" s="883"/>
      <c r="L1671" s="883"/>
      <c r="M1671" s="883"/>
      <c r="N1671" s="883"/>
      <c r="O1671" s="883"/>
      <c r="P1671" s="883"/>
      <c r="Q1671" s="884"/>
      <c r="R1671" s="503"/>
      <c r="S1671" s="511"/>
      <c r="T1671" s="511"/>
      <c r="U1671" s="499"/>
      <c r="V1671" s="500"/>
      <c r="W1671" s="500"/>
      <c r="X1671" s="501"/>
    </row>
    <row r="1672" spans="1:24" s="1" customFormat="1" ht="18" customHeight="1" x14ac:dyDescent="0.15">
      <c r="A1672" s="209"/>
      <c r="B1672" s="86"/>
      <c r="C1672" s="86"/>
      <c r="D1672" s="123"/>
      <c r="E1672" s="598"/>
      <c r="F1672" s="883"/>
      <c r="G1672" s="883"/>
      <c r="H1672" s="883"/>
      <c r="I1672" s="883"/>
      <c r="J1672" s="883"/>
      <c r="K1672" s="883"/>
      <c r="L1672" s="883"/>
      <c r="M1672" s="883"/>
      <c r="N1672" s="883"/>
      <c r="O1672" s="883"/>
      <c r="P1672" s="883"/>
      <c r="Q1672" s="884"/>
      <c r="R1672" s="503"/>
      <c r="S1672" s="511"/>
      <c r="T1672" s="511"/>
      <c r="U1672" s="499"/>
      <c r="V1672" s="500"/>
      <c r="W1672" s="500"/>
      <c r="X1672" s="501"/>
    </row>
    <row r="1673" spans="1:24" s="1" customFormat="1" ht="18" customHeight="1" x14ac:dyDescent="0.15">
      <c r="A1673" s="209"/>
      <c r="B1673" s="86"/>
      <c r="C1673" s="86"/>
      <c r="D1673" s="123"/>
      <c r="E1673" s="598"/>
      <c r="F1673" s="883"/>
      <c r="G1673" s="883"/>
      <c r="H1673" s="883"/>
      <c r="I1673" s="883"/>
      <c r="J1673" s="883"/>
      <c r="K1673" s="883"/>
      <c r="L1673" s="883"/>
      <c r="M1673" s="883"/>
      <c r="N1673" s="883"/>
      <c r="O1673" s="883"/>
      <c r="P1673" s="883"/>
      <c r="Q1673" s="884"/>
      <c r="R1673" s="503"/>
      <c r="S1673" s="511"/>
      <c r="T1673" s="511"/>
      <c r="U1673" s="499"/>
      <c r="V1673" s="500"/>
      <c r="W1673" s="500"/>
      <c r="X1673" s="501"/>
    </row>
    <row r="1674" spans="1:24" s="1" customFormat="1" ht="39.75" customHeight="1" x14ac:dyDescent="0.15">
      <c r="A1674" s="209"/>
      <c r="B1674" s="86"/>
      <c r="C1674" s="86"/>
      <c r="D1674" s="123"/>
      <c r="E1674" s="598"/>
      <c r="F1674" s="883"/>
      <c r="G1674" s="883"/>
      <c r="H1674" s="883"/>
      <c r="I1674" s="883"/>
      <c r="J1674" s="883"/>
      <c r="K1674" s="883"/>
      <c r="L1674" s="883"/>
      <c r="M1674" s="883"/>
      <c r="N1674" s="883"/>
      <c r="O1674" s="883"/>
      <c r="P1674" s="883"/>
      <c r="Q1674" s="884"/>
      <c r="R1674" s="503"/>
      <c r="S1674" s="511"/>
      <c r="T1674" s="511"/>
      <c r="U1674" s="499"/>
      <c r="V1674" s="500"/>
      <c r="W1674" s="500"/>
      <c r="X1674" s="501"/>
    </row>
    <row r="1675" spans="1:24" s="1" customFormat="1" ht="18" customHeight="1" x14ac:dyDescent="0.15">
      <c r="A1675" s="209"/>
      <c r="B1675" s="86"/>
      <c r="C1675" s="86"/>
      <c r="D1675" s="123"/>
      <c r="E1675" s="600" t="s">
        <v>3838</v>
      </c>
      <c r="F1675" s="494"/>
      <c r="G1675" s="494"/>
      <c r="H1675" s="494"/>
      <c r="I1675" s="494"/>
      <c r="J1675" s="494"/>
      <c r="K1675" s="494"/>
      <c r="L1675" s="494"/>
      <c r="M1675" s="494"/>
      <c r="N1675" s="494"/>
      <c r="O1675" s="494"/>
      <c r="P1675" s="494"/>
      <c r="Q1675" s="504"/>
      <c r="R1675" s="503"/>
      <c r="S1675" s="511"/>
      <c r="T1675" s="511"/>
      <c r="U1675" s="1021" t="s">
        <v>3608</v>
      </c>
      <c r="V1675" s="906"/>
      <c r="W1675" s="906"/>
      <c r="X1675" s="907"/>
    </row>
    <row r="1676" spans="1:24" s="1" customFormat="1" ht="18" customHeight="1" x14ac:dyDescent="0.15">
      <c r="A1676" s="209"/>
      <c r="B1676" s="86"/>
      <c r="C1676" s="86"/>
      <c r="D1676" s="123"/>
      <c r="E1676" s="598" t="s">
        <v>3573</v>
      </c>
      <c r="F1676" s="883" t="s">
        <v>3607</v>
      </c>
      <c r="G1676" s="883"/>
      <c r="H1676" s="883"/>
      <c r="I1676" s="883"/>
      <c r="J1676" s="883"/>
      <c r="K1676" s="883"/>
      <c r="L1676" s="883"/>
      <c r="M1676" s="883"/>
      <c r="N1676" s="883"/>
      <c r="O1676" s="883"/>
      <c r="P1676" s="883"/>
      <c r="Q1676" s="884"/>
      <c r="R1676" s="503"/>
      <c r="S1676" s="511"/>
      <c r="T1676" s="511"/>
      <c r="U1676" s="1013"/>
      <c r="V1676" s="906"/>
      <c r="W1676" s="906"/>
      <c r="X1676" s="907"/>
    </row>
    <row r="1677" spans="1:24" s="1" customFormat="1" ht="18" customHeight="1" x14ac:dyDescent="0.15">
      <c r="A1677" s="209"/>
      <c r="B1677" s="86"/>
      <c r="C1677" s="86"/>
      <c r="D1677" s="123"/>
      <c r="E1677" s="598"/>
      <c r="F1677" s="883"/>
      <c r="G1677" s="883"/>
      <c r="H1677" s="883"/>
      <c r="I1677" s="883"/>
      <c r="J1677" s="883"/>
      <c r="K1677" s="883"/>
      <c r="L1677" s="883"/>
      <c r="M1677" s="883"/>
      <c r="N1677" s="883"/>
      <c r="O1677" s="883"/>
      <c r="P1677" s="883"/>
      <c r="Q1677" s="884"/>
      <c r="R1677" s="503"/>
      <c r="S1677" s="511"/>
      <c r="T1677" s="511"/>
      <c r="U1677" s="499"/>
      <c r="V1677" s="500"/>
      <c r="W1677" s="500"/>
      <c r="X1677" s="501"/>
    </row>
    <row r="1678" spans="1:24" s="1" customFormat="1" ht="18" customHeight="1" x14ac:dyDescent="0.15">
      <c r="A1678" s="209"/>
      <c r="B1678" s="86"/>
      <c r="C1678" s="86"/>
      <c r="D1678" s="123"/>
      <c r="E1678" s="598"/>
      <c r="F1678" s="883"/>
      <c r="G1678" s="883"/>
      <c r="H1678" s="883"/>
      <c r="I1678" s="883"/>
      <c r="J1678" s="883"/>
      <c r="K1678" s="883"/>
      <c r="L1678" s="883"/>
      <c r="M1678" s="883"/>
      <c r="N1678" s="883"/>
      <c r="O1678" s="883"/>
      <c r="P1678" s="883"/>
      <c r="Q1678" s="884"/>
      <c r="R1678" s="503"/>
      <c r="S1678" s="511"/>
      <c r="T1678" s="511"/>
      <c r="U1678" s="499"/>
      <c r="V1678" s="500"/>
      <c r="W1678" s="500"/>
      <c r="X1678" s="501"/>
    </row>
    <row r="1679" spans="1:24" s="1" customFormat="1" ht="18" customHeight="1" x14ac:dyDescent="0.15">
      <c r="A1679" s="209"/>
      <c r="B1679" s="86"/>
      <c r="C1679" s="86"/>
      <c r="D1679" s="123"/>
      <c r="E1679" s="598" t="s">
        <v>3582</v>
      </c>
      <c r="F1679" s="883" t="s">
        <v>3609</v>
      </c>
      <c r="G1679" s="883"/>
      <c r="H1679" s="883"/>
      <c r="I1679" s="883"/>
      <c r="J1679" s="883"/>
      <c r="K1679" s="883"/>
      <c r="L1679" s="883"/>
      <c r="M1679" s="883"/>
      <c r="N1679" s="883"/>
      <c r="O1679" s="883"/>
      <c r="P1679" s="883"/>
      <c r="Q1679" s="884"/>
      <c r="R1679" s="503"/>
      <c r="S1679" s="511"/>
      <c r="T1679" s="511"/>
      <c r="U1679" s="499"/>
      <c r="V1679" s="500"/>
      <c r="W1679" s="500"/>
      <c r="X1679" s="501"/>
    </row>
    <row r="1680" spans="1:24" s="1" customFormat="1" ht="18" customHeight="1" x14ac:dyDescent="0.15">
      <c r="A1680" s="209"/>
      <c r="B1680" s="86"/>
      <c r="C1680" s="86"/>
      <c r="D1680" s="123"/>
      <c r="E1680" s="598"/>
      <c r="F1680" s="883"/>
      <c r="G1680" s="883"/>
      <c r="H1680" s="883"/>
      <c r="I1680" s="883"/>
      <c r="J1680" s="883"/>
      <c r="K1680" s="883"/>
      <c r="L1680" s="883"/>
      <c r="M1680" s="883"/>
      <c r="N1680" s="883"/>
      <c r="O1680" s="883"/>
      <c r="P1680" s="883"/>
      <c r="Q1680" s="884"/>
      <c r="R1680" s="503"/>
      <c r="S1680" s="511"/>
      <c r="T1680" s="511"/>
      <c r="U1680" s="499"/>
      <c r="V1680" s="500"/>
      <c r="W1680" s="500"/>
      <c r="X1680" s="501"/>
    </row>
    <row r="1681" spans="1:24" s="1" customFormat="1" ht="37.5" customHeight="1" x14ac:dyDescent="0.15">
      <c r="A1681" s="209"/>
      <c r="B1681" s="86"/>
      <c r="C1681" s="86"/>
      <c r="D1681" s="123"/>
      <c r="E1681" s="598"/>
      <c r="F1681" s="883"/>
      <c r="G1681" s="883"/>
      <c r="H1681" s="883"/>
      <c r="I1681" s="883"/>
      <c r="J1681" s="883"/>
      <c r="K1681" s="883"/>
      <c r="L1681" s="883"/>
      <c r="M1681" s="883"/>
      <c r="N1681" s="883"/>
      <c r="O1681" s="883"/>
      <c r="P1681" s="883"/>
      <c r="Q1681" s="884"/>
      <c r="R1681" s="503"/>
      <c r="S1681" s="511"/>
      <c r="T1681" s="511"/>
      <c r="U1681" s="499"/>
      <c r="V1681" s="500"/>
      <c r="W1681" s="500"/>
      <c r="X1681" s="501"/>
    </row>
    <row r="1682" spans="1:24" s="1" customFormat="1" ht="18" customHeight="1" x14ac:dyDescent="0.15">
      <c r="A1682" s="209"/>
      <c r="B1682" s="86"/>
      <c r="C1682" s="86"/>
      <c r="D1682" s="123"/>
      <c r="E1682" s="598" t="s">
        <v>3606</v>
      </c>
      <c r="F1682" s="883" t="s">
        <v>3897</v>
      </c>
      <c r="G1682" s="883"/>
      <c r="H1682" s="883"/>
      <c r="I1682" s="883"/>
      <c r="J1682" s="883"/>
      <c r="K1682" s="883"/>
      <c r="L1682" s="883"/>
      <c r="M1682" s="883"/>
      <c r="N1682" s="883"/>
      <c r="O1682" s="883"/>
      <c r="P1682" s="883"/>
      <c r="Q1682" s="884"/>
      <c r="R1682" s="503"/>
      <c r="S1682" s="511"/>
      <c r="T1682" s="511"/>
      <c r="U1682" s="499"/>
      <c r="V1682" s="500"/>
      <c r="W1682" s="500"/>
      <c r="X1682" s="501"/>
    </row>
    <row r="1683" spans="1:24" s="1" customFormat="1" ht="18" customHeight="1" x14ac:dyDescent="0.15">
      <c r="A1683" s="209"/>
      <c r="B1683" s="86"/>
      <c r="C1683" s="86"/>
      <c r="D1683" s="123"/>
      <c r="E1683" s="598"/>
      <c r="F1683" s="883"/>
      <c r="G1683" s="883"/>
      <c r="H1683" s="883"/>
      <c r="I1683" s="883"/>
      <c r="J1683" s="883"/>
      <c r="K1683" s="883"/>
      <c r="L1683" s="883"/>
      <c r="M1683" s="883"/>
      <c r="N1683" s="883"/>
      <c r="O1683" s="883"/>
      <c r="P1683" s="883"/>
      <c r="Q1683" s="884"/>
      <c r="R1683" s="503"/>
      <c r="S1683" s="511"/>
      <c r="T1683" s="511"/>
      <c r="U1683" s="499"/>
      <c r="V1683" s="500"/>
      <c r="W1683" s="500"/>
      <c r="X1683" s="501"/>
    </row>
    <row r="1684" spans="1:24" s="1" customFormat="1" ht="18" customHeight="1" x14ac:dyDescent="0.15">
      <c r="A1684" s="209"/>
      <c r="B1684" s="86"/>
      <c r="C1684" s="86"/>
      <c r="D1684" s="123"/>
      <c r="E1684" s="485"/>
      <c r="F1684" s="434"/>
      <c r="G1684" s="434"/>
      <c r="H1684" s="434"/>
      <c r="I1684" s="434"/>
      <c r="J1684" s="434"/>
      <c r="K1684" s="434"/>
      <c r="L1684" s="434"/>
      <c r="M1684" s="434"/>
      <c r="N1684" s="434"/>
      <c r="O1684" s="434"/>
      <c r="P1684" s="434"/>
      <c r="Q1684" s="435"/>
      <c r="R1684" s="480"/>
      <c r="S1684" s="472"/>
      <c r="T1684" s="472"/>
      <c r="U1684" s="486"/>
      <c r="V1684" s="469"/>
      <c r="W1684" s="469"/>
      <c r="X1684" s="470"/>
    </row>
    <row r="1685" spans="1:24" s="1" customFormat="1" ht="18" customHeight="1" x14ac:dyDescent="0.15">
      <c r="A1685" s="209">
        <v>38</v>
      </c>
      <c r="B1685" s="833" t="s">
        <v>1165</v>
      </c>
      <c r="C1685" s="834"/>
      <c r="D1685" s="835"/>
      <c r="E1685" s="108" t="s">
        <v>1163</v>
      </c>
      <c r="F1685" s="9" t="s">
        <v>2331</v>
      </c>
      <c r="Q1685" s="133"/>
      <c r="R1685" s="260"/>
      <c r="U1685" s="259"/>
      <c r="V1685" s="13"/>
      <c r="W1685" s="13"/>
      <c r="X1685" s="143"/>
    </row>
    <row r="1686" spans="1:24" s="1" customFormat="1" ht="18" customHeight="1" x14ac:dyDescent="0.15">
      <c r="A1686" s="209"/>
      <c r="B1686" s="834"/>
      <c r="C1686" s="834"/>
      <c r="D1686" s="835"/>
      <c r="E1686" s="108">
        <v>-1</v>
      </c>
      <c r="F1686" s="833" t="s">
        <v>2332</v>
      </c>
      <c r="G1686" s="834"/>
      <c r="H1686" s="834"/>
      <c r="I1686" s="834"/>
      <c r="J1686" s="834"/>
      <c r="K1686" s="834"/>
      <c r="L1686" s="834"/>
      <c r="M1686" s="834"/>
      <c r="N1686" s="834"/>
      <c r="O1686" s="834"/>
      <c r="P1686" s="834"/>
      <c r="Q1686" s="835"/>
      <c r="R1686" s="1288" t="s">
        <v>175</v>
      </c>
      <c r="S1686" s="1262"/>
      <c r="T1686" s="1289"/>
      <c r="U1686" s="1036" t="s">
        <v>3135</v>
      </c>
      <c r="V1686" s="834"/>
      <c r="W1686" s="834"/>
      <c r="X1686" s="835"/>
    </row>
    <row r="1687" spans="1:24" s="1" customFormat="1" ht="18" customHeight="1" x14ac:dyDescent="0.15">
      <c r="A1687" s="209"/>
      <c r="B1687" s="86"/>
      <c r="C1687" s="86"/>
      <c r="D1687" s="123"/>
      <c r="E1687" s="108"/>
      <c r="F1687" s="834"/>
      <c r="G1687" s="834"/>
      <c r="H1687" s="834"/>
      <c r="I1687" s="834"/>
      <c r="J1687" s="834"/>
      <c r="K1687" s="834"/>
      <c r="L1687" s="834"/>
      <c r="M1687" s="834"/>
      <c r="N1687" s="834"/>
      <c r="O1687" s="834"/>
      <c r="P1687" s="834"/>
      <c r="Q1687" s="835"/>
      <c r="R1687" s="1288"/>
      <c r="S1687" s="1262"/>
      <c r="T1687" s="1289"/>
      <c r="U1687" s="838"/>
      <c r="V1687" s="834"/>
      <c r="W1687" s="834"/>
      <c r="X1687" s="835"/>
    </row>
    <row r="1688" spans="1:24" s="1" customFormat="1" ht="18" customHeight="1" x14ac:dyDescent="0.15">
      <c r="A1688" s="209"/>
      <c r="B1688" s="86"/>
      <c r="C1688" s="86"/>
      <c r="D1688" s="123"/>
      <c r="E1688" s="108"/>
      <c r="F1688" s="834"/>
      <c r="G1688" s="834"/>
      <c r="H1688" s="834"/>
      <c r="I1688" s="834"/>
      <c r="J1688" s="834"/>
      <c r="K1688" s="834"/>
      <c r="L1688" s="834"/>
      <c r="M1688" s="834"/>
      <c r="N1688" s="834"/>
      <c r="O1688" s="834"/>
      <c r="P1688" s="834"/>
      <c r="Q1688" s="835"/>
      <c r="R1688" s="260"/>
      <c r="U1688" s="259"/>
      <c r="V1688" s="13"/>
      <c r="W1688" s="13"/>
      <c r="X1688" s="143"/>
    </row>
    <row r="1689" spans="1:24" s="1" customFormat="1" ht="18" customHeight="1" x14ac:dyDescent="0.15">
      <c r="A1689" s="209"/>
      <c r="B1689" s="86"/>
      <c r="C1689" s="86"/>
      <c r="D1689" s="123"/>
      <c r="E1689" s="108" t="s">
        <v>1164</v>
      </c>
      <c r="F1689" s="815" t="s">
        <v>2333</v>
      </c>
      <c r="G1689" s="815"/>
      <c r="H1689" s="815"/>
      <c r="I1689" s="815"/>
      <c r="J1689" s="815"/>
      <c r="K1689" s="815"/>
      <c r="L1689" s="815"/>
      <c r="M1689" s="815"/>
      <c r="N1689" s="815"/>
      <c r="O1689" s="815"/>
      <c r="P1689" s="815"/>
      <c r="Q1689" s="816"/>
      <c r="R1689" s="260"/>
      <c r="U1689" s="817" t="s">
        <v>3610</v>
      </c>
      <c r="V1689" s="825"/>
      <c r="W1689" s="825"/>
      <c r="X1689" s="826"/>
    </row>
    <row r="1690" spans="1:24" s="1" customFormat="1" ht="18" customHeight="1" x14ac:dyDescent="0.15">
      <c r="A1690" s="209"/>
      <c r="B1690" s="86"/>
      <c r="C1690" s="86"/>
      <c r="D1690" s="123"/>
      <c r="E1690" s="108"/>
      <c r="F1690" s="815"/>
      <c r="G1690" s="815"/>
      <c r="H1690" s="815"/>
      <c r="I1690" s="815"/>
      <c r="J1690" s="815"/>
      <c r="K1690" s="815"/>
      <c r="L1690" s="815"/>
      <c r="M1690" s="815"/>
      <c r="N1690" s="815"/>
      <c r="O1690" s="815"/>
      <c r="P1690" s="815"/>
      <c r="Q1690" s="816"/>
      <c r="R1690" s="260"/>
      <c r="U1690" s="824"/>
      <c r="V1690" s="825"/>
      <c r="W1690" s="825"/>
      <c r="X1690" s="826"/>
    </row>
    <row r="1691" spans="1:24" s="1" customFormat="1" ht="18" customHeight="1" x14ac:dyDescent="0.15">
      <c r="A1691" s="209"/>
      <c r="B1691" s="86"/>
      <c r="C1691" s="86"/>
      <c r="D1691" s="123"/>
      <c r="E1691" s="108">
        <v>-2</v>
      </c>
      <c r="F1691" s="815" t="s">
        <v>2334</v>
      </c>
      <c r="G1691" s="854"/>
      <c r="H1691" s="854"/>
      <c r="I1691" s="854"/>
      <c r="J1691" s="854"/>
      <c r="K1691" s="854"/>
      <c r="L1691" s="854"/>
      <c r="M1691" s="854"/>
      <c r="N1691" s="854"/>
      <c r="O1691" s="854"/>
      <c r="P1691" s="854"/>
      <c r="Q1691" s="855"/>
      <c r="R1691" s="1288" t="s">
        <v>175</v>
      </c>
      <c r="S1691" s="1262"/>
      <c r="T1691" s="1289"/>
      <c r="U1691" s="1036" t="s">
        <v>3136</v>
      </c>
      <c r="V1691" s="834"/>
      <c r="W1691" s="834"/>
      <c r="X1691" s="835"/>
    </row>
    <row r="1692" spans="1:24" s="1" customFormat="1" ht="18" customHeight="1" x14ac:dyDescent="0.15">
      <c r="A1692" s="209"/>
      <c r="B1692" s="86"/>
      <c r="C1692" s="86"/>
      <c r="D1692" s="123"/>
      <c r="E1692" s="108"/>
      <c r="F1692" s="854"/>
      <c r="G1692" s="854"/>
      <c r="H1692" s="854"/>
      <c r="I1692" s="854"/>
      <c r="J1692" s="854"/>
      <c r="K1692" s="854"/>
      <c r="L1692" s="854"/>
      <c r="M1692" s="854"/>
      <c r="N1692" s="854"/>
      <c r="O1692" s="854"/>
      <c r="P1692" s="854"/>
      <c r="Q1692" s="855"/>
      <c r="R1692" s="1288"/>
      <c r="S1692" s="1262"/>
      <c r="T1692" s="1289"/>
      <c r="U1692" s="838"/>
      <c r="V1692" s="834"/>
      <c r="W1692" s="834"/>
      <c r="X1692" s="835"/>
    </row>
    <row r="1693" spans="1:24" s="1" customFormat="1" ht="18" customHeight="1" x14ac:dyDescent="0.15">
      <c r="A1693" s="209"/>
      <c r="B1693" s="86"/>
      <c r="C1693" s="86"/>
      <c r="D1693" s="123"/>
      <c r="E1693" s="108" t="s">
        <v>1164</v>
      </c>
      <c r="F1693" s="141" t="s">
        <v>2335</v>
      </c>
      <c r="Q1693" s="133"/>
      <c r="R1693" s="260"/>
      <c r="U1693" s="817" t="s">
        <v>3611</v>
      </c>
      <c r="V1693" s="825"/>
      <c r="W1693" s="825"/>
      <c r="X1693" s="826"/>
    </row>
    <row r="1694" spans="1:24" s="1" customFormat="1" ht="18" customHeight="1" x14ac:dyDescent="0.15">
      <c r="A1694" s="209"/>
      <c r="B1694" s="86"/>
      <c r="C1694" s="86"/>
      <c r="D1694" s="123"/>
      <c r="E1694" s="108"/>
      <c r="Q1694" s="133"/>
      <c r="R1694" s="260"/>
      <c r="U1694" s="824"/>
      <c r="V1694" s="825"/>
      <c r="W1694" s="825"/>
      <c r="X1694" s="826"/>
    </row>
    <row r="1695" spans="1:24" s="1" customFormat="1" ht="18" customHeight="1" x14ac:dyDescent="0.15">
      <c r="A1695" s="209"/>
      <c r="B1695" s="86"/>
      <c r="C1695" s="86"/>
      <c r="D1695" s="123"/>
      <c r="E1695" s="108">
        <v>-3</v>
      </c>
      <c r="F1695" s="815" t="s">
        <v>2336</v>
      </c>
      <c r="G1695" s="854"/>
      <c r="H1695" s="854"/>
      <c r="I1695" s="854"/>
      <c r="J1695" s="854"/>
      <c r="K1695" s="854"/>
      <c r="L1695" s="854"/>
      <c r="M1695" s="854"/>
      <c r="N1695" s="854"/>
      <c r="O1695" s="854"/>
      <c r="P1695" s="854"/>
      <c r="Q1695" s="855"/>
      <c r="R1695" s="1288" t="s">
        <v>175</v>
      </c>
      <c r="S1695" s="1262"/>
      <c r="T1695" s="1289"/>
      <c r="U1695" s="817" t="s">
        <v>3612</v>
      </c>
      <c r="V1695" s="825"/>
      <c r="W1695" s="825"/>
      <c r="X1695" s="826"/>
    </row>
    <row r="1696" spans="1:24" s="1" customFormat="1" ht="18" customHeight="1" x14ac:dyDescent="0.15">
      <c r="A1696" s="209"/>
      <c r="B1696" s="86"/>
      <c r="C1696" s="86"/>
      <c r="D1696" s="123"/>
      <c r="E1696" s="108"/>
      <c r="F1696" s="854"/>
      <c r="G1696" s="854"/>
      <c r="H1696" s="854"/>
      <c r="I1696" s="854"/>
      <c r="J1696" s="854"/>
      <c r="K1696" s="854"/>
      <c r="L1696" s="854"/>
      <c r="M1696" s="854"/>
      <c r="N1696" s="854"/>
      <c r="O1696" s="854"/>
      <c r="P1696" s="854"/>
      <c r="Q1696" s="855"/>
      <c r="R1696" s="1288"/>
      <c r="S1696" s="1262"/>
      <c r="T1696" s="1289"/>
      <c r="U1696" s="824"/>
      <c r="V1696" s="825"/>
      <c r="W1696" s="825"/>
      <c r="X1696" s="826"/>
    </row>
    <row r="1697" spans="1:24" s="1" customFormat="1" ht="18" customHeight="1" x14ac:dyDescent="0.15">
      <c r="A1697" s="209"/>
      <c r="D1697" s="133"/>
      <c r="E1697" s="108"/>
      <c r="F1697" s="26" t="s">
        <v>114</v>
      </c>
      <c r="G1697" s="141" t="s">
        <v>1166</v>
      </c>
      <c r="Q1697" s="133"/>
      <c r="R1697" s="260"/>
      <c r="U1697" s="169"/>
      <c r="V1697" s="141"/>
      <c r="W1697" s="141"/>
      <c r="X1697" s="142"/>
    </row>
    <row r="1698" spans="1:24" s="1" customFormat="1" ht="18" customHeight="1" x14ac:dyDescent="0.15">
      <c r="A1698" s="209"/>
      <c r="D1698" s="133"/>
      <c r="E1698" s="108"/>
      <c r="F1698" s="26" t="s">
        <v>1167</v>
      </c>
      <c r="G1698" s="141" t="s">
        <v>1172</v>
      </c>
      <c r="Q1698" s="133"/>
      <c r="R1698" s="270"/>
      <c r="S1698" s="25"/>
      <c r="T1698" s="281"/>
      <c r="U1698" s="260"/>
      <c r="X1698" s="133"/>
    </row>
    <row r="1699" spans="1:24" s="1" customFormat="1" ht="18" customHeight="1" x14ac:dyDescent="0.15">
      <c r="A1699" s="260"/>
      <c r="D1699" s="133"/>
      <c r="E1699" s="108"/>
      <c r="F1699" s="26" t="s">
        <v>1168</v>
      </c>
      <c r="G1699" s="141" t="s">
        <v>1173</v>
      </c>
      <c r="Q1699" s="133"/>
      <c r="R1699" s="270"/>
      <c r="S1699" s="25"/>
      <c r="T1699" s="281"/>
      <c r="U1699" s="260"/>
      <c r="X1699" s="133"/>
    </row>
    <row r="1700" spans="1:24" s="1" customFormat="1" ht="18" customHeight="1" x14ac:dyDescent="0.15">
      <c r="A1700" s="260"/>
      <c r="D1700" s="133"/>
      <c r="E1700" s="108"/>
      <c r="F1700" s="26" t="s">
        <v>1169</v>
      </c>
      <c r="G1700" s="141" t="s">
        <v>1174</v>
      </c>
      <c r="Q1700" s="133"/>
      <c r="R1700" s="13"/>
      <c r="S1700" s="13"/>
      <c r="T1700" s="13"/>
      <c r="U1700" s="260"/>
      <c r="X1700" s="133"/>
    </row>
    <row r="1701" spans="1:24" s="1" customFormat="1" ht="18" customHeight="1" x14ac:dyDescent="0.15">
      <c r="A1701" s="260"/>
      <c r="D1701" s="133"/>
      <c r="E1701" s="108"/>
      <c r="F1701" s="26" t="s">
        <v>1170</v>
      </c>
      <c r="G1701" s="141" t="s">
        <v>1175</v>
      </c>
      <c r="Q1701" s="133"/>
      <c r="R1701" s="13"/>
      <c r="S1701" s="13"/>
      <c r="T1701" s="13"/>
      <c r="U1701" s="259"/>
      <c r="V1701" s="13"/>
      <c r="W1701" s="13"/>
      <c r="X1701" s="143"/>
    </row>
    <row r="1702" spans="1:24" s="1" customFormat="1" ht="18" customHeight="1" x14ac:dyDescent="0.15">
      <c r="A1702" s="260"/>
      <c r="D1702" s="133"/>
      <c r="E1702" s="108"/>
      <c r="F1702" s="26" t="s">
        <v>1171</v>
      </c>
      <c r="G1702" s="141" t="s">
        <v>1176</v>
      </c>
      <c r="Q1702" s="133"/>
      <c r="R1702" s="13"/>
      <c r="S1702" s="13"/>
      <c r="T1702" s="13"/>
      <c r="U1702" s="169"/>
      <c r="V1702" s="141"/>
      <c r="W1702" s="141"/>
      <c r="X1702" s="142"/>
    </row>
    <row r="1703" spans="1:24" s="1" customFormat="1" ht="18" customHeight="1" x14ac:dyDescent="0.15">
      <c r="A1703" s="260"/>
      <c r="D1703" s="133"/>
      <c r="E1703" s="108"/>
      <c r="Q1703" s="133"/>
      <c r="R1703" s="13"/>
      <c r="S1703" s="13"/>
      <c r="T1703" s="13"/>
      <c r="U1703" s="259"/>
      <c r="V1703" s="13"/>
      <c r="W1703" s="13"/>
      <c r="X1703" s="143"/>
    </row>
    <row r="1704" spans="1:24" s="1" customFormat="1" ht="18" customHeight="1" x14ac:dyDescent="0.15">
      <c r="A1704" s="260"/>
      <c r="D1704" s="133"/>
      <c r="E1704" s="108" t="s">
        <v>1163</v>
      </c>
      <c r="F1704" s="9" t="s">
        <v>2337</v>
      </c>
      <c r="Q1704" s="133"/>
      <c r="R1704" s="13"/>
      <c r="S1704" s="13"/>
      <c r="T1704" s="13"/>
      <c r="U1704" s="169"/>
      <c r="V1704" s="141"/>
      <c r="W1704" s="141"/>
      <c r="X1704" s="142"/>
    </row>
    <row r="1705" spans="1:24" s="1" customFormat="1" ht="18" customHeight="1" x14ac:dyDescent="0.15">
      <c r="A1705" s="260"/>
      <c r="D1705" s="133"/>
      <c r="E1705" s="108">
        <v>-4</v>
      </c>
      <c r="F1705" s="815" t="s">
        <v>2338</v>
      </c>
      <c r="G1705" s="854"/>
      <c r="H1705" s="854"/>
      <c r="I1705" s="854"/>
      <c r="J1705" s="854"/>
      <c r="K1705" s="854"/>
      <c r="L1705" s="854"/>
      <c r="M1705" s="854"/>
      <c r="N1705" s="854"/>
      <c r="O1705" s="854"/>
      <c r="P1705" s="854"/>
      <c r="Q1705" s="855"/>
      <c r="R1705" s="1288" t="s">
        <v>175</v>
      </c>
      <c r="S1705" s="1262"/>
      <c r="T1705" s="1289"/>
      <c r="U1705" s="1036" t="s">
        <v>3613</v>
      </c>
      <c r="V1705" s="834"/>
      <c r="W1705" s="834"/>
      <c r="X1705" s="835"/>
    </row>
    <row r="1706" spans="1:24" s="1" customFormat="1" ht="18" customHeight="1" x14ac:dyDescent="0.15">
      <c r="A1706" s="260"/>
      <c r="D1706" s="133"/>
      <c r="E1706" s="108"/>
      <c r="F1706" s="854"/>
      <c r="G1706" s="854"/>
      <c r="H1706" s="854"/>
      <c r="I1706" s="854"/>
      <c r="J1706" s="854"/>
      <c r="K1706" s="854"/>
      <c r="L1706" s="854"/>
      <c r="M1706" s="854"/>
      <c r="N1706" s="854"/>
      <c r="O1706" s="854"/>
      <c r="P1706" s="854"/>
      <c r="Q1706" s="855"/>
      <c r="R1706" s="1288"/>
      <c r="S1706" s="1262"/>
      <c r="T1706" s="1289"/>
      <c r="U1706" s="838"/>
      <c r="V1706" s="834"/>
      <c r="W1706" s="834"/>
      <c r="X1706" s="835"/>
    </row>
    <row r="1707" spans="1:24" s="1" customFormat="1" ht="18" customHeight="1" x14ac:dyDescent="0.15">
      <c r="A1707" s="260"/>
      <c r="D1707" s="133"/>
      <c r="E1707" s="108"/>
      <c r="F1707" s="854"/>
      <c r="G1707" s="854"/>
      <c r="H1707" s="854"/>
      <c r="I1707" s="854"/>
      <c r="J1707" s="854"/>
      <c r="K1707" s="854"/>
      <c r="L1707" s="854"/>
      <c r="M1707" s="854"/>
      <c r="N1707" s="854"/>
      <c r="O1707" s="854"/>
      <c r="P1707" s="854"/>
      <c r="Q1707" s="855"/>
      <c r="R1707" s="13"/>
      <c r="S1707" s="13"/>
      <c r="T1707" s="13"/>
      <c r="U1707" s="259"/>
      <c r="V1707" s="13"/>
      <c r="W1707" s="13"/>
      <c r="X1707" s="143"/>
    </row>
    <row r="1708" spans="1:24" s="1" customFormat="1" ht="18" customHeight="1" x14ac:dyDescent="0.15">
      <c r="A1708" s="260"/>
      <c r="D1708" s="133"/>
      <c r="E1708" s="108"/>
      <c r="F1708" s="854"/>
      <c r="G1708" s="854"/>
      <c r="H1708" s="854"/>
      <c r="I1708" s="854"/>
      <c r="J1708" s="854"/>
      <c r="K1708" s="854"/>
      <c r="L1708" s="854"/>
      <c r="M1708" s="854"/>
      <c r="N1708" s="854"/>
      <c r="O1708" s="854"/>
      <c r="P1708" s="854"/>
      <c r="Q1708" s="855"/>
      <c r="R1708" s="13"/>
      <c r="S1708" s="13"/>
      <c r="T1708" s="13"/>
      <c r="U1708" s="259"/>
      <c r="V1708" s="13"/>
      <c r="W1708" s="13"/>
      <c r="X1708" s="143"/>
    </row>
    <row r="1709" spans="1:24" s="1" customFormat="1" ht="18" customHeight="1" x14ac:dyDescent="0.15">
      <c r="A1709" s="260"/>
      <c r="D1709" s="133"/>
      <c r="E1709" s="108" t="s">
        <v>1177</v>
      </c>
      <c r="F1709" s="815" t="s">
        <v>2339</v>
      </c>
      <c r="G1709" s="854"/>
      <c r="H1709" s="854"/>
      <c r="I1709" s="854"/>
      <c r="J1709" s="854"/>
      <c r="K1709" s="854"/>
      <c r="L1709" s="854"/>
      <c r="M1709" s="854"/>
      <c r="N1709" s="854"/>
      <c r="O1709" s="854"/>
      <c r="P1709" s="854"/>
      <c r="Q1709" s="855"/>
      <c r="R1709" s="13"/>
      <c r="S1709" s="13"/>
      <c r="T1709" s="13"/>
      <c r="U1709" s="817" t="s">
        <v>3614</v>
      </c>
      <c r="V1709" s="825"/>
      <c r="W1709" s="825"/>
      <c r="X1709" s="826"/>
    </row>
    <row r="1710" spans="1:24" s="1" customFormat="1" ht="18" customHeight="1" x14ac:dyDescent="0.15">
      <c r="A1710" s="260"/>
      <c r="D1710" s="133"/>
      <c r="E1710" s="108"/>
      <c r="F1710" s="854"/>
      <c r="G1710" s="854"/>
      <c r="H1710" s="854"/>
      <c r="I1710" s="854"/>
      <c r="J1710" s="854"/>
      <c r="K1710" s="854"/>
      <c r="L1710" s="854"/>
      <c r="M1710" s="854"/>
      <c r="N1710" s="854"/>
      <c r="O1710" s="854"/>
      <c r="P1710" s="854"/>
      <c r="Q1710" s="855"/>
      <c r="R1710" s="13"/>
      <c r="S1710" s="13"/>
      <c r="T1710" s="13"/>
      <c r="U1710" s="824"/>
      <c r="V1710" s="825"/>
      <c r="W1710" s="825"/>
      <c r="X1710" s="826"/>
    </row>
    <row r="1711" spans="1:24" s="1" customFormat="1" ht="18" customHeight="1" x14ac:dyDescent="0.15">
      <c r="A1711" s="260"/>
      <c r="D1711" s="133"/>
      <c r="E1711" s="108" t="s">
        <v>1177</v>
      </c>
      <c r="F1711" s="854" t="s">
        <v>2340</v>
      </c>
      <c r="G1711" s="854"/>
      <c r="H1711" s="854"/>
      <c r="I1711" s="854"/>
      <c r="J1711" s="854"/>
      <c r="K1711" s="854"/>
      <c r="L1711" s="854"/>
      <c r="M1711" s="854"/>
      <c r="N1711" s="854"/>
      <c r="O1711" s="854"/>
      <c r="P1711" s="854"/>
      <c r="Q1711" s="855"/>
      <c r="R1711" s="13"/>
      <c r="S1711" s="13"/>
      <c r="T1711" s="13"/>
      <c r="U1711" s="817" t="s">
        <v>3615</v>
      </c>
      <c r="V1711" s="825"/>
      <c r="W1711" s="825"/>
      <c r="X1711" s="826"/>
    </row>
    <row r="1712" spans="1:24" s="1" customFormat="1" ht="18" customHeight="1" x14ac:dyDescent="0.15">
      <c r="A1712" s="260"/>
      <c r="D1712" s="133"/>
      <c r="E1712" s="108"/>
      <c r="F1712" s="854"/>
      <c r="G1712" s="854"/>
      <c r="H1712" s="854"/>
      <c r="I1712" s="854"/>
      <c r="J1712" s="854"/>
      <c r="K1712" s="854"/>
      <c r="L1712" s="854"/>
      <c r="M1712" s="854"/>
      <c r="N1712" s="854"/>
      <c r="O1712" s="854"/>
      <c r="P1712" s="854"/>
      <c r="Q1712" s="855"/>
      <c r="R1712" s="13"/>
      <c r="S1712" s="13"/>
      <c r="T1712" s="13"/>
      <c r="U1712" s="824"/>
      <c r="V1712" s="825"/>
      <c r="W1712" s="825"/>
      <c r="X1712" s="826"/>
    </row>
    <row r="1713" spans="1:24" s="1" customFormat="1" ht="18" customHeight="1" x14ac:dyDescent="0.15">
      <c r="A1713" s="260"/>
      <c r="D1713" s="133"/>
      <c r="E1713" s="108"/>
      <c r="F1713" s="854"/>
      <c r="G1713" s="854"/>
      <c r="H1713" s="854"/>
      <c r="I1713" s="854"/>
      <c r="J1713" s="854"/>
      <c r="K1713" s="854"/>
      <c r="L1713" s="854"/>
      <c r="M1713" s="854"/>
      <c r="N1713" s="854"/>
      <c r="O1713" s="854"/>
      <c r="P1713" s="854"/>
      <c r="Q1713" s="855"/>
      <c r="R1713" s="13"/>
      <c r="S1713" s="13"/>
      <c r="T1713" s="13"/>
      <c r="U1713" s="259"/>
      <c r="V1713" s="13"/>
      <c r="W1713" s="13"/>
      <c r="X1713" s="143"/>
    </row>
    <row r="1714" spans="1:24" s="1" customFormat="1" ht="18" customHeight="1" x14ac:dyDescent="0.15">
      <c r="A1714" s="260"/>
      <c r="D1714" s="133"/>
      <c r="E1714" s="108"/>
      <c r="F1714" s="98"/>
      <c r="G1714" s="98"/>
      <c r="H1714" s="98"/>
      <c r="I1714" s="98"/>
      <c r="J1714" s="98"/>
      <c r="K1714" s="98"/>
      <c r="L1714" s="98"/>
      <c r="M1714" s="98"/>
      <c r="N1714" s="98"/>
      <c r="O1714" s="98"/>
      <c r="P1714" s="98"/>
      <c r="Q1714" s="119"/>
      <c r="R1714" s="13"/>
      <c r="S1714" s="13"/>
      <c r="T1714" s="13"/>
      <c r="U1714" s="259"/>
      <c r="V1714" s="13"/>
      <c r="W1714" s="13"/>
      <c r="X1714" s="143"/>
    </row>
    <row r="1715" spans="1:24" s="1" customFormat="1" ht="18" customHeight="1" x14ac:dyDescent="0.15">
      <c r="A1715" s="209">
        <v>39</v>
      </c>
      <c r="B1715" s="833" t="s">
        <v>1178</v>
      </c>
      <c r="C1715" s="834"/>
      <c r="D1715" s="835"/>
      <c r="E1715" s="108">
        <v>-1</v>
      </c>
      <c r="F1715" s="1295" t="s">
        <v>2485</v>
      </c>
      <c r="G1715" s="1295"/>
      <c r="H1715" s="1295"/>
      <c r="I1715" s="1295"/>
      <c r="J1715" s="1295"/>
      <c r="K1715" s="1295"/>
      <c r="L1715" s="1295"/>
      <c r="M1715" s="1295"/>
      <c r="N1715" s="1295"/>
      <c r="O1715" s="1295"/>
      <c r="P1715" s="1295"/>
      <c r="Q1715" s="1296"/>
      <c r="R1715" s="1288" t="s">
        <v>175</v>
      </c>
      <c r="S1715" s="1262"/>
      <c r="T1715" s="1289"/>
      <c r="U1715" s="1036" t="s">
        <v>3061</v>
      </c>
      <c r="V1715" s="834"/>
      <c r="W1715" s="834"/>
      <c r="X1715" s="835"/>
    </row>
    <row r="1716" spans="1:24" s="1" customFormat="1" ht="18" customHeight="1" x14ac:dyDescent="0.15">
      <c r="A1716" s="209"/>
      <c r="B1716" s="834"/>
      <c r="C1716" s="834"/>
      <c r="D1716" s="835"/>
      <c r="E1716" s="275"/>
      <c r="F1716" s="1295"/>
      <c r="G1716" s="1295"/>
      <c r="H1716" s="1295"/>
      <c r="I1716" s="1295"/>
      <c r="J1716" s="1295"/>
      <c r="K1716" s="1295"/>
      <c r="L1716" s="1295"/>
      <c r="M1716" s="1295"/>
      <c r="N1716" s="1295"/>
      <c r="O1716" s="1295"/>
      <c r="P1716" s="1295"/>
      <c r="Q1716" s="1296"/>
      <c r="R1716" s="1288"/>
      <c r="S1716" s="1262"/>
      <c r="T1716" s="1289"/>
      <c r="U1716" s="838"/>
      <c r="V1716" s="834"/>
      <c r="W1716" s="834"/>
      <c r="X1716" s="835"/>
    </row>
    <row r="1717" spans="1:24" s="1" customFormat="1" ht="18" customHeight="1" x14ac:dyDescent="0.15">
      <c r="A1717" s="209"/>
      <c r="B1717" s="126"/>
      <c r="C1717" s="126"/>
      <c r="D1717" s="127"/>
      <c r="E1717" s="275"/>
      <c r="F1717" s="1295"/>
      <c r="G1717" s="1295"/>
      <c r="H1717" s="1295"/>
      <c r="I1717" s="1295"/>
      <c r="J1717" s="1295"/>
      <c r="K1717" s="1295"/>
      <c r="L1717" s="1295"/>
      <c r="M1717" s="1295"/>
      <c r="N1717" s="1295"/>
      <c r="O1717" s="1295"/>
      <c r="P1717" s="1295"/>
      <c r="Q1717" s="1296"/>
      <c r="R1717" s="1290" t="s">
        <v>3521</v>
      </c>
      <c r="S1717" s="1291"/>
      <c r="T1717" s="1292"/>
      <c r="U1717" s="278"/>
      <c r="V1717" s="126"/>
      <c r="W1717" s="126"/>
      <c r="X1717" s="127"/>
    </row>
    <row r="1718" spans="1:24" s="1" customFormat="1" ht="18" customHeight="1" x14ac:dyDescent="0.15">
      <c r="A1718" s="260"/>
      <c r="D1718" s="133"/>
      <c r="E1718" s="275"/>
      <c r="F1718" s="1295"/>
      <c r="G1718" s="1295"/>
      <c r="H1718" s="1295"/>
      <c r="I1718" s="1295"/>
      <c r="J1718" s="1295"/>
      <c r="K1718" s="1295"/>
      <c r="L1718" s="1295"/>
      <c r="M1718" s="1295"/>
      <c r="N1718" s="1295"/>
      <c r="O1718" s="1295"/>
      <c r="P1718" s="1295"/>
      <c r="Q1718" s="1296"/>
      <c r="R1718" s="1288" t="s">
        <v>3522</v>
      </c>
      <c r="S1718" s="1262"/>
      <c r="T1718" s="1289"/>
      <c r="U1718" s="259"/>
      <c r="V1718" s="13"/>
      <c r="W1718" s="13"/>
      <c r="X1718" s="143"/>
    </row>
    <row r="1719" spans="1:24" s="1" customFormat="1" ht="18" customHeight="1" x14ac:dyDescent="0.15">
      <c r="A1719" s="260"/>
      <c r="D1719" s="133"/>
      <c r="E1719" s="108"/>
      <c r="F1719" s="197" t="s">
        <v>1181</v>
      </c>
      <c r="G1719" s="135" t="s">
        <v>1179</v>
      </c>
      <c r="H1719" s="98"/>
      <c r="I1719" s="98"/>
      <c r="J1719" s="98"/>
      <c r="K1719" s="98"/>
      <c r="L1719" s="320"/>
      <c r="M1719" s="98"/>
      <c r="N1719" s="98"/>
      <c r="O1719" s="98"/>
      <c r="P1719" s="98"/>
      <c r="Q1719" s="119"/>
      <c r="R1719" s="13"/>
      <c r="S1719" s="13"/>
      <c r="T1719" s="13"/>
      <c r="U1719" s="259"/>
      <c r="V1719" s="13"/>
      <c r="W1719" s="13"/>
      <c r="X1719" s="143"/>
    </row>
    <row r="1720" spans="1:24" s="1" customFormat="1" ht="18" customHeight="1" x14ac:dyDescent="0.15">
      <c r="A1720" s="260"/>
      <c r="D1720" s="133"/>
      <c r="E1720" s="108"/>
      <c r="F1720" s="197" t="s">
        <v>1182</v>
      </c>
      <c r="G1720" s="135" t="s">
        <v>1180</v>
      </c>
      <c r="H1720" s="98"/>
      <c r="I1720" s="98"/>
      <c r="J1720" s="98"/>
      <c r="K1720" s="98"/>
      <c r="L1720" s="320"/>
      <c r="M1720" s="98"/>
      <c r="N1720" s="98"/>
      <c r="O1720" s="98"/>
      <c r="P1720" s="98"/>
      <c r="Q1720" s="119"/>
      <c r="R1720" s="13"/>
      <c r="S1720" s="13"/>
      <c r="T1720" s="13"/>
      <c r="U1720" s="259"/>
      <c r="V1720" s="13"/>
      <c r="W1720" s="13"/>
      <c r="X1720" s="143"/>
    </row>
    <row r="1721" spans="1:24" s="1" customFormat="1" ht="18" customHeight="1" x14ac:dyDescent="0.15">
      <c r="A1721" s="260"/>
      <c r="D1721" s="133"/>
      <c r="E1721" s="108"/>
      <c r="F1721" s="197"/>
      <c r="G1721" s="135"/>
      <c r="H1721" s="98"/>
      <c r="I1721" s="98"/>
      <c r="J1721" s="98"/>
      <c r="K1721" s="98"/>
      <c r="L1721" s="98"/>
      <c r="M1721" s="98"/>
      <c r="N1721" s="98"/>
      <c r="O1721" s="98"/>
      <c r="P1721" s="98"/>
      <c r="Q1721" s="119"/>
      <c r="R1721" s="13"/>
      <c r="S1721" s="13"/>
      <c r="T1721" s="13"/>
      <c r="U1721" s="259"/>
      <c r="V1721" s="13"/>
      <c r="W1721" s="13"/>
      <c r="X1721" s="143"/>
    </row>
    <row r="1722" spans="1:24" s="1" customFormat="1" ht="18" customHeight="1" x14ac:dyDescent="0.15">
      <c r="A1722" s="209"/>
      <c r="B1722" s="86"/>
      <c r="C1722" s="86"/>
      <c r="D1722" s="123"/>
      <c r="E1722" s="6" t="s">
        <v>1185</v>
      </c>
      <c r="F1722" s="141" t="s">
        <v>2348</v>
      </c>
      <c r="G1722" s="86"/>
      <c r="H1722" s="86"/>
      <c r="I1722" s="86"/>
      <c r="J1722" s="86"/>
      <c r="K1722" s="86"/>
      <c r="L1722" s="86"/>
      <c r="M1722" s="86"/>
      <c r="N1722" s="86"/>
      <c r="O1722" s="86"/>
      <c r="P1722" s="86"/>
      <c r="Q1722" s="123"/>
      <c r="R1722" s="259"/>
      <c r="S1722" s="13"/>
      <c r="T1722" s="13"/>
      <c r="U1722" s="169" t="s">
        <v>1186</v>
      </c>
      <c r="V1722" s="141"/>
      <c r="W1722" s="141"/>
      <c r="X1722" s="142"/>
    </row>
    <row r="1723" spans="1:24" s="1" customFormat="1" ht="18" customHeight="1" x14ac:dyDescent="0.15">
      <c r="A1723" s="209"/>
      <c r="B1723" s="86"/>
      <c r="C1723" s="86"/>
      <c r="D1723" s="123"/>
      <c r="E1723" s="6"/>
      <c r="F1723" s="141" t="s">
        <v>2349</v>
      </c>
      <c r="G1723" s="86"/>
      <c r="H1723" s="86"/>
      <c r="I1723" s="86"/>
      <c r="J1723" s="86"/>
      <c r="K1723" s="86"/>
      <c r="L1723" s="86"/>
      <c r="M1723" s="86"/>
      <c r="N1723" s="86"/>
      <c r="O1723" s="86"/>
      <c r="P1723" s="86"/>
      <c r="Q1723" s="123"/>
      <c r="R1723" s="259"/>
      <c r="S1723" s="13"/>
      <c r="T1723" s="13"/>
      <c r="U1723" s="817" t="s">
        <v>3137</v>
      </c>
      <c r="V1723" s="825"/>
      <c r="W1723" s="825"/>
      <c r="X1723" s="826"/>
    </row>
    <row r="1724" spans="1:24" s="1" customFormat="1" ht="18" customHeight="1" x14ac:dyDescent="0.15">
      <c r="A1724" s="209"/>
      <c r="B1724" s="86"/>
      <c r="C1724" s="86"/>
      <c r="D1724" s="123"/>
      <c r="E1724" s="6"/>
      <c r="F1724" s="8" t="s">
        <v>1187</v>
      </c>
      <c r="G1724" s="9" t="s">
        <v>1191</v>
      </c>
      <c r="H1724" s="86"/>
      <c r="I1724" s="86"/>
      <c r="J1724" s="86"/>
      <c r="K1724" s="86"/>
      <c r="L1724" s="86"/>
      <c r="M1724" s="86"/>
      <c r="N1724" s="86"/>
      <c r="O1724" s="86"/>
      <c r="P1724" s="86"/>
      <c r="Q1724" s="123"/>
      <c r="R1724" s="259"/>
      <c r="S1724" s="13"/>
      <c r="T1724" s="13"/>
      <c r="U1724" s="824"/>
      <c r="V1724" s="825"/>
      <c r="W1724" s="825"/>
      <c r="X1724" s="826"/>
    </row>
    <row r="1725" spans="1:24" s="1" customFormat="1" ht="18" customHeight="1" x14ac:dyDescent="0.15">
      <c r="A1725" s="209"/>
      <c r="B1725" s="86"/>
      <c r="C1725" s="86"/>
      <c r="D1725" s="123"/>
      <c r="E1725" s="6"/>
      <c r="F1725" s="8" t="s">
        <v>1188</v>
      </c>
      <c r="G1725" s="9" t="s">
        <v>1192</v>
      </c>
      <c r="H1725" s="86"/>
      <c r="I1725" s="86"/>
      <c r="J1725" s="86"/>
      <c r="K1725" s="86"/>
      <c r="L1725" s="86"/>
      <c r="M1725" s="86"/>
      <c r="N1725" s="86"/>
      <c r="O1725" s="86"/>
      <c r="P1725" s="86"/>
      <c r="Q1725" s="123"/>
      <c r="R1725" s="259"/>
      <c r="S1725" s="13"/>
      <c r="T1725" s="13"/>
      <c r="U1725" s="169"/>
      <c r="V1725" s="141"/>
      <c r="W1725" s="141"/>
      <c r="X1725" s="142"/>
    </row>
    <row r="1726" spans="1:24" s="1" customFormat="1" ht="18" customHeight="1" x14ac:dyDescent="0.15">
      <c r="A1726" s="209"/>
      <c r="B1726" s="86"/>
      <c r="C1726" s="86"/>
      <c r="D1726" s="123"/>
      <c r="E1726" s="6"/>
      <c r="F1726" s="8" t="s">
        <v>1189</v>
      </c>
      <c r="G1726" s="9" t="s">
        <v>1294</v>
      </c>
      <c r="H1726" s="137"/>
      <c r="I1726" s="137"/>
      <c r="J1726" s="137"/>
      <c r="K1726" s="137"/>
      <c r="L1726" s="137"/>
      <c r="M1726" s="137"/>
      <c r="N1726" s="137"/>
      <c r="O1726" s="137"/>
      <c r="P1726" s="137"/>
      <c r="Q1726" s="138"/>
      <c r="R1726" s="259"/>
      <c r="S1726" s="13"/>
      <c r="T1726" s="13"/>
      <c r="U1726" s="169"/>
      <c r="V1726" s="141"/>
      <c r="W1726" s="141"/>
      <c r="X1726" s="142"/>
    </row>
    <row r="1727" spans="1:24" s="1" customFormat="1" ht="18" customHeight="1" x14ac:dyDescent="0.15">
      <c r="A1727" s="209"/>
      <c r="B1727" s="86"/>
      <c r="C1727" s="86"/>
      <c r="D1727" s="123"/>
      <c r="E1727" s="6"/>
      <c r="F1727" s="8" t="s">
        <v>1190</v>
      </c>
      <c r="G1727" s="9" t="s">
        <v>1193</v>
      </c>
      <c r="H1727" s="86"/>
      <c r="I1727" s="86"/>
      <c r="J1727" s="86"/>
      <c r="K1727" s="86"/>
      <c r="L1727" s="86"/>
      <c r="M1727" s="86"/>
      <c r="N1727" s="86"/>
      <c r="O1727" s="86"/>
      <c r="P1727" s="86"/>
      <c r="Q1727" s="123"/>
      <c r="R1727" s="259"/>
      <c r="S1727" s="13"/>
      <c r="T1727" s="13"/>
      <c r="U1727" s="169"/>
      <c r="V1727" s="141"/>
      <c r="W1727" s="141"/>
      <c r="X1727" s="142"/>
    </row>
    <row r="1728" spans="1:24" s="1" customFormat="1" ht="18" customHeight="1" x14ac:dyDescent="0.15">
      <c r="A1728" s="209"/>
      <c r="B1728" s="86"/>
      <c r="C1728" s="86"/>
      <c r="D1728" s="123"/>
      <c r="E1728" s="6"/>
      <c r="F1728" s="575" t="s">
        <v>3046</v>
      </c>
      <c r="G1728" s="557" t="s">
        <v>3898</v>
      </c>
      <c r="H1728" s="494"/>
      <c r="I1728" s="494"/>
      <c r="J1728" s="494"/>
      <c r="K1728" s="494"/>
      <c r="L1728" s="86"/>
      <c r="M1728" s="86"/>
      <c r="N1728" s="86"/>
      <c r="O1728" s="86"/>
      <c r="P1728" s="86"/>
      <c r="Q1728" s="123"/>
      <c r="R1728" s="259"/>
      <c r="S1728" s="13"/>
      <c r="T1728" s="13"/>
      <c r="U1728" s="169"/>
      <c r="V1728" s="141"/>
      <c r="W1728" s="141"/>
      <c r="X1728" s="142"/>
    </row>
    <row r="1729" spans="1:24" s="1" customFormat="1" ht="18" customHeight="1" x14ac:dyDescent="0.15">
      <c r="A1729" s="209"/>
      <c r="B1729" s="86"/>
      <c r="C1729" s="86"/>
      <c r="D1729" s="123"/>
      <c r="E1729" s="6"/>
      <c r="F1729" s="440"/>
      <c r="G1729" s="441"/>
      <c r="H1729" s="86"/>
      <c r="I1729" s="86"/>
      <c r="J1729" s="86"/>
      <c r="K1729" s="86"/>
      <c r="L1729" s="86"/>
      <c r="M1729" s="86"/>
      <c r="N1729" s="86"/>
      <c r="O1729" s="86"/>
      <c r="P1729" s="86"/>
      <c r="Q1729" s="123"/>
      <c r="R1729" s="13"/>
      <c r="S1729" s="13"/>
      <c r="T1729" s="13"/>
      <c r="U1729" s="169"/>
      <c r="V1729" s="141"/>
      <c r="W1729" s="141"/>
      <c r="X1729" s="142"/>
    </row>
    <row r="1730" spans="1:24" s="1" customFormat="1" ht="18" customHeight="1" x14ac:dyDescent="0.15">
      <c r="A1730" s="260"/>
      <c r="D1730" s="133"/>
      <c r="E1730" s="108" t="s">
        <v>237</v>
      </c>
      <c r="F1730" s="141" t="s">
        <v>2062</v>
      </c>
      <c r="G1730" s="86"/>
      <c r="H1730" s="86"/>
      <c r="I1730" s="86"/>
      <c r="J1730" s="86"/>
      <c r="K1730" s="86"/>
      <c r="L1730" s="86"/>
      <c r="M1730" s="86"/>
      <c r="N1730" s="86"/>
      <c r="O1730" s="86"/>
      <c r="P1730" s="86"/>
      <c r="Q1730" s="123"/>
      <c r="R1730" s="13"/>
      <c r="S1730" s="13"/>
      <c r="T1730" s="13"/>
      <c r="U1730" s="169" t="s">
        <v>1183</v>
      </c>
      <c r="V1730" s="141"/>
      <c r="W1730" s="141"/>
      <c r="X1730" s="142"/>
    </row>
    <row r="1731" spans="1:24" s="1" customFormat="1" ht="18" customHeight="1" x14ac:dyDescent="0.15">
      <c r="A1731" s="260"/>
      <c r="D1731" s="133"/>
      <c r="E1731" s="108"/>
      <c r="F1731" s="8" t="s">
        <v>73</v>
      </c>
      <c r="G1731" s="135" t="s">
        <v>2341</v>
      </c>
      <c r="H1731" s="86"/>
      <c r="I1731" s="86"/>
      <c r="J1731" s="86"/>
      <c r="K1731" s="86"/>
      <c r="L1731" s="86"/>
      <c r="M1731" s="86"/>
      <c r="N1731" s="86"/>
      <c r="O1731" s="86"/>
      <c r="P1731" s="86"/>
      <c r="Q1731" s="123"/>
      <c r="R1731" s="13"/>
      <c r="S1731" s="13"/>
      <c r="T1731" s="13"/>
      <c r="U1731" s="169"/>
      <c r="V1731" s="141"/>
      <c r="W1731" s="141"/>
      <c r="X1731" s="142"/>
    </row>
    <row r="1732" spans="1:24" s="1" customFormat="1" ht="18" customHeight="1" x14ac:dyDescent="0.15">
      <c r="A1732" s="260"/>
      <c r="D1732" s="133"/>
      <c r="E1732" s="108"/>
      <c r="F1732" s="8"/>
      <c r="G1732" s="141" t="s">
        <v>2342</v>
      </c>
      <c r="H1732" s="86"/>
      <c r="I1732" s="86"/>
      <c r="J1732" s="86"/>
      <c r="K1732" s="86"/>
      <c r="L1732" s="86"/>
      <c r="M1732" s="86"/>
      <c r="N1732" s="86"/>
      <c r="O1732" s="86"/>
      <c r="P1732" s="86"/>
      <c r="Q1732" s="123"/>
      <c r="R1732" s="13"/>
      <c r="S1732" s="13"/>
      <c r="T1732" s="13"/>
      <c r="U1732" s="260"/>
      <c r="X1732" s="133"/>
    </row>
    <row r="1733" spans="1:24" s="1" customFormat="1" ht="18" customHeight="1" x14ac:dyDescent="0.15">
      <c r="A1733" s="209"/>
      <c r="B1733" s="86"/>
      <c r="C1733" s="86"/>
      <c r="D1733" s="123"/>
      <c r="E1733" s="108"/>
      <c r="F1733" s="8"/>
      <c r="G1733" s="8" t="s">
        <v>61</v>
      </c>
      <c r="H1733" s="833" t="s">
        <v>2343</v>
      </c>
      <c r="I1733" s="834"/>
      <c r="J1733" s="834"/>
      <c r="K1733" s="834"/>
      <c r="L1733" s="834"/>
      <c r="M1733" s="834"/>
      <c r="N1733" s="834"/>
      <c r="O1733" s="834"/>
      <c r="P1733" s="834"/>
      <c r="Q1733" s="835"/>
      <c r="S1733" s="13"/>
      <c r="T1733" s="13"/>
      <c r="U1733" s="260"/>
      <c r="X1733" s="133"/>
    </row>
    <row r="1734" spans="1:24" s="1" customFormat="1" ht="18" customHeight="1" x14ac:dyDescent="0.15">
      <c r="A1734" s="209"/>
      <c r="B1734" s="86"/>
      <c r="C1734" s="86"/>
      <c r="D1734" s="123"/>
      <c r="E1734" s="108"/>
      <c r="F1734" s="8"/>
      <c r="G1734" s="8"/>
      <c r="H1734" s="833"/>
      <c r="I1734" s="834"/>
      <c r="J1734" s="834"/>
      <c r="K1734" s="834"/>
      <c r="L1734" s="834"/>
      <c r="M1734" s="834"/>
      <c r="N1734" s="834"/>
      <c r="O1734" s="834"/>
      <c r="P1734" s="834"/>
      <c r="Q1734" s="835"/>
      <c r="S1734" s="13"/>
      <c r="T1734" s="13"/>
      <c r="U1734" s="260"/>
      <c r="X1734" s="133"/>
    </row>
    <row r="1735" spans="1:24" s="1" customFormat="1" ht="18" customHeight="1" x14ac:dyDescent="0.15">
      <c r="A1735" s="209"/>
      <c r="B1735" s="86"/>
      <c r="C1735" s="86"/>
      <c r="D1735" s="123"/>
      <c r="E1735" s="108"/>
      <c r="F1735" s="8"/>
      <c r="G1735" s="8"/>
      <c r="H1735" s="834"/>
      <c r="I1735" s="834"/>
      <c r="J1735" s="834"/>
      <c r="K1735" s="834"/>
      <c r="L1735" s="834"/>
      <c r="M1735" s="834"/>
      <c r="N1735" s="834"/>
      <c r="O1735" s="834"/>
      <c r="P1735" s="834"/>
      <c r="Q1735" s="835"/>
      <c r="S1735" s="13"/>
      <c r="T1735" s="13"/>
      <c r="U1735" s="259"/>
      <c r="V1735" s="13"/>
      <c r="W1735" s="13"/>
      <c r="X1735" s="143"/>
    </row>
    <row r="1736" spans="1:24" s="1" customFormat="1" ht="18" customHeight="1" x14ac:dyDescent="0.15">
      <c r="A1736" s="209"/>
      <c r="B1736" s="86"/>
      <c r="C1736" s="86"/>
      <c r="D1736" s="123"/>
      <c r="E1736" s="108"/>
      <c r="F1736" s="8"/>
      <c r="G1736" s="8" t="s">
        <v>63</v>
      </c>
      <c r="H1736" s="815" t="s">
        <v>2344</v>
      </c>
      <c r="I1736" s="825"/>
      <c r="J1736" s="825"/>
      <c r="K1736" s="825"/>
      <c r="L1736" s="825"/>
      <c r="M1736" s="825"/>
      <c r="N1736" s="825"/>
      <c r="O1736" s="825"/>
      <c r="P1736" s="825"/>
      <c r="Q1736" s="826"/>
      <c r="U1736" s="259"/>
      <c r="V1736" s="13"/>
      <c r="W1736" s="13"/>
      <c r="X1736" s="143"/>
    </row>
    <row r="1737" spans="1:24" s="1" customFormat="1" ht="18" customHeight="1" x14ac:dyDescent="0.15">
      <c r="A1737" s="209"/>
      <c r="B1737" s="86"/>
      <c r="C1737" s="86"/>
      <c r="D1737" s="123"/>
      <c r="E1737" s="108"/>
      <c r="F1737" s="8"/>
      <c r="G1737" s="8"/>
      <c r="H1737" s="815"/>
      <c r="I1737" s="825"/>
      <c r="J1737" s="825"/>
      <c r="K1737" s="825"/>
      <c r="L1737" s="825"/>
      <c r="M1737" s="825"/>
      <c r="N1737" s="825"/>
      <c r="O1737" s="825"/>
      <c r="P1737" s="825"/>
      <c r="Q1737" s="826"/>
      <c r="U1737" s="259"/>
      <c r="V1737" s="13"/>
      <c r="W1737" s="13"/>
      <c r="X1737" s="143"/>
    </row>
    <row r="1738" spans="1:24" s="1" customFormat="1" ht="18" customHeight="1" x14ac:dyDescent="0.15">
      <c r="A1738" s="209"/>
      <c r="B1738" s="86"/>
      <c r="C1738" s="86"/>
      <c r="D1738" s="123"/>
      <c r="E1738" s="108"/>
      <c r="F1738" s="8"/>
      <c r="G1738" s="8"/>
      <c r="H1738" s="825"/>
      <c r="I1738" s="825"/>
      <c r="J1738" s="825"/>
      <c r="K1738" s="825"/>
      <c r="L1738" s="825"/>
      <c r="M1738" s="825"/>
      <c r="N1738" s="825"/>
      <c r="O1738" s="825"/>
      <c r="P1738" s="825"/>
      <c r="Q1738" s="826"/>
      <c r="R1738" s="13"/>
      <c r="S1738" s="13"/>
      <c r="T1738" s="13"/>
      <c r="U1738" s="259"/>
      <c r="V1738" s="13"/>
      <c r="W1738" s="13"/>
      <c r="X1738" s="143"/>
    </row>
    <row r="1739" spans="1:24" s="1" customFormat="1" ht="18" customHeight="1" x14ac:dyDescent="0.15">
      <c r="A1739" s="209"/>
      <c r="B1739" s="86"/>
      <c r="C1739" s="86"/>
      <c r="D1739" s="123"/>
      <c r="E1739" s="108"/>
      <c r="F1739" s="8" t="s">
        <v>102</v>
      </c>
      <c r="G1739" s="135" t="s">
        <v>2345</v>
      </c>
      <c r="Q1739" s="133"/>
      <c r="R1739" s="259"/>
      <c r="S1739" s="13"/>
      <c r="T1739" s="13"/>
      <c r="U1739" s="169"/>
      <c r="V1739" s="141"/>
      <c r="W1739" s="141"/>
      <c r="X1739" s="142"/>
    </row>
    <row r="1740" spans="1:24" s="1" customFormat="1" ht="18" customHeight="1" x14ac:dyDescent="0.15">
      <c r="A1740" s="209"/>
      <c r="B1740" s="86"/>
      <c r="C1740" s="86"/>
      <c r="D1740" s="123"/>
      <c r="E1740" s="108"/>
      <c r="F1740" s="8"/>
      <c r="G1740" s="141" t="s">
        <v>2342</v>
      </c>
      <c r="Q1740" s="133"/>
      <c r="R1740" s="259"/>
      <c r="S1740" s="13"/>
      <c r="T1740" s="13"/>
      <c r="U1740" s="169"/>
      <c r="V1740" s="141"/>
      <c r="W1740" s="141"/>
      <c r="X1740" s="142"/>
    </row>
    <row r="1741" spans="1:24" s="1" customFormat="1" ht="18" customHeight="1" x14ac:dyDescent="0.15">
      <c r="A1741" s="209"/>
      <c r="B1741" s="86"/>
      <c r="C1741" s="86"/>
      <c r="D1741" s="123"/>
      <c r="E1741" s="108"/>
      <c r="F1741" s="8"/>
      <c r="G1741" s="8" t="s">
        <v>61</v>
      </c>
      <c r="H1741" s="815" t="s">
        <v>2346</v>
      </c>
      <c r="I1741" s="854"/>
      <c r="J1741" s="854"/>
      <c r="K1741" s="854"/>
      <c r="L1741" s="854"/>
      <c r="M1741" s="854"/>
      <c r="N1741" s="854"/>
      <c r="O1741" s="854"/>
      <c r="P1741" s="854"/>
      <c r="Q1741" s="855"/>
      <c r="R1741" s="259"/>
      <c r="S1741" s="13"/>
      <c r="T1741" s="13"/>
      <c r="U1741" s="169"/>
      <c r="V1741" s="141"/>
      <c r="W1741" s="141"/>
      <c r="X1741" s="142"/>
    </row>
    <row r="1742" spans="1:24" s="1" customFormat="1" ht="18" customHeight="1" x14ac:dyDescent="0.15">
      <c r="A1742" s="209"/>
      <c r="B1742" s="86"/>
      <c r="C1742" s="86"/>
      <c r="D1742" s="123"/>
      <c r="E1742" s="108"/>
      <c r="F1742" s="8"/>
      <c r="G1742" s="8"/>
      <c r="H1742" s="815"/>
      <c r="I1742" s="854"/>
      <c r="J1742" s="854"/>
      <c r="K1742" s="854"/>
      <c r="L1742" s="854"/>
      <c r="M1742" s="854"/>
      <c r="N1742" s="854"/>
      <c r="O1742" s="854"/>
      <c r="P1742" s="854"/>
      <c r="Q1742" s="855"/>
      <c r="R1742" s="259"/>
      <c r="S1742" s="13"/>
      <c r="T1742" s="13"/>
      <c r="U1742" s="169"/>
      <c r="V1742" s="141"/>
      <c r="W1742" s="141"/>
      <c r="X1742" s="142"/>
    </row>
    <row r="1743" spans="1:24" s="1" customFormat="1" ht="18" customHeight="1" x14ac:dyDescent="0.15">
      <c r="A1743" s="209"/>
      <c r="B1743" s="86"/>
      <c r="C1743" s="86"/>
      <c r="D1743" s="123"/>
      <c r="E1743" s="108"/>
      <c r="F1743" s="8"/>
      <c r="G1743" s="8"/>
      <c r="H1743" s="854"/>
      <c r="I1743" s="854"/>
      <c r="J1743" s="854"/>
      <c r="K1743" s="854"/>
      <c r="L1743" s="854"/>
      <c r="M1743" s="854"/>
      <c r="N1743" s="854"/>
      <c r="O1743" s="854"/>
      <c r="P1743" s="854"/>
      <c r="Q1743" s="855"/>
      <c r="R1743" s="259"/>
      <c r="S1743" s="13"/>
      <c r="T1743" s="13"/>
      <c r="U1743" s="169"/>
      <c r="V1743" s="141"/>
      <c r="W1743" s="141"/>
      <c r="X1743" s="142"/>
    </row>
    <row r="1744" spans="1:24" s="1" customFormat="1" ht="18" customHeight="1" x14ac:dyDescent="0.15">
      <c r="A1744" s="209"/>
      <c r="B1744" s="86"/>
      <c r="C1744" s="86"/>
      <c r="D1744" s="123"/>
      <c r="E1744" s="108"/>
      <c r="F1744" s="8"/>
      <c r="G1744" s="8"/>
      <c r="H1744" s="854"/>
      <c r="I1744" s="854"/>
      <c r="J1744" s="854"/>
      <c r="K1744" s="854"/>
      <c r="L1744" s="854"/>
      <c r="M1744" s="854"/>
      <c r="N1744" s="854"/>
      <c r="O1744" s="854"/>
      <c r="P1744" s="854"/>
      <c r="Q1744" s="855"/>
      <c r="R1744" s="259"/>
      <c r="S1744" s="13"/>
      <c r="T1744" s="13"/>
      <c r="U1744" s="169"/>
      <c r="V1744" s="141"/>
      <c r="W1744" s="141"/>
      <c r="X1744" s="142"/>
    </row>
    <row r="1745" spans="1:24" s="1" customFormat="1" ht="18" customHeight="1" x14ac:dyDescent="0.15">
      <c r="A1745" s="209"/>
      <c r="B1745" s="86"/>
      <c r="C1745" s="86"/>
      <c r="D1745" s="123"/>
      <c r="E1745" s="108"/>
      <c r="F1745" s="8"/>
      <c r="G1745" s="8" t="s">
        <v>63</v>
      </c>
      <c r="H1745" s="833" t="s">
        <v>2344</v>
      </c>
      <c r="I1745" s="875"/>
      <c r="J1745" s="875"/>
      <c r="K1745" s="875"/>
      <c r="L1745" s="875"/>
      <c r="M1745" s="875"/>
      <c r="N1745" s="875"/>
      <c r="O1745" s="875"/>
      <c r="P1745" s="875"/>
      <c r="Q1745" s="876"/>
      <c r="R1745" s="259"/>
      <c r="S1745" s="13"/>
      <c r="T1745" s="13"/>
      <c r="U1745" s="169"/>
      <c r="V1745" s="141"/>
      <c r="W1745" s="141"/>
      <c r="X1745" s="142"/>
    </row>
    <row r="1746" spans="1:24" s="1" customFormat="1" ht="18" customHeight="1" x14ac:dyDescent="0.15">
      <c r="A1746" s="209"/>
      <c r="B1746" s="86"/>
      <c r="C1746" s="86"/>
      <c r="D1746" s="123"/>
      <c r="E1746" s="108"/>
      <c r="F1746" s="8"/>
      <c r="G1746" s="8"/>
      <c r="H1746" s="833"/>
      <c r="I1746" s="875"/>
      <c r="J1746" s="875"/>
      <c r="K1746" s="875"/>
      <c r="L1746" s="875"/>
      <c r="M1746" s="875"/>
      <c r="N1746" s="875"/>
      <c r="O1746" s="875"/>
      <c r="P1746" s="875"/>
      <c r="Q1746" s="876"/>
      <c r="R1746" s="259"/>
      <c r="S1746" s="13"/>
      <c r="T1746" s="13"/>
      <c r="U1746" s="169"/>
      <c r="V1746" s="141"/>
      <c r="W1746" s="141"/>
      <c r="X1746" s="142"/>
    </row>
    <row r="1747" spans="1:24" s="1" customFormat="1" ht="18" customHeight="1" x14ac:dyDescent="0.15">
      <c r="A1747" s="209"/>
      <c r="B1747" s="86"/>
      <c r="C1747" s="86"/>
      <c r="D1747" s="123"/>
      <c r="E1747" s="108"/>
      <c r="F1747" s="8"/>
      <c r="G1747" s="8"/>
      <c r="H1747" s="875"/>
      <c r="I1747" s="875"/>
      <c r="J1747" s="875"/>
      <c r="K1747" s="875"/>
      <c r="L1747" s="875"/>
      <c r="M1747" s="875"/>
      <c r="N1747" s="875"/>
      <c r="O1747" s="875"/>
      <c r="P1747" s="875"/>
      <c r="Q1747" s="876"/>
      <c r="R1747" s="259"/>
      <c r="S1747" s="13"/>
      <c r="T1747" s="13"/>
      <c r="U1747" s="169"/>
      <c r="V1747" s="141"/>
      <c r="W1747" s="141"/>
      <c r="X1747" s="142"/>
    </row>
    <row r="1748" spans="1:24" s="1" customFormat="1" ht="18" customHeight="1" x14ac:dyDescent="0.15">
      <c r="A1748" s="209"/>
      <c r="B1748" s="86"/>
      <c r="C1748" s="86"/>
      <c r="D1748" s="123"/>
      <c r="E1748" s="6"/>
      <c r="F1748" s="8"/>
      <c r="G1748" s="8"/>
      <c r="H1748" s="875"/>
      <c r="I1748" s="875"/>
      <c r="J1748" s="875"/>
      <c r="K1748" s="875"/>
      <c r="L1748" s="875"/>
      <c r="M1748" s="875"/>
      <c r="N1748" s="875"/>
      <c r="O1748" s="875"/>
      <c r="P1748" s="875"/>
      <c r="Q1748" s="876"/>
      <c r="R1748" s="259"/>
      <c r="S1748" s="13"/>
      <c r="T1748" s="13"/>
      <c r="U1748" s="169"/>
      <c r="V1748" s="141"/>
      <c r="W1748" s="141"/>
      <c r="X1748" s="142"/>
    </row>
    <row r="1749" spans="1:24" s="1" customFormat="1" ht="18" customHeight="1" x14ac:dyDescent="0.15">
      <c r="A1749" s="209"/>
      <c r="B1749" s="86"/>
      <c r="C1749" s="86"/>
      <c r="D1749" s="123"/>
      <c r="E1749" s="6"/>
      <c r="F1749" s="8"/>
      <c r="G1749" s="8" t="s">
        <v>1184</v>
      </c>
      <c r="H1749" s="833" t="s">
        <v>2347</v>
      </c>
      <c r="I1749" s="833"/>
      <c r="J1749" s="833"/>
      <c r="K1749" s="833"/>
      <c r="L1749" s="833"/>
      <c r="M1749" s="833"/>
      <c r="N1749" s="833"/>
      <c r="O1749" s="833"/>
      <c r="P1749" s="833"/>
      <c r="Q1749" s="878"/>
      <c r="R1749" s="259"/>
      <c r="S1749" s="13"/>
      <c r="T1749" s="13"/>
      <c r="U1749" s="169"/>
      <c r="V1749" s="141"/>
      <c r="W1749" s="141"/>
      <c r="X1749" s="142"/>
    </row>
    <row r="1750" spans="1:24" s="1" customFormat="1" ht="18" customHeight="1" x14ac:dyDescent="0.15">
      <c r="A1750" s="209"/>
      <c r="B1750" s="86"/>
      <c r="C1750" s="86"/>
      <c r="D1750" s="123"/>
      <c r="E1750" s="6"/>
      <c r="F1750" s="8"/>
      <c r="G1750" s="8"/>
      <c r="H1750" s="833"/>
      <c r="I1750" s="833"/>
      <c r="J1750" s="833"/>
      <c r="K1750" s="833"/>
      <c r="L1750" s="833"/>
      <c r="M1750" s="833"/>
      <c r="N1750" s="833"/>
      <c r="O1750" s="833"/>
      <c r="P1750" s="833"/>
      <c r="Q1750" s="878"/>
      <c r="R1750" s="259"/>
      <c r="S1750" s="13"/>
      <c r="T1750" s="13"/>
      <c r="U1750" s="169"/>
      <c r="V1750" s="141"/>
      <c r="W1750" s="141"/>
      <c r="X1750" s="142"/>
    </row>
    <row r="1751" spans="1:24" s="1" customFormat="1" ht="18" customHeight="1" x14ac:dyDescent="0.15">
      <c r="A1751" s="209"/>
      <c r="B1751" s="86"/>
      <c r="C1751" s="86"/>
      <c r="D1751" s="123"/>
      <c r="E1751" s="6"/>
      <c r="F1751" s="8"/>
      <c r="G1751" s="8"/>
      <c r="H1751" s="833"/>
      <c r="I1751" s="833"/>
      <c r="J1751" s="833"/>
      <c r="K1751" s="833"/>
      <c r="L1751" s="833"/>
      <c r="M1751" s="833"/>
      <c r="N1751" s="833"/>
      <c r="O1751" s="833"/>
      <c r="P1751" s="833"/>
      <c r="Q1751" s="878"/>
      <c r="R1751" s="259"/>
      <c r="S1751" s="13"/>
      <c r="T1751" s="13"/>
      <c r="U1751" s="169"/>
      <c r="V1751" s="141"/>
      <c r="W1751" s="141"/>
      <c r="X1751" s="142"/>
    </row>
    <row r="1752" spans="1:24" s="1" customFormat="1" ht="18" customHeight="1" x14ac:dyDescent="0.15">
      <c r="A1752" s="209"/>
      <c r="B1752" s="86"/>
      <c r="C1752" s="86"/>
      <c r="D1752" s="123"/>
      <c r="E1752" s="6" t="s">
        <v>1177</v>
      </c>
      <c r="F1752" s="141" t="s">
        <v>2350</v>
      </c>
      <c r="G1752" s="86"/>
      <c r="H1752" s="86"/>
      <c r="I1752" s="86"/>
      <c r="J1752" s="86"/>
      <c r="K1752" s="86"/>
      <c r="L1752" s="86"/>
      <c r="M1752" s="86"/>
      <c r="N1752" s="86"/>
      <c r="O1752" s="86"/>
      <c r="P1752" s="86"/>
      <c r="Q1752" s="123"/>
      <c r="R1752" s="259"/>
      <c r="S1752" s="13"/>
      <c r="T1752" s="13"/>
      <c r="U1752" s="837" t="s">
        <v>4026</v>
      </c>
      <c r="V1752" s="903"/>
      <c r="W1752" s="903"/>
      <c r="X1752" s="904"/>
    </row>
    <row r="1753" spans="1:24" s="1" customFormat="1" ht="18" customHeight="1" x14ac:dyDescent="0.15">
      <c r="A1753" s="209"/>
      <c r="B1753" s="86"/>
      <c r="C1753" s="86"/>
      <c r="D1753" s="123"/>
      <c r="E1753" s="6"/>
      <c r="F1753" s="141"/>
      <c r="G1753" s="86"/>
      <c r="H1753" s="86"/>
      <c r="I1753" s="86"/>
      <c r="J1753" s="86"/>
      <c r="K1753" s="86"/>
      <c r="L1753" s="86"/>
      <c r="M1753" s="86"/>
      <c r="N1753" s="86"/>
      <c r="O1753" s="86"/>
      <c r="P1753" s="86"/>
      <c r="Q1753" s="123"/>
      <c r="R1753" s="259"/>
      <c r="S1753" s="13"/>
      <c r="T1753" s="13"/>
      <c r="U1753" s="1135"/>
      <c r="V1753" s="903"/>
      <c r="W1753" s="903"/>
      <c r="X1753" s="904"/>
    </row>
    <row r="1754" spans="1:24" s="1" customFormat="1" ht="18" customHeight="1" x14ac:dyDescent="0.15">
      <c r="A1754" s="209"/>
      <c r="B1754" s="86"/>
      <c r="C1754" s="86"/>
      <c r="D1754" s="123"/>
      <c r="E1754" s="6" t="s">
        <v>1177</v>
      </c>
      <c r="F1754" s="815" t="s">
        <v>2351</v>
      </c>
      <c r="G1754" s="875"/>
      <c r="H1754" s="875"/>
      <c r="I1754" s="875"/>
      <c r="J1754" s="875"/>
      <c r="K1754" s="875"/>
      <c r="L1754" s="875"/>
      <c r="M1754" s="875"/>
      <c r="N1754" s="875"/>
      <c r="O1754" s="875"/>
      <c r="P1754" s="875"/>
      <c r="Q1754" s="876"/>
      <c r="R1754" s="259"/>
      <c r="S1754" s="13"/>
      <c r="T1754" s="13"/>
      <c r="U1754" s="837" t="s">
        <v>4027</v>
      </c>
      <c r="V1754" s="903"/>
      <c r="W1754" s="903"/>
      <c r="X1754" s="904"/>
    </row>
    <row r="1755" spans="1:24" s="1" customFormat="1" ht="18" customHeight="1" x14ac:dyDescent="0.15">
      <c r="A1755" s="209"/>
      <c r="B1755" s="86"/>
      <c r="C1755" s="86"/>
      <c r="D1755" s="123"/>
      <c r="E1755" s="6"/>
      <c r="F1755" s="875"/>
      <c r="G1755" s="875"/>
      <c r="H1755" s="875"/>
      <c r="I1755" s="875"/>
      <c r="J1755" s="875"/>
      <c r="K1755" s="875"/>
      <c r="L1755" s="875"/>
      <c r="M1755" s="875"/>
      <c r="N1755" s="875"/>
      <c r="O1755" s="875"/>
      <c r="P1755" s="875"/>
      <c r="Q1755" s="876"/>
      <c r="R1755" s="259"/>
      <c r="S1755" s="13"/>
      <c r="T1755" s="13"/>
      <c r="U1755" s="1135"/>
      <c r="V1755" s="903"/>
      <c r="W1755" s="903"/>
      <c r="X1755" s="904"/>
    </row>
    <row r="1756" spans="1:24" s="1" customFormat="1" ht="18" customHeight="1" x14ac:dyDescent="0.15">
      <c r="A1756" s="209"/>
      <c r="B1756" s="86"/>
      <c r="C1756" s="86"/>
      <c r="D1756" s="123"/>
      <c r="E1756" s="6"/>
      <c r="F1756" s="875"/>
      <c r="G1756" s="875"/>
      <c r="H1756" s="875"/>
      <c r="I1756" s="875"/>
      <c r="J1756" s="875"/>
      <c r="K1756" s="875"/>
      <c r="L1756" s="875"/>
      <c r="M1756" s="875"/>
      <c r="N1756" s="875"/>
      <c r="O1756" s="875"/>
      <c r="P1756" s="875"/>
      <c r="Q1756" s="876"/>
      <c r="R1756" s="259"/>
      <c r="S1756" s="13"/>
      <c r="T1756" s="13"/>
      <c r="U1756" s="507"/>
      <c r="V1756" s="505"/>
      <c r="W1756" s="505"/>
      <c r="X1756" s="506"/>
    </row>
    <row r="1757" spans="1:24" s="1" customFormat="1" ht="18" customHeight="1" x14ac:dyDescent="0.15">
      <c r="A1757" s="209"/>
      <c r="B1757" s="86"/>
      <c r="C1757" s="86"/>
      <c r="D1757" s="123"/>
      <c r="E1757" s="6" t="s">
        <v>1177</v>
      </c>
      <c r="F1757" s="141" t="s">
        <v>2352</v>
      </c>
      <c r="G1757" s="86"/>
      <c r="H1757" s="86"/>
      <c r="I1757" s="86"/>
      <c r="J1757" s="86"/>
      <c r="K1757" s="86"/>
      <c r="L1757" s="86"/>
      <c r="M1757" s="86"/>
      <c r="N1757" s="86"/>
      <c r="O1757" s="86"/>
      <c r="P1757" s="86"/>
      <c r="Q1757" s="123"/>
      <c r="R1757" s="259"/>
      <c r="S1757" s="13"/>
      <c r="T1757" s="13"/>
      <c r="U1757" s="837" t="s">
        <v>4028</v>
      </c>
      <c r="V1757" s="903"/>
      <c r="W1757" s="903"/>
      <c r="X1757" s="904"/>
    </row>
    <row r="1758" spans="1:24" s="1" customFormat="1" ht="18" customHeight="1" x14ac:dyDescent="0.15">
      <c r="A1758" s="209"/>
      <c r="B1758" s="86"/>
      <c r="C1758" s="86"/>
      <c r="D1758" s="123"/>
      <c r="E1758" s="6"/>
      <c r="F1758" s="141"/>
      <c r="G1758" s="86"/>
      <c r="H1758" s="86"/>
      <c r="I1758" s="86"/>
      <c r="J1758" s="86"/>
      <c r="K1758" s="86"/>
      <c r="L1758" s="86"/>
      <c r="M1758" s="86"/>
      <c r="N1758" s="86"/>
      <c r="O1758" s="86"/>
      <c r="P1758" s="86"/>
      <c r="Q1758" s="123"/>
      <c r="R1758" s="259"/>
      <c r="S1758" s="13"/>
      <c r="T1758" s="13"/>
      <c r="U1758" s="1135"/>
      <c r="V1758" s="903"/>
      <c r="W1758" s="903"/>
      <c r="X1758" s="904"/>
    </row>
    <row r="1759" spans="1:24" s="1" customFormat="1" ht="18" customHeight="1" x14ac:dyDescent="0.15">
      <c r="A1759" s="209"/>
      <c r="B1759" s="86"/>
      <c r="C1759" s="86"/>
      <c r="D1759" s="123"/>
      <c r="E1759" s="6" t="s">
        <v>1177</v>
      </c>
      <c r="F1759" s="815" t="s">
        <v>3965</v>
      </c>
      <c r="G1759" s="834"/>
      <c r="H1759" s="834"/>
      <c r="I1759" s="834"/>
      <c r="J1759" s="834"/>
      <c r="K1759" s="834"/>
      <c r="L1759" s="834"/>
      <c r="M1759" s="834"/>
      <c r="N1759" s="834"/>
      <c r="O1759" s="834"/>
      <c r="P1759" s="834"/>
      <c r="Q1759" s="835"/>
      <c r="R1759" s="259"/>
      <c r="S1759" s="13"/>
      <c r="T1759" s="13"/>
      <c r="U1759" s="817" t="s">
        <v>3616</v>
      </c>
      <c r="V1759" s="825"/>
      <c r="W1759" s="825"/>
      <c r="X1759" s="826"/>
    </row>
    <row r="1760" spans="1:24" s="1" customFormat="1" ht="18" customHeight="1" x14ac:dyDescent="0.15">
      <c r="A1760" s="209"/>
      <c r="B1760" s="86"/>
      <c r="C1760" s="86"/>
      <c r="D1760" s="123"/>
      <c r="E1760" s="6"/>
      <c r="F1760" s="834"/>
      <c r="G1760" s="834"/>
      <c r="H1760" s="834"/>
      <c r="I1760" s="834"/>
      <c r="J1760" s="834"/>
      <c r="K1760" s="834"/>
      <c r="L1760" s="834"/>
      <c r="M1760" s="834"/>
      <c r="N1760" s="834"/>
      <c r="O1760" s="834"/>
      <c r="P1760" s="834"/>
      <c r="Q1760" s="835"/>
      <c r="R1760" s="259"/>
      <c r="S1760" s="13"/>
      <c r="T1760" s="13"/>
      <c r="U1760" s="824"/>
      <c r="V1760" s="825"/>
      <c r="W1760" s="825"/>
      <c r="X1760" s="826"/>
    </row>
    <row r="1761" spans="1:24" s="1" customFormat="1" ht="18" customHeight="1" x14ac:dyDescent="0.15">
      <c r="A1761" s="209"/>
      <c r="B1761" s="86"/>
      <c r="C1761" s="86"/>
      <c r="D1761" s="123"/>
      <c r="E1761" s="493" t="s">
        <v>113</v>
      </c>
      <c r="F1761" s="852" t="s">
        <v>3617</v>
      </c>
      <c r="G1761" s="852"/>
      <c r="H1761" s="852"/>
      <c r="I1761" s="852"/>
      <c r="J1761" s="852"/>
      <c r="K1761" s="852"/>
      <c r="L1761" s="852"/>
      <c r="M1761" s="852"/>
      <c r="N1761" s="852"/>
      <c r="O1761" s="852"/>
      <c r="P1761" s="852"/>
      <c r="Q1761" s="853"/>
      <c r="R1761" s="496"/>
      <c r="S1761" s="497"/>
      <c r="T1761" s="497"/>
      <c r="U1761" s="1021" t="s">
        <v>3618</v>
      </c>
      <c r="V1761" s="906"/>
      <c r="W1761" s="906"/>
      <c r="X1761" s="907"/>
    </row>
    <row r="1762" spans="1:24" s="1" customFormat="1" ht="18" customHeight="1" x14ac:dyDescent="0.15">
      <c r="A1762" s="209"/>
      <c r="B1762" s="86"/>
      <c r="C1762" s="86"/>
      <c r="D1762" s="123"/>
      <c r="E1762" s="493"/>
      <c r="F1762" s="852"/>
      <c r="G1762" s="852"/>
      <c r="H1762" s="852"/>
      <c r="I1762" s="852"/>
      <c r="J1762" s="852"/>
      <c r="K1762" s="852"/>
      <c r="L1762" s="852"/>
      <c r="M1762" s="852"/>
      <c r="N1762" s="852"/>
      <c r="O1762" s="852"/>
      <c r="P1762" s="852"/>
      <c r="Q1762" s="853"/>
      <c r="R1762" s="496"/>
      <c r="S1762" s="497"/>
      <c r="T1762" s="497"/>
      <c r="U1762" s="1013"/>
      <c r="V1762" s="906"/>
      <c r="W1762" s="906"/>
      <c r="X1762" s="907"/>
    </row>
    <row r="1763" spans="1:24" s="1" customFormat="1" ht="18" customHeight="1" x14ac:dyDescent="0.15">
      <c r="A1763" s="209"/>
      <c r="B1763" s="86"/>
      <c r="C1763" s="86"/>
      <c r="D1763" s="123"/>
      <c r="E1763" s="493"/>
      <c r="F1763" s="852"/>
      <c r="G1763" s="852"/>
      <c r="H1763" s="852"/>
      <c r="I1763" s="852"/>
      <c r="J1763" s="852"/>
      <c r="K1763" s="852"/>
      <c r="L1763" s="852"/>
      <c r="M1763" s="852"/>
      <c r="N1763" s="852"/>
      <c r="O1763" s="852"/>
      <c r="P1763" s="852"/>
      <c r="Q1763" s="853"/>
      <c r="R1763" s="496"/>
      <c r="S1763" s="497"/>
      <c r="T1763" s="497"/>
      <c r="U1763" s="499"/>
      <c r="V1763" s="500"/>
      <c r="W1763" s="500"/>
      <c r="X1763" s="501"/>
    </row>
    <row r="1764" spans="1:24" s="1" customFormat="1" ht="18" customHeight="1" x14ac:dyDescent="0.15">
      <c r="A1764" s="209"/>
      <c r="B1764" s="86"/>
      <c r="C1764" s="86"/>
      <c r="D1764" s="123"/>
      <c r="E1764" s="108">
        <v>-2</v>
      </c>
      <c r="F1764" s="834" t="s">
        <v>3966</v>
      </c>
      <c r="G1764" s="834"/>
      <c r="H1764" s="834"/>
      <c r="I1764" s="834"/>
      <c r="J1764" s="834"/>
      <c r="K1764" s="834"/>
      <c r="L1764" s="834"/>
      <c r="M1764" s="834"/>
      <c r="N1764" s="834"/>
      <c r="O1764" s="834"/>
      <c r="P1764" s="834"/>
      <c r="Q1764" s="835"/>
      <c r="R1764" s="1288" t="s">
        <v>175</v>
      </c>
      <c r="S1764" s="1262"/>
      <c r="T1764" s="1289"/>
      <c r="U1764" s="814" t="s">
        <v>3619</v>
      </c>
      <c r="V1764" s="1023"/>
      <c r="W1764" s="1023"/>
      <c r="X1764" s="1024"/>
    </row>
    <row r="1765" spans="1:24" s="1" customFormat="1" ht="18" customHeight="1" x14ac:dyDescent="0.15">
      <c r="A1765" s="209"/>
      <c r="B1765" s="86"/>
      <c r="C1765" s="86"/>
      <c r="D1765" s="123"/>
      <c r="E1765" s="6"/>
      <c r="F1765" s="834"/>
      <c r="G1765" s="834"/>
      <c r="H1765" s="834"/>
      <c r="I1765" s="834"/>
      <c r="J1765" s="834"/>
      <c r="K1765" s="834"/>
      <c r="L1765" s="834"/>
      <c r="M1765" s="834"/>
      <c r="N1765" s="834"/>
      <c r="O1765" s="834"/>
      <c r="P1765" s="834"/>
      <c r="Q1765" s="835"/>
      <c r="R1765" s="1288"/>
      <c r="S1765" s="1262"/>
      <c r="T1765" s="1289"/>
      <c r="U1765" s="1333"/>
      <c r="V1765" s="1023"/>
      <c r="W1765" s="1023"/>
      <c r="X1765" s="1024"/>
    </row>
    <row r="1766" spans="1:24" s="1" customFormat="1" ht="18" customHeight="1" x14ac:dyDescent="0.15">
      <c r="A1766" s="209"/>
      <c r="B1766" s="86"/>
      <c r="C1766" s="86"/>
      <c r="D1766" s="123"/>
      <c r="E1766" s="6"/>
      <c r="F1766" s="834"/>
      <c r="G1766" s="834"/>
      <c r="H1766" s="834"/>
      <c r="I1766" s="834"/>
      <c r="J1766" s="834"/>
      <c r="K1766" s="834"/>
      <c r="L1766" s="834"/>
      <c r="M1766" s="834"/>
      <c r="N1766" s="834"/>
      <c r="O1766" s="834"/>
      <c r="P1766" s="834"/>
      <c r="Q1766" s="835"/>
      <c r="R1766" s="259"/>
      <c r="S1766" s="13"/>
      <c r="T1766" s="13"/>
      <c r="U1766" s="366"/>
      <c r="V1766" s="225"/>
      <c r="W1766" s="225"/>
      <c r="X1766" s="293"/>
    </row>
    <row r="1767" spans="1:24" s="1" customFormat="1" ht="18" customHeight="1" x14ac:dyDescent="0.15">
      <c r="A1767" s="209"/>
      <c r="B1767" s="86"/>
      <c r="C1767" s="86"/>
      <c r="D1767" s="123"/>
      <c r="E1767" s="6"/>
      <c r="F1767" s="834"/>
      <c r="G1767" s="834"/>
      <c r="H1767" s="834"/>
      <c r="I1767" s="834"/>
      <c r="J1767" s="834"/>
      <c r="K1767" s="834"/>
      <c r="L1767" s="834"/>
      <c r="M1767" s="834"/>
      <c r="N1767" s="834"/>
      <c r="O1767" s="834"/>
      <c r="P1767" s="834"/>
      <c r="Q1767" s="835"/>
      <c r="R1767" s="259"/>
      <c r="S1767" s="13"/>
      <c r="T1767" s="13"/>
      <c r="U1767" s="366"/>
      <c r="V1767" s="225"/>
      <c r="W1767" s="225"/>
      <c r="X1767" s="293"/>
    </row>
    <row r="1768" spans="1:24" s="1" customFormat="1" ht="18" customHeight="1" x14ac:dyDescent="0.15">
      <c r="A1768" s="209"/>
      <c r="B1768" s="86"/>
      <c r="C1768" s="86"/>
      <c r="D1768" s="123"/>
      <c r="E1768" s="6"/>
      <c r="F1768" s="834" t="s">
        <v>3620</v>
      </c>
      <c r="G1768" s="834"/>
      <c r="H1768" s="834"/>
      <c r="I1768" s="834"/>
      <c r="J1768" s="834"/>
      <c r="K1768" s="834"/>
      <c r="L1768" s="834"/>
      <c r="M1768" s="834"/>
      <c r="N1768" s="834"/>
      <c r="O1768" s="834"/>
      <c r="P1768" s="834"/>
      <c r="Q1768" s="835"/>
      <c r="R1768" s="259"/>
      <c r="S1768" s="13"/>
      <c r="T1768" s="13"/>
      <c r="U1768" s="366"/>
      <c r="V1768" s="225"/>
      <c r="W1768" s="225"/>
      <c r="X1768" s="293"/>
    </row>
    <row r="1769" spans="1:24" s="1" customFormat="1" ht="18" customHeight="1" x14ac:dyDescent="0.15">
      <c r="A1769" s="209"/>
      <c r="B1769" s="86"/>
      <c r="C1769" s="86"/>
      <c r="D1769" s="123"/>
      <c r="E1769" s="6"/>
      <c r="F1769" s="834"/>
      <c r="G1769" s="834"/>
      <c r="H1769" s="834"/>
      <c r="I1769" s="834"/>
      <c r="J1769" s="834"/>
      <c r="K1769" s="834"/>
      <c r="L1769" s="834"/>
      <c r="M1769" s="834"/>
      <c r="N1769" s="834"/>
      <c r="O1769" s="834"/>
      <c r="P1769" s="834"/>
      <c r="Q1769" s="835"/>
      <c r="R1769" s="259"/>
      <c r="S1769" s="13"/>
      <c r="T1769" s="13"/>
      <c r="U1769" s="366"/>
      <c r="V1769" s="225"/>
      <c r="W1769" s="225"/>
      <c r="X1769" s="293"/>
    </row>
    <row r="1770" spans="1:24" s="1" customFormat="1" ht="18" customHeight="1" x14ac:dyDescent="0.15">
      <c r="A1770" s="209"/>
      <c r="B1770" s="86"/>
      <c r="C1770" s="86"/>
      <c r="D1770" s="123"/>
      <c r="E1770" s="6"/>
      <c r="F1770" s="834"/>
      <c r="G1770" s="834"/>
      <c r="H1770" s="834"/>
      <c r="I1770" s="834"/>
      <c r="J1770" s="834"/>
      <c r="K1770" s="834"/>
      <c r="L1770" s="834"/>
      <c r="M1770" s="834"/>
      <c r="N1770" s="834"/>
      <c r="O1770" s="834"/>
      <c r="P1770" s="834"/>
      <c r="Q1770" s="835"/>
      <c r="R1770" s="259"/>
      <c r="S1770" s="13"/>
      <c r="T1770" s="13"/>
      <c r="U1770" s="366"/>
      <c r="V1770" s="225"/>
      <c r="W1770" s="225"/>
      <c r="X1770" s="293"/>
    </row>
    <row r="1771" spans="1:24" s="1" customFormat="1" ht="18" customHeight="1" x14ac:dyDescent="0.15">
      <c r="A1771" s="209"/>
      <c r="B1771" s="86"/>
      <c r="C1771" s="86"/>
      <c r="D1771" s="123"/>
      <c r="E1771" s="6"/>
      <c r="F1771" s="126"/>
      <c r="G1771" s="126"/>
      <c r="H1771" s="126"/>
      <c r="I1771" s="126"/>
      <c r="J1771" s="126"/>
      <c r="K1771" s="126"/>
      <c r="L1771" s="126"/>
      <c r="M1771" s="126"/>
      <c r="N1771" s="126"/>
      <c r="O1771" s="126"/>
      <c r="P1771" s="126"/>
      <c r="Q1771" s="127"/>
      <c r="R1771" s="259"/>
      <c r="S1771" s="13"/>
      <c r="T1771" s="13"/>
      <c r="U1771" s="366"/>
      <c r="V1771" s="225"/>
      <c r="W1771" s="225"/>
      <c r="X1771" s="293"/>
    </row>
    <row r="1772" spans="1:24" s="1" customFormat="1" ht="18" customHeight="1" x14ac:dyDescent="0.15">
      <c r="A1772" s="209"/>
      <c r="B1772" s="86"/>
      <c r="C1772" s="86"/>
      <c r="D1772" s="123"/>
      <c r="E1772" s="108">
        <v>-3</v>
      </c>
      <c r="F1772" s="833" t="s">
        <v>3622</v>
      </c>
      <c r="G1772" s="833"/>
      <c r="H1772" s="833"/>
      <c r="I1772" s="833"/>
      <c r="J1772" s="833"/>
      <c r="K1772" s="833"/>
      <c r="L1772" s="833"/>
      <c r="M1772" s="833"/>
      <c r="N1772" s="833"/>
      <c r="O1772" s="833"/>
      <c r="P1772" s="833"/>
      <c r="Q1772" s="878"/>
      <c r="R1772" s="1288" t="s">
        <v>175</v>
      </c>
      <c r="S1772" s="1262"/>
      <c r="T1772" s="1289"/>
      <c r="U1772" s="817" t="s">
        <v>3621</v>
      </c>
      <c r="V1772" s="825"/>
      <c r="W1772" s="825"/>
      <c r="X1772" s="826"/>
    </row>
    <row r="1773" spans="1:24" s="1" customFormat="1" ht="18" customHeight="1" x14ac:dyDescent="0.15">
      <c r="A1773" s="209"/>
      <c r="B1773" s="86"/>
      <c r="C1773" s="86"/>
      <c r="D1773" s="123"/>
      <c r="E1773" s="6"/>
      <c r="F1773" s="833"/>
      <c r="G1773" s="833"/>
      <c r="H1773" s="833"/>
      <c r="I1773" s="833"/>
      <c r="J1773" s="833"/>
      <c r="K1773" s="833"/>
      <c r="L1773" s="833"/>
      <c r="M1773" s="833"/>
      <c r="N1773" s="833"/>
      <c r="O1773" s="833"/>
      <c r="P1773" s="833"/>
      <c r="Q1773" s="878"/>
      <c r="R1773" s="1288"/>
      <c r="S1773" s="1262"/>
      <c r="T1773" s="1289"/>
      <c r="U1773" s="824"/>
      <c r="V1773" s="825"/>
      <c r="W1773" s="825"/>
      <c r="X1773" s="826"/>
    </row>
    <row r="1774" spans="1:24" s="1" customFormat="1" ht="18" customHeight="1" x14ac:dyDescent="0.15">
      <c r="A1774" s="209"/>
      <c r="B1774" s="86"/>
      <c r="C1774" s="86"/>
      <c r="D1774" s="123"/>
      <c r="E1774" s="6"/>
      <c r="F1774" s="833"/>
      <c r="G1774" s="833"/>
      <c r="H1774" s="833"/>
      <c r="I1774" s="833"/>
      <c r="J1774" s="833"/>
      <c r="K1774" s="833"/>
      <c r="L1774" s="833"/>
      <c r="M1774" s="833"/>
      <c r="N1774" s="833"/>
      <c r="O1774" s="833"/>
      <c r="P1774" s="833"/>
      <c r="Q1774" s="878"/>
      <c r="R1774" s="259"/>
      <c r="S1774" s="13"/>
      <c r="T1774" s="13"/>
      <c r="U1774" s="366"/>
      <c r="V1774" s="225"/>
      <c r="W1774" s="225"/>
      <c r="X1774" s="293"/>
    </row>
    <row r="1775" spans="1:24" s="1" customFormat="1" ht="18" customHeight="1" x14ac:dyDescent="0.15">
      <c r="A1775" s="209"/>
      <c r="B1775" s="86"/>
      <c r="C1775" s="86"/>
      <c r="D1775" s="123"/>
      <c r="E1775" s="6" t="s">
        <v>1177</v>
      </c>
      <c r="F1775" s="815" t="s">
        <v>3964</v>
      </c>
      <c r="G1775" s="834"/>
      <c r="H1775" s="834"/>
      <c r="I1775" s="834"/>
      <c r="J1775" s="834"/>
      <c r="K1775" s="834"/>
      <c r="L1775" s="834"/>
      <c r="M1775" s="834"/>
      <c r="N1775" s="834"/>
      <c r="O1775" s="834"/>
      <c r="P1775" s="834"/>
      <c r="Q1775" s="835"/>
      <c r="R1775" s="259"/>
      <c r="S1775" s="13"/>
      <c r="T1775" s="13"/>
      <c r="U1775" s="817" t="s">
        <v>3623</v>
      </c>
      <c r="V1775" s="825"/>
      <c r="W1775" s="825"/>
      <c r="X1775" s="826"/>
    </row>
    <row r="1776" spans="1:24" s="1" customFormat="1" ht="18" customHeight="1" x14ac:dyDescent="0.15">
      <c r="A1776" s="209"/>
      <c r="B1776" s="86"/>
      <c r="C1776" s="86"/>
      <c r="D1776" s="123"/>
      <c r="E1776" s="6"/>
      <c r="F1776" s="815"/>
      <c r="G1776" s="834"/>
      <c r="H1776" s="834"/>
      <c r="I1776" s="834"/>
      <c r="J1776" s="834"/>
      <c r="K1776" s="834"/>
      <c r="L1776" s="834"/>
      <c r="M1776" s="834"/>
      <c r="N1776" s="834"/>
      <c r="O1776" s="834"/>
      <c r="P1776" s="834"/>
      <c r="Q1776" s="835"/>
      <c r="R1776" s="259"/>
      <c r="S1776" s="13"/>
      <c r="T1776" s="13"/>
      <c r="U1776" s="824"/>
      <c r="V1776" s="825"/>
      <c r="W1776" s="825"/>
      <c r="X1776" s="826"/>
    </row>
    <row r="1777" spans="1:24" s="1" customFormat="1" ht="18" customHeight="1" x14ac:dyDescent="0.15">
      <c r="A1777" s="209"/>
      <c r="B1777" s="86"/>
      <c r="C1777" s="86"/>
      <c r="D1777" s="123"/>
      <c r="E1777" s="6"/>
      <c r="F1777" s="815"/>
      <c r="G1777" s="834"/>
      <c r="H1777" s="834"/>
      <c r="I1777" s="834"/>
      <c r="J1777" s="834"/>
      <c r="K1777" s="834"/>
      <c r="L1777" s="834"/>
      <c r="M1777" s="834"/>
      <c r="N1777" s="834"/>
      <c r="O1777" s="834"/>
      <c r="P1777" s="834"/>
      <c r="Q1777" s="835"/>
      <c r="R1777" s="259"/>
      <c r="S1777" s="13"/>
      <c r="T1777" s="13"/>
      <c r="U1777" s="169"/>
      <c r="V1777" s="141"/>
      <c r="W1777" s="141"/>
      <c r="X1777" s="142"/>
    </row>
    <row r="1778" spans="1:24" s="1" customFormat="1" ht="18" customHeight="1" x14ac:dyDescent="0.15">
      <c r="A1778" s="209"/>
      <c r="B1778" s="86"/>
      <c r="C1778" s="86"/>
      <c r="D1778" s="123"/>
      <c r="E1778" s="6"/>
      <c r="F1778" s="834"/>
      <c r="G1778" s="834"/>
      <c r="H1778" s="834"/>
      <c r="I1778" s="834"/>
      <c r="J1778" s="834"/>
      <c r="K1778" s="834"/>
      <c r="L1778" s="834"/>
      <c r="M1778" s="834"/>
      <c r="N1778" s="834"/>
      <c r="O1778" s="834"/>
      <c r="P1778" s="834"/>
      <c r="Q1778" s="835"/>
      <c r="R1778" s="259"/>
      <c r="S1778" s="13"/>
      <c r="T1778" s="13"/>
      <c r="U1778" s="169"/>
      <c r="V1778" s="141"/>
      <c r="W1778" s="141"/>
      <c r="X1778" s="142"/>
    </row>
    <row r="1779" spans="1:24" s="1" customFormat="1" ht="18" customHeight="1" x14ac:dyDescent="0.15">
      <c r="A1779" s="209"/>
      <c r="B1779" s="86"/>
      <c r="C1779" s="86"/>
      <c r="D1779" s="123"/>
      <c r="E1779" s="6"/>
      <c r="F1779" s="434"/>
      <c r="G1779" s="434"/>
      <c r="H1779" s="434"/>
      <c r="I1779" s="434"/>
      <c r="J1779" s="434"/>
      <c r="K1779" s="434"/>
      <c r="L1779" s="434"/>
      <c r="M1779" s="434"/>
      <c r="N1779" s="434"/>
      <c r="O1779" s="434"/>
      <c r="P1779" s="434"/>
      <c r="Q1779" s="435"/>
      <c r="R1779" s="259"/>
      <c r="S1779" s="13"/>
      <c r="T1779" s="13"/>
      <c r="U1779" s="169"/>
      <c r="V1779" s="141"/>
      <c r="W1779" s="141"/>
      <c r="X1779" s="142"/>
    </row>
    <row r="1780" spans="1:24" s="1" customFormat="1" ht="18" customHeight="1" x14ac:dyDescent="0.15">
      <c r="A1780" s="209">
        <v>40</v>
      </c>
      <c r="B1780" s="833" t="s">
        <v>1194</v>
      </c>
      <c r="C1780" s="834"/>
      <c r="D1780" s="835"/>
      <c r="E1780" s="1300" t="s">
        <v>4029</v>
      </c>
      <c r="F1780" s="839"/>
      <c r="G1780" s="839"/>
      <c r="H1780" s="839"/>
      <c r="I1780" s="839"/>
      <c r="J1780" s="839"/>
      <c r="K1780" s="839"/>
      <c r="L1780" s="839"/>
      <c r="M1780" s="839"/>
      <c r="N1780" s="839"/>
      <c r="O1780" s="839"/>
      <c r="P1780" s="839"/>
      <c r="Q1780" s="840"/>
      <c r="R1780" s="1288" t="s">
        <v>175</v>
      </c>
      <c r="S1780" s="1262"/>
      <c r="T1780" s="1289"/>
      <c r="U1780" s="264" t="s">
        <v>1295</v>
      </c>
      <c r="V1780" s="137"/>
      <c r="W1780" s="137"/>
      <c r="X1780" s="138"/>
    </row>
    <row r="1781" spans="1:24" s="1" customFormat="1" ht="18" customHeight="1" x14ac:dyDescent="0.15">
      <c r="A1781" s="209"/>
      <c r="B1781" s="834"/>
      <c r="C1781" s="834"/>
      <c r="D1781" s="835"/>
      <c r="E1781" s="1300"/>
      <c r="F1781" s="839"/>
      <c r="G1781" s="839"/>
      <c r="H1781" s="839"/>
      <c r="I1781" s="839"/>
      <c r="J1781" s="839"/>
      <c r="K1781" s="839"/>
      <c r="L1781" s="839"/>
      <c r="M1781" s="839"/>
      <c r="N1781" s="839"/>
      <c r="O1781" s="839"/>
      <c r="P1781" s="839"/>
      <c r="Q1781" s="840"/>
      <c r="R1781" s="1288"/>
      <c r="S1781" s="1262"/>
      <c r="T1781" s="1289"/>
      <c r="U1781" s="101"/>
      <c r="V1781" s="137"/>
      <c r="W1781" s="137"/>
      <c r="X1781" s="138"/>
    </row>
    <row r="1782" spans="1:24" s="1" customFormat="1" ht="18" customHeight="1" x14ac:dyDescent="0.15">
      <c r="A1782" s="209"/>
      <c r="B1782" s="126"/>
      <c r="C1782" s="126"/>
      <c r="D1782" s="127"/>
      <c r="E1782" s="1300"/>
      <c r="F1782" s="839"/>
      <c r="G1782" s="839"/>
      <c r="H1782" s="839"/>
      <c r="I1782" s="839"/>
      <c r="J1782" s="839"/>
      <c r="K1782" s="839"/>
      <c r="L1782" s="839"/>
      <c r="M1782" s="839"/>
      <c r="N1782" s="839"/>
      <c r="O1782" s="839"/>
      <c r="P1782" s="839"/>
      <c r="Q1782" s="840"/>
      <c r="R1782" s="1290" t="s">
        <v>3521</v>
      </c>
      <c r="S1782" s="1291"/>
      <c r="T1782" s="1292"/>
      <c r="U1782" s="101"/>
      <c r="V1782" s="137"/>
      <c r="W1782" s="137"/>
      <c r="X1782" s="138"/>
    </row>
    <row r="1783" spans="1:24" s="1" customFormat="1" ht="18" customHeight="1" x14ac:dyDescent="0.15">
      <c r="A1783" s="209"/>
      <c r="B1783" s="126"/>
      <c r="C1783" s="126"/>
      <c r="D1783" s="127"/>
      <c r="E1783" s="1300"/>
      <c r="F1783" s="839"/>
      <c r="G1783" s="839"/>
      <c r="H1783" s="839"/>
      <c r="I1783" s="839"/>
      <c r="J1783" s="839"/>
      <c r="K1783" s="839"/>
      <c r="L1783" s="839"/>
      <c r="M1783" s="839"/>
      <c r="N1783" s="839"/>
      <c r="O1783" s="839"/>
      <c r="P1783" s="839"/>
      <c r="Q1783" s="840"/>
      <c r="R1783" s="1288" t="s">
        <v>3522</v>
      </c>
      <c r="S1783" s="1262"/>
      <c r="T1783" s="1289"/>
      <c r="U1783" s="169"/>
      <c r="V1783" s="141"/>
      <c r="W1783" s="141"/>
      <c r="X1783" s="142"/>
    </row>
    <row r="1784" spans="1:24" s="1" customFormat="1" ht="18" customHeight="1" x14ac:dyDescent="0.15">
      <c r="A1784" s="209"/>
      <c r="B1784" s="126"/>
      <c r="C1784" s="126"/>
      <c r="D1784" s="127"/>
      <c r="E1784" s="1300"/>
      <c r="F1784" s="839"/>
      <c r="G1784" s="839"/>
      <c r="H1784" s="839"/>
      <c r="I1784" s="839"/>
      <c r="J1784" s="839"/>
      <c r="K1784" s="839"/>
      <c r="L1784" s="839"/>
      <c r="M1784" s="839"/>
      <c r="N1784" s="839"/>
      <c r="O1784" s="839"/>
      <c r="P1784" s="839"/>
      <c r="Q1784" s="840"/>
      <c r="R1784" s="259"/>
      <c r="S1784" s="13"/>
      <c r="T1784" s="13"/>
      <c r="U1784" s="169"/>
      <c r="V1784" s="141"/>
      <c r="W1784" s="141"/>
      <c r="X1784" s="142"/>
    </row>
    <row r="1785" spans="1:24" s="1" customFormat="1" ht="43.5" customHeight="1" x14ac:dyDescent="0.15">
      <c r="A1785" s="209"/>
      <c r="B1785" s="126"/>
      <c r="C1785" s="126"/>
      <c r="D1785" s="127"/>
      <c r="E1785" s="1300"/>
      <c r="F1785" s="839"/>
      <c r="G1785" s="839"/>
      <c r="H1785" s="839"/>
      <c r="I1785" s="839"/>
      <c r="J1785" s="839"/>
      <c r="K1785" s="839"/>
      <c r="L1785" s="839"/>
      <c r="M1785" s="839"/>
      <c r="N1785" s="839"/>
      <c r="O1785" s="839"/>
      <c r="P1785" s="839"/>
      <c r="Q1785" s="840"/>
      <c r="R1785" s="259"/>
      <c r="S1785" s="13"/>
      <c r="T1785" s="13"/>
      <c r="U1785" s="169"/>
      <c r="V1785" s="141"/>
      <c r="W1785" s="141"/>
      <c r="X1785" s="142"/>
    </row>
    <row r="1786" spans="1:24" s="1" customFormat="1" ht="18" customHeight="1" x14ac:dyDescent="0.15">
      <c r="A1786" s="209"/>
      <c r="B1786" s="86"/>
      <c r="C1786" s="86"/>
      <c r="D1786" s="123"/>
      <c r="E1786" s="6"/>
      <c r="F1786" s="25" t="s">
        <v>1181</v>
      </c>
      <c r="G1786" s="9" t="s">
        <v>1195</v>
      </c>
      <c r="H1786" s="86"/>
      <c r="I1786" s="86"/>
      <c r="J1786" s="86"/>
      <c r="K1786" s="86"/>
      <c r="L1786" s="86"/>
      <c r="M1786" s="86"/>
      <c r="N1786" s="86"/>
      <c r="O1786" s="86"/>
      <c r="P1786" s="86"/>
      <c r="Q1786" s="123"/>
      <c r="R1786" s="259"/>
      <c r="S1786" s="13"/>
      <c r="T1786" s="13"/>
      <c r="U1786" s="169"/>
      <c r="V1786" s="141"/>
      <c r="W1786" s="141"/>
      <c r="X1786" s="142"/>
    </row>
    <row r="1787" spans="1:24" s="1" customFormat="1" ht="18" customHeight="1" x14ac:dyDescent="0.15">
      <c r="A1787" s="209"/>
      <c r="B1787" s="86"/>
      <c r="C1787" s="86"/>
      <c r="D1787" s="123"/>
      <c r="E1787" s="6"/>
      <c r="F1787" s="25" t="s">
        <v>1182</v>
      </c>
      <c r="G1787" s="9" t="s">
        <v>1196</v>
      </c>
      <c r="H1787" s="86"/>
      <c r="I1787" s="86"/>
      <c r="J1787" s="86"/>
      <c r="K1787" s="86"/>
      <c r="L1787" s="86"/>
      <c r="M1787" s="86"/>
      <c r="N1787" s="86"/>
      <c r="O1787" s="86"/>
      <c r="P1787" s="86"/>
      <c r="Q1787" s="123"/>
      <c r="R1787" s="259"/>
      <c r="S1787" s="13"/>
      <c r="T1787" s="13"/>
      <c r="U1787" s="169"/>
      <c r="V1787" s="141"/>
      <c r="W1787" s="141"/>
      <c r="X1787" s="142"/>
    </row>
    <row r="1788" spans="1:24" s="1" customFormat="1" ht="18" customHeight="1" x14ac:dyDescent="0.15">
      <c r="A1788" s="209"/>
      <c r="B1788" s="86"/>
      <c r="C1788" s="86"/>
      <c r="D1788" s="123"/>
      <c r="E1788" s="108" t="s">
        <v>237</v>
      </c>
      <c r="F1788" s="141" t="s">
        <v>100</v>
      </c>
      <c r="G1788" s="86"/>
      <c r="H1788" s="86"/>
      <c r="I1788" s="86"/>
      <c r="J1788" s="86"/>
      <c r="K1788" s="86"/>
      <c r="L1788" s="86"/>
      <c r="M1788" s="86"/>
      <c r="N1788" s="86"/>
      <c r="O1788" s="86"/>
      <c r="P1788" s="86"/>
      <c r="Q1788" s="123"/>
      <c r="R1788" s="259"/>
      <c r="S1788" s="13"/>
      <c r="T1788" s="13"/>
      <c r="U1788" s="817" t="s">
        <v>3904</v>
      </c>
      <c r="V1788" s="854"/>
      <c r="W1788" s="854"/>
      <c r="X1788" s="855"/>
    </row>
    <row r="1789" spans="1:24" s="1" customFormat="1" ht="18" customHeight="1" x14ac:dyDescent="0.15">
      <c r="A1789" s="209"/>
      <c r="B1789" s="86"/>
      <c r="C1789" s="86"/>
      <c r="D1789" s="123"/>
      <c r="E1789" s="108"/>
      <c r="F1789" s="8" t="s">
        <v>73</v>
      </c>
      <c r="G1789" s="9" t="s">
        <v>2353</v>
      </c>
      <c r="H1789" s="86"/>
      <c r="I1789" s="86"/>
      <c r="J1789" s="86"/>
      <c r="K1789" s="86"/>
      <c r="L1789" s="86"/>
      <c r="M1789" s="86"/>
      <c r="N1789" s="86"/>
      <c r="O1789" s="86"/>
      <c r="P1789" s="86"/>
      <c r="Q1789" s="123"/>
      <c r="R1789" s="259"/>
      <c r="S1789" s="13"/>
      <c r="T1789" s="13"/>
      <c r="U1789" s="856"/>
      <c r="V1789" s="854"/>
      <c r="W1789" s="854"/>
      <c r="X1789" s="855"/>
    </row>
    <row r="1790" spans="1:24" s="1" customFormat="1" ht="18" customHeight="1" x14ac:dyDescent="0.15">
      <c r="A1790" s="209"/>
      <c r="B1790" s="86"/>
      <c r="C1790" s="86"/>
      <c r="D1790" s="123"/>
      <c r="E1790" s="6"/>
      <c r="F1790" s="8"/>
      <c r="G1790" s="141" t="s">
        <v>2342</v>
      </c>
      <c r="H1790" s="86"/>
      <c r="I1790" s="86"/>
      <c r="J1790" s="86"/>
      <c r="K1790" s="86"/>
      <c r="L1790" s="86"/>
      <c r="M1790" s="86"/>
      <c r="N1790" s="86"/>
      <c r="O1790" s="86"/>
      <c r="P1790" s="86"/>
      <c r="Q1790" s="123"/>
      <c r="R1790" s="259"/>
      <c r="S1790" s="13"/>
      <c r="T1790" s="13"/>
      <c r="U1790" s="169"/>
      <c r="V1790" s="141"/>
      <c r="W1790" s="141"/>
      <c r="X1790" s="142"/>
    </row>
    <row r="1791" spans="1:24" s="1" customFormat="1" ht="18" customHeight="1" x14ac:dyDescent="0.15">
      <c r="A1791" s="209"/>
      <c r="B1791" s="86"/>
      <c r="C1791" s="86"/>
      <c r="D1791" s="123"/>
      <c r="E1791" s="270"/>
      <c r="F1791" s="8"/>
      <c r="G1791" s="8" t="s">
        <v>61</v>
      </c>
      <c r="H1791" s="833" t="s">
        <v>2354</v>
      </c>
      <c r="I1791" s="834"/>
      <c r="J1791" s="834"/>
      <c r="K1791" s="834"/>
      <c r="L1791" s="834"/>
      <c r="M1791" s="834"/>
      <c r="N1791" s="834"/>
      <c r="O1791" s="834"/>
      <c r="P1791" s="834"/>
      <c r="Q1791" s="835"/>
      <c r="R1791" s="260"/>
      <c r="U1791" s="209"/>
      <c r="V1791" s="126"/>
      <c r="W1791" s="126"/>
      <c r="X1791" s="127"/>
    </row>
    <row r="1792" spans="1:24" s="1" customFormat="1" ht="18" customHeight="1" x14ac:dyDescent="0.15">
      <c r="A1792" s="209"/>
      <c r="B1792" s="86"/>
      <c r="C1792" s="86"/>
      <c r="D1792" s="123"/>
      <c r="E1792" s="209"/>
      <c r="F1792" s="8"/>
      <c r="G1792" s="8"/>
      <c r="H1792" s="833"/>
      <c r="I1792" s="834"/>
      <c r="J1792" s="834"/>
      <c r="K1792" s="834"/>
      <c r="L1792" s="834"/>
      <c r="M1792" s="834"/>
      <c r="N1792" s="834"/>
      <c r="O1792" s="834"/>
      <c r="P1792" s="834"/>
      <c r="Q1792" s="835"/>
      <c r="R1792" s="260"/>
      <c r="U1792" s="278"/>
      <c r="V1792" s="126"/>
      <c r="W1792" s="126"/>
      <c r="X1792" s="127"/>
    </row>
    <row r="1793" spans="1:24" s="1" customFormat="1" ht="18" customHeight="1" x14ac:dyDescent="0.15">
      <c r="A1793" s="209"/>
      <c r="B1793" s="86"/>
      <c r="C1793" s="86"/>
      <c r="D1793" s="123"/>
      <c r="E1793" s="209"/>
      <c r="F1793" s="8"/>
      <c r="G1793" s="8"/>
      <c r="H1793" s="833"/>
      <c r="I1793" s="834"/>
      <c r="J1793" s="834"/>
      <c r="K1793" s="834"/>
      <c r="L1793" s="834"/>
      <c r="M1793" s="834"/>
      <c r="N1793" s="834"/>
      <c r="O1793" s="834"/>
      <c r="P1793" s="834"/>
      <c r="Q1793" s="835"/>
      <c r="R1793" s="260"/>
      <c r="U1793" s="278"/>
      <c r="V1793" s="126"/>
      <c r="W1793" s="126"/>
      <c r="X1793" s="127"/>
    </row>
    <row r="1794" spans="1:24" s="1" customFormat="1" ht="18" customHeight="1" x14ac:dyDescent="0.15">
      <c r="A1794" s="209"/>
      <c r="B1794" s="86"/>
      <c r="C1794" s="86"/>
      <c r="D1794" s="123"/>
      <c r="E1794" s="209"/>
      <c r="F1794" s="8"/>
      <c r="G1794" s="8"/>
      <c r="H1794" s="834"/>
      <c r="I1794" s="834"/>
      <c r="J1794" s="834"/>
      <c r="K1794" s="834"/>
      <c r="L1794" s="834"/>
      <c r="M1794" s="834"/>
      <c r="N1794" s="834"/>
      <c r="O1794" s="834"/>
      <c r="P1794" s="834"/>
      <c r="Q1794" s="835"/>
      <c r="R1794" s="260"/>
      <c r="U1794" s="278"/>
      <c r="V1794" s="126"/>
      <c r="W1794" s="126"/>
      <c r="X1794" s="127"/>
    </row>
    <row r="1795" spans="1:24" s="1" customFormat="1" ht="18" customHeight="1" x14ac:dyDescent="0.15">
      <c r="A1795" s="209"/>
      <c r="B1795" s="86"/>
      <c r="C1795" s="86"/>
      <c r="D1795" s="123"/>
      <c r="E1795" s="6"/>
      <c r="F1795" s="8"/>
      <c r="G1795" s="8" t="s">
        <v>1182</v>
      </c>
      <c r="H1795" s="815" t="s">
        <v>2355</v>
      </c>
      <c r="I1795" s="854"/>
      <c r="J1795" s="854"/>
      <c r="K1795" s="854"/>
      <c r="L1795" s="854"/>
      <c r="M1795" s="854"/>
      <c r="N1795" s="854"/>
      <c r="O1795" s="854"/>
      <c r="P1795" s="854"/>
      <c r="Q1795" s="855"/>
      <c r="R1795" s="270"/>
      <c r="S1795" s="25"/>
      <c r="T1795" s="281"/>
      <c r="U1795" s="260"/>
      <c r="X1795" s="133"/>
    </row>
    <row r="1796" spans="1:24" s="1" customFormat="1" ht="18" customHeight="1" x14ac:dyDescent="0.15">
      <c r="A1796" s="209"/>
      <c r="B1796" s="86"/>
      <c r="C1796" s="86"/>
      <c r="D1796" s="123"/>
      <c r="E1796" s="209"/>
      <c r="F1796" s="8"/>
      <c r="G1796" s="8"/>
      <c r="H1796" s="854"/>
      <c r="I1796" s="854"/>
      <c r="J1796" s="854"/>
      <c r="K1796" s="854"/>
      <c r="L1796" s="854"/>
      <c r="M1796" s="854"/>
      <c r="N1796" s="854"/>
      <c r="O1796" s="854"/>
      <c r="P1796" s="854"/>
      <c r="Q1796" s="855"/>
      <c r="R1796" s="270"/>
      <c r="S1796" s="25"/>
      <c r="T1796" s="281"/>
      <c r="U1796" s="260"/>
      <c r="X1796" s="133"/>
    </row>
    <row r="1797" spans="1:24" s="1" customFormat="1" ht="18" customHeight="1" x14ac:dyDescent="0.15">
      <c r="A1797" s="209"/>
      <c r="B1797" s="86"/>
      <c r="C1797" s="86"/>
      <c r="D1797" s="123"/>
      <c r="E1797" s="209"/>
      <c r="F1797" s="8"/>
      <c r="G1797" s="8"/>
      <c r="H1797" s="854"/>
      <c r="I1797" s="854"/>
      <c r="J1797" s="854"/>
      <c r="K1797" s="854"/>
      <c r="L1797" s="854"/>
      <c r="M1797" s="854"/>
      <c r="N1797" s="854"/>
      <c r="O1797" s="854"/>
      <c r="P1797" s="854"/>
      <c r="Q1797" s="855"/>
      <c r="R1797" s="260"/>
      <c r="U1797" s="260"/>
      <c r="X1797" s="133"/>
    </row>
    <row r="1798" spans="1:24" s="1" customFormat="1" ht="18" customHeight="1" x14ac:dyDescent="0.15">
      <c r="A1798" s="209"/>
      <c r="B1798" s="86"/>
      <c r="C1798" s="86"/>
      <c r="D1798" s="123"/>
      <c r="E1798" s="209"/>
      <c r="F1798" s="8"/>
      <c r="G1798" s="8"/>
      <c r="H1798" s="854"/>
      <c r="I1798" s="854"/>
      <c r="J1798" s="854"/>
      <c r="K1798" s="854"/>
      <c r="L1798" s="854"/>
      <c r="M1798" s="854"/>
      <c r="N1798" s="854"/>
      <c r="O1798" s="854"/>
      <c r="P1798" s="854"/>
      <c r="Q1798" s="855"/>
      <c r="R1798" s="260"/>
      <c r="U1798" s="260"/>
      <c r="X1798" s="133"/>
    </row>
    <row r="1799" spans="1:24" s="1" customFormat="1" ht="18" customHeight="1" x14ac:dyDescent="0.15">
      <c r="A1799" s="209"/>
      <c r="B1799" s="86"/>
      <c r="C1799" s="86"/>
      <c r="D1799" s="123"/>
      <c r="E1799" s="209"/>
      <c r="F1799" s="8"/>
      <c r="G1799" s="8"/>
      <c r="H1799" s="854"/>
      <c r="I1799" s="854"/>
      <c r="J1799" s="854"/>
      <c r="K1799" s="854"/>
      <c r="L1799" s="854"/>
      <c r="M1799" s="854"/>
      <c r="N1799" s="854"/>
      <c r="O1799" s="854"/>
      <c r="P1799" s="854"/>
      <c r="Q1799" s="855"/>
      <c r="R1799" s="260"/>
      <c r="U1799" s="260"/>
      <c r="X1799" s="133"/>
    </row>
    <row r="1800" spans="1:24" s="1" customFormat="1" ht="18" customHeight="1" x14ac:dyDescent="0.15">
      <c r="A1800" s="209"/>
      <c r="B1800" s="86"/>
      <c r="C1800" s="86"/>
      <c r="D1800" s="123"/>
      <c r="E1800" s="209"/>
      <c r="F1800" s="8"/>
      <c r="G1800" s="8" t="s">
        <v>1184</v>
      </c>
      <c r="H1800" s="815" t="s">
        <v>2356</v>
      </c>
      <c r="I1800" s="854"/>
      <c r="J1800" s="854"/>
      <c r="K1800" s="854"/>
      <c r="L1800" s="854"/>
      <c r="M1800" s="854"/>
      <c r="N1800" s="854"/>
      <c r="O1800" s="854"/>
      <c r="P1800" s="854"/>
      <c r="Q1800" s="855"/>
      <c r="R1800" s="260"/>
      <c r="U1800" s="260"/>
      <c r="X1800" s="133"/>
    </row>
    <row r="1801" spans="1:24" s="1" customFormat="1" ht="18" customHeight="1" x14ac:dyDescent="0.15">
      <c r="A1801" s="209"/>
      <c r="B1801" s="86"/>
      <c r="C1801" s="86"/>
      <c r="D1801" s="123"/>
      <c r="E1801" s="209"/>
      <c r="F1801" s="8"/>
      <c r="G1801" s="8"/>
      <c r="H1801" s="854"/>
      <c r="I1801" s="854"/>
      <c r="J1801" s="854"/>
      <c r="K1801" s="854"/>
      <c r="L1801" s="854"/>
      <c r="M1801" s="854"/>
      <c r="N1801" s="854"/>
      <c r="O1801" s="854"/>
      <c r="P1801" s="854"/>
      <c r="Q1801" s="855"/>
      <c r="R1801" s="260"/>
      <c r="U1801" s="260"/>
      <c r="X1801" s="133"/>
    </row>
    <row r="1802" spans="1:24" s="1" customFormat="1" ht="18" customHeight="1" x14ac:dyDescent="0.15">
      <c r="A1802" s="209"/>
      <c r="B1802" s="86"/>
      <c r="C1802" s="86"/>
      <c r="D1802" s="123"/>
      <c r="E1802" s="209"/>
      <c r="F1802" s="8"/>
      <c r="G1802" s="8"/>
      <c r="H1802" s="854"/>
      <c r="I1802" s="854"/>
      <c r="J1802" s="854"/>
      <c r="K1802" s="854"/>
      <c r="L1802" s="854"/>
      <c r="M1802" s="854"/>
      <c r="N1802" s="854"/>
      <c r="O1802" s="854"/>
      <c r="P1802" s="854"/>
      <c r="Q1802" s="855"/>
      <c r="R1802" s="260"/>
      <c r="U1802" s="260"/>
      <c r="X1802" s="133"/>
    </row>
    <row r="1803" spans="1:24" s="1" customFormat="1" ht="18" customHeight="1" x14ac:dyDescent="0.15">
      <c r="A1803" s="209"/>
      <c r="B1803" s="86"/>
      <c r="C1803" s="86"/>
      <c r="D1803" s="123"/>
      <c r="E1803" s="209"/>
      <c r="F1803" s="8" t="s">
        <v>102</v>
      </c>
      <c r="G1803" s="9" t="s">
        <v>2357</v>
      </c>
      <c r="Q1803" s="133"/>
      <c r="R1803" s="260"/>
      <c r="U1803" s="260"/>
      <c r="X1803" s="133"/>
    </row>
    <row r="1804" spans="1:24" s="1" customFormat="1" ht="18" customHeight="1" x14ac:dyDescent="0.15">
      <c r="A1804" s="209"/>
      <c r="B1804" s="86"/>
      <c r="C1804" s="86"/>
      <c r="D1804" s="123"/>
      <c r="E1804" s="209"/>
      <c r="F1804" s="8"/>
      <c r="G1804" s="141" t="s">
        <v>2342</v>
      </c>
      <c r="H1804" s="86"/>
      <c r="I1804" s="86"/>
      <c r="J1804" s="86"/>
      <c r="K1804" s="86"/>
      <c r="L1804" s="86"/>
      <c r="M1804" s="86"/>
      <c r="N1804" s="86"/>
      <c r="O1804" s="86"/>
      <c r="P1804" s="86"/>
      <c r="Q1804" s="123"/>
      <c r="R1804" s="260"/>
      <c r="U1804" s="260"/>
      <c r="X1804" s="133"/>
    </row>
    <row r="1805" spans="1:24" s="1" customFormat="1" ht="18" customHeight="1" x14ac:dyDescent="0.15">
      <c r="A1805" s="209"/>
      <c r="B1805" s="86"/>
      <c r="C1805" s="86"/>
      <c r="D1805" s="123"/>
      <c r="E1805" s="270"/>
      <c r="F1805" s="8"/>
      <c r="G1805" s="8" t="s">
        <v>61</v>
      </c>
      <c r="H1805" s="141" t="s">
        <v>2358</v>
      </c>
      <c r="Q1805" s="133"/>
      <c r="R1805" s="260"/>
      <c r="S1805" s="13"/>
      <c r="T1805" s="14"/>
      <c r="U1805" s="260"/>
      <c r="X1805" s="133"/>
    </row>
    <row r="1806" spans="1:24" s="1" customFormat="1" ht="18" customHeight="1" x14ac:dyDescent="0.15">
      <c r="A1806" s="209"/>
      <c r="B1806" s="86"/>
      <c r="C1806" s="86"/>
      <c r="D1806" s="123"/>
      <c r="E1806" s="209"/>
      <c r="F1806" s="8"/>
      <c r="G1806" s="8" t="s">
        <v>1182</v>
      </c>
      <c r="H1806" s="815" t="s">
        <v>2359</v>
      </c>
      <c r="I1806" s="854"/>
      <c r="J1806" s="854"/>
      <c r="K1806" s="854"/>
      <c r="L1806" s="854"/>
      <c r="M1806" s="854"/>
      <c r="N1806" s="854"/>
      <c r="O1806" s="854"/>
      <c r="P1806" s="854"/>
      <c r="Q1806" s="855"/>
      <c r="R1806" s="260"/>
      <c r="U1806" s="260"/>
      <c r="X1806" s="133"/>
    </row>
    <row r="1807" spans="1:24" s="1" customFormat="1" ht="18" customHeight="1" x14ac:dyDescent="0.15">
      <c r="A1807" s="209"/>
      <c r="B1807" s="86"/>
      <c r="C1807" s="86"/>
      <c r="D1807" s="123"/>
      <c r="E1807" s="209"/>
      <c r="G1807" s="8"/>
      <c r="H1807" s="854"/>
      <c r="I1807" s="854"/>
      <c r="J1807" s="854"/>
      <c r="K1807" s="854"/>
      <c r="L1807" s="854"/>
      <c r="M1807" s="854"/>
      <c r="N1807" s="854"/>
      <c r="O1807" s="854"/>
      <c r="P1807" s="854"/>
      <c r="Q1807" s="855"/>
      <c r="R1807" s="260"/>
      <c r="S1807" s="13"/>
      <c r="T1807" s="14"/>
      <c r="U1807" s="260"/>
      <c r="X1807" s="133"/>
    </row>
    <row r="1808" spans="1:24" s="1" customFormat="1" ht="18" customHeight="1" x14ac:dyDescent="0.15">
      <c r="A1808" s="209"/>
      <c r="B1808" s="86"/>
      <c r="C1808" s="86"/>
      <c r="D1808" s="123"/>
      <c r="E1808" s="209"/>
      <c r="G1808" s="8"/>
      <c r="H1808" s="854"/>
      <c r="I1808" s="854"/>
      <c r="J1808" s="854"/>
      <c r="K1808" s="854"/>
      <c r="L1808" s="854"/>
      <c r="M1808" s="854"/>
      <c r="N1808" s="854"/>
      <c r="O1808" s="854"/>
      <c r="P1808" s="854"/>
      <c r="Q1808" s="855"/>
      <c r="R1808" s="260"/>
      <c r="S1808" s="13"/>
      <c r="T1808" s="14"/>
      <c r="U1808" s="260"/>
      <c r="X1808" s="133"/>
    </row>
    <row r="1809" spans="1:24" s="1" customFormat="1" ht="18" customHeight="1" x14ac:dyDescent="0.15">
      <c r="A1809" s="209"/>
      <c r="B1809" s="86"/>
      <c r="C1809" s="86"/>
      <c r="D1809" s="123"/>
      <c r="E1809" s="209"/>
      <c r="F1809" s="25"/>
      <c r="G1809" s="8" t="s">
        <v>1184</v>
      </c>
      <c r="H1809" s="810" t="s">
        <v>4030</v>
      </c>
      <c r="I1809" s="1023"/>
      <c r="J1809" s="1023"/>
      <c r="K1809" s="1023"/>
      <c r="L1809" s="1023"/>
      <c r="M1809" s="1023"/>
      <c r="N1809" s="1023"/>
      <c r="O1809" s="1023"/>
      <c r="P1809" s="1023"/>
      <c r="Q1809" s="1024"/>
      <c r="R1809" s="260"/>
      <c r="U1809" s="260"/>
      <c r="X1809" s="133"/>
    </row>
    <row r="1810" spans="1:24" s="1" customFormat="1" ht="18" customHeight="1" x14ac:dyDescent="0.15">
      <c r="A1810" s="209"/>
      <c r="B1810" s="86"/>
      <c r="C1810" s="86"/>
      <c r="D1810" s="123"/>
      <c r="E1810" s="209"/>
      <c r="F1810" s="25"/>
      <c r="G1810" s="8"/>
      <c r="H1810" s="1023"/>
      <c r="I1810" s="1023"/>
      <c r="J1810" s="1023"/>
      <c r="K1810" s="1023"/>
      <c r="L1810" s="1023"/>
      <c r="M1810" s="1023"/>
      <c r="N1810" s="1023"/>
      <c r="O1810" s="1023"/>
      <c r="P1810" s="1023"/>
      <c r="Q1810" s="1024"/>
      <c r="R1810" s="260"/>
      <c r="U1810" s="260"/>
      <c r="X1810" s="133"/>
    </row>
    <row r="1811" spans="1:24" s="1" customFormat="1" ht="18" customHeight="1" x14ac:dyDescent="0.15">
      <c r="A1811" s="209"/>
      <c r="B1811" s="86"/>
      <c r="C1811" s="86"/>
      <c r="D1811" s="123"/>
      <c r="E1811" s="209"/>
      <c r="F1811" s="25"/>
      <c r="G1811" s="8"/>
      <c r="H1811" s="1023"/>
      <c r="I1811" s="1023"/>
      <c r="J1811" s="1023"/>
      <c r="K1811" s="1023"/>
      <c r="L1811" s="1023"/>
      <c r="M1811" s="1023"/>
      <c r="N1811" s="1023"/>
      <c r="O1811" s="1023"/>
      <c r="P1811" s="1023"/>
      <c r="Q1811" s="1024"/>
      <c r="R1811" s="260"/>
      <c r="U1811" s="260"/>
      <c r="X1811" s="133"/>
    </row>
    <row r="1812" spans="1:24" s="1" customFormat="1" ht="18" customHeight="1" x14ac:dyDescent="0.15">
      <c r="A1812" s="209"/>
      <c r="B1812" s="86"/>
      <c r="C1812" s="86"/>
      <c r="D1812" s="123"/>
      <c r="E1812" s="6" t="s">
        <v>1177</v>
      </c>
      <c r="F1812" s="9" t="s">
        <v>2360</v>
      </c>
      <c r="H1812" s="98"/>
      <c r="I1812" s="98"/>
      <c r="J1812" s="98"/>
      <c r="K1812" s="98"/>
      <c r="L1812" s="98"/>
      <c r="M1812" s="98"/>
      <c r="N1812" s="98"/>
      <c r="O1812" s="98"/>
      <c r="P1812" s="98"/>
      <c r="Q1812" s="119"/>
      <c r="R1812" s="260"/>
      <c r="U1812" s="264" t="s">
        <v>1295</v>
      </c>
      <c r="X1812" s="133"/>
    </row>
    <row r="1813" spans="1:24" s="1" customFormat="1" ht="18" customHeight="1" x14ac:dyDescent="0.15">
      <c r="A1813" s="209"/>
      <c r="B1813" s="86"/>
      <c r="C1813" s="86"/>
      <c r="D1813" s="123"/>
      <c r="E1813" s="6" t="s">
        <v>1177</v>
      </c>
      <c r="F1813" s="815" t="s">
        <v>2361</v>
      </c>
      <c r="G1813" s="854"/>
      <c r="H1813" s="854"/>
      <c r="I1813" s="854"/>
      <c r="J1813" s="854"/>
      <c r="K1813" s="854"/>
      <c r="L1813" s="854"/>
      <c r="M1813" s="854"/>
      <c r="N1813" s="854"/>
      <c r="O1813" s="854"/>
      <c r="P1813" s="854"/>
      <c r="Q1813" s="855"/>
      <c r="R1813" s="260"/>
      <c r="U1813" s="817" t="s">
        <v>3624</v>
      </c>
      <c r="V1813" s="825"/>
      <c r="W1813" s="825"/>
      <c r="X1813" s="826"/>
    </row>
    <row r="1814" spans="1:24" s="1" customFormat="1" ht="18" customHeight="1" x14ac:dyDescent="0.15">
      <c r="A1814" s="209"/>
      <c r="B1814" s="86"/>
      <c r="C1814" s="86"/>
      <c r="D1814" s="123"/>
      <c r="E1814" s="6"/>
      <c r="F1814" s="854"/>
      <c r="G1814" s="854"/>
      <c r="H1814" s="854"/>
      <c r="I1814" s="854"/>
      <c r="J1814" s="854"/>
      <c r="K1814" s="854"/>
      <c r="L1814" s="854"/>
      <c r="M1814" s="854"/>
      <c r="N1814" s="854"/>
      <c r="O1814" s="854"/>
      <c r="P1814" s="854"/>
      <c r="Q1814" s="855"/>
      <c r="R1814" s="270"/>
      <c r="S1814" s="25"/>
      <c r="T1814" s="281"/>
      <c r="U1814" s="824"/>
      <c r="V1814" s="825"/>
      <c r="W1814" s="825"/>
      <c r="X1814" s="826"/>
    </row>
    <row r="1815" spans="1:24" s="1" customFormat="1" ht="18" customHeight="1" x14ac:dyDescent="0.15">
      <c r="A1815" s="209"/>
      <c r="B1815" s="86"/>
      <c r="C1815" s="86"/>
      <c r="D1815" s="123"/>
      <c r="E1815" s="209"/>
      <c r="F1815" s="854"/>
      <c r="G1815" s="854"/>
      <c r="H1815" s="854"/>
      <c r="I1815" s="854"/>
      <c r="J1815" s="854"/>
      <c r="K1815" s="854"/>
      <c r="L1815" s="854"/>
      <c r="M1815" s="854"/>
      <c r="N1815" s="854"/>
      <c r="O1815" s="854"/>
      <c r="P1815" s="854"/>
      <c r="Q1815" s="855"/>
      <c r="R1815" s="270"/>
      <c r="S1815" s="25"/>
      <c r="T1815" s="281"/>
      <c r="U1815" s="824"/>
      <c r="V1815" s="825"/>
      <c r="W1815" s="825"/>
      <c r="X1815" s="826"/>
    </row>
    <row r="1816" spans="1:24" s="1" customFormat="1" ht="18" customHeight="1" x14ac:dyDescent="0.15">
      <c r="A1816" s="209"/>
      <c r="B1816" s="86"/>
      <c r="C1816" s="86"/>
      <c r="D1816" s="123"/>
      <c r="E1816" s="270" t="s">
        <v>1177</v>
      </c>
      <c r="F1816" s="833" t="s">
        <v>2362</v>
      </c>
      <c r="G1816" s="834"/>
      <c r="H1816" s="834"/>
      <c r="I1816" s="834"/>
      <c r="J1816" s="834"/>
      <c r="K1816" s="834"/>
      <c r="L1816" s="834"/>
      <c r="M1816" s="834"/>
      <c r="N1816" s="834"/>
      <c r="O1816" s="834"/>
      <c r="P1816" s="834"/>
      <c r="Q1816" s="835"/>
      <c r="R1816" s="270"/>
      <c r="S1816" s="25"/>
      <c r="T1816" s="281"/>
      <c r="U1816" s="817" t="s">
        <v>3625</v>
      </c>
      <c r="V1816" s="825"/>
      <c r="W1816" s="825"/>
      <c r="X1816" s="826"/>
    </row>
    <row r="1817" spans="1:24" s="1" customFormat="1" ht="18" customHeight="1" x14ac:dyDescent="0.15">
      <c r="A1817" s="209"/>
      <c r="B1817" s="86"/>
      <c r="C1817" s="86"/>
      <c r="D1817" s="123"/>
      <c r="E1817" s="270"/>
      <c r="F1817" s="834"/>
      <c r="G1817" s="834"/>
      <c r="H1817" s="834"/>
      <c r="I1817" s="834"/>
      <c r="J1817" s="834"/>
      <c r="K1817" s="834"/>
      <c r="L1817" s="834"/>
      <c r="M1817" s="834"/>
      <c r="N1817" s="834"/>
      <c r="O1817" s="834"/>
      <c r="P1817" s="834"/>
      <c r="Q1817" s="835"/>
      <c r="R1817" s="270"/>
      <c r="S1817" s="25"/>
      <c r="T1817" s="281"/>
      <c r="U1817" s="824"/>
      <c r="V1817" s="825"/>
      <c r="W1817" s="825"/>
      <c r="X1817" s="826"/>
    </row>
    <row r="1818" spans="1:24" s="1" customFormat="1" ht="18" customHeight="1" x14ac:dyDescent="0.15">
      <c r="A1818" s="209"/>
      <c r="B1818" s="86"/>
      <c r="C1818" s="86"/>
      <c r="D1818" s="123"/>
      <c r="E1818" s="270"/>
      <c r="F1818" s="834"/>
      <c r="G1818" s="834"/>
      <c r="H1818" s="834"/>
      <c r="I1818" s="834"/>
      <c r="J1818" s="834"/>
      <c r="K1818" s="834"/>
      <c r="L1818" s="834"/>
      <c r="M1818" s="834"/>
      <c r="N1818" s="834"/>
      <c r="O1818" s="834"/>
      <c r="P1818" s="834"/>
      <c r="Q1818" s="835"/>
      <c r="R1818" s="270"/>
      <c r="S1818" s="25"/>
      <c r="T1818" s="281"/>
      <c r="U1818" s="824"/>
      <c r="V1818" s="825"/>
      <c r="W1818" s="825"/>
      <c r="X1818" s="826"/>
    </row>
    <row r="1819" spans="1:24" s="1" customFormat="1" ht="18" customHeight="1" x14ac:dyDescent="0.15">
      <c r="A1819" s="209"/>
      <c r="B1819" s="86"/>
      <c r="C1819" s="86"/>
      <c r="D1819" s="123"/>
      <c r="E1819" s="270"/>
      <c r="F1819" s="834"/>
      <c r="G1819" s="834"/>
      <c r="H1819" s="834"/>
      <c r="I1819" s="834"/>
      <c r="J1819" s="834"/>
      <c r="K1819" s="834"/>
      <c r="L1819" s="834"/>
      <c r="M1819" s="834"/>
      <c r="N1819" s="834"/>
      <c r="O1819" s="834"/>
      <c r="P1819" s="834"/>
      <c r="Q1819" s="835"/>
      <c r="R1819" s="270"/>
      <c r="S1819" s="25"/>
      <c r="T1819" s="281"/>
      <c r="U1819" s="260"/>
      <c r="X1819" s="133"/>
    </row>
    <row r="1820" spans="1:24" s="1" customFormat="1" ht="18" customHeight="1" x14ac:dyDescent="0.15">
      <c r="A1820" s="209"/>
      <c r="B1820" s="86"/>
      <c r="C1820" s="86"/>
      <c r="D1820" s="123"/>
      <c r="E1820" s="270"/>
      <c r="F1820" s="834"/>
      <c r="G1820" s="834"/>
      <c r="H1820" s="834"/>
      <c r="I1820" s="834"/>
      <c r="J1820" s="834"/>
      <c r="K1820" s="834"/>
      <c r="L1820" s="834"/>
      <c r="M1820" s="834"/>
      <c r="N1820" s="834"/>
      <c r="O1820" s="834"/>
      <c r="P1820" s="834"/>
      <c r="Q1820" s="835"/>
      <c r="R1820" s="270"/>
      <c r="S1820" s="25"/>
      <c r="T1820" s="281"/>
      <c r="U1820" s="260"/>
      <c r="X1820" s="133"/>
    </row>
    <row r="1821" spans="1:24" s="1" customFormat="1" ht="18" customHeight="1" x14ac:dyDescent="0.15">
      <c r="A1821" s="209"/>
      <c r="B1821" s="86"/>
      <c r="C1821" s="86"/>
      <c r="D1821" s="123"/>
      <c r="E1821" s="270" t="s">
        <v>1177</v>
      </c>
      <c r="F1821" s="875" t="s">
        <v>2363</v>
      </c>
      <c r="G1821" s="875"/>
      <c r="H1821" s="875"/>
      <c r="I1821" s="875"/>
      <c r="J1821" s="875"/>
      <c r="K1821" s="875"/>
      <c r="L1821" s="875"/>
      <c r="M1821" s="875"/>
      <c r="N1821" s="875"/>
      <c r="O1821" s="875"/>
      <c r="P1821" s="875"/>
      <c r="Q1821" s="876"/>
      <c r="R1821" s="270"/>
      <c r="S1821" s="25"/>
      <c r="T1821" s="25"/>
      <c r="U1821" s="817" t="s">
        <v>1298</v>
      </c>
      <c r="V1821" s="825"/>
      <c r="W1821" s="825"/>
      <c r="X1821" s="826"/>
    </row>
    <row r="1822" spans="1:24" s="1" customFormat="1" ht="18" customHeight="1" x14ac:dyDescent="0.15">
      <c r="A1822" s="209"/>
      <c r="B1822" s="86"/>
      <c r="C1822" s="86"/>
      <c r="D1822" s="123"/>
      <c r="E1822" s="270"/>
      <c r="F1822" s="875"/>
      <c r="G1822" s="875"/>
      <c r="H1822" s="875"/>
      <c r="I1822" s="875"/>
      <c r="J1822" s="875"/>
      <c r="K1822" s="875"/>
      <c r="L1822" s="875"/>
      <c r="M1822" s="875"/>
      <c r="N1822" s="875"/>
      <c r="O1822" s="875"/>
      <c r="P1822" s="875"/>
      <c r="Q1822" s="876"/>
      <c r="R1822" s="270"/>
      <c r="S1822" s="25"/>
      <c r="T1822" s="25"/>
      <c r="U1822" s="824"/>
      <c r="V1822" s="825"/>
      <c r="W1822" s="825"/>
      <c r="X1822" s="826"/>
    </row>
    <row r="1823" spans="1:24" s="1" customFormat="1" ht="18" customHeight="1" x14ac:dyDescent="0.15">
      <c r="A1823" s="209"/>
      <c r="B1823" s="86"/>
      <c r="C1823" s="86"/>
      <c r="D1823" s="123"/>
      <c r="E1823" s="270"/>
      <c r="F1823" s="875"/>
      <c r="G1823" s="875"/>
      <c r="H1823" s="875"/>
      <c r="I1823" s="875"/>
      <c r="J1823" s="875"/>
      <c r="K1823" s="875"/>
      <c r="L1823" s="875"/>
      <c r="M1823" s="875"/>
      <c r="N1823" s="875"/>
      <c r="O1823" s="875"/>
      <c r="P1823" s="875"/>
      <c r="Q1823" s="876"/>
      <c r="R1823" s="270"/>
      <c r="S1823" s="25"/>
      <c r="T1823" s="25"/>
      <c r="U1823" s="824"/>
      <c r="V1823" s="825"/>
      <c r="W1823" s="825"/>
      <c r="X1823" s="826"/>
    </row>
    <row r="1824" spans="1:24" s="1" customFormat="1" ht="18" customHeight="1" x14ac:dyDescent="0.15">
      <c r="A1824" s="209"/>
      <c r="B1824" s="86"/>
      <c r="C1824" s="86"/>
      <c r="D1824" s="123"/>
      <c r="E1824" s="270"/>
      <c r="F1824" s="875"/>
      <c r="G1824" s="875"/>
      <c r="H1824" s="875"/>
      <c r="I1824" s="875"/>
      <c r="J1824" s="875"/>
      <c r="K1824" s="875"/>
      <c r="L1824" s="875"/>
      <c r="M1824" s="875"/>
      <c r="N1824" s="875"/>
      <c r="O1824" s="875"/>
      <c r="P1824" s="875"/>
      <c r="Q1824" s="876"/>
      <c r="R1824" s="270"/>
      <c r="S1824" s="25"/>
      <c r="T1824" s="25"/>
      <c r="U1824" s="260"/>
      <c r="X1824" s="133"/>
    </row>
    <row r="1825" spans="1:24" s="1" customFormat="1" ht="18" customHeight="1" x14ac:dyDescent="0.15">
      <c r="A1825" s="209"/>
      <c r="B1825" s="86"/>
      <c r="C1825" s="86"/>
      <c r="D1825" s="123"/>
      <c r="E1825" s="270"/>
      <c r="F1825" s="875"/>
      <c r="G1825" s="875"/>
      <c r="H1825" s="875"/>
      <c r="I1825" s="875"/>
      <c r="J1825" s="875"/>
      <c r="K1825" s="875"/>
      <c r="L1825" s="875"/>
      <c r="M1825" s="875"/>
      <c r="N1825" s="875"/>
      <c r="O1825" s="875"/>
      <c r="P1825" s="875"/>
      <c r="Q1825" s="876"/>
      <c r="R1825" s="270"/>
      <c r="S1825" s="25"/>
      <c r="T1825" s="25"/>
      <c r="U1825" s="260"/>
      <c r="X1825" s="133"/>
    </row>
    <row r="1826" spans="1:24" s="1" customFormat="1" ht="18" customHeight="1" x14ac:dyDescent="0.15">
      <c r="A1826" s="209"/>
      <c r="B1826" s="86"/>
      <c r="C1826" s="86"/>
      <c r="D1826" s="123"/>
      <c r="E1826" s="270" t="s">
        <v>1177</v>
      </c>
      <c r="F1826" s="815" t="s">
        <v>2364</v>
      </c>
      <c r="G1826" s="815"/>
      <c r="H1826" s="815"/>
      <c r="I1826" s="815"/>
      <c r="J1826" s="815"/>
      <c r="K1826" s="815"/>
      <c r="L1826" s="815"/>
      <c r="M1826" s="815"/>
      <c r="N1826" s="815"/>
      <c r="O1826" s="815"/>
      <c r="P1826" s="815"/>
      <c r="Q1826" s="816"/>
      <c r="R1826" s="260"/>
      <c r="U1826" s="817" t="s">
        <v>3626</v>
      </c>
      <c r="V1826" s="1311"/>
      <c r="W1826" s="1311"/>
      <c r="X1826" s="1312"/>
    </row>
    <row r="1827" spans="1:24" s="1" customFormat="1" ht="18" customHeight="1" x14ac:dyDescent="0.15">
      <c r="A1827" s="209"/>
      <c r="B1827" s="86"/>
      <c r="C1827" s="86"/>
      <c r="D1827" s="123"/>
      <c r="E1827" s="270"/>
      <c r="F1827" s="815"/>
      <c r="G1827" s="815"/>
      <c r="H1827" s="815"/>
      <c r="I1827" s="815"/>
      <c r="J1827" s="815"/>
      <c r="K1827" s="815"/>
      <c r="L1827" s="815"/>
      <c r="M1827" s="815"/>
      <c r="N1827" s="815"/>
      <c r="O1827" s="815"/>
      <c r="P1827" s="815"/>
      <c r="Q1827" s="816"/>
      <c r="R1827" s="260"/>
      <c r="U1827" s="1313"/>
      <c r="V1827" s="1311"/>
      <c r="W1827" s="1311"/>
      <c r="X1827" s="1312"/>
    </row>
    <row r="1828" spans="1:24" s="1" customFormat="1" ht="18" customHeight="1" x14ac:dyDescent="0.15">
      <c r="A1828" s="209"/>
      <c r="B1828" s="86"/>
      <c r="C1828" s="86"/>
      <c r="D1828" s="123"/>
      <c r="E1828" s="270"/>
      <c r="F1828" s="815"/>
      <c r="G1828" s="815"/>
      <c r="H1828" s="815"/>
      <c r="I1828" s="815"/>
      <c r="J1828" s="815"/>
      <c r="K1828" s="815"/>
      <c r="L1828" s="815"/>
      <c r="M1828" s="815"/>
      <c r="N1828" s="815"/>
      <c r="O1828" s="815"/>
      <c r="P1828" s="815"/>
      <c r="Q1828" s="816"/>
      <c r="R1828" s="260"/>
      <c r="U1828" s="856"/>
      <c r="V1828" s="854"/>
      <c r="W1828" s="854"/>
      <c r="X1828" s="855"/>
    </row>
    <row r="1829" spans="1:24" s="1" customFormat="1" ht="18" customHeight="1" x14ac:dyDescent="0.15">
      <c r="A1829" s="209"/>
      <c r="B1829" s="86"/>
      <c r="C1829" s="86"/>
      <c r="D1829" s="123"/>
      <c r="E1829" s="270"/>
      <c r="F1829" s="815"/>
      <c r="G1829" s="815"/>
      <c r="H1829" s="815"/>
      <c r="I1829" s="815"/>
      <c r="J1829" s="815"/>
      <c r="K1829" s="815"/>
      <c r="L1829" s="815"/>
      <c r="M1829" s="815"/>
      <c r="N1829" s="815"/>
      <c r="O1829" s="815"/>
      <c r="P1829" s="815"/>
      <c r="Q1829" s="816"/>
      <c r="R1829" s="260"/>
      <c r="U1829" s="220"/>
      <c r="V1829" s="98"/>
      <c r="W1829" s="98"/>
      <c r="X1829" s="119"/>
    </row>
    <row r="1830" spans="1:24" s="1" customFormat="1" ht="18" customHeight="1" x14ac:dyDescent="0.15">
      <c r="A1830" s="556">
        <v>41</v>
      </c>
      <c r="B1830" s="883" t="s">
        <v>3138</v>
      </c>
      <c r="C1830" s="883"/>
      <c r="D1830" s="884"/>
      <c r="E1830" s="882" t="s">
        <v>3899</v>
      </c>
      <c r="F1830" s="883"/>
      <c r="G1830" s="883"/>
      <c r="H1830" s="883"/>
      <c r="I1830" s="883"/>
      <c r="J1830" s="883"/>
      <c r="K1830" s="883"/>
      <c r="L1830" s="883"/>
      <c r="M1830" s="883"/>
      <c r="N1830" s="883"/>
      <c r="O1830" s="883"/>
      <c r="P1830" s="883"/>
      <c r="Q1830" s="884"/>
      <c r="R1830" s="1010" t="s">
        <v>175</v>
      </c>
      <c r="S1830" s="1011"/>
      <c r="T1830" s="1012"/>
      <c r="U1830" s="580" t="s">
        <v>1296</v>
      </c>
      <c r="V1830" s="511"/>
      <c r="W1830" s="511"/>
      <c r="X1830" s="554"/>
    </row>
    <row r="1831" spans="1:24" s="1" customFormat="1" ht="18" customHeight="1" x14ac:dyDescent="0.15">
      <c r="A1831" s="556"/>
      <c r="B1831" s="883"/>
      <c r="C1831" s="883"/>
      <c r="D1831" s="884"/>
      <c r="E1831" s="882"/>
      <c r="F1831" s="883"/>
      <c r="G1831" s="883"/>
      <c r="H1831" s="883"/>
      <c r="I1831" s="883"/>
      <c r="J1831" s="883"/>
      <c r="K1831" s="883"/>
      <c r="L1831" s="883"/>
      <c r="M1831" s="883"/>
      <c r="N1831" s="883"/>
      <c r="O1831" s="883"/>
      <c r="P1831" s="883"/>
      <c r="Q1831" s="884"/>
      <c r="R1831" s="1010"/>
      <c r="S1831" s="1011"/>
      <c r="T1831" s="1012"/>
      <c r="U1831" s="580"/>
      <c r="V1831" s="511"/>
      <c r="W1831" s="511"/>
      <c r="X1831" s="554"/>
    </row>
    <row r="1832" spans="1:24" s="1" customFormat="1" ht="18" customHeight="1" x14ac:dyDescent="0.15">
      <c r="A1832" s="556"/>
      <c r="B1832" s="494"/>
      <c r="C1832" s="494"/>
      <c r="D1832" s="504"/>
      <c r="E1832" s="882"/>
      <c r="F1832" s="883"/>
      <c r="G1832" s="883"/>
      <c r="H1832" s="883"/>
      <c r="I1832" s="883"/>
      <c r="J1832" s="883"/>
      <c r="K1832" s="883"/>
      <c r="L1832" s="883"/>
      <c r="M1832" s="883"/>
      <c r="N1832" s="883"/>
      <c r="O1832" s="883"/>
      <c r="P1832" s="883"/>
      <c r="Q1832" s="884"/>
      <c r="R1832" s="1327" t="s">
        <v>3521</v>
      </c>
      <c r="S1832" s="1328"/>
      <c r="T1832" s="1329"/>
      <c r="U1832" s="503"/>
      <c r="V1832" s="511"/>
      <c r="W1832" s="511"/>
      <c r="X1832" s="554"/>
    </row>
    <row r="1833" spans="1:24" s="1" customFormat="1" ht="18" customHeight="1" x14ac:dyDescent="0.15">
      <c r="A1833" s="556"/>
      <c r="B1833" s="494"/>
      <c r="C1833" s="494"/>
      <c r="D1833" s="504"/>
      <c r="E1833" s="882"/>
      <c r="F1833" s="883"/>
      <c r="G1833" s="883"/>
      <c r="H1833" s="883"/>
      <c r="I1833" s="883"/>
      <c r="J1833" s="883"/>
      <c r="K1833" s="883"/>
      <c r="L1833" s="883"/>
      <c r="M1833" s="883"/>
      <c r="N1833" s="883"/>
      <c r="O1833" s="883"/>
      <c r="P1833" s="883"/>
      <c r="Q1833" s="884"/>
      <c r="R1833" s="1010" t="s">
        <v>3522</v>
      </c>
      <c r="S1833" s="1011"/>
      <c r="T1833" s="1012"/>
      <c r="U1833" s="503"/>
      <c r="V1833" s="511"/>
      <c r="W1833" s="511"/>
      <c r="X1833" s="554"/>
    </row>
    <row r="1834" spans="1:24" s="1" customFormat="1" ht="18" customHeight="1" x14ac:dyDescent="0.15">
      <c r="A1834" s="556"/>
      <c r="B1834" s="494"/>
      <c r="C1834" s="494"/>
      <c r="D1834" s="504"/>
      <c r="E1834" s="882"/>
      <c r="F1834" s="883"/>
      <c r="G1834" s="883"/>
      <c r="H1834" s="883"/>
      <c r="I1834" s="883"/>
      <c r="J1834" s="883"/>
      <c r="K1834" s="883"/>
      <c r="L1834" s="883"/>
      <c r="M1834" s="883"/>
      <c r="N1834" s="883"/>
      <c r="O1834" s="883"/>
      <c r="P1834" s="883"/>
      <c r="Q1834" s="884"/>
      <c r="R1834" s="503"/>
      <c r="S1834" s="511"/>
      <c r="T1834" s="511"/>
      <c r="U1834" s="503"/>
      <c r="V1834" s="511"/>
      <c r="W1834" s="511"/>
      <c r="X1834" s="554"/>
    </row>
    <row r="1835" spans="1:24" s="1" customFormat="1" ht="18" customHeight="1" x14ac:dyDescent="0.15">
      <c r="A1835" s="556"/>
      <c r="B1835" s="494"/>
      <c r="C1835" s="494"/>
      <c r="D1835" s="504"/>
      <c r="E1835" s="882"/>
      <c r="F1835" s="883"/>
      <c r="G1835" s="883"/>
      <c r="H1835" s="883"/>
      <c r="I1835" s="883"/>
      <c r="J1835" s="883"/>
      <c r="K1835" s="883"/>
      <c r="L1835" s="883"/>
      <c r="M1835" s="883"/>
      <c r="N1835" s="883"/>
      <c r="O1835" s="883"/>
      <c r="P1835" s="883"/>
      <c r="Q1835" s="884"/>
      <c r="R1835" s="503"/>
      <c r="S1835" s="511"/>
      <c r="T1835" s="511"/>
      <c r="U1835" s="503"/>
      <c r="V1835" s="511"/>
      <c r="W1835" s="511"/>
      <c r="X1835" s="554"/>
    </row>
    <row r="1836" spans="1:24" s="1" customFormat="1" ht="18" customHeight="1" x14ac:dyDescent="0.15">
      <c r="A1836" s="556"/>
      <c r="B1836" s="494"/>
      <c r="C1836" s="494"/>
      <c r="D1836" s="504"/>
      <c r="E1836" s="882"/>
      <c r="F1836" s="883"/>
      <c r="G1836" s="883"/>
      <c r="H1836" s="883"/>
      <c r="I1836" s="883"/>
      <c r="J1836" s="883"/>
      <c r="K1836" s="883"/>
      <c r="L1836" s="883"/>
      <c r="M1836" s="883"/>
      <c r="N1836" s="883"/>
      <c r="O1836" s="883"/>
      <c r="P1836" s="883"/>
      <c r="Q1836" s="884"/>
      <c r="R1836" s="503"/>
      <c r="S1836" s="511"/>
      <c r="T1836" s="511"/>
      <c r="U1836" s="503"/>
      <c r="V1836" s="511"/>
      <c r="W1836" s="511"/>
      <c r="X1836" s="554"/>
    </row>
    <row r="1837" spans="1:24" s="1" customFormat="1" ht="18" customHeight="1" x14ac:dyDescent="0.15">
      <c r="A1837" s="556"/>
      <c r="B1837" s="494"/>
      <c r="C1837" s="494"/>
      <c r="D1837" s="504"/>
      <c r="E1837" s="882" t="s">
        <v>3900</v>
      </c>
      <c r="F1837" s="883"/>
      <c r="G1837" s="883"/>
      <c r="H1837" s="883"/>
      <c r="I1837" s="883"/>
      <c r="J1837" s="883"/>
      <c r="K1837" s="883"/>
      <c r="L1837" s="883"/>
      <c r="M1837" s="883"/>
      <c r="N1837" s="883"/>
      <c r="O1837" s="883"/>
      <c r="P1837" s="883"/>
      <c r="Q1837" s="884"/>
      <c r="R1837" s="503"/>
      <c r="S1837" s="511"/>
      <c r="T1837" s="511"/>
      <c r="U1837" s="503"/>
      <c r="V1837" s="511"/>
      <c r="W1837" s="511"/>
      <c r="X1837" s="554"/>
    </row>
    <row r="1838" spans="1:24" s="1" customFormat="1" ht="18" customHeight="1" x14ac:dyDescent="0.15">
      <c r="A1838" s="556"/>
      <c r="B1838" s="494"/>
      <c r="C1838" s="494"/>
      <c r="D1838" s="504"/>
      <c r="E1838" s="882"/>
      <c r="F1838" s="883"/>
      <c r="G1838" s="883"/>
      <c r="H1838" s="883"/>
      <c r="I1838" s="883"/>
      <c r="J1838" s="883"/>
      <c r="K1838" s="883"/>
      <c r="L1838" s="883"/>
      <c r="M1838" s="883"/>
      <c r="N1838" s="883"/>
      <c r="O1838" s="883"/>
      <c r="P1838" s="883"/>
      <c r="Q1838" s="884"/>
      <c r="R1838" s="503"/>
      <c r="S1838" s="511"/>
      <c r="T1838" s="511"/>
      <c r="U1838" s="503"/>
      <c r="V1838" s="511"/>
      <c r="W1838" s="511"/>
      <c r="X1838" s="554"/>
    </row>
    <row r="1839" spans="1:24" s="1" customFormat="1" ht="18" customHeight="1" x14ac:dyDescent="0.15">
      <c r="A1839" s="556"/>
      <c r="B1839" s="494"/>
      <c r="C1839" s="494"/>
      <c r="D1839" s="504"/>
      <c r="E1839" s="882"/>
      <c r="F1839" s="883"/>
      <c r="G1839" s="883"/>
      <c r="H1839" s="883"/>
      <c r="I1839" s="883"/>
      <c r="J1839" s="883"/>
      <c r="K1839" s="883"/>
      <c r="L1839" s="883"/>
      <c r="M1839" s="883"/>
      <c r="N1839" s="883"/>
      <c r="O1839" s="883"/>
      <c r="P1839" s="883"/>
      <c r="Q1839" s="884"/>
      <c r="R1839" s="503"/>
      <c r="S1839" s="511"/>
      <c r="T1839" s="511"/>
      <c r="U1839" s="503"/>
      <c r="V1839" s="511"/>
      <c r="W1839" s="511"/>
      <c r="X1839" s="554"/>
    </row>
    <row r="1840" spans="1:24" s="1" customFormat="1" ht="18" customHeight="1" x14ac:dyDescent="0.15">
      <c r="A1840" s="556"/>
      <c r="B1840" s="494"/>
      <c r="C1840" s="494"/>
      <c r="D1840" s="504"/>
      <c r="E1840" s="533" t="s">
        <v>3098</v>
      </c>
      <c r="F1840" s="557" t="s">
        <v>3099</v>
      </c>
      <c r="G1840" s="494"/>
      <c r="H1840" s="494"/>
      <c r="I1840" s="494"/>
      <c r="J1840" s="494"/>
      <c r="K1840" s="494"/>
      <c r="L1840" s="494"/>
      <c r="M1840" s="494"/>
      <c r="N1840" s="494"/>
      <c r="O1840" s="494"/>
      <c r="P1840" s="494"/>
      <c r="Q1840" s="504"/>
      <c r="R1840" s="503"/>
      <c r="S1840" s="511"/>
      <c r="T1840" s="511"/>
      <c r="U1840" s="882" t="s">
        <v>3903</v>
      </c>
      <c r="V1840" s="883"/>
      <c r="W1840" s="883"/>
      <c r="X1840" s="884"/>
    </row>
    <row r="1841" spans="1:24" s="1" customFormat="1" ht="18" customHeight="1" x14ac:dyDescent="0.15">
      <c r="A1841" s="556"/>
      <c r="B1841" s="494"/>
      <c r="C1841" s="494"/>
      <c r="D1841" s="504"/>
      <c r="E1841" s="556"/>
      <c r="F1841" s="508" t="s">
        <v>3091</v>
      </c>
      <c r="G1841" s="557" t="s">
        <v>3139</v>
      </c>
      <c r="H1841" s="494"/>
      <c r="I1841" s="494"/>
      <c r="J1841" s="494"/>
      <c r="K1841" s="494"/>
      <c r="L1841" s="494"/>
      <c r="M1841" s="494"/>
      <c r="N1841" s="494"/>
      <c r="O1841" s="494"/>
      <c r="P1841" s="494"/>
      <c r="Q1841" s="504"/>
      <c r="R1841" s="503"/>
      <c r="S1841" s="511"/>
      <c r="T1841" s="511"/>
      <c r="U1841" s="882"/>
      <c r="V1841" s="883"/>
      <c r="W1841" s="883"/>
      <c r="X1841" s="884"/>
    </row>
    <row r="1842" spans="1:24" s="1" customFormat="1" ht="18" customHeight="1" x14ac:dyDescent="0.15">
      <c r="A1842" s="556"/>
      <c r="B1842" s="494"/>
      <c r="C1842" s="494"/>
      <c r="D1842" s="504"/>
      <c r="E1842" s="556"/>
      <c r="F1842" s="494"/>
      <c r="G1842" s="557" t="s">
        <v>3000</v>
      </c>
      <c r="H1842" s="557"/>
      <c r="I1842" s="557"/>
      <c r="J1842" s="557"/>
      <c r="K1842" s="557"/>
      <c r="L1842" s="557"/>
      <c r="M1842" s="557"/>
      <c r="N1842" s="557"/>
      <c r="O1842" s="557"/>
      <c r="P1842" s="557"/>
      <c r="Q1842" s="604"/>
      <c r="R1842" s="580"/>
      <c r="S1842" s="509"/>
      <c r="T1842" s="509"/>
      <c r="U1842" s="580"/>
      <c r="V1842" s="509"/>
      <c r="W1842" s="511"/>
      <c r="X1842" s="554"/>
    </row>
    <row r="1843" spans="1:24" s="1" customFormat="1" ht="18" customHeight="1" x14ac:dyDescent="0.15">
      <c r="A1843" s="556"/>
      <c r="B1843" s="494"/>
      <c r="C1843" s="494"/>
      <c r="D1843" s="504"/>
      <c r="E1843" s="556"/>
      <c r="F1843" s="494"/>
      <c r="G1843" s="565">
        <v>-1</v>
      </c>
      <c r="H1843" s="883" t="s">
        <v>3901</v>
      </c>
      <c r="I1843" s="883"/>
      <c r="J1843" s="883"/>
      <c r="K1843" s="883"/>
      <c r="L1843" s="883"/>
      <c r="M1843" s="883"/>
      <c r="N1843" s="883"/>
      <c r="O1843" s="883"/>
      <c r="P1843" s="883"/>
      <c r="Q1843" s="884"/>
      <c r="R1843" s="503"/>
      <c r="S1843" s="511"/>
      <c r="T1843" s="511"/>
      <c r="U1843" s="503"/>
      <c r="V1843" s="511"/>
      <c r="W1843" s="511"/>
      <c r="X1843" s="554"/>
    </row>
    <row r="1844" spans="1:24" s="1" customFormat="1" ht="18" customHeight="1" x14ac:dyDescent="0.15">
      <c r="A1844" s="556"/>
      <c r="B1844" s="494"/>
      <c r="C1844" s="494"/>
      <c r="D1844" s="504"/>
      <c r="E1844" s="556"/>
      <c r="F1844" s="494"/>
      <c r="G1844" s="494"/>
      <c r="H1844" s="883"/>
      <c r="I1844" s="883"/>
      <c r="J1844" s="883"/>
      <c r="K1844" s="883"/>
      <c r="L1844" s="883"/>
      <c r="M1844" s="883"/>
      <c r="N1844" s="883"/>
      <c r="O1844" s="883"/>
      <c r="P1844" s="883"/>
      <c r="Q1844" s="884"/>
      <c r="R1844" s="503"/>
      <c r="S1844" s="511"/>
      <c r="T1844" s="511"/>
      <c r="U1844" s="503"/>
      <c r="V1844" s="511"/>
      <c r="W1844" s="511"/>
      <c r="X1844" s="554"/>
    </row>
    <row r="1845" spans="1:24" s="1" customFormat="1" ht="18" customHeight="1" x14ac:dyDescent="0.15">
      <c r="A1845" s="556"/>
      <c r="B1845" s="494"/>
      <c r="C1845" s="494"/>
      <c r="D1845" s="504"/>
      <c r="E1845" s="556"/>
      <c r="F1845" s="494"/>
      <c r="G1845" s="494"/>
      <c r="H1845" s="883"/>
      <c r="I1845" s="883"/>
      <c r="J1845" s="883"/>
      <c r="K1845" s="883"/>
      <c r="L1845" s="883"/>
      <c r="M1845" s="883"/>
      <c r="N1845" s="883"/>
      <c r="O1845" s="883"/>
      <c r="P1845" s="883"/>
      <c r="Q1845" s="884"/>
      <c r="R1845" s="503"/>
      <c r="S1845" s="511"/>
      <c r="T1845" s="511"/>
      <c r="U1845" s="503"/>
      <c r="V1845" s="511"/>
      <c r="W1845" s="511"/>
      <c r="X1845" s="554"/>
    </row>
    <row r="1846" spans="1:24" s="1" customFormat="1" ht="18" customHeight="1" x14ac:dyDescent="0.15">
      <c r="A1846" s="556"/>
      <c r="B1846" s="494"/>
      <c r="C1846" s="494"/>
      <c r="D1846" s="504"/>
      <c r="E1846" s="556"/>
      <c r="F1846" s="494"/>
      <c r="G1846" s="565">
        <v>-2</v>
      </c>
      <c r="H1846" s="883" t="s">
        <v>3140</v>
      </c>
      <c r="I1846" s="883"/>
      <c r="J1846" s="883"/>
      <c r="K1846" s="883"/>
      <c r="L1846" s="883"/>
      <c r="M1846" s="883"/>
      <c r="N1846" s="883"/>
      <c r="O1846" s="883"/>
      <c r="P1846" s="883"/>
      <c r="Q1846" s="884"/>
      <c r="R1846" s="503"/>
      <c r="S1846" s="511"/>
      <c r="T1846" s="511"/>
      <c r="U1846" s="503"/>
      <c r="V1846" s="511"/>
      <c r="W1846" s="511"/>
      <c r="X1846" s="554"/>
    </row>
    <row r="1847" spans="1:24" s="1" customFormat="1" ht="18" customHeight="1" x14ac:dyDescent="0.15">
      <c r="A1847" s="556"/>
      <c r="B1847" s="494"/>
      <c r="C1847" s="494"/>
      <c r="D1847" s="504"/>
      <c r="E1847" s="556"/>
      <c r="F1847" s="494"/>
      <c r="G1847" s="494"/>
      <c r="H1847" s="883"/>
      <c r="I1847" s="883"/>
      <c r="J1847" s="883"/>
      <c r="K1847" s="883"/>
      <c r="L1847" s="883"/>
      <c r="M1847" s="883"/>
      <c r="N1847" s="883"/>
      <c r="O1847" s="883"/>
      <c r="P1847" s="883"/>
      <c r="Q1847" s="884"/>
      <c r="R1847" s="503"/>
      <c r="S1847" s="511"/>
      <c r="T1847" s="511"/>
      <c r="U1847" s="503"/>
      <c r="V1847" s="511"/>
      <c r="W1847" s="511"/>
      <c r="X1847" s="554"/>
    </row>
    <row r="1848" spans="1:24" s="1" customFormat="1" ht="18" customHeight="1" x14ac:dyDescent="0.15">
      <c r="A1848" s="556"/>
      <c r="B1848" s="494"/>
      <c r="C1848" s="494"/>
      <c r="D1848" s="504"/>
      <c r="E1848" s="556"/>
      <c r="F1848" s="494"/>
      <c r="G1848" s="494"/>
      <c r="H1848" s="883"/>
      <c r="I1848" s="883"/>
      <c r="J1848" s="883"/>
      <c r="K1848" s="883"/>
      <c r="L1848" s="883"/>
      <c r="M1848" s="883"/>
      <c r="N1848" s="883"/>
      <c r="O1848" s="883"/>
      <c r="P1848" s="883"/>
      <c r="Q1848" s="884"/>
      <c r="R1848" s="503"/>
      <c r="S1848" s="511"/>
      <c r="T1848" s="511"/>
      <c r="U1848" s="503"/>
      <c r="V1848" s="511"/>
      <c r="W1848" s="511"/>
      <c r="X1848" s="554"/>
    </row>
    <row r="1849" spans="1:24" s="1" customFormat="1" ht="18" customHeight="1" x14ac:dyDescent="0.15">
      <c r="A1849" s="556"/>
      <c r="B1849" s="494"/>
      <c r="C1849" s="494"/>
      <c r="D1849" s="504"/>
      <c r="E1849" s="556"/>
      <c r="F1849" s="494"/>
      <c r="G1849" s="494"/>
      <c r="H1849" s="883"/>
      <c r="I1849" s="883"/>
      <c r="J1849" s="883"/>
      <c r="K1849" s="883"/>
      <c r="L1849" s="883"/>
      <c r="M1849" s="883"/>
      <c r="N1849" s="883"/>
      <c r="O1849" s="883"/>
      <c r="P1849" s="883"/>
      <c r="Q1849" s="884"/>
      <c r="R1849" s="503"/>
      <c r="S1849" s="511"/>
      <c r="T1849" s="511"/>
      <c r="U1849" s="503"/>
      <c r="V1849" s="511"/>
      <c r="W1849" s="511"/>
      <c r="X1849" s="554"/>
    </row>
    <row r="1850" spans="1:24" s="1" customFormat="1" ht="18" customHeight="1" x14ac:dyDescent="0.15">
      <c r="A1850" s="556"/>
      <c r="B1850" s="494"/>
      <c r="C1850" s="494"/>
      <c r="D1850" s="504"/>
      <c r="E1850" s="556"/>
      <c r="F1850" s="494"/>
      <c r="G1850" s="494"/>
      <c r="H1850" s="883"/>
      <c r="I1850" s="883"/>
      <c r="J1850" s="883"/>
      <c r="K1850" s="883"/>
      <c r="L1850" s="883"/>
      <c r="M1850" s="883"/>
      <c r="N1850" s="883"/>
      <c r="O1850" s="883"/>
      <c r="P1850" s="883"/>
      <c r="Q1850" s="884"/>
      <c r="R1850" s="503"/>
      <c r="S1850" s="511"/>
      <c r="T1850" s="511"/>
      <c r="U1850" s="503"/>
      <c r="V1850" s="511"/>
      <c r="W1850" s="511"/>
      <c r="X1850" s="554"/>
    </row>
    <row r="1851" spans="1:24" s="1" customFormat="1" ht="18" customHeight="1" x14ac:dyDescent="0.15">
      <c r="A1851" s="556"/>
      <c r="B1851" s="494"/>
      <c r="C1851" s="494"/>
      <c r="D1851" s="504"/>
      <c r="E1851" s="556"/>
      <c r="F1851" s="494"/>
      <c r="G1851" s="494"/>
      <c r="H1851" s="883"/>
      <c r="I1851" s="883"/>
      <c r="J1851" s="883"/>
      <c r="K1851" s="883"/>
      <c r="L1851" s="883"/>
      <c r="M1851" s="883"/>
      <c r="N1851" s="883"/>
      <c r="O1851" s="883"/>
      <c r="P1851" s="883"/>
      <c r="Q1851" s="884"/>
      <c r="R1851" s="503"/>
      <c r="S1851" s="511"/>
      <c r="T1851" s="511"/>
      <c r="U1851" s="503"/>
      <c r="V1851" s="511"/>
      <c r="W1851" s="511"/>
      <c r="X1851" s="554"/>
    </row>
    <row r="1852" spans="1:24" s="1" customFormat="1" ht="18" customHeight="1" x14ac:dyDescent="0.15">
      <c r="A1852" s="556"/>
      <c r="B1852" s="494"/>
      <c r="C1852" s="494"/>
      <c r="D1852" s="504"/>
      <c r="E1852" s="556"/>
      <c r="F1852" s="494"/>
      <c r="G1852" s="565">
        <v>-3</v>
      </c>
      <c r="H1852" s="883" t="s">
        <v>3141</v>
      </c>
      <c r="I1852" s="883"/>
      <c r="J1852" s="883"/>
      <c r="K1852" s="883"/>
      <c r="L1852" s="883"/>
      <c r="M1852" s="883"/>
      <c r="N1852" s="883"/>
      <c r="O1852" s="883"/>
      <c r="P1852" s="883"/>
      <c r="Q1852" s="884"/>
      <c r="R1852" s="503"/>
      <c r="S1852" s="511"/>
      <c r="T1852" s="511"/>
      <c r="U1852" s="503"/>
      <c r="V1852" s="511"/>
      <c r="W1852" s="511"/>
      <c r="X1852" s="554"/>
    </row>
    <row r="1853" spans="1:24" s="1" customFormat="1" ht="18" customHeight="1" x14ac:dyDescent="0.15">
      <c r="A1853" s="556"/>
      <c r="B1853" s="494"/>
      <c r="C1853" s="494"/>
      <c r="D1853" s="504"/>
      <c r="E1853" s="556"/>
      <c r="F1853" s="494"/>
      <c r="G1853" s="494"/>
      <c r="H1853" s="883"/>
      <c r="I1853" s="883"/>
      <c r="J1853" s="883"/>
      <c r="K1853" s="883"/>
      <c r="L1853" s="883"/>
      <c r="M1853" s="883"/>
      <c r="N1853" s="883"/>
      <c r="O1853" s="883"/>
      <c r="P1853" s="883"/>
      <c r="Q1853" s="884"/>
      <c r="R1853" s="503"/>
      <c r="S1853" s="511"/>
      <c r="T1853" s="511"/>
      <c r="U1853" s="503"/>
      <c r="V1853" s="511"/>
      <c r="W1853" s="511"/>
      <c r="X1853" s="554"/>
    </row>
    <row r="1854" spans="1:24" s="1" customFormat="1" ht="18" customHeight="1" x14ac:dyDescent="0.15">
      <c r="A1854" s="556"/>
      <c r="B1854" s="494"/>
      <c r="C1854" s="494"/>
      <c r="D1854" s="504"/>
      <c r="E1854" s="556"/>
      <c r="F1854" s="494"/>
      <c r="G1854" s="494"/>
      <c r="H1854" s="883"/>
      <c r="I1854" s="883"/>
      <c r="J1854" s="883"/>
      <c r="K1854" s="883"/>
      <c r="L1854" s="883"/>
      <c r="M1854" s="883"/>
      <c r="N1854" s="883"/>
      <c r="O1854" s="883"/>
      <c r="P1854" s="883"/>
      <c r="Q1854" s="884"/>
      <c r="R1854" s="503"/>
      <c r="S1854" s="511"/>
      <c r="T1854" s="511"/>
      <c r="U1854" s="503"/>
      <c r="V1854" s="511"/>
      <c r="W1854" s="511"/>
      <c r="X1854" s="554"/>
    </row>
    <row r="1855" spans="1:24" s="1" customFormat="1" ht="18" customHeight="1" x14ac:dyDescent="0.15">
      <c r="A1855" s="556"/>
      <c r="B1855" s="494"/>
      <c r="C1855" s="494"/>
      <c r="D1855" s="504"/>
      <c r="E1855" s="556"/>
      <c r="F1855" s="494"/>
      <c r="G1855" s="565">
        <v>-4</v>
      </c>
      <c r="H1855" s="883" t="s">
        <v>3142</v>
      </c>
      <c r="I1855" s="883"/>
      <c r="J1855" s="883"/>
      <c r="K1855" s="883"/>
      <c r="L1855" s="883"/>
      <c r="M1855" s="883"/>
      <c r="N1855" s="883"/>
      <c r="O1855" s="883"/>
      <c r="P1855" s="883"/>
      <c r="Q1855" s="884"/>
      <c r="R1855" s="503"/>
      <c r="S1855" s="511"/>
      <c r="T1855" s="511"/>
      <c r="U1855" s="503"/>
      <c r="V1855" s="511"/>
      <c r="W1855" s="511"/>
      <c r="X1855" s="554"/>
    </row>
    <row r="1856" spans="1:24" s="1" customFormat="1" ht="18" customHeight="1" x14ac:dyDescent="0.15">
      <c r="A1856" s="556"/>
      <c r="B1856" s="494"/>
      <c r="C1856" s="494"/>
      <c r="D1856" s="504"/>
      <c r="E1856" s="556"/>
      <c r="F1856" s="494"/>
      <c r="G1856" s="494"/>
      <c r="H1856" s="883"/>
      <c r="I1856" s="883"/>
      <c r="J1856" s="883"/>
      <c r="K1856" s="883"/>
      <c r="L1856" s="883"/>
      <c r="M1856" s="883"/>
      <c r="N1856" s="883"/>
      <c r="O1856" s="883"/>
      <c r="P1856" s="883"/>
      <c r="Q1856" s="884"/>
      <c r="R1856" s="503"/>
      <c r="S1856" s="511"/>
      <c r="T1856" s="511"/>
      <c r="U1856" s="503"/>
      <c r="V1856" s="511"/>
      <c r="W1856" s="511"/>
      <c r="X1856" s="554"/>
    </row>
    <row r="1857" spans="1:25" s="1" customFormat="1" ht="18" customHeight="1" x14ac:dyDescent="0.15">
      <c r="A1857" s="556"/>
      <c r="B1857" s="494"/>
      <c r="C1857" s="494"/>
      <c r="D1857" s="504"/>
      <c r="E1857" s="556"/>
      <c r="F1857" s="494"/>
      <c r="G1857" s="494"/>
      <c r="H1857" s="883"/>
      <c r="I1857" s="883"/>
      <c r="J1857" s="883"/>
      <c r="K1857" s="883"/>
      <c r="L1857" s="883"/>
      <c r="M1857" s="883"/>
      <c r="N1857" s="883"/>
      <c r="O1857" s="883"/>
      <c r="P1857" s="883"/>
      <c r="Q1857" s="884"/>
      <c r="R1857" s="503"/>
      <c r="S1857" s="511"/>
      <c r="T1857" s="511"/>
      <c r="U1857" s="503"/>
      <c r="V1857" s="511"/>
      <c r="W1857" s="511"/>
      <c r="X1857" s="554"/>
    </row>
    <row r="1858" spans="1:25" s="1" customFormat="1" ht="18" customHeight="1" x14ac:dyDescent="0.15">
      <c r="A1858" s="556"/>
      <c r="B1858" s="494"/>
      <c r="C1858" s="494"/>
      <c r="D1858" s="504"/>
      <c r="E1858" s="556"/>
      <c r="F1858" s="494"/>
      <c r="G1858" s="494"/>
      <c r="H1858" s="883"/>
      <c r="I1858" s="883"/>
      <c r="J1858" s="883"/>
      <c r="K1858" s="883"/>
      <c r="L1858" s="883"/>
      <c r="M1858" s="883"/>
      <c r="N1858" s="883"/>
      <c r="O1858" s="883"/>
      <c r="P1858" s="883"/>
      <c r="Q1858" s="884"/>
      <c r="R1858" s="503"/>
      <c r="S1858" s="511"/>
      <c r="T1858" s="511"/>
      <c r="U1858" s="503"/>
      <c r="V1858" s="511"/>
      <c r="W1858" s="511"/>
      <c r="X1858" s="554"/>
    </row>
    <row r="1859" spans="1:25" s="1" customFormat="1" ht="18" customHeight="1" x14ac:dyDescent="0.15">
      <c r="A1859" s="556"/>
      <c r="B1859" s="494"/>
      <c r="C1859" s="494"/>
      <c r="D1859" s="504"/>
      <c r="E1859" s="556"/>
      <c r="F1859" s="508" t="s">
        <v>3128</v>
      </c>
      <c r="G1859" s="557" t="s">
        <v>3143</v>
      </c>
      <c r="H1859" s="494"/>
      <c r="I1859" s="494"/>
      <c r="J1859" s="494"/>
      <c r="K1859" s="494"/>
      <c r="L1859" s="494"/>
      <c r="M1859" s="494"/>
      <c r="N1859" s="494"/>
      <c r="O1859" s="494"/>
      <c r="P1859" s="494"/>
      <c r="Q1859" s="504"/>
      <c r="R1859" s="503"/>
      <c r="S1859" s="511"/>
      <c r="T1859" s="511"/>
      <c r="U1859" s="503"/>
      <c r="V1859" s="511"/>
      <c r="W1859" s="511"/>
      <c r="X1859" s="554"/>
    </row>
    <row r="1860" spans="1:25" s="1" customFormat="1" ht="18" customHeight="1" x14ac:dyDescent="0.15">
      <c r="A1860" s="556"/>
      <c r="B1860" s="494"/>
      <c r="C1860" s="494"/>
      <c r="D1860" s="504"/>
      <c r="E1860" s="556"/>
      <c r="F1860" s="494"/>
      <c r="G1860" s="557" t="s">
        <v>3000</v>
      </c>
      <c r="H1860" s="494"/>
      <c r="I1860" s="494"/>
      <c r="J1860" s="494"/>
      <c r="K1860" s="494"/>
      <c r="L1860" s="494"/>
      <c r="M1860" s="494"/>
      <c r="N1860" s="494"/>
      <c r="O1860" s="494"/>
      <c r="P1860" s="494"/>
      <c r="Q1860" s="504"/>
      <c r="R1860" s="503"/>
      <c r="S1860" s="511"/>
      <c r="T1860" s="511"/>
      <c r="U1860" s="503"/>
      <c r="V1860" s="511"/>
      <c r="W1860" s="511"/>
      <c r="X1860" s="554"/>
    </row>
    <row r="1861" spans="1:25" s="1" customFormat="1" ht="18" customHeight="1" x14ac:dyDescent="0.15">
      <c r="A1861" s="556"/>
      <c r="B1861" s="494"/>
      <c r="C1861" s="494"/>
      <c r="D1861" s="504"/>
      <c r="E1861" s="556"/>
      <c r="F1861" s="494"/>
      <c r="G1861" s="565">
        <v>-1</v>
      </c>
      <c r="H1861" s="557" t="s">
        <v>3902</v>
      </c>
      <c r="I1861" s="494"/>
      <c r="J1861" s="494"/>
      <c r="K1861" s="494"/>
      <c r="L1861" s="494"/>
      <c r="M1861" s="494"/>
      <c r="N1861" s="494"/>
      <c r="O1861" s="494"/>
      <c r="P1861" s="494"/>
      <c r="Q1861" s="504"/>
      <c r="R1861" s="503"/>
      <c r="S1861" s="511"/>
      <c r="T1861" s="511"/>
      <c r="U1861" s="503"/>
      <c r="V1861" s="511"/>
      <c r="W1861" s="511"/>
      <c r="X1861" s="554"/>
    </row>
    <row r="1862" spans="1:25" s="1" customFormat="1" ht="18" customHeight="1" x14ac:dyDescent="0.15">
      <c r="A1862" s="556"/>
      <c r="B1862" s="494"/>
      <c r="C1862" s="494"/>
      <c r="D1862" s="504"/>
      <c r="E1862" s="556"/>
      <c r="F1862" s="494"/>
      <c r="G1862" s="565">
        <v>-2</v>
      </c>
      <c r="H1862" s="883" t="s">
        <v>3144</v>
      </c>
      <c r="I1862" s="883"/>
      <c r="J1862" s="883"/>
      <c r="K1862" s="883"/>
      <c r="L1862" s="883"/>
      <c r="M1862" s="883"/>
      <c r="N1862" s="883"/>
      <c r="O1862" s="883"/>
      <c r="P1862" s="883"/>
      <c r="Q1862" s="884"/>
      <c r="R1862" s="503"/>
      <c r="S1862" s="511"/>
      <c r="T1862" s="511"/>
      <c r="U1862" s="503"/>
      <c r="V1862" s="511"/>
      <c r="W1862" s="511"/>
      <c r="X1862" s="554"/>
    </row>
    <row r="1863" spans="1:25" s="1" customFormat="1" ht="18" customHeight="1" x14ac:dyDescent="0.15">
      <c r="A1863" s="556"/>
      <c r="B1863" s="494"/>
      <c r="C1863" s="494"/>
      <c r="D1863" s="504"/>
      <c r="E1863" s="556"/>
      <c r="F1863" s="494"/>
      <c r="G1863" s="565"/>
      <c r="H1863" s="883"/>
      <c r="I1863" s="883"/>
      <c r="J1863" s="883"/>
      <c r="K1863" s="883"/>
      <c r="L1863" s="883"/>
      <c r="M1863" s="883"/>
      <c r="N1863" s="883"/>
      <c r="O1863" s="883"/>
      <c r="P1863" s="883"/>
      <c r="Q1863" s="884"/>
      <c r="R1863" s="503"/>
      <c r="S1863" s="511"/>
      <c r="T1863" s="511"/>
      <c r="U1863" s="503"/>
      <c r="V1863" s="511"/>
      <c r="W1863" s="511"/>
      <c r="X1863" s="554"/>
    </row>
    <row r="1864" spans="1:25" s="1" customFormat="1" ht="18" customHeight="1" x14ac:dyDescent="0.15">
      <c r="A1864" s="556"/>
      <c r="B1864" s="494"/>
      <c r="C1864" s="494"/>
      <c r="D1864" s="504"/>
      <c r="E1864" s="556"/>
      <c r="F1864" s="494"/>
      <c r="G1864" s="565"/>
      <c r="H1864" s="883"/>
      <c r="I1864" s="883"/>
      <c r="J1864" s="883"/>
      <c r="K1864" s="883"/>
      <c r="L1864" s="883"/>
      <c r="M1864" s="883"/>
      <c r="N1864" s="883"/>
      <c r="O1864" s="883"/>
      <c r="P1864" s="883"/>
      <c r="Q1864" s="884"/>
      <c r="R1864" s="503"/>
      <c r="S1864" s="511"/>
      <c r="T1864" s="511"/>
      <c r="U1864" s="503"/>
      <c r="V1864" s="511"/>
      <c r="W1864" s="511"/>
      <c r="X1864" s="554"/>
    </row>
    <row r="1865" spans="1:25" s="1" customFormat="1" ht="18" customHeight="1" x14ac:dyDescent="0.15">
      <c r="A1865" s="556"/>
      <c r="B1865" s="494"/>
      <c r="C1865" s="494"/>
      <c r="D1865" s="504"/>
      <c r="E1865" s="556"/>
      <c r="F1865" s="494"/>
      <c r="G1865" s="565"/>
      <c r="H1865" s="494"/>
      <c r="I1865" s="494"/>
      <c r="J1865" s="494"/>
      <c r="K1865" s="494"/>
      <c r="L1865" s="494"/>
      <c r="M1865" s="494"/>
      <c r="N1865" s="494"/>
      <c r="O1865" s="494"/>
      <c r="P1865" s="494"/>
      <c r="Q1865" s="504"/>
      <c r="R1865" s="503"/>
      <c r="S1865" s="511"/>
      <c r="T1865" s="511"/>
      <c r="U1865" s="503"/>
      <c r="V1865" s="511"/>
      <c r="W1865" s="511"/>
      <c r="X1865" s="554"/>
    </row>
    <row r="1866" spans="1:25" s="1" customFormat="1" ht="18" customHeight="1" x14ac:dyDescent="0.15">
      <c r="A1866" s="556"/>
      <c r="B1866" s="494"/>
      <c r="C1866" s="494"/>
      <c r="D1866" s="504"/>
      <c r="E1866" s="533" t="s">
        <v>3098</v>
      </c>
      <c r="F1866" s="557" t="s">
        <v>3145</v>
      </c>
      <c r="G1866" s="565"/>
      <c r="H1866" s="494"/>
      <c r="I1866" s="494"/>
      <c r="J1866" s="494"/>
      <c r="K1866" s="494"/>
      <c r="L1866" s="494"/>
      <c r="M1866" s="494"/>
      <c r="N1866" s="494"/>
      <c r="O1866" s="494"/>
      <c r="P1866" s="494"/>
      <c r="Q1866" s="504"/>
      <c r="R1866" s="503"/>
      <c r="S1866" s="511"/>
      <c r="T1866" s="511"/>
      <c r="U1866" s="587" t="s">
        <v>3627</v>
      </c>
      <c r="V1866" s="557"/>
      <c r="W1866" s="557"/>
      <c r="X1866" s="557"/>
      <c r="Y1866" s="442"/>
    </row>
    <row r="1867" spans="1:25" s="1" customFormat="1" ht="18" customHeight="1" x14ac:dyDescent="0.15">
      <c r="A1867" s="556"/>
      <c r="B1867" s="494"/>
      <c r="C1867" s="494"/>
      <c r="D1867" s="504"/>
      <c r="E1867" s="556"/>
      <c r="F1867" s="557" t="s">
        <v>3146</v>
      </c>
      <c r="G1867" s="565"/>
      <c r="H1867" s="494"/>
      <c r="I1867" s="494"/>
      <c r="J1867" s="494"/>
      <c r="K1867" s="494"/>
      <c r="L1867" s="494"/>
      <c r="M1867" s="494"/>
      <c r="N1867" s="494"/>
      <c r="O1867" s="494"/>
      <c r="P1867" s="494"/>
      <c r="Q1867" s="504"/>
      <c r="R1867" s="503"/>
      <c r="S1867" s="511"/>
      <c r="T1867" s="511"/>
      <c r="U1867" s="587"/>
      <c r="V1867" s="557"/>
      <c r="W1867" s="557"/>
      <c r="X1867" s="557"/>
      <c r="Y1867" s="442"/>
    </row>
    <row r="1868" spans="1:25" s="1" customFormat="1" ht="18" customHeight="1" x14ac:dyDescent="0.15">
      <c r="A1868" s="556"/>
      <c r="B1868" s="494"/>
      <c r="C1868" s="494"/>
      <c r="D1868" s="504"/>
      <c r="E1868" s="556"/>
      <c r="F1868" s="883" t="s">
        <v>3147</v>
      </c>
      <c r="G1868" s="883"/>
      <c r="H1868" s="883"/>
      <c r="I1868" s="883"/>
      <c r="J1868" s="883"/>
      <c r="K1868" s="883"/>
      <c r="L1868" s="883"/>
      <c r="M1868" s="883"/>
      <c r="N1868" s="883"/>
      <c r="O1868" s="883"/>
      <c r="P1868" s="883"/>
      <c r="Q1868" s="884"/>
      <c r="R1868" s="503"/>
      <c r="S1868" s="511"/>
      <c r="T1868" s="511"/>
      <c r="U1868" s="503"/>
      <c r="V1868" s="511"/>
      <c r="W1868" s="511"/>
      <c r="X1868" s="554"/>
    </row>
    <row r="1869" spans="1:25" s="1" customFormat="1" ht="18" customHeight="1" x14ac:dyDescent="0.15">
      <c r="A1869" s="556"/>
      <c r="B1869" s="494"/>
      <c r="C1869" s="494"/>
      <c r="D1869" s="504"/>
      <c r="E1869" s="556"/>
      <c r="F1869" s="883"/>
      <c r="G1869" s="883"/>
      <c r="H1869" s="883"/>
      <c r="I1869" s="883"/>
      <c r="J1869" s="883"/>
      <c r="K1869" s="883"/>
      <c r="L1869" s="883"/>
      <c r="M1869" s="883"/>
      <c r="N1869" s="883"/>
      <c r="O1869" s="883"/>
      <c r="P1869" s="883"/>
      <c r="Q1869" s="884"/>
      <c r="R1869" s="503"/>
      <c r="S1869" s="511"/>
      <c r="T1869" s="511"/>
      <c r="U1869" s="503"/>
      <c r="V1869" s="511"/>
      <c r="W1869" s="511"/>
      <c r="X1869" s="554"/>
    </row>
    <row r="1870" spans="1:25" s="1" customFormat="1" ht="18" customHeight="1" x14ac:dyDescent="0.15">
      <c r="A1870" s="556"/>
      <c r="B1870" s="494"/>
      <c r="C1870" s="494"/>
      <c r="D1870" s="504"/>
      <c r="E1870" s="493" t="s">
        <v>113</v>
      </c>
      <c r="F1870" s="883" t="s">
        <v>3629</v>
      </c>
      <c r="G1870" s="883"/>
      <c r="H1870" s="883"/>
      <c r="I1870" s="883"/>
      <c r="J1870" s="883"/>
      <c r="K1870" s="883"/>
      <c r="L1870" s="883"/>
      <c r="M1870" s="883"/>
      <c r="N1870" s="883"/>
      <c r="O1870" s="883"/>
      <c r="P1870" s="883"/>
      <c r="Q1870" s="884"/>
      <c r="R1870" s="503"/>
      <c r="S1870" s="511"/>
      <c r="T1870" s="511"/>
      <c r="U1870" s="882" t="s">
        <v>3628</v>
      </c>
      <c r="V1870" s="883"/>
      <c r="W1870" s="883"/>
      <c r="X1870" s="884"/>
    </row>
    <row r="1871" spans="1:25" s="1" customFormat="1" ht="18" customHeight="1" x14ac:dyDescent="0.15">
      <c r="A1871" s="556"/>
      <c r="B1871" s="494"/>
      <c r="C1871" s="494"/>
      <c r="D1871" s="504"/>
      <c r="E1871" s="556"/>
      <c r="F1871" s="883"/>
      <c r="G1871" s="883"/>
      <c r="H1871" s="883"/>
      <c r="I1871" s="883"/>
      <c r="J1871" s="883"/>
      <c r="K1871" s="883"/>
      <c r="L1871" s="883"/>
      <c r="M1871" s="883"/>
      <c r="N1871" s="883"/>
      <c r="O1871" s="883"/>
      <c r="P1871" s="883"/>
      <c r="Q1871" s="884"/>
      <c r="R1871" s="503"/>
      <c r="S1871" s="511"/>
      <c r="T1871" s="511"/>
      <c r="U1871" s="882"/>
      <c r="V1871" s="883"/>
      <c r="W1871" s="883"/>
      <c r="X1871" s="884"/>
    </row>
    <row r="1872" spans="1:25" s="1" customFormat="1" ht="18" customHeight="1" x14ac:dyDescent="0.15">
      <c r="A1872" s="556"/>
      <c r="B1872" s="494"/>
      <c r="C1872" s="494"/>
      <c r="D1872" s="504"/>
      <c r="E1872" s="556"/>
      <c r="F1872" s="883"/>
      <c r="G1872" s="883"/>
      <c r="H1872" s="883"/>
      <c r="I1872" s="883"/>
      <c r="J1872" s="883"/>
      <c r="K1872" s="883"/>
      <c r="L1872" s="883"/>
      <c r="M1872" s="883"/>
      <c r="N1872" s="883"/>
      <c r="O1872" s="883"/>
      <c r="P1872" s="883"/>
      <c r="Q1872" s="884"/>
      <c r="R1872" s="503"/>
      <c r="S1872" s="511"/>
      <c r="T1872" s="511"/>
      <c r="U1872" s="882"/>
      <c r="V1872" s="883"/>
      <c r="W1872" s="883"/>
      <c r="X1872" s="884"/>
    </row>
    <row r="1873" spans="1:24" s="1" customFormat="1" ht="18" customHeight="1" x14ac:dyDescent="0.15">
      <c r="A1873" s="209">
        <v>42</v>
      </c>
      <c r="B1873" s="833" t="s">
        <v>1197</v>
      </c>
      <c r="C1873" s="834"/>
      <c r="D1873" s="835"/>
      <c r="E1873" s="6">
        <v>-1</v>
      </c>
      <c r="F1873" s="833" t="s">
        <v>2365</v>
      </c>
      <c r="G1873" s="834"/>
      <c r="H1873" s="834"/>
      <c r="I1873" s="834"/>
      <c r="J1873" s="834"/>
      <c r="K1873" s="834"/>
      <c r="L1873" s="834"/>
      <c r="M1873" s="834"/>
      <c r="N1873" s="834"/>
      <c r="O1873" s="834"/>
      <c r="P1873" s="834"/>
      <c r="Q1873" s="835"/>
      <c r="R1873" s="1288" t="s">
        <v>175</v>
      </c>
      <c r="S1873" s="1262"/>
      <c r="T1873" s="1289"/>
      <c r="U1873" s="264" t="s">
        <v>3630</v>
      </c>
      <c r="X1873" s="133"/>
    </row>
    <row r="1874" spans="1:24" s="1" customFormat="1" ht="18" customHeight="1" x14ac:dyDescent="0.15">
      <c r="A1874" s="209"/>
      <c r="B1874" s="834"/>
      <c r="C1874" s="834"/>
      <c r="D1874" s="835"/>
      <c r="E1874" s="6"/>
      <c r="F1874" s="834"/>
      <c r="G1874" s="834"/>
      <c r="H1874" s="834"/>
      <c r="I1874" s="834"/>
      <c r="J1874" s="834"/>
      <c r="K1874" s="834"/>
      <c r="L1874" s="834"/>
      <c r="M1874" s="834"/>
      <c r="N1874" s="834"/>
      <c r="O1874" s="834"/>
      <c r="P1874" s="834"/>
      <c r="Q1874" s="835"/>
      <c r="R1874" s="1288"/>
      <c r="S1874" s="1262"/>
      <c r="T1874" s="1289"/>
      <c r="U1874" s="260"/>
      <c r="X1874" s="133"/>
    </row>
    <row r="1875" spans="1:24" s="1" customFormat="1" ht="18" customHeight="1" x14ac:dyDescent="0.15">
      <c r="A1875" s="209"/>
      <c r="B1875" s="834"/>
      <c r="C1875" s="834"/>
      <c r="D1875" s="835"/>
      <c r="E1875" s="6"/>
      <c r="F1875" s="834"/>
      <c r="G1875" s="834"/>
      <c r="H1875" s="834"/>
      <c r="I1875" s="834"/>
      <c r="J1875" s="834"/>
      <c r="K1875" s="834"/>
      <c r="L1875" s="834"/>
      <c r="M1875" s="834"/>
      <c r="N1875" s="834"/>
      <c r="O1875" s="834"/>
      <c r="P1875" s="834"/>
      <c r="Q1875" s="835"/>
      <c r="R1875" s="260"/>
      <c r="U1875" s="260"/>
      <c r="X1875" s="133"/>
    </row>
    <row r="1876" spans="1:24" s="1" customFormat="1" ht="18" customHeight="1" x14ac:dyDescent="0.15">
      <c r="A1876" s="209"/>
      <c r="B1876" s="86"/>
      <c r="C1876" s="86"/>
      <c r="D1876" s="123"/>
      <c r="E1876" s="6"/>
      <c r="F1876" s="834"/>
      <c r="G1876" s="834"/>
      <c r="H1876" s="834"/>
      <c r="I1876" s="834"/>
      <c r="J1876" s="834"/>
      <c r="K1876" s="834"/>
      <c r="L1876" s="834"/>
      <c r="M1876" s="834"/>
      <c r="N1876" s="834"/>
      <c r="O1876" s="834"/>
      <c r="P1876" s="834"/>
      <c r="Q1876" s="835"/>
      <c r="R1876" s="270"/>
      <c r="S1876" s="25"/>
      <c r="T1876" s="281"/>
      <c r="U1876" s="260"/>
      <c r="X1876" s="133"/>
    </row>
    <row r="1877" spans="1:24" s="1" customFormat="1" ht="18" customHeight="1" x14ac:dyDescent="0.15">
      <c r="A1877" s="209"/>
      <c r="B1877" s="86"/>
      <c r="C1877" s="86"/>
      <c r="D1877" s="123"/>
      <c r="E1877" s="6" t="s">
        <v>1177</v>
      </c>
      <c r="F1877" s="833" t="s">
        <v>2366</v>
      </c>
      <c r="G1877" s="834"/>
      <c r="H1877" s="834"/>
      <c r="I1877" s="834"/>
      <c r="J1877" s="834"/>
      <c r="K1877" s="834"/>
      <c r="L1877" s="834"/>
      <c r="M1877" s="834"/>
      <c r="N1877" s="834"/>
      <c r="O1877" s="834"/>
      <c r="P1877" s="834"/>
      <c r="Q1877" s="835"/>
      <c r="R1877" s="270"/>
      <c r="S1877" s="25"/>
      <c r="T1877" s="281"/>
      <c r="U1877" s="817" t="s">
        <v>3631</v>
      </c>
      <c r="V1877" s="1311"/>
      <c r="W1877" s="1311"/>
      <c r="X1877" s="1312"/>
    </row>
    <row r="1878" spans="1:24" s="1" customFormat="1" ht="18" customHeight="1" x14ac:dyDescent="0.15">
      <c r="A1878" s="209"/>
      <c r="B1878" s="86"/>
      <c r="C1878" s="86"/>
      <c r="D1878" s="123"/>
      <c r="E1878" s="6"/>
      <c r="F1878" s="834"/>
      <c r="G1878" s="834"/>
      <c r="H1878" s="834"/>
      <c r="I1878" s="834"/>
      <c r="J1878" s="834"/>
      <c r="K1878" s="834"/>
      <c r="L1878" s="834"/>
      <c r="M1878" s="834"/>
      <c r="N1878" s="834"/>
      <c r="O1878" s="834"/>
      <c r="P1878" s="834"/>
      <c r="Q1878" s="835"/>
      <c r="R1878" s="260"/>
      <c r="U1878" s="1313"/>
      <c r="V1878" s="1311"/>
      <c r="W1878" s="1311"/>
      <c r="X1878" s="1312"/>
    </row>
    <row r="1879" spans="1:24" s="1" customFormat="1" ht="18" customHeight="1" x14ac:dyDescent="0.15">
      <c r="A1879" s="209"/>
      <c r="B1879" s="86"/>
      <c r="C1879" s="86"/>
      <c r="D1879" s="123"/>
      <c r="E1879" s="6"/>
      <c r="F1879" s="86"/>
      <c r="G1879" s="86"/>
      <c r="H1879" s="86"/>
      <c r="I1879" s="86"/>
      <c r="J1879" s="86"/>
      <c r="K1879" s="86"/>
      <c r="L1879" s="86"/>
      <c r="M1879" s="86"/>
      <c r="N1879" s="86"/>
      <c r="O1879" s="86"/>
      <c r="P1879" s="86"/>
      <c r="Q1879" s="123"/>
      <c r="R1879" s="270"/>
      <c r="S1879" s="25"/>
      <c r="T1879" s="281"/>
      <c r="U1879" s="856"/>
      <c r="V1879" s="854"/>
      <c r="W1879" s="854"/>
      <c r="X1879" s="855"/>
    </row>
    <row r="1880" spans="1:24" s="1" customFormat="1" ht="18" customHeight="1" x14ac:dyDescent="0.15">
      <c r="A1880" s="209"/>
      <c r="B1880" s="86"/>
      <c r="C1880" s="86"/>
      <c r="D1880" s="123"/>
      <c r="E1880" s="6" t="s">
        <v>1177</v>
      </c>
      <c r="F1880" s="833" t="s">
        <v>2367</v>
      </c>
      <c r="G1880" s="834"/>
      <c r="H1880" s="834"/>
      <c r="I1880" s="834"/>
      <c r="J1880" s="834"/>
      <c r="K1880" s="834"/>
      <c r="L1880" s="834"/>
      <c r="M1880" s="834"/>
      <c r="N1880" s="834"/>
      <c r="O1880" s="834"/>
      <c r="P1880" s="834"/>
      <c r="Q1880" s="835"/>
      <c r="R1880" s="270"/>
      <c r="S1880" s="25"/>
      <c r="T1880" s="281"/>
      <c r="U1880" s="817" t="s">
        <v>3632</v>
      </c>
      <c r="V1880" s="1311"/>
      <c r="W1880" s="1311"/>
      <c r="X1880" s="1312"/>
    </row>
    <row r="1881" spans="1:24" s="1" customFormat="1" ht="18" customHeight="1" x14ac:dyDescent="0.15">
      <c r="A1881" s="209"/>
      <c r="B1881" s="86"/>
      <c r="C1881" s="86"/>
      <c r="D1881" s="123"/>
      <c r="E1881" s="6"/>
      <c r="F1881" s="834"/>
      <c r="G1881" s="834"/>
      <c r="H1881" s="834"/>
      <c r="I1881" s="834"/>
      <c r="J1881" s="834"/>
      <c r="K1881" s="834"/>
      <c r="L1881" s="834"/>
      <c r="M1881" s="834"/>
      <c r="N1881" s="834"/>
      <c r="O1881" s="834"/>
      <c r="P1881" s="834"/>
      <c r="Q1881" s="835"/>
      <c r="R1881" s="260"/>
      <c r="U1881" s="1313"/>
      <c r="V1881" s="1311"/>
      <c r="W1881" s="1311"/>
      <c r="X1881" s="1312"/>
    </row>
    <row r="1882" spans="1:24" s="1" customFormat="1" ht="18" customHeight="1" x14ac:dyDescent="0.15">
      <c r="A1882" s="209"/>
      <c r="B1882" s="86"/>
      <c r="C1882" s="86"/>
      <c r="D1882" s="123"/>
      <c r="E1882" s="6"/>
      <c r="F1882" s="25" t="s">
        <v>1198</v>
      </c>
      <c r="G1882" s="9" t="s">
        <v>2368</v>
      </c>
      <c r="H1882" s="86"/>
      <c r="I1882" s="86"/>
      <c r="J1882" s="86"/>
      <c r="K1882" s="86"/>
      <c r="L1882" s="86"/>
      <c r="M1882" s="86"/>
      <c r="N1882" s="86"/>
      <c r="O1882" s="86"/>
      <c r="P1882" s="86"/>
      <c r="Q1882" s="123"/>
      <c r="R1882" s="260"/>
      <c r="U1882" s="856"/>
      <c r="V1882" s="854"/>
      <c r="W1882" s="854"/>
      <c r="X1882" s="855"/>
    </row>
    <row r="1883" spans="1:24" s="1" customFormat="1" ht="18" customHeight="1" x14ac:dyDescent="0.15">
      <c r="A1883" s="209"/>
      <c r="B1883" s="86"/>
      <c r="C1883" s="86"/>
      <c r="D1883" s="123"/>
      <c r="E1883" s="6"/>
      <c r="F1883" s="25" t="s">
        <v>1199</v>
      </c>
      <c r="G1883" s="833" t="s">
        <v>2369</v>
      </c>
      <c r="H1883" s="834"/>
      <c r="I1883" s="834"/>
      <c r="J1883" s="834"/>
      <c r="K1883" s="834"/>
      <c r="L1883" s="834"/>
      <c r="M1883" s="834"/>
      <c r="N1883" s="834"/>
      <c r="O1883" s="834"/>
      <c r="P1883" s="834"/>
      <c r="Q1883" s="835"/>
      <c r="R1883" s="260"/>
      <c r="U1883" s="260"/>
      <c r="X1883" s="133"/>
    </row>
    <row r="1884" spans="1:24" s="1" customFormat="1" ht="18" customHeight="1" x14ac:dyDescent="0.15">
      <c r="A1884" s="209"/>
      <c r="B1884" s="86"/>
      <c r="C1884" s="86"/>
      <c r="D1884" s="123"/>
      <c r="E1884" s="6"/>
      <c r="F1884" s="25"/>
      <c r="G1884" s="834"/>
      <c r="H1884" s="834"/>
      <c r="I1884" s="834"/>
      <c r="J1884" s="834"/>
      <c r="K1884" s="834"/>
      <c r="L1884" s="834"/>
      <c r="M1884" s="834"/>
      <c r="N1884" s="834"/>
      <c r="O1884" s="834"/>
      <c r="P1884" s="834"/>
      <c r="Q1884" s="835"/>
      <c r="R1884" s="270"/>
      <c r="S1884" s="25"/>
      <c r="T1884" s="281"/>
      <c r="U1884" s="260"/>
      <c r="X1884" s="133"/>
    </row>
    <row r="1885" spans="1:24" s="1" customFormat="1" ht="18" customHeight="1" x14ac:dyDescent="0.15">
      <c r="A1885" s="209"/>
      <c r="B1885" s="86"/>
      <c r="C1885" s="86"/>
      <c r="D1885" s="123"/>
      <c r="E1885" s="6"/>
      <c r="F1885" s="25" t="s">
        <v>1200</v>
      </c>
      <c r="G1885" s="833" t="s">
        <v>2370</v>
      </c>
      <c r="H1885" s="834"/>
      <c r="I1885" s="834"/>
      <c r="J1885" s="834"/>
      <c r="K1885" s="834"/>
      <c r="L1885" s="834"/>
      <c r="M1885" s="834"/>
      <c r="N1885" s="834"/>
      <c r="O1885" s="834"/>
      <c r="P1885" s="834"/>
      <c r="Q1885" s="835"/>
      <c r="R1885" s="270"/>
      <c r="S1885" s="25"/>
      <c r="T1885" s="281"/>
      <c r="U1885" s="260"/>
      <c r="X1885" s="133"/>
    </row>
    <row r="1886" spans="1:24" s="1" customFormat="1" ht="18" customHeight="1" x14ac:dyDescent="0.15">
      <c r="A1886" s="209"/>
      <c r="B1886" s="86"/>
      <c r="C1886" s="86"/>
      <c r="D1886" s="123"/>
      <c r="E1886" s="6"/>
      <c r="F1886" s="25"/>
      <c r="G1886" s="833"/>
      <c r="H1886" s="834"/>
      <c r="I1886" s="834"/>
      <c r="J1886" s="834"/>
      <c r="K1886" s="834"/>
      <c r="L1886" s="834"/>
      <c r="M1886" s="834"/>
      <c r="N1886" s="834"/>
      <c r="O1886" s="834"/>
      <c r="P1886" s="834"/>
      <c r="Q1886" s="835"/>
      <c r="R1886" s="270"/>
      <c r="S1886" s="25"/>
      <c r="T1886" s="25"/>
      <c r="U1886" s="260"/>
      <c r="X1886" s="133"/>
    </row>
    <row r="1887" spans="1:24" s="1" customFormat="1" ht="18" customHeight="1" x14ac:dyDescent="0.15">
      <c r="A1887" s="209"/>
      <c r="B1887" s="86"/>
      <c r="C1887" s="86"/>
      <c r="D1887" s="123"/>
      <c r="E1887" s="6"/>
      <c r="F1887" s="25"/>
      <c r="G1887" s="834"/>
      <c r="H1887" s="834"/>
      <c r="I1887" s="834"/>
      <c r="J1887" s="834"/>
      <c r="K1887" s="834"/>
      <c r="L1887" s="834"/>
      <c r="M1887" s="834"/>
      <c r="N1887" s="834"/>
      <c r="O1887" s="834"/>
      <c r="P1887" s="834"/>
      <c r="Q1887" s="835"/>
      <c r="R1887" s="260"/>
      <c r="U1887" s="260"/>
      <c r="X1887" s="133"/>
    </row>
    <row r="1888" spans="1:24" s="1" customFormat="1" ht="18" customHeight="1" x14ac:dyDescent="0.15">
      <c r="A1888" s="209"/>
      <c r="B1888" s="86"/>
      <c r="C1888" s="86"/>
      <c r="D1888" s="123"/>
      <c r="E1888" s="6" t="s">
        <v>1177</v>
      </c>
      <c r="F1888" s="833" t="s">
        <v>2371</v>
      </c>
      <c r="G1888" s="834"/>
      <c r="H1888" s="834"/>
      <c r="I1888" s="834"/>
      <c r="J1888" s="834"/>
      <c r="K1888" s="834"/>
      <c r="L1888" s="834"/>
      <c r="M1888" s="834"/>
      <c r="N1888" s="834"/>
      <c r="O1888" s="834"/>
      <c r="P1888" s="834"/>
      <c r="Q1888" s="835"/>
      <c r="R1888" s="260"/>
      <c r="U1888" s="817" t="s">
        <v>3633</v>
      </c>
      <c r="V1888" s="1311"/>
      <c r="W1888" s="1311"/>
      <c r="X1888" s="1312"/>
    </row>
    <row r="1889" spans="1:24" s="1" customFormat="1" ht="18" customHeight="1" x14ac:dyDescent="0.15">
      <c r="A1889" s="209"/>
      <c r="B1889" s="86"/>
      <c r="C1889" s="86"/>
      <c r="D1889" s="123"/>
      <c r="E1889" s="6"/>
      <c r="F1889" s="834"/>
      <c r="G1889" s="834"/>
      <c r="H1889" s="834"/>
      <c r="I1889" s="834"/>
      <c r="J1889" s="834"/>
      <c r="K1889" s="834"/>
      <c r="L1889" s="834"/>
      <c r="M1889" s="834"/>
      <c r="N1889" s="834"/>
      <c r="O1889" s="834"/>
      <c r="P1889" s="834"/>
      <c r="Q1889" s="835"/>
      <c r="R1889" s="260"/>
      <c r="U1889" s="1313"/>
      <c r="V1889" s="1311"/>
      <c r="W1889" s="1311"/>
      <c r="X1889" s="1312"/>
    </row>
    <row r="1890" spans="1:24" s="1" customFormat="1" ht="18" customHeight="1" x14ac:dyDescent="0.15">
      <c r="A1890" s="209"/>
      <c r="B1890" s="86"/>
      <c r="C1890" s="86"/>
      <c r="D1890" s="123"/>
      <c r="E1890" s="6"/>
      <c r="F1890" s="834"/>
      <c r="G1890" s="834"/>
      <c r="H1890" s="834"/>
      <c r="I1890" s="834"/>
      <c r="J1890" s="834"/>
      <c r="K1890" s="834"/>
      <c r="L1890" s="834"/>
      <c r="M1890" s="834"/>
      <c r="N1890" s="834"/>
      <c r="O1890" s="834"/>
      <c r="P1890" s="834"/>
      <c r="Q1890" s="835"/>
      <c r="R1890" s="260"/>
      <c r="U1890" s="856"/>
      <c r="V1890" s="854"/>
      <c r="W1890" s="854"/>
      <c r="X1890" s="855"/>
    </row>
    <row r="1891" spans="1:24" s="1" customFormat="1" ht="18" customHeight="1" x14ac:dyDescent="0.15">
      <c r="A1891" s="209"/>
      <c r="B1891" s="86"/>
      <c r="C1891" s="86"/>
      <c r="D1891" s="123"/>
      <c r="E1891" s="6">
        <v>-2</v>
      </c>
      <c r="F1891" s="833" t="s">
        <v>2372</v>
      </c>
      <c r="G1891" s="834"/>
      <c r="H1891" s="834"/>
      <c r="I1891" s="834"/>
      <c r="J1891" s="834"/>
      <c r="K1891" s="834"/>
      <c r="L1891" s="834"/>
      <c r="M1891" s="834"/>
      <c r="N1891" s="834"/>
      <c r="O1891" s="834"/>
      <c r="P1891" s="834"/>
      <c r="Q1891" s="835"/>
      <c r="R1891" s="1288" t="s">
        <v>175</v>
      </c>
      <c r="S1891" s="1262"/>
      <c r="T1891" s="1289"/>
      <c r="U1891" s="817" t="s">
        <v>3634</v>
      </c>
      <c r="V1891" s="1311"/>
      <c r="W1891" s="1311"/>
      <c r="X1891" s="1312"/>
    </row>
    <row r="1892" spans="1:24" s="1" customFormat="1" ht="18" customHeight="1" x14ac:dyDescent="0.15">
      <c r="A1892" s="209"/>
      <c r="B1892" s="86"/>
      <c r="C1892" s="86"/>
      <c r="D1892" s="123"/>
      <c r="E1892" s="6"/>
      <c r="F1892" s="834"/>
      <c r="G1892" s="834"/>
      <c r="H1892" s="834"/>
      <c r="I1892" s="834"/>
      <c r="J1892" s="834"/>
      <c r="K1892" s="834"/>
      <c r="L1892" s="834"/>
      <c r="M1892" s="834"/>
      <c r="N1892" s="834"/>
      <c r="O1892" s="834"/>
      <c r="P1892" s="834"/>
      <c r="Q1892" s="835"/>
      <c r="R1892" s="1288"/>
      <c r="S1892" s="1262"/>
      <c r="T1892" s="1289"/>
      <c r="U1892" s="1313"/>
      <c r="V1892" s="1311"/>
      <c r="W1892" s="1311"/>
      <c r="X1892" s="1312"/>
    </row>
    <row r="1893" spans="1:24" s="1" customFormat="1" ht="18" customHeight="1" x14ac:dyDescent="0.15">
      <c r="A1893" s="209"/>
      <c r="B1893" s="86"/>
      <c r="C1893" s="86"/>
      <c r="D1893" s="123"/>
      <c r="E1893" s="6"/>
      <c r="F1893" s="834"/>
      <c r="G1893" s="834"/>
      <c r="H1893" s="834"/>
      <c r="I1893" s="834"/>
      <c r="J1893" s="834"/>
      <c r="K1893" s="834"/>
      <c r="L1893" s="834"/>
      <c r="M1893" s="834"/>
      <c r="N1893" s="834"/>
      <c r="O1893" s="834"/>
      <c r="P1893" s="834"/>
      <c r="Q1893" s="835"/>
      <c r="R1893" s="260"/>
      <c r="U1893" s="856"/>
      <c r="V1893" s="854"/>
      <c r="W1893" s="854"/>
      <c r="X1893" s="855"/>
    </row>
    <row r="1894" spans="1:24" s="1" customFormat="1" ht="18" customHeight="1" x14ac:dyDescent="0.15">
      <c r="A1894" s="209"/>
      <c r="B1894" s="86"/>
      <c r="C1894" s="86"/>
      <c r="D1894" s="123"/>
      <c r="E1894" s="6"/>
      <c r="F1894" s="834"/>
      <c r="G1894" s="834"/>
      <c r="H1894" s="834"/>
      <c r="I1894" s="834"/>
      <c r="J1894" s="834"/>
      <c r="K1894" s="834"/>
      <c r="L1894" s="834"/>
      <c r="M1894" s="834"/>
      <c r="N1894" s="834"/>
      <c r="O1894" s="834"/>
      <c r="P1894" s="834"/>
      <c r="Q1894" s="835"/>
      <c r="R1894" s="260"/>
      <c r="U1894" s="260"/>
      <c r="X1894" s="133"/>
    </row>
    <row r="1895" spans="1:24" s="1" customFormat="1" ht="18" customHeight="1" x14ac:dyDescent="0.15">
      <c r="A1895" s="209"/>
      <c r="B1895" s="86"/>
      <c r="C1895" s="86"/>
      <c r="D1895" s="123"/>
      <c r="E1895" s="6" t="s">
        <v>1177</v>
      </c>
      <c r="F1895" s="833" t="s">
        <v>2373</v>
      </c>
      <c r="G1895" s="834"/>
      <c r="H1895" s="834"/>
      <c r="I1895" s="834"/>
      <c r="J1895" s="834"/>
      <c r="K1895" s="834"/>
      <c r="L1895" s="834"/>
      <c r="M1895" s="834"/>
      <c r="N1895" s="834"/>
      <c r="O1895" s="834"/>
      <c r="P1895" s="834"/>
      <c r="Q1895" s="835"/>
      <c r="R1895" s="260"/>
      <c r="U1895" s="260"/>
      <c r="X1895" s="133"/>
    </row>
    <row r="1896" spans="1:24" s="1" customFormat="1" ht="18" customHeight="1" x14ac:dyDescent="0.15">
      <c r="A1896" s="209"/>
      <c r="B1896" s="86"/>
      <c r="C1896" s="86"/>
      <c r="D1896" s="123"/>
      <c r="E1896" s="6"/>
      <c r="F1896" s="834"/>
      <c r="G1896" s="834"/>
      <c r="H1896" s="834"/>
      <c r="I1896" s="834"/>
      <c r="J1896" s="834"/>
      <c r="K1896" s="834"/>
      <c r="L1896" s="834"/>
      <c r="M1896" s="834"/>
      <c r="N1896" s="834"/>
      <c r="O1896" s="834"/>
      <c r="P1896" s="834"/>
      <c r="Q1896" s="835"/>
      <c r="R1896" s="260"/>
      <c r="U1896" s="260"/>
      <c r="X1896" s="133"/>
    </row>
    <row r="1897" spans="1:24" s="1" customFormat="1" ht="18" customHeight="1" x14ac:dyDescent="0.15">
      <c r="A1897" s="209"/>
      <c r="B1897" s="86"/>
      <c r="C1897" s="86"/>
      <c r="D1897" s="123"/>
      <c r="E1897" s="6">
        <v>-3</v>
      </c>
      <c r="F1897" s="833" t="s">
        <v>2374</v>
      </c>
      <c r="G1897" s="834"/>
      <c r="H1897" s="834"/>
      <c r="I1897" s="834"/>
      <c r="J1897" s="834"/>
      <c r="K1897" s="834"/>
      <c r="L1897" s="834"/>
      <c r="M1897" s="834"/>
      <c r="N1897" s="834"/>
      <c r="O1897" s="834"/>
      <c r="P1897" s="834"/>
      <c r="Q1897" s="835"/>
      <c r="R1897" s="1288" t="s">
        <v>175</v>
      </c>
      <c r="S1897" s="1262"/>
      <c r="T1897" s="1289"/>
      <c r="U1897" s="817" t="s">
        <v>3635</v>
      </c>
      <c r="V1897" s="825"/>
      <c r="W1897" s="825"/>
      <c r="X1897" s="826"/>
    </row>
    <row r="1898" spans="1:24" s="1" customFormat="1" ht="18" customHeight="1" x14ac:dyDescent="0.15">
      <c r="A1898" s="209"/>
      <c r="B1898" s="86"/>
      <c r="C1898" s="86"/>
      <c r="D1898" s="123"/>
      <c r="E1898" s="6"/>
      <c r="F1898" s="834"/>
      <c r="G1898" s="834"/>
      <c r="H1898" s="834"/>
      <c r="I1898" s="834"/>
      <c r="J1898" s="834"/>
      <c r="K1898" s="834"/>
      <c r="L1898" s="834"/>
      <c r="M1898" s="834"/>
      <c r="N1898" s="834"/>
      <c r="O1898" s="834"/>
      <c r="P1898" s="834"/>
      <c r="Q1898" s="835"/>
      <c r="R1898" s="1288"/>
      <c r="S1898" s="1262"/>
      <c r="T1898" s="1289"/>
      <c r="U1898" s="824"/>
      <c r="V1898" s="825"/>
      <c r="W1898" s="825"/>
      <c r="X1898" s="826"/>
    </row>
    <row r="1899" spans="1:24" s="1" customFormat="1" ht="18" customHeight="1" x14ac:dyDescent="0.15">
      <c r="A1899" s="209"/>
      <c r="B1899" s="86"/>
      <c r="C1899" s="86"/>
      <c r="D1899" s="123"/>
      <c r="E1899" s="6"/>
      <c r="F1899" s="834"/>
      <c r="G1899" s="834"/>
      <c r="H1899" s="834"/>
      <c r="I1899" s="834"/>
      <c r="J1899" s="834"/>
      <c r="K1899" s="834"/>
      <c r="L1899" s="834"/>
      <c r="M1899" s="834"/>
      <c r="N1899" s="834"/>
      <c r="O1899" s="834"/>
      <c r="P1899" s="834"/>
      <c r="Q1899" s="835"/>
      <c r="R1899" s="270"/>
      <c r="S1899" s="25"/>
      <c r="T1899" s="25"/>
      <c r="U1899" s="824"/>
      <c r="V1899" s="825"/>
      <c r="W1899" s="825"/>
      <c r="X1899" s="826"/>
    </row>
    <row r="1900" spans="1:24" s="1" customFormat="1" ht="18" customHeight="1" x14ac:dyDescent="0.15">
      <c r="A1900" s="209"/>
      <c r="B1900" s="86"/>
      <c r="C1900" s="86"/>
      <c r="D1900" s="123"/>
      <c r="E1900" s="6"/>
      <c r="F1900" s="834"/>
      <c r="G1900" s="834"/>
      <c r="H1900" s="834"/>
      <c r="I1900" s="834"/>
      <c r="J1900" s="834"/>
      <c r="K1900" s="834"/>
      <c r="L1900" s="834"/>
      <c r="M1900" s="834"/>
      <c r="N1900" s="834"/>
      <c r="O1900" s="834"/>
      <c r="P1900" s="834"/>
      <c r="Q1900" s="835"/>
      <c r="R1900" s="260"/>
      <c r="U1900" s="824"/>
      <c r="V1900" s="825"/>
      <c r="W1900" s="825"/>
      <c r="X1900" s="826"/>
    </row>
    <row r="1901" spans="1:24" s="1" customFormat="1" ht="18" customHeight="1" x14ac:dyDescent="0.15">
      <c r="A1901" s="209"/>
      <c r="B1901" s="86"/>
      <c r="C1901" s="86"/>
      <c r="D1901" s="123"/>
      <c r="E1901" s="6">
        <v>-4</v>
      </c>
      <c r="F1901" s="833" t="s">
        <v>2375</v>
      </c>
      <c r="G1901" s="834"/>
      <c r="H1901" s="834"/>
      <c r="I1901" s="834"/>
      <c r="J1901" s="834"/>
      <c r="K1901" s="834"/>
      <c r="L1901" s="834"/>
      <c r="M1901" s="834"/>
      <c r="N1901" s="834"/>
      <c r="O1901" s="834"/>
      <c r="P1901" s="834"/>
      <c r="Q1901" s="835"/>
      <c r="R1901" s="1288" t="s">
        <v>175</v>
      </c>
      <c r="S1901" s="1262"/>
      <c r="T1901" s="1289"/>
      <c r="U1901" s="817" t="s">
        <v>3636</v>
      </c>
      <c r="V1901" s="825"/>
      <c r="W1901" s="825"/>
      <c r="X1901" s="826"/>
    </row>
    <row r="1902" spans="1:24" s="1" customFormat="1" ht="18" customHeight="1" x14ac:dyDescent="0.15">
      <c r="A1902" s="209"/>
      <c r="B1902" s="86"/>
      <c r="C1902" s="86"/>
      <c r="D1902" s="123"/>
      <c r="E1902" s="6"/>
      <c r="F1902" s="834"/>
      <c r="G1902" s="834"/>
      <c r="H1902" s="834"/>
      <c r="I1902" s="834"/>
      <c r="J1902" s="834"/>
      <c r="K1902" s="834"/>
      <c r="L1902" s="834"/>
      <c r="M1902" s="834"/>
      <c r="N1902" s="834"/>
      <c r="O1902" s="834"/>
      <c r="P1902" s="834"/>
      <c r="Q1902" s="835"/>
      <c r="R1902" s="1288"/>
      <c r="S1902" s="1262"/>
      <c r="T1902" s="1289"/>
      <c r="U1902" s="824"/>
      <c r="V1902" s="825"/>
      <c r="W1902" s="825"/>
      <c r="X1902" s="826"/>
    </row>
    <row r="1903" spans="1:24" s="1" customFormat="1" ht="18" customHeight="1" x14ac:dyDescent="0.15">
      <c r="A1903" s="209"/>
      <c r="B1903" s="86"/>
      <c r="C1903" s="86"/>
      <c r="D1903" s="123"/>
      <c r="E1903" s="6"/>
      <c r="F1903" s="86"/>
      <c r="G1903" s="86"/>
      <c r="H1903" s="86"/>
      <c r="I1903" s="86"/>
      <c r="J1903" s="86"/>
      <c r="K1903" s="86"/>
      <c r="L1903" s="86"/>
      <c r="M1903" s="86"/>
      <c r="N1903" s="86"/>
      <c r="O1903" s="86"/>
      <c r="P1903" s="86"/>
      <c r="Q1903" s="123"/>
      <c r="R1903" s="260"/>
      <c r="U1903" s="824"/>
      <c r="V1903" s="825"/>
      <c r="W1903" s="825"/>
      <c r="X1903" s="826"/>
    </row>
    <row r="1904" spans="1:24" s="1" customFormat="1" ht="18" customHeight="1" x14ac:dyDescent="0.15">
      <c r="A1904" s="209"/>
      <c r="B1904" s="86"/>
      <c r="C1904" s="86"/>
      <c r="D1904" s="123"/>
      <c r="E1904" s="6">
        <v>-5</v>
      </c>
      <c r="F1904" s="833" t="s">
        <v>2376</v>
      </c>
      <c r="G1904" s="834"/>
      <c r="H1904" s="834"/>
      <c r="I1904" s="834"/>
      <c r="J1904" s="834"/>
      <c r="K1904" s="834"/>
      <c r="L1904" s="834"/>
      <c r="M1904" s="834"/>
      <c r="N1904" s="834"/>
      <c r="O1904" s="834"/>
      <c r="P1904" s="834"/>
      <c r="Q1904" s="835"/>
      <c r="R1904" s="1288" t="s">
        <v>175</v>
      </c>
      <c r="S1904" s="1262"/>
      <c r="T1904" s="1289"/>
      <c r="U1904" s="817" t="s">
        <v>3636</v>
      </c>
      <c r="V1904" s="825"/>
      <c r="W1904" s="825"/>
      <c r="X1904" s="826"/>
    </row>
    <row r="1905" spans="1:24" s="1" customFormat="1" ht="18" customHeight="1" x14ac:dyDescent="0.15">
      <c r="A1905" s="209"/>
      <c r="B1905" s="86"/>
      <c r="C1905" s="86"/>
      <c r="D1905" s="123"/>
      <c r="E1905" s="6"/>
      <c r="F1905" s="834"/>
      <c r="G1905" s="834"/>
      <c r="H1905" s="834"/>
      <c r="I1905" s="834"/>
      <c r="J1905" s="834"/>
      <c r="K1905" s="834"/>
      <c r="L1905" s="834"/>
      <c r="M1905" s="834"/>
      <c r="N1905" s="834"/>
      <c r="O1905" s="834"/>
      <c r="P1905" s="834"/>
      <c r="Q1905" s="835"/>
      <c r="R1905" s="1288"/>
      <c r="S1905" s="1262"/>
      <c r="T1905" s="1289"/>
      <c r="U1905" s="824"/>
      <c r="V1905" s="825"/>
      <c r="W1905" s="825"/>
      <c r="X1905" s="826"/>
    </row>
    <row r="1906" spans="1:24" s="1" customFormat="1" ht="18" customHeight="1" x14ac:dyDescent="0.15">
      <c r="A1906" s="209"/>
      <c r="B1906" s="86"/>
      <c r="C1906" s="86"/>
      <c r="D1906" s="123"/>
      <c r="E1906" s="6"/>
      <c r="F1906" s="86"/>
      <c r="G1906" s="86"/>
      <c r="H1906" s="86"/>
      <c r="I1906" s="86"/>
      <c r="J1906" s="86"/>
      <c r="K1906" s="86"/>
      <c r="L1906" s="86"/>
      <c r="M1906" s="86"/>
      <c r="N1906" s="86"/>
      <c r="O1906" s="86"/>
      <c r="P1906" s="86"/>
      <c r="Q1906" s="123"/>
      <c r="R1906" s="260"/>
      <c r="U1906" s="824"/>
      <c r="V1906" s="825"/>
      <c r="W1906" s="825"/>
      <c r="X1906" s="826"/>
    </row>
    <row r="1907" spans="1:24" s="1" customFormat="1" ht="18" customHeight="1" x14ac:dyDescent="0.15">
      <c r="A1907" s="209"/>
      <c r="B1907" s="86"/>
      <c r="C1907" s="86"/>
      <c r="D1907" s="123"/>
      <c r="E1907" s="6"/>
      <c r="F1907" s="86"/>
      <c r="G1907" s="86"/>
      <c r="H1907" s="86"/>
      <c r="I1907" s="86"/>
      <c r="J1907" s="86"/>
      <c r="K1907" s="86"/>
      <c r="L1907" s="86"/>
      <c r="M1907" s="86"/>
      <c r="N1907" s="86"/>
      <c r="O1907" s="86"/>
      <c r="P1907" s="86"/>
      <c r="Q1907" s="123"/>
      <c r="R1907" s="260"/>
      <c r="U1907" s="366"/>
      <c r="V1907" s="225"/>
      <c r="W1907" s="225"/>
      <c r="X1907" s="293"/>
    </row>
    <row r="1908" spans="1:24" s="1" customFormat="1" ht="18" customHeight="1" x14ac:dyDescent="0.15">
      <c r="A1908" s="556">
        <v>43</v>
      </c>
      <c r="B1908" s="883" t="s">
        <v>1203</v>
      </c>
      <c r="C1908" s="883"/>
      <c r="D1908" s="884"/>
      <c r="E1908" s="1347" t="s">
        <v>3905</v>
      </c>
      <c r="F1908" s="1314"/>
      <c r="G1908" s="1314"/>
      <c r="H1908" s="1314"/>
      <c r="I1908" s="1314"/>
      <c r="J1908" s="1314"/>
      <c r="K1908" s="1314"/>
      <c r="L1908" s="1314"/>
      <c r="M1908" s="1314"/>
      <c r="N1908" s="1314"/>
      <c r="O1908" s="1314"/>
      <c r="P1908" s="1314"/>
      <c r="Q1908" s="1315"/>
      <c r="R1908" s="1010" t="s">
        <v>175</v>
      </c>
      <c r="S1908" s="1011"/>
      <c r="T1908" s="1012"/>
      <c r="U1908" s="587" t="s">
        <v>1211</v>
      </c>
      <c r="V1908" s="511"/>
      <c r="W1908" s="511"/>
      <c r="X1908" s="554"/>
    </row>
    <row r="1909" spans="1:24" s="1" customFormat="1" ht="18" customHeight="1" x14ac:dyDescent="0.15">
      <c r="A1909" s="556"/>
      <c r="B1909" s="883"/>
      <c r="C1909" s="883"/>
      <c r="D1909" s="884"/>
      <c r="E1909" s="1347"/>
      <c r="F1909" s="1314"/>
      <c r="G1909" s="1314"/>
      <c r="H1909" s="1314"/>
      <c r="I1909" s="1314"/>
      <c r="J1909" s="1314"/>
      <c r="K1909" s="1314"/>
      <c r="L1909" s="1314"/>
      <c r="M1909" s="1314"/>
      <c r="N1909" s="1314"/>
      <c r="O1909" s="1314"/>
      <c r="P1909" s="1314"/>
      <c r="Q1909" s="1315"/>
      <c r="R1909" s="1010"/>
      <c r="S1909" s="1011"/>
      <c r="T1909" s="1012"/>
      <c r="U1909" s="503"/>
      <c r="V1909" s="511"/>
      <c r="W1909" s="511"/>
      <c r="X1909" s="554"/>
    </row>
    <row r="1910" spans="1:24" s="1" customFormat="1" ht="18" customHeight="1" x14ac:dyDescent="0.15">
      <c r="A1910" s="556"/>
      <c r="B1910" s="852"/>
      <c r="C1910" s="852"/>
      <c r="D1910" s="853"/>
      <c r="E1910" s="1347"/>
      <c r="F1910" s="1314"/>
      <c r="G1910" s="1314"/>
      <c r="H1910" s="1314"/>
      <c r="I1910" s="1314"/>
      <c r="J1910" s="1314"/>
      <c r="K1910" s="1314"/>
      <c r="L1910" s="1314"/>
      <c r="M1910" s="1314"/>
      <c r="N1910" s="1314"/>
      <c r="O1910" s="1314"/>
      <c r="P1910" s="1314"/>
      <c r="Q1910" s="1315"/>
      <c r="R1910" s="1327" t="s">
        <v>3521</v>
      </c>
      <c r="S1910" s="1328"/>
      <c r="T1910" s="1329"/>
      <c r="U1910" s="580"/>
      <c r="V1910" s="509"/>
      <c r="W1910" s="509"/>
      <c r="X1910" s="495"/>
    </row>
    <row r="1911" spans="1:24" s="1" customFormat="1" ht="18" customHeight="1" x14ac:dyDescent="0.15">
      <c r="A1911" s="556"/>
      <c r="B1911" s="529"/>
      <c r="C1911" s="529"/>
      <c r="D1911" s="530"/>
      <c r="E1911" s="598" t="s">
        <v>237</v>
      </c>
      <c r="F1911" s="509" t="s">
        <v>2062</v>
      </c>
      <c r="G1911" s="544"/>
      <c r="H1911" s="544"/>
      <c r="I1911" s="544"/>
      <c r="J1911" s="544"/>
      <c r="K1911" s="544"/>
      <c r="L1911" s="544"/>
      <c r="M1911" s="544"/>
      <c r="N1911" s="544"/>
      <c r="O1911" s="544"/>
      <c r="P1911" s="544"/>
      <c r="Q1911" s="545"/>
      <c r="R1911" s="1010" t="s">
        <v>3522</v>
      </c>
      <c r="S1911" s="1011"/>
      <c r="T1911" s="1012"/>
      <c r="U1911" s="580" t="s">
        <v>3637</v>
      </c>
      <c r="V1911" s="509"/>
      <c r="W1911" s="509"/>
      <c r="X1911" s="495"/>
    </row>
    <row r="1912" spans="1:24" s="1" customFormat="1" ht="18" customHeight="1" x14ac:dyDescent="0.15">
      <c r="A1912" s="556"/>
      <c r="B1912" s="529"/>
      <c r="C1912" s="529"/>
      <c r="D1912" s="530"/>
      <c r="E1912" s="586"/>
      <c r="F1912" s="532" t="s">
        <v>3091</v>
      </c>
      <c r="G1912" s="543" t="s">
        <v>3148</v>
      </c>
      <c r="H1912" s="544"/>
      <c r="I1912" s="544"/>
      <c r="J1912" s="544"/>
      <c r="K1912" s="544"/>
      <c r="L1912" s="544"/>
      <c r="M1912" s="544"/>
      <c r="N1912" s="544"/>
      <c r="O1912" s="544"/>
      <c r="P1912" s="544"/>
      <c r="Q1912" s="545"/>
      <c r="R1912" s="503"/>
      <c r="S1912" s="511"/>
      <c r="T1912" s="511"/>
      <c r="U1912" s="580"/>
      <c r="V1912" s="509"/>
      <c r="W1912" s="509"/>
      <c r="X1912" s="495"/>
    </row>
    <row r="1913" spans="1:24" s="1" customFormat="1" ht="18" customHeight="1" x14ac:dyDescent="0.15">
      <c r="A1913" s="556"/>
      <c r="B1913" s="529"/>
      <c r="C1913" s="529"/>
      <c r="D1913" s="530"/>
      <c r="E1913" s="586"/>
      <c r="F1913" s="511"/>
      <c r="G1913" s="605" t="s">
        <v>3638</v>
      </c>
      <c r="H1913" s="544"/>
      <c r="I1913" s="544"/>
      <c r="J1913" s="544"/>
      <c r="K1913" s="544"/>
      <c r="L1913" s="544"/>
      <c r="M1913" s="544"/>
      <c r="N1913" s="544"/>
      <c r="O1913" s="544"/>
      <c r="P1913" s="544"/>
      <c r="Q1913" s="545"/>
      <c r="R1913" s="503"/>
      <c r="S1913" s="511"/>
      <c r="T1913" s="511"/>
      <c r="U1913" s="580"/>
      <c r="V1913" s="509"/>
      <c r="W1913" s="509"/>
      <c r="X1913" s="495"/>
    </row>
    <row r="1914" spans="1:24" s="1" customFormat="1" ht="18" customHeight="1" x14ac:dyDescent="0.15">
      <c r="A1914" s="556"/>
      <c r="B1914" s="494"/>
      <c r="C1914" s="494"/>
      <c r="D1914" s="504"/>
      <c r="E1914" s="533"/>
      <c r="F1914" s="592" t="s">
        <v>61</v>
      </c>
      <c r="G1914" s="1239" t="s">
        <v>3906</v>
      </c>
      <c r="H1914" s="906"/>
      <c r="I1914" s="906"/>
      <c r="J1914" s="906"/>
      <c r="K1914" s="906"/>
      <c r="L1914" s="906"/>
      <c r="M1914" s="906"/>
      <c r="N1914" s="906"/>
      <c r="O1914" s="906"/>
      <c r="P1914" s="906"/>
      <c r="Q1914" s="907"/>
      <c r="R1914" s="503"/>
      <c r="S1914" s="511"/>
      <c r="T1914" s="511"/>
      <c r="U1914" s="503"/>
      <c r="V1914" s="511"/>
      <c r="W1914" s="511"/>
      <c r="X1914" s="554"/>
    </row>
    <row r="1915" spans="1:24" s="1" customFormat="1" ht="18" customHeight="1" x14ac:dyDescent="0.15">
      <c r="A1915" s="556"/>
      <c r="B1915" s="494"/>
      <c r="C1915" s="494"/>
      <c r="D1915" s="504"/>
      <c r="E1915" s="556"/>
      <c r="F1915" s="592"/>
      <c r="G1915" s="906"/>
      <c r="H1915" s="906"/>
      <c r="I1915" s="906"/>
      <c r="J1915" s="906"/>
      <c r="K1915" s="906"/>
      <c r="L1915" s="906"/>
      <c r="M1915" s="906"/>
      <c r="N1915" s="906"/>
      <c r="O1915" s="906"/>
      <c r="P1915" s="906"/>
      <c r="Q1915" s="907"/>
      <c r="R1915" s="503"/>
      <c r="S1915" s="511"/>
      <c r="T1915" s="511"/>
      <c r="U1915" s="580"/>
      <c r="V1915" s="509"/>
      <c r="W1915" s="509"/>
      <c r="X1915" s="495"/>
    </row>
    <row r="1916" spans="1:24" s="1" customFormat="1" ht="18" customHeight="1" x14ac:dyDescent="0.15">
      <c r="A1916" s="556"/>
      <c r="B1916" s="494"/>
      <c r="C1916" s="494"/>
      <c r="D1916" s="504"/>
      <c r="E1916" s="556"/>
      <c r="F1916" s="508" t="s">
        <v>63</v>
      </c>
      <c r="G1916" s="1239" t="s">
        <v>3907</v>
      </c>
      <c r="H1916" s="906"/>
      <c r="I1916" s="906"/>
      <c r="J1916" s="906"/>
      <c r="K1916" s="906"/>
      <c r="L1916" s="906"/>
      <c r="M1916" s="906"/>
      <c r="N1916" s="906"/>
      <c r="O1916" s="906"/>
      <c r="P1916" s="906"/>
      <c r="Q1916" s="907"/>
      <c r="R1916" s="503"/>
      <c r="S1916" s="511"/>
      <c r="T1916" s="511"/>
      <c r="U1916" s="580"/>
      <c r="V1916" s="509"/>
      <c r="W1916" s="509"/>
      <c r="X1916" s="495"/>
    </row>
    <row r="1917" spans="1:24" s="1" customFormat="1" ht="18" customHeight="1" x14ac:dyDescent="0.15">
      <c r="A1917" s="556"/>
      <c r="B1917" s="494"/>
      <c r="C1917" s="494"/>
      <c r="D1917" s="504"/>
      <c r="E1917" s="556"/>
      <c r="F1917" s="508"/>
      <c r="G1917" s="1239"/>
      <c r="H1917" s="906"/>
      <c r="I1917" s="906"/>
      <c r="J1917" s="906"/>
      <c r="K1917" s="906"/>
      <c r="L1917" s="906"/>
      <c r="M1917" s="906"/>
      <c r="N1917" s="906"/>
      <c r="O1917" s="906"/>
      <c r="P1917" s="906"/>
      <c r="Q1917" s="907"/>
      <c r="R1917" s="503"/>
      <c r="S1917" s="511"/>
      <c r="T1917" s="511"/>
      <c r="U1917" s="580"/>
      <c r="V1917" s="509"/>
      <c r="W1917" s="509"/>
      <c r="X1917" s="495"/>
    </row>
    <row r="1918" spans="1:24" s="1" customFormat="1" ht="18" customHeight="1" x14ac:dyDescent="0.15">
      <c r="A1918" s="556"/>
      <c r="B1918" s="494"/>
      <c r="C1918" s="494"/>
      <c r="D1918" s="504"/>
      <c r="E1918" s="556"/>
      <c r="F1918" s="508"/>
      <c r="G1918" s="906"/>
      <c r="H1918" s="906"/>
      <c r="I1918" s="906"/>
      <c r="J1918" s="906"/>
      <c r="K1918" s="906"/>
      <c r="L1918" s="906"/>
      <c r="M1918" s="906"/>
      <c r="N1918" s="906"/>
      <c r="O1918" s="906"/>
      <c r="P1918" s="906"/>
      <c r="Q1918" s="907"/>
      <c r="R1918" s="503"/>
      <c r="S1918" s="511"/>
      <c r="T1918" s="511"/>
      <c r="U1918" s="580"/>
      <c r="V1918" s="509"/>
      <c r="W1918" s="509"/>
      <c r="X1918" s="495"/>
    </row>
    <row r="1919" spans="1:24" s="1" customFormat="1" ht="18" customHeight="1" x14ac:dyDescent="0.15">
      <c r="A1919" s="556"/>
      <c r="B1919" s="494"/>
      <c r="C1919" s="494"/>
      <c r="D1919" s="504"/>
      <c r="E1919" s="556"/>
      <c r="F1919" s="508" t="s">
        <v>3086</v>
      </c>
      <c r="G1919" s="852" t="s">
        <v>3962</v>
      </c>
      <c r="H1919" s="852"/>
      <c r="I1919" s="852"/>
      <c r="J1919" s="852"/>
      <c r="K1919" s="852"/>
      <c r="L1919" s="852"/>
      <c r="M1919" s="852"/>
      <c r="N1919" s="852"/>
      <c r="O1919" s="852"/>
      <c r="P1919" s="852"/>
      <c r="Q1919" s="853"/>
      <c r="R1919" s="503"/>
      <c r="S1919" s="511"/>
      <c r="T1919" s="511"/>
      <c r="U1919" s="580"/>
      <c r="V1919" s="509"/>
      <c r="W1919" s="509"/>
      <c r="X1919" s="495"/>
    </row>
    <row r="1920" spans="1:24" s="1" customFormat="1" ht="18" customHeight="1" x14ac:dyDescent="0.15">
      <c r="A1920" s="556"/>
      <c r="B1920" s="494"/>
      <c r="C1920" s="494"/>
      <c r="D1920" s="504"/>
      <c r="E1920" s="556"/>
      <c r="F1920" s="508"/>
      <c r="G1920" s="852"/>
      <c r="H1920" s="852"/>
      <c r="I1920" s="852"/>
      <c r="J1920" s="852"/>
      <c r="K1920" s="852"/>
      <c r="L1920" s="852"/>
      <c r="M1920" s="852"/>
      <c r="N1920" s="852"/>
      <c r="O1920" s="852"/>
      <c r="P1920" s="852"/>
      <c r="Q1920" s="853"/>
      <c r="R1920" s="503"/>
      <c r="S1920" s="511"/>
      <c r="T1920" s="511"/>
      <c r="U1920" s="580"/>
      <c r="V1920" s="509"/>
      <c r="W1920" s="509"/>
      <c r="X1920" s="495"/>
    </row>
    <row r="1921" spans="1:24" s="1" customFormat="1" ht="18" customHeight="1" x14ac:dyDescent="0.15">
      <c r="A1921" s="556"/>
      <c r="B1921" s="494"/>
      <c r="C1921" s="494"/>
      <c r="D1921" s="504"/>
      <c r="E1921" s="556"/>
      <c r="F1921" s="508" t="s">
        <v>3130</v>
      </c>
      <c r="G1921" s="852" t="s">
        <v>3149</v>
      </c>
      <c r="H1921" s="852"/>
      <c r="I1921" s="852"/>
      <c r="J1921" s="852"/>
      <c r="K1921" s="852"/>
      <c r="L1921" s="852"/>
      <c r="M1921" s="852"/>
      <c r="N1921" s="852"/>
      <c r="O1921" s="852"/>
      <c r="P1921" s="852"/>
      <c r="Q1921" s="853"/>
      <c r="R1921" s="503"/>
      <c r="S1921" s="511"/>
      <c r="T1921" s="511"/>
      <c r="U1921" s="580"/>
      <c r="V1921" s="509"/>
      <c r="W1921" s="509"/>
      <c r="X1921" s="495"/>
    </row>
    <row r="1922" spans="1:24" s="1" customFormat="1" ht="18" customHeight="1" x14ac:dyDescent="0.15">
      <c r="A1922" s="556"/>
      <c r="B1922" s="494"/>
      <c r="C1922" s="494"/>
      <c r="D1922" s="504"/>
      <c r="E1922" s="556"/>
      <c r="F1922" s="508"/>
      <c r="G1922" s="852"/>
      <c r="H1922" s="852"/>
      <c r="I1922" s="852"/>
      <c r="J1922" s="852"/>
      <c r="K1922" s="852"/>
      <c r="L1922" s="852"/>
      <c r="M1922" s="852"/>
      <c r="N1922" s="852"/>
      <c r="O1922" s="852"/>
      <c r="P1922" s="852"/>
      <c r="Q1922" s="853"/>
      <c r="R1922" s="503"/>
      <c r="S1922" s="511"/>
      <c r="T1922" s="511"/>
      <c r="U1922" s="580"/>
      <c r="V1922" s="509"/>
      <c r="W1922" s="509"/>
      <c r="X1922" s="495"/>
    </row>
    <row r="1923" spans="1:24" s="1" customFormat="1" ht="18" customHeight="1" x14ac:dyDescent="0.15">
      <c r="A1923" s="556"/>
      <c r="B1923" s="494"/>
      <c r="C1923" s="494"/>
      <c r="D1923" s="504"/>
      <c r="E1923" s="556"/>
      <c r="F1923" s="508"/>
      <c r="G1923" s="852"/>
      <c r="H1923" s="852"/>
      <c r="I1923" s="852"/>
      <c r="J1923" s="852"/>
      <c r="K1923" s="852"/>
      <c r="L1923" s="852"/>
      <c r="M1923" s="852"/>
      <c r="N1923" s="852"/>
      <c r="O1923" s="852"/>
      <c r="P1923" s="852"/>
      <c r="Q1923" s="853"/>
      <c r="R1923" s="503"/>
      <c r="S1923" s="511"/>
      <c r="T1923" s="511"/>
      <c r="U1923" s="580"/>
      <c r="V1923" s="509"/>
      <c r="W1923" s="509"/>
      <c r="X1923" s="495"/>
    </row>
    <row r="1924" spans="1:24" s="1" customFormat="1" ht="18" customHeight="1" x14ac:dyDescent="0.15">
      <c r="A1924" s="556"/>
      <c r="B1924" s="494"/>
      <c r="C1924" s="494"/>
      <c r="D1924" s="504"/>
      <c r="E1924" s="556"/>
      <c r="F1924" s="511"/>
      <c r="G1924" s="852"/>
      <c r="H1924" s="852"/>
      <c r="I1924" s="852"/>
      <c r="J1924" s="852"/>
      <c r="K1924" s="852"/>
      <c r="L1924" s="852"/>
      <c r="M1924" s="852"/>
      <c r="N1924" s="852"/>
      <c r="O1924" s="852"/>
      <c r="P1924" s="852"/>
      <c r="Q1924" s="853"/>
      <c r="R1924" s="503"/>
      <c r="S1924" s="511"/>
      <c r="T1924" s="511"/>
      <c r="U1924" s="580"/>
      <c r="V1924" s="509"/>
      <c r="W1924" s="509"/>
      <c r="X1924" s="495"/>
    </row>
    <row r="1925" spans="1:24" s="1" customFormat="1" ht="18" customHeight="1" x14ac:dyDescent="0.15">
      <c r="A1925" s="556"/>
      <c r="B1925" s="494"/>
      <c r="C1925" s="494"/>
      <c r="D1925" s="504"/>
      <c r="E1925" s="556"/>
      <c r="F1925" s="511"/>
      <c r="G1925" s="852"/>
      <c r="H1925" s="852"/>
      <c r="I1925" s="852"/>
      <c r="J1925" s="852"/>
      <c r="K1925" s="852"/>
      <c r="L1925" s="852"/>
      <c r="M1925" s="852"/>
      <c r="N1925" s="852"/>
      <c r="O1925" s="852"/>
      <c r="P1925" s="852"/>
      <c r="Q1925" s="853"/>
      <c r="R1925" s="503"/>
      <c r="S1925" s="511"/>
      <c r="T1925" s="511"/>
      <c r="U1925" s="580"/>
      <c r="V1925" s="509"/>
      <c r="W1925" s="509"/>
      <c r="X1925" s="495"/>
    </row>
    <row r="1926" spans="1:24" s="1" customFormat="1" ht="18" customHeight="1" x14ac:dyDescent="0.15">
      <c r="A1926" s="556"/>
      <c r="B1926" s="494"/>
      <c r="C1926" s="494"/>
      <c r="D1926" s="504"/>
      <c r="E1926" s="556"/>
      <c r="F1926" s="511"/>
      <c r="G1926" s="852"/>
      <c r="H1926" s="852"/>
      <c r="I1926" s="852"/>
      <c r="J1926" s="852"/>
      <c r="K1926" s="852"/>
      <c r="L1926" s="852"/>
      <c r="M1926" s="852"/>
      <c r="N1926" s="852"/>
      <c r="O1926" s="852"/>
      <c r="P1926" s="852"/>
      <c r="Q1926" s="853"/>
      <c r="R1926" s="503"/>
      <c r="S1926" s="511"/>
      <c r="T1926" s="511"/>
      <c r="U1926" s="580"/>
      <c r="V1926" s="509"/>
      <c r="W1926" s="509"/>
      <c r="X1926" s="495"/>
    </row>
    <row r="1927" spans="1:24" s="1" customFormat="1" ht="18" customHeight="1" x14ac:dyDescent="0.15">
      <c r="A1927" s="556"/>
      <c r="B1927" s="494"/>
      <c r="C1927" s="494"/>
      <c r="D1927" s="504"/>
      <c r="E1927" s="556"/>
      <c r="F1927" s="508" t="s">
        <v>3131</v>
      </c>
      <c r="G1927" s="852" t="s">
        <v>3150</v>
      </c>
      <c r="H1927" s="852"/>
      <c r="I1927" s="852"/>
      <c r="J1927" s="852"/>
      <c r="K1927" s="852"/>
      <c r="L1927" s="852"/>
      <c r="M1927" s="852"/>
      <c r="N1927" s="852"/>
      <c r="O1927" s="852"/>
      <c r="P1927" s="852"/>
      <c r="Q1927" s="853"/>
      <c r="R1927" s="503"/>
      <c r="S1927" s="511"/>
      <c r="T1927" s="511"/>
      <c r="U1927" s="580"/>
      <c r="V1927" s="509"/>
      <c r="W1927" s="509"/>
      <c r="X1927" s="495"/>
    </row>
    <row r="1928" spans="1:24" s="1" customFormat="1" ht="18" customHeight="1" x14ac:dyDescent="0.15">
      <c r="A1928" s="556"/>
      <c r="B1928" s="494"/>
      <c r="C1928" s="494"/>
      <c r="D1928" s="504"/>
      <c r="E1928" s="556"/>
      <c r="F1928" s="511"/>
      <c r="G1928" s="852"/>
      <c r="H1928" s="852"/>
      <c r="I1928" s="852"/>
      <c r="J1928" s="852"/>
      <c r="K1928" s="852"/>
      <c r="L1928" s="852"/>
      <c r="M1928" s="852"/>
      <c r="N1928" s="852"/>
      <c r="O1928" s="852"/>
      <c r="P1928" s="852"/>
      <c r="Q1928" s="853"/>
      <c r="R1928" s="503"/>
      <c r="S1928" s="511"/>
      <c r="T1928" s="511"/>
      <c r="U1928" s="580"/>
      <c r="V1928" s="509"/>
      <c r="W1928" s="509"/>
      <c r="X1928" s="495"/>
    </row>
    <row r="1929" spans="1:24" s="1" customFormat="1" ht="18" customHeight="1" x14ac:dyDescent="0.15">
      <c r="A1929" s="556"/>
      <c r="B1929" s="494"/>
      <c r="C1929" s="494"/>
      <c r="D1929" s="504"/>
      <c r="E1929" s="556"/>
      <c r="F1929" s="511"/>
      <c r="G1929" s="852"/>
      <c r="H1929" s="852"/>
      <c r="I1929" s="852"/>
      <c r="J1929" s="852"/>
      <c r="K1929" s="852"/>
      <c r="L1929" s="852"/>
      <c r="M1929" s="852"/>
      <c r="N1929" s="852"/>
      <c r="O1929" s="852"/>
      <c r="P1929" s="852"/>
      <c r="Q1929" s="853"/>
      <c r="R1929" s="503"/>
      <c r="S1929" s="511"/>
      <c r="T1929" s="511"/>
      <c r="U1929" s="580"/>
      <c r="V1929" s="509"/>
      <c r="W1929" s="509"/>
      <c r="X1929" s="495"/>
    </row>
    <row r="1930" spans="1:24" s="1" customFormat="1" ht="18" customHeight="1" x14ac:dyDescent="0.15">
      <c r="A1930" s="556"/>
      <c r="B1930" s="494"/>
      <c r="C1930" s="494"/>
      <c r="D1930" s="504"/>
      <c r="E1930" s="556"/>
      <c r="F1930" s="532" t="s">
        <v>3128</v>
      </c>
      <c r="G1930" s="543" t="s">
        <v>3151</v>
      </c>
      <c r="H1930" s="597"/>
      <c r="I1930" s="597"/>
      <c r="J1930" s="597"/>
      <c r="K1930" s="597"/>
      <c r="L1930" s="597"/>
      <c r="M1930" s="597"/>
      <c r="N1930" s="597"/>
      <c r="O1930" s="597"/>
      <c r="P1930" s="597"/>
      <c r="Q1930" s="606"/>
      <c r="R1930" s="503"/>
      <c r="S1930" s="511"/>
      <c r="T1930" s="511"/>
      <c r="U1930" s="580"/>
      <c r="V1930" s="509"/>
      <c r="W1930" s="509"/>
      <c r="X1930" s="495"/>
    </row>
    <row r="1931" spans="1:24" s="1" customFormat="1" ht="18" customHeight="1" x14ac:dyDescent="0.15">
      <c r="A1931" s="556"/>
      <c r="B1931" s="494"/>
      <c r="C1931" s="494"/>
      <c r="D1931" s="504"/>
      <c r="E1931" s="556"/>
      <c r="F1931" s="511"/>
      <c r="G1931" s="577" t="s">
        <v>3152</v>
      </c>
      <c r="H1931" s="597"/>
      <c r="I1931" s="597"/>
      <c r="J1931" s="597"/>
      <c r="K1931" s="597"/>
      <c r="L1931" s="597"/>
      <c r="M1931" s="597"/>
      <c r="N1931" s="597"/>
      <c r="O1931" s="597"/>
      <c r="P1931" s="597"/>
      <c r="Q1931" s="606"/>
      <c r="R1931" s="503"/>
      <c r="S1931" s="511"/>
      <c r="T1931" s="511"/>
      <c r="U1931" s="580"/>
      <c r="V1931" s="509"/>
      <c r="W1931" s="509"/>
      <c r="X1931" s="495"/>
    </row>
    <row r="1932" spans="1:24" s="1" customFormat="1" ht="18" customHeight="1" x14ac:dyDescent="0.15">
      <c r="A1932" s="556"/>
      <c r="B1932" s="494"/>
      <c r="C1932" s="494"/>
      <c r="D1932" s="504"/>
      <c r="E1932" s="556"/>
      <c r="F1932" s="511"/>
      <c r="G1932" s="577"/>
      <c r="H1932" s="597"/>
      <c r="I1932" s="597"/>
      <c r="J1932" s="597"/>
      <c r="K1932" s="597"/>
      <c r="L1932" s="597"/>
      <c r="M1932" s="597"/>
      <c r="N1932" s="597"/>
      <c r="O1932" s="597"/>
      <c r="P1932" s="597"/>
      <c r="Q1932" s="606"/>
      <c r="R1932" s="503"/>
      <c r="S1932" s="511"/>
      <c r="T1932" s="511"/>
      <c r="U1932" s="580"/>
      <c r="V1932" s="509"/>
      <c r="W1932" s="509"/>
      <c r="X1932" s="495"/>
    </row>
    <row r="1933" spans="1:24" s="1" customFormat="1" ht="18" customHeight="1" x14ac:dyDescent="0.15">
      <c r="A1933" s="556"/>
      <c r="B1933" s="494"/>
      <c r="C1933" s="494"/>
      <c r="D1933" s="504"/>
      <c r="E1933" s="533" t="s">
        <v>113</v>
      </c>
      <c r="F1933" s="883" t="s">
        <v>2377</v>
      </c>
      <c r="G1933" s="852"/>
      <c r="H1933" s="852"/>
      <c r="I1933" s="852"/>
      <c r="J1933" s="852"/>
      <c r="K1933" s="852"/>
      <c r="L1933" s="852"/>
      <c r="M1933" s="852"/>
      <c r="N1933" s="852"/>
      <c r="O1933" s="852"/>
      <c r="P1933" s="852"/>
      <c r="Q1933" s="853"/>
      <c r="R1933" s="503"/>
      <c r="S1933" s="511"/>
      <c r="T1933" s="511"/>
      <c r="U1933" s="1021" t="s">
        <v>3155</v>
      </c>
      <c r="V1933" s="1239"/>
      <c r="W1933" s="1239"/>
      <c r="X1933" s="1240"/>
    </row>
    <row r="1934" spans="1:24" s="1" customFormat="1" ht="18" customHeight="1" x14ac:dyDescent="0.15">
      <c r="A1934" s="556"/>
      <c r="B1934" s="494"/>
      <c r="C1934" s="494"/>
      <c r="D1934" s="504"/>
      <c r="E1934" s="556"/>
      <c r="F1934" s="852"/>
      <c r="G1934" s="852"/>
      <c r="H1934" s="852"/>
      <c r="I1934" s="852"/>
      <c r="J1934" s="852"/>
      <c r="K1934" s="852"/>
      <c r="L1934" s="852"/>
      <c r="M1934" s="852"/>
      <c r="N1934" s="852"/>
      <c r="O1934" s="852"/>
      <c r="P1934" s="852"/>
      <c r="Q1934" s="853"/>
      <c r="R1934" s="503"/>
      <c r="S1934" s="511"/>
      <c r="T1934" s="511"/>
      <c r="U1934" s="1021"/>
      <c r="V1934" s="1239"/>
      <c r="W1934" s="1239"/>
      <c r="X1934" s="1240"/>
    </row>
    <row r="1935" spans="1:24" s="1" customFormat="1" ht="18" customHeight="1" x14ac:dyDescent="0.15">
      <c r="A1935" s="556"/>
      <c r="B1935" s="494"/>
      <c r="C1935" s="494"/>
      <c r="D1935" s="504"/>
      <c r="E1935" s="556"/>
      <c r="F1935" s="852"/>
      <c r="G1935" s="852"/>
      <c r="H1935" s="852"/>
      <c r="I1935" s="852"/>
      <c r="J1935" s="852"/>
      <c r="K1935" s="852"/>
      <c r="L1935" s="852"/>
      <c r="M1935" s="852"/>
      <c r="N1935" s="852"/>
      <c r="O1935" s="852"/>
      <c r="P1935" s="852"/>
      <c r="Q1935" s="853"/>
      <c r="R1935" s="503"/>
      <c r="S1935" s="511"/>
      <c r="T1935" s="511"/>
      <c r="U1935" s="580"/>
      <c r="V1935" s="509"/>
      <c r="W1935" s="509"/>
      <c r="X1935" s="495"/>
    </row>
    <row r="1936" spans="1:24" s="1" customFormat="1" ht="18" customHeight="1" x14ac:dyDescent="0.15">
      <c r="A1936" s="556"/>
      <c r="B1936" s="494"/>
      <c r="C1936" s="494"/>
      <c r="D1936" s="504"/>
      <c r="E1936" s="556"/>
      <c r="F1936" s="852"/>
      <c r="G1936" s="852"/>
      <c r="H1936" s="852"/>
      <c r="I1936" s="852"/>
      <c r="J1936" s="852"/>
      <c r="K1936" s="852"/>
      <c r="L1936" s="852"/>
      <c r="M1936" s="852"/>
      <c r="N1936" s="852"/>
      <c r="O1936" s="852"/>
      <c r="P1936" s="852"/>
      <c r="Q1936" s="853"/>
      <c r="R1936" s="503"/>
      <c r="S1936" s="511"/>
      <c r="T1936" s="511"/>
      <c r="U1936" s="580"/>
      <c r="V1936" s="509"/>
      <c r="W1936" s="509"/>
      <c r="X1936" s="495"/>
    </row>
    <row r="1937" spans="1:24" s="1" customFormat="1" ht="18" customHeight="1" x14ac:dyDescent="0.15">
      <c r="A1937" s="556"/>
      <c r="B1937" s="494"/>
      <c r="C1937" s="494"/>
      <c r="D1937" s="504"/>
      <c r="E1937" s="533" t="s">
        <v>113</v>
      </c>
      <c r="F1937" s="883" t="s">
        <v>3153</v>
      </c>
      <c r="G1937" s="852"/>
      <c r="H1937" s="852"/>
      <c r="I1937" s="852"/>
      <c r="J1937" s="852"/>
      <c r="K1937" s="852"/>
      <c r="L1937" s="852"/>
      <c r="M1937" s="852"/>
      <c r="N1937" s="852"/>
      <c r="O1937" s="852"/>
      <c r="P1937" s="852"/>
      <c r="Q1937" s="853"/>
      <c r="R1937" s="503"/>
      <c r="S1937" s="511"/>
      <c r="T1937" s="511"/>
      <c r="U1937" s="1021" t="s">
        <v>3154</v>
      </c>
      <c r="V1937" s="1239"/>
      <c r="W1937" s="1239"/>
      <c r="X1937" s="1240"/>
    </row>
    <row r="1938" spans="1:24" s="1" customFormat="1" ht="18" customHeight="1" x14ac:dyDescent="0.15">
      <c r="A1938" s="556"/>
      <c r="B1938" s="494"/>
      <c r="C1938" s="494"/>
      <c r="D1938" s="504"/>
      <c r="E1938" s="556"/>
      <c r="F1938" s="852"/>
      <c r="G1938" s="852"/>
      <c r="H1938" s="852"/>
      <c r="I1938" s="852"/>
      <c r="J1938" s="852"/>
      <c r="K1938" s="852"/>
      <c r="L1938" s="852"/>
      <c r="M1938" s="852"/>
      <c r="N1938" s="852"/>
      <c r="O1938" s="852"/>
      <c r="P1938" s="852"/>
      <c r="Q1938" s="853"/>
      <c r="R1938" s="503"/>
      <c r="S1938" s="511"/>
      <c r="T1938" s="511"/>
      <c r="U1938" s="1021"/>
      <c r="V1938" s="1239"/>
      <c r="W1938" s="1239"/>
      <c r="X1938" s="1240"/>
    </row>
    <row r="1939" spans="1:24" s="1" customFormat="1" ht="18" customHeight="1" x14ac:dyDescent="0.15">
      <c r="A1939" s="556"/>
      <c r="B1939" s="494"/>
      <c r="C1939" s="494"/>
      <c r="D1939" s="504"/>
      <c r="E1939" s="556"/>
      <c r="F1939" s="852"/>
      <c r="G1939" s="852"/>
      <c r="H1939" s="852"/>
      <c r="I1939" s="852"/>
      <c r="J1939" s="852"/>
      <c r="K1939" s="852"/>
      <c r="L1939" s="852"/>
      <c r="M1939" s="852"/>
      <c r="N1939" s="852"/>
      <c r="O1939" s="852"/>
      <c r="P1939" s="852"/>
      <c r="Q1939" s="853"/>
      <c r="R1939" s="503"/>
      <c r="S1939" s="511"/>
      <c r="T1939" s="511"/>
      <c r="U1939" s="580"/>
      <c r="V1939" s="509"/>
      <c r="W1939" s="509"/>
      <c r="X1939" s="495"/>
    </row>
    <row r="1940" spans="1:24" s="1" customFormat="1" ht="18" customHeight="1" x14ac:dyDescent="0.15">
      <c r="A1940" s="556"/>
      <c r="B1940" s="494"/>
      <c r="C1940" s="494"/>
      <c r="D1940" s="504"/>
      <c r="E1940" s="556"/>
      <c r="F1940" s="852"/>
      <c r="G1940" s="852"/>
      <c r="H1940" s="852"/>
      <c r="I1940" s="852"/>
      <c r="J1940" s="852"/>
      <c r="K1940" s="852"/>
      <c r="L1940" s="852"/>
      <c r="M1940" s="852"/>
      <c r="N1940" s="852"/>
      <c r="O1940" s="852"/>
      <c r="P1940" s="852"/>
      <c r="Q1940" s="853"/>
      <c r="R1940" s="503"/>
      <c r="S1940" s="511"/>
      <c r="T1940" s="511"/>
      <c r="U1940" s="580"/>
      <c r="V1940" s="509"/>
      <c r="W1940" s="509"/>
      <c r="X1940" s="495"/>
    </row>
    <row r="1941" spans="1:24" s="1" customFormat="1" ht="18" customHeight="1" x14ac:dyDescent="0.15">
      <c r="A1941" s="556"/>
      <c r="B1941" s="494"/>
      <c r="C1941" s="494"/>
      <c r="D1941" s="504"/>
      <c r="E1941" s="556"/>
      <c r="F1941" s="852"/>
      <c r="G1941" s="852"/>
      <c r="H1941" s="852"/>
      <c r="I1941" s="852"/>
      <c r="J1941" s="852"/>
      <c r="K1941" s="852"/>
      <c r="L1941" s="852"/>
      <c r="M1941" s="852"/>
      <c r="N1941" s="852"/>
      <c r="O1941" s="852"/>
      <c r="P1941" s="852"/>
      <c r="Q1941" s="853"/>
      <c r="R1941" s="503"/>
      <c r="S1941" s="511"/>
      <c r="T1941" s="511"/>
      <c r="U1941" s="580"/>
      <c r="V1941" s="509"/>
      <c r="W1941" s="509"/>
      <c r="X1941" s="495"/>
    </row>
    <row r="1942" spans="1:24" s="1" customFormat="1" ht="18" customHeight="1" x14ac:dyDescent="0.15">
      <c r="A1942" s="556"/>
      <c r="B1942" s="494"/>
      <c r="C1942" s="494"/>
      <c r="D1942" s="504"/>
      <c r="E1942" s="556"/>
      <c r="F1942" s="852"/>
      <c r="G1942" s="852"/>
      <c r="H1942" s="852"/>
      <c r="I1942" s="852"/>
      <c r="J1942" s="852"/>
      <c r="K1942" s="852"/>
      <c r="L1942" s="852"/>
      <c r="M1942" s="852"/>
      <c r="N1942" s="852"/>
      <c r="O1942" s="852"/>
      <c r="P1942" s="852"/>
      <c r="Q1942" s="853"/>
      <c r="R1942" s="503"/>
      <c r="S1942" s="511"/>
      <c r="T1942" s="511"/>
      <c r="U1942" s="580"/>
      <c r="V1942" s="509"/>
      <c r="W1942" s="509"/>
      <c r="X1942" s="495"/>
    </row>
    <row r="1943" spans="1:24" s="1" customFormat="1" ht="18" customHeight="1" x14ac:dyDescent="0.15">
      <c r="A1943" s="556"/>
      <c r="B1943" s="494"/>
      <c r="C1943" s="494"/>
      <c r="D1943" s="504"/>
      <c r="E1943" s="556"/>
      <c r="F1943" s="852"/>
      <c r="G1943" s="852"/>
      <c r="H1943" s="852"/>
      <c r="I1943" s="852"/>
      <c r="J1943" s="852"/>
      <c r="K1943" s="852"/>
      <c r="L1943" s="852"/>
      <c r="M1943" s="852"/>
      <c r="N1943" s="852"/>
      <c r="O1943" s="852"/>
      <c r="P1943" s="852"/>
      <c r="Q1943" s="853"/>
      <c r="R1943" s="503"/>
      <c r="S1943" s="511"/>
      <c r="T1943" s="511"/>
      <c r="U1943" s="580"/>
      <c r="V1943" s="509"/>
      <c r="W1943" s="509"/>
      <c r="X1943" s="495"/>
    </row>
    <row r="1944" spans="1:24" s="1" customFormat="1" ht="18" customHeight="1" x14ac:dyDescent="0.15">
      <c r="A1944" s="556"/>
      <c r="B1944" s="494"/>
      <c r="C1944" s="494"/>
      <c r="D1944" s="504"/>
      <c r="E1944" s="533" t="s">
        <v>113</v>
      </c>
      <c r="F1944" s="1239" t="s">
        <v>2251</v>
      </c>
      <c r="G1944" s="906"/>
      <c r="H1944" s="906"/>
      <c r="I1944" s="906"/>
      <c r="J1944" s="906"/>
      <c r="K1944" s="906"/>
      <c r="L1944" s="906"/>
      <c r="M1944" s="906"/>
      <c r="N1944" s="906"/>
      <c r="O1944" s="906"/>
      <c r="P1944" s="906"/>
      <c r="Q1944" s="907"/>
      <c r="R1944" s="503"/>
      <c r="S1944" s="511"/>
      <c r="T1944" s="511"/>
      <c r="U1944" s="1021" t="s">
        <v>1204</v>
      </c>
      <c r="V1944" s="1239"/>
      <c r="W1944" s="1239"/>
      <c r="X1944" s="1240"/>
    </row>
    <row r="1945" spans="1:24" s="1" customFormat="1" ht="18" customHeight="1" x14ac:dyDescent="0.15">
      <c r="A1945" s="556"/>
      <c r="B1945" s="494"/>
      <c r="C1945" s="494"/>
      <c r="D1945" s="504"/>
      <c r="E1945" s="556"/>
      <c r="F1945" s="906"/>
      <c r="G1945" s="906"/>
      <c r="H1945" s="906"/>
      <c r="I1945" s="906"/>
      <c r="J1945" s="906"/>
      <c r="K1945" s="906"/>
      <c r="L1945" s="906"/>
      <c r="M1945" s="906"/>
      <c r="N1945" s="906"/>
      <c r="O1945" s="906"/>
      <c r="P1945" s="906"/>
      <c r="Q1945" s="907"/>
      <c r="R1945" s="503"/>
      <c r="S1945" s="511"/>
      <c r="T1945" s="511"/>
      <c r="U1945" s="1021"/>
      <c r="V1945" s="1239"/>
      <c r="W1945" s="1239"/>
      <c r="X1945" s="1240"/>
    </row>
    <row r="1946" spans="1:24" s="1" customFormat="1" ht="18" customHeight="1" x14ac:dyDescent="0.15">
      <c r="A1946" s="556"/>
      <c r="B1946" s="494"/>
      <c r="C1946" s="494"/>
      <c r="D1946" s="504"/>
      <c r="E1946" s="533" t="s">
        <v>113</v>
      </c>
      <c r="F1946" s="852" t="s">
        <v>3639</v>
      </c>
      <c r="G1946" s="852"/>
      <c r="H1946" s="852"/>
      <c r="I1946" s="852"/>
      <c r="J1946" s="852"/>
      <c r="K1946" s="852"/>
      <c r="L1946" s="852"/>
      <c r="M1946" s="852"/>
      <c r="N1946" s="852"/>
      <c r="O1946" s="852"/>
      <c r="P1946" s="852"/>
      <c r="Q1946" s="853"/>
      <c r="R1946" s="503"/>
      <c r="S1946" s="511"/>
      <c r="T1946" s="511"/>
      <c r="U1946" s="1021" t="s">
        <v>3640</v>
      </c>
      <c r="V1946" s="1239"/>
      <c r="W1946" s="1239"/>
      <c r="X1946" s="1240"/>
    </row>
    <row r="1947" spans="1:24" s="1" customFormat="1" ht="18" customHeight="1" x14ac:dyDescent="0.15">
      <c r="A1947" s="556"/>
      <c r="B1947" s="494"/>
      <c r="C1947" s="494"/>
      <c r="D1947" s="504"/>
      <c r="E1947" s="556"/>
      <c r="F1947" s="852"/>
      <c r="G1947" s="852"/>
      <c r="H1947" s="852"/>
      <c r="I1947" s="852"/>
      <c r="J1947" s="852"/>
      <c r="K1947" s="852"/>
      <c r="L1947" s="852"/>
      <c r="M1947" s="852"/>
      <c r="N1947" s="852"/>
      <c r="O1947" s="852"/>
      <c r="P1947" s="852"/>
      <c r="Q1947" s="853"/>
      <c r="R1947" s="503"/>
      <c r="S1947" s="511"/>
      <c r="T1947" s="511"/>
      <c r="U1947" s="1021"/>
      <c r="V1947" s="1239"/>
      <c r="W1947" s="1239"/>
      <c r="X1947" s="1240"/>
    </row>
    <row r="1948" spans="1:24" s="1" customFormat="1" ht="18" customHeight="1" x14ac:dyDescent="0.15">
      <c r="A1948" s="556"/>
      <c r="B1948" s="494"/>
      <c r="C1948" s="494"/>
      <c r="D1948" s="504"/>
      <c r="E1948" s="556"/>
      <c r="F1948" s="852"/>
      <c r="G1948" s="852"/>
      <c r="H1948" s="852"/>
      <c r="I1948" s="852"/>
      <c r="J1948" s="852"/>
      <c r="K1948" s="852"/>
      <c r="L1948" s="852"/>
      <c r="M1948" s="852"/>
      <c r="N1948" s="852"/>
      <c r="O1948" s="852"/>
      <c r="P1948" s="852"/>
      <c r="Q1948" s="853"/>
      <c r="R1948" s="503"/>
      <c r="S1948" s="511"/>
      <c r="T1948" s="511"/>
      <c r="U1948" s="503"/>
      <c r="V1948" s="511"/>
      <c r="W1948" s="511"/>
      <c r="X1948" s="554"/>
    </row>
    <row r="1949" spans="1:24" s="1" customFormat="1" ht="18" customHeight="1" x14ac:dyDescent="0.15">
      <c r="A1949" s="556"/>
      <c r="B1949" s="494"/>
      <c r="C1949" s="494"/>
      <c r="D1949" s="504"/>
      <c r="E1949" s="556"/>
      <c r="F1949" s="852"/>
      <c r="G1949" s="852"/>
      <c r="H1949" s="852"/>
      <c r="I1949" s="852"/>
      <c r="J1949" s="852"/>
      <c r="K1949" s="852"/>
      <c r="L1949" s="852"/>
      <c r="M1949" s="852"/>
      <c r="N1949" s="852"/>
      <c r="O1949" s="852"/>
      <c r="P1949" s="852"/>
      <c r="Q1949" s="853"/>
      <c r="R1949" s="503"/>
      <c r="S1949" s="511"/>
      <c r="T1949" s="511"/>
      <c r="U1949" s="503"/>
      <c r="V1949" s="511"/>
      <c r="W1949" s="511"/>
      <c r="X1949" s="554"/>
    </row>
    <row r="1950" spans="1:24" s="1" customFormat="1" ht="18" customHeight="1" x14ac:dyDescent="0.15">
      <c r="A1950" s="556"/>
      <c r="B1950" s="494"/>
      <c r="C1950" s="494"/>
      <c r="D1950" s="504"/>
      <c r="E1950" s="556"/>
      <c r="F1950" s="852"/>
      <c r="G1950" s="852"/>
      <c r="H1950" s="852"/>
      <c r="I1950" s="852"/>
      <c r="J1950" s="852"/>
      <c r="K1950" s="852"/>
      <c r="L1950" s="852"/>
      <c r="M1950" s="852"/>
      <c r="N1950" s="852"/>
      <c r="O1950" s="852"/>
      <c r="P1950" s="852"/>
      <c r="Q1950" s="853"/>
      <c r="R1950" s="503"/>
      <c r="S1950" s="511"/>
      <c r="T1950" s="511"/>
      <c r="U1950" s="503"/>
      <c r="V1950" s="511"/>
      <c r="W1950" s="511"/>
      <c r="X1950" s="554"/>
    </row>
    <row r="1951" spans="1:24" s="1" customFormat="1" ht="18" customHeight="1" x14ac:dyDescent="0.15">
      <c r="A1951" s="556"/>
      <c r="B1951" s="494"/>
      <c r="C1951" s="494"/>
      <c r="D1951" s="504"/>
      <c r="E1951" s="556"/>
      <c r="F1951" s="852"/>
      <c r="G1951" s="852"/>
      <c r="H1951" s="852"/>
      <c r="I1951" s="852"/>
      <c r="J1951" s="852"/>
      <c r="K1951" s="852"/>
      <c r="L1951" s="852"/>
      <c r="M1951" s="852"/>
      <c r="N1951" s="852"/>
      <c r="O1951" s="852"/>
      <c r="P1951" s="852"/>
      <c r="Q1951" s="853"/>
      <c r="R1951" s="503"/>
      <c r="S1951" s="511"/>
      <c r="T1951" s="511"/>
      <c r="U1951" s="503"/>
      <c r="V1951" s="511"/>
      <c r="W1951" s="511"/>
      <c r="X1951" s="554"/>
    </row>
    <row r="1952" spans="1:24" s="1" customFormat="1" ht="18" customHeight="1" x14ac:dyDescent="0.15">
      <c r="A1952" s="209">
        <v>44</v>
      </c>
      <c r="B1952" s="833" t="s">
        <v>1205</v>
      </c>
      <c r="C1952" s="834"/>
      <c r="D1952" s="835"/>
      <c r="E1952" s="905" t="s">
        <v>4031</v>
      </c>
      <c r="F1952" s="857"/>
      <c r="G1952" s="857"/>
      <c r="H1952" s="857"/>
      <c r="I1952" s="857"/>
      <c r="J1952" s="857"/>
      <c r="K1952" s="857"/>
      <c r="L1952" s="857"/>
      <c r="M1952" s="857"/>
      <c r="N1952" s="857"/>
      <c r="O1952" s="857"/>
      <c r="P1952" s="857"/>
      <c r="Q1952" s="898"/>
      <c r="R1952" s="812" t="s">
        <v>175</v>
      </c>
      <c r="S1952" s="813"/>
      <c r="T1952" s="836"/>
      <c r="U1952" s="264" t="s">
        <v>1214</v>
      </c>
      <c r="V1952" s="141"/>
      <c r="W1952" s="141"/>
      <c r="X1952" s="142"/>
    </row>
    <row r="1953" spans="1:24" s="1" customFormat="1" ht="18" customHeight="1" x14ac:dyDescent="0.15">
      <c r="A1953" s="209"/>
      <c r="B1953" s="834"/>
      <c r="C1953" s="834"/>
      <c r="D1953" s="835"/>
      <c r="E1953" s="905"/>
      <c r="F1953" s="857"/>
      <c r="G1953" s="857"/>
      <c r="H1953" s="857"/>
      <c r="I1953" s="857"/>
      <c r="J1953" s="857"/>
      <c r="K1953" s="857"/>
      <c r="L1953" s="857"/>
      <c r="M1953" s="857"/>
      <c r="N1953" s="857"/>
      <c r="O1953" s="857"/>
      <c r="P1953" s="857"/>
      <c r="Q1953" s="898"/>
      <c r="R1953" s="812"/>
      <c r="S1953" s="813"/>
      <c r="T1953" s="836"/>
      <c r="U1953" s="169"/>
      <c r="V1953" s="141"/>
      <c r="W1953" s="141"/>
      <c r="X1953" s="142"/>
    </row>
    <row r="1954" spans="1:24" s="1" customFormat="1" ht="44.25" customHeight="1" x14ac:dyDescent="0.15">
      <c r="A1954" s="209"/>
      <c r="B1954" s="126"/>
      <c r="C1954" s="126"/>
      <c r="D1954" s="127"/>
      <c r="E1954" s="905"/>
      <c r="F1954" s="857"/>
      <c r="G1954" s="857"/>
      <c r="H1954" s="857"/>
      <c r="I1954" s="857"/>
      <c r="J1954" s="857"/>
      <c r="K1954" s="857"/>
      <c r="L1954" s="857"/>
      <c r="M1954" s="857"/>
      <c r="N1954" s="857"/>
      <c r="O1954" s="857"/>
      <c r="P1954" s="857"/>
      <c r="Q1954" s="898"/>
      <c r="R1954" s="1297" t="s">
        <v>3521</v>
      </c>
      <c r="S1954" s="1298"/>
      <c r="T1954" s="1299"/>
      <c r="U1954" s="169"/>
      <c r="V1954" s="141"/>
      <c r="W1954" s="141"/>
      <c r="X1954" s="142"/>
    </row>
    <row r="1955" spans="1:24" s="1" customFormat="1" ht="18" customHeight="1" x14ac:dyDescent="0.15">
      <c r="A1955" s="209"/>
      <c r="B1955" s="86"/>
      <c r="C1955" s="86"/>
      <c r="D1955" s="123"/>
      <c r="E1955" s="8" t="s">
        <v>61</v>
      </c>
      <c r="F1955" s="9" t="s">
        <v>2378</v>
      </c>
      <c r="Q1955" s="133"/>
      <c r="R1955" s="812" t="s">
        <v>3522</v>
      </c>
      <c r="S1955" s="813"/>
      <c r="T1955" s="836"/>
      <c r="U1955" s="169"/>
      <c r="V1955" s="141"/>
      <c r="W1955" s="141"/>
      <c r="X1955" s="142"/>
    </row>
    <row r="1956" spans="1:24" s="1" customFormat="1" ht="18" customHeight="1" x14ac:dyDescent="0.15">
      <c r="A1956" s="209"/>
      <c r="B1956" s="86"/>
      <c r="C1956" s="86"/>
      <c r="D1956" s="123"/>
      <c r="E1956" s="8" t="s">
        <v>63</v>
      </c>
      <c r="F1956" s="9" t="s">
        <v>2379</v>
      </c>
      <c r="Q1956" s="133"/>
      <c r="R1956" s="260"/>
      <c r="U1956" s="169"/>
      <c r="V1956" s="141"/>
      <c r="W1956" s="141"/>
      <c r="X1956" s="142"/>
    </row>
    <row r="1957" spans="1:24" s="1" customFormat="1" ht="18" customHeight="1" x14ac:dyDescent="0.15">
      <c r="A1957" s="209"/>
      <c r="B1957" s="86"/>
      <c r="C1957" s="86"/>
      <c r="D1957" s="123"/>
      <c r="E1957" s="108" t="s">
        <v>237</v>
      </c>
      <c r="F1957" s="141" t="s">
        <v>2062</v>
      </c>
      <c r="G1957" s="86"/>
      <c r="Q1957" s="133"/>
      <c r="R1957" s="260"/>
      <c r="U1957" s="817" t="s">
        <v>1210</v>
      </c>
      <c r="V1957" s="825"/>
      <c r="W1957" s="825"/>
      <c r="X1957" s="826"/>
    </row>
    <row r="1958" spans="1:24" s="1" customFormat="1" ht="18" customHeight="1" x14ac:dyDescent="0.15">
      <c r="A1958" s="209"/>
      <c r="B1958" s="86"/>
      <c r="C1958" s="86"/>
      <c r="D1958" s="123"/>
      <c r="E1958" s="108"/>
      <c r="F1958" s="8" t="s">
        <v>73</v>
      </c>
      <c r="G1958" s="9" t="s">
        <v>2378</v>
      </c>
      <c r="Q1958" s="133"/>
      <c r="R1958" s="260"/>
      <c r="U1958" s="824"/>
      <c r="V1958" s="825"/>
      <c r="W1958" s="825"/>
      <c r="X1958" s="826"/>
    </row>
    <row r="1959" spans="1:24" s="1" customFormat="1" ht="18" customHeight="1" x14ac:dyDescent="0.15">
      <c r="A1959" s="209"/>
      <c r="B1959" s="86"/>
      <c r="C1959" s="86"/>
      <c r="D1959" s="123"/>
      <c r="E1959" s="6"/>
      <c r="F1959" s="8"/>
      <c r="G1959" s="141" t="s">
        <v>2342</v>
      </c>
      <c r="Q1959" s="133"/>
      <c r="R1959" s="260"/>
      <c r="U1959" s="260"/>
      <c r="X1959" s="133"/>
    </row>
    <row r="1960" spans="1:24" s="1" customFormat="1" ht="18" customHeight="1" x14ac:dyDescent="0.15">
      <c r="A1960" s="209"/>
      <c r="B1960" s="86"/>
      <c r="C1960" s="86"/>
      <c r="D1960" s="123"/>
      <c r="E1960" s="270"/>
      <c r="F1960" s="8"/>
      <c r="G1960" s="575" t="s">
        <v>61</v>
      </c>
      <c r="H1960" s="883" t="s">
        <v>3685</v>
      </c>
      <c r="I1960" s="883"/>
      <c r="J1960" s="883"/>
      <c r="K1960" s="883"/>
      <c r="L1960" s="883"/>
      <c r="M1960" s="883"/>
      <c r="N1960" s="883"/>
      <c r="O1960" s="883"/>
      <c r="P1960" s="883"/>
      <c r="Q1960" s="884"/>
      <c r="R1960" s="260"/>
      <c r="U1960" s="169"/>
      <c r="V1960" s="141"/>
      <c r="W1960" s="141"/>
      <c r="X1960" s="142"/>
    </row>
    <row r="1961" spans="1:24" s="1" customFormat="1" ht="18" customHeight="1" x14ac:dyDescent="0.15">
      <c r="A1961" s="209"/>
      <c r="B1961" s="86"/>
      <c r="C1961" s="86"/>
      <c r="D1961" s="123"/>
      <c r="E1961" s="209"/>
      <c r="F1961" s="8"/>
      <c r="G1961" s="575"/>
      <c r="H1961" s="883"/>
      <c r="I1961" s="883"/>
      <c r="J1961" s="883"/>
      <c r="K1961" s="883"/>
      <c r="L1961" s="883"/>
      <c r="M1961" s="883"/>
      <c r="N1961" s="883"/>
      <c r="O1961" s="883"/>
      <c r="P1961" s="883"/>
      <c r="Q1961" s="884"/>
      <c r="R1961" s="260"/>
      <c r="U1961" s="169"/>
      <c r="V1961" s="141"/>
      <c r="W1961" s="141"/>
      <c r="X1961" s="142"/>
    </row>
    <row r="1962" spans="1:24" s="1" customFormat="1" ht="18" customHeight="1" x14ac:dyDescent="0.15">
      <c r="A1962" s="209"/>
      <c r="B1962" s="86"/>
      <c r="C1962" s="86"/>
      <c r="D1962" s="123"/>
      <c r="E1962" s="270"/>
      <c r="F1962" s="8"/>
      <c r="G1962" s="575"/>
      <c r="H1962" s="883"/>
      <c r="I1962" s="883"/>
      <c r="J1962" s="883"/>
      <c r="K1962" s="883"/>
      <c r="L1962" s="883"/>
      <c r="M1962" s="883"/>
      <c r="N1962" s="883"/>
      <c r="O1962" s="883"/>
      <c r="P1962" s="883"/>
      <c r="Q1962" s="884"/>
      <c r="R1962" s="260"/>
      <c r="U1962" s="260"/>
      <c r="X1962" s="133"/>
    </row>
    <row r="1963" spans="1:24" s="1" customFormat="1" ht="18" customHeight="1" x14ac:dyDescent="0.15">
      <c r="A1963" s="209"/>
      <c r="B1963" s="86"/>
      <c r="C1963" s="86"/>
      <c r="D1963" s="123"/>
      <c r="E1963" s="209"/>
      <c r="F1963" s="8"/>
      <c r="G1963" s="575" t="s">
        <v>1207</v>
      </c>
      <c r="H1963" s="1239" t="s">
        <v>3684</v>
      </c>
      <c r="I1963" s="906"/>
      <c r="J1963" s="906"/>
      <c r="K1963" s="906"/>
      <c r="L1963" s="906"/>
      <c r="M1963" s="906"/>
      <c r="N1963" s="906"/>
      <c r="O1963" s="906"/>
      <c r="P1963" s="906"/>
      <c r="Q1963" s="907"/>
      <c r="R1963" s="260"/>
      <c r="U1963" s="169"/>
      <c r="V1963" s="141"/>
      <c r="W1963" s="141"/>
      <c r="X1963" s="142"/>
    </row>
    <row r="1964" spans="1:24" s="1" customFormat="1" ht="18" customHeight="1" x14ac:dyDescent="0.15">
      <c r="A1964" s="209"/>
      <c r="B1964" s="86"/>
      <c r="C1964" s="86"/>
      <c r="D1964" s="123"/>
      <c r="E1964" s="209"/>
      <c r="F1964" s="8"/>
      <c r="G1964" s="575"/>
      <c r="H1964" s="906"/>
      <c r="I1964" s="906"/>
      <c r="J1964" s="906"/>
      <c r="K1964" s="906"/>
      <c r="L1964" s="906"/>
      <c r="M1964" s="906"/>
      <c r="N1964" s="906"/>
      <c r="O1964" s="906"/>
      <c r="P1964" s="906"/>
      <c r="Q1964" s="907"/>
      <c r="R1964" s="260"/>
      <c r="U1964" s="169"/>
      <c r="V1964" s="141"/>
      <c r="W1964" s="141"/>
      <c r="X1964" s="142"/>
    </row>
    <row r="1965" spans="1:24" s="1" customFormat="1" ht="18" customHeight="1" x14ac:dyDescent="0.15">
      <c r="A1965" s="209"/>
      <c r="B1965" s="86"/>
      <c r="C1965" s="86"/>
      <c r="D1965" s="123"/>
      <c r="E1965" s="209"/>
      <c r="F1965" s="8"/>
      <c r="G1965" s="575"/>
      <c r="H1965" s="906"/>
      <c r="I1965" s="906"/>
      <c r="J1965" s="906"/>
      <c r="K1965" s="906"/>
      <c r="L1965" s="906"/>
      <c r="M1965" s="906"/>
      <c r="N1965" s="906"/>
      <c r="O1965" s="906"/>
      <c r="P1965" s="906"/>
      <c r="Q1965" s="907"/>
      <c r="R1965" s="260"/>
      <c r="U1965" s="169"/>
      <c r="V1965" s="141"/>
      <c r="W1965" s="141"/>
      <c r="X1965" s="142"/>
    </row>
    <row r="1966" spans="1:24" s="1" customFormat="1" ht="18" customHeight="1" x14ac:dyDescent="0.15">
      <c r="A1966" s="209"/>
      <c r="B1966" s="86"/>
      <c r="C1966" s="86"/>
      <c r="D1966" s="123"/>
      <c r="E1966" s="209"/>
      <c r="F1966" s="8"/>
      <c r="G1966" s="575" t="s">
        <v>1208</v>
      </c>
      <c r="H1966" s="883" t="s">
        <v>3686</v>
      </c>
      <c r="I1966" s="883"/>
      <c r="J1966" s="883"/>
      <c r="K1966" s="883"/>
      <c r="L1966" s="883"/>
      <c r="M1966" s="883"/>
      <c r="N1966" s="883"/>
      <c r="O1966" s="883"/>
      <c r="P1966" s="883"/>
      <c r="Q1966" s="884"/>
      <c r="R1966" s="260"/>
      <c r="U1966" s="169"/>
      <c r="V1966" s="141"/>
      <c r="W1966" s="141"/>
      <c r="X1966" s="142"/>
    </row>
    <row r="1967" spans="1:24" s="1" customFormat="1" ht="18" customHeight="1" x14ac:dyDescent="0.15">
      <c r="A1967" s="209"/>
      <c r="B1967" s="86"/>
      <c r="C1967" s="86"/>
      <c r="D1967" s="123"/>
      <c r="E1967" s="209"/>
      <c r="F1967" s="8"/>
      <c r="G1967" s="575"/>
      <c r="H1967" s="883"/>
      <c r="I1967" s="883"/>
      <c r="J1967" s="883"/>
      <c r="K1967" s="883"/>
      <c r="L1967" s="883"/>
      <c r="M1967" s="883"/>
      <c r="N1967" s="883"/>
      <c r="O1967" s="883"/>
      <c r="P1967" s="883"/>
      <c r="Q1967" s="884"/>
      <c r="R1967" s="260"/>
      <c r="U1967" s="169"/>
      <c r="V1967" s="141"/>
      <c r="W1967" s="141"/>
      <c r="X1967" s="142"/>
    </row>
    <row r="1968" spans="1:24" s="1" customFormat="1" ht="18" customHeight="1" x14ac:dyDescent="0.15">
      <c r="A1968" s="209"/>
      <c r="B1968" s="86"/>
      <c r="C1968" s="86"/>
      <c r="D1968" s="123"/>
      <c r="E1968" s="209"/>
      <c r="F1968" s="8"/>
      <c r="G1968" s="575"/>
      <c r="H1968" s="883"/>
      <c r="I1968" s="883"/>
      <c r="J1968" s="883"/>
      <c r="K1968" s="883"/>
      <c r="L1968" s="883"/>
      <c r="M1968" s="883"/>
      <c r="N1968" s="883"/>
      <c r="O1968" s="883"/>
      <c r="P1968" s="883"/>
      <c r="Q1968" s="884"/>
      <c r="R1968" s="260"/>
      <c r="U1968" s="169"/>
      <c r="V1968" s="141"/>
      <c r="W1968" s="141"/>
      <c r="X1968" s="142"/>
    </row>
    <row r="1969" spans="1:24" s="1" customFormat="1" ht="18" customHeight="1" x14ac:dyDescent="0.15">
      <c r="A1969" s="209"/>
      <c r="B1969" s="86"/>
      <c r="C1969" s="86"/>
      <c r="D1969" s="123"/>
      <c r="E1969" s="209"/>
      <c r="F1969" s="8"/>
      <c r="G1969" s="575"/>
      <c r="H1969" s="883"/>
      <c r="I1969" s="883"/>
      <c r="J1969" s="883"/>
      <c r="K1969" s="883"/>
      <c r="L1969" s="883"/>
      <c r="M1969" s="883"/>
      <c r="N1969" s="883"/>
      <c r="O1969" s="883"/>
      <c r="P1969" s="883"/>
      <c r="Q1969" s="884"/>
      <c r="R1969" s="260"/>
      <c r="U1969" s="169"/>
      <c r="V1969" s="141"/>
      <c r="W1969" s="141"/>
      <c r="X1969" s="142"/>
    </row>
    <row r="1970" spans="1:24" s="1" customFormat="1" ht="18" customHeight="1" x14ac:dyDescent="0.15">
      <c r="A1970" s="209"/>
      <c r="B1970" s="86"/>
      <c r="C1970" s="86"/>
      <c r="D1970" s="123"/>
      <c r="E1970" s="209"/>
      <c r="F1970" s="8"/>
      <c r="G1970" s="8" t="s">
        <v>1209</v>
      </c>
      <c r="H1970" s="833" t="s">
        <v>3687</v>
      </c>
      <c r="I1970" s="833"/>
      <c r="J1970" s="833"/>
      <c r="K1970" s="833"/>
      <c r="L1970" s="833"/>
      <c r="M1970" s="833"/>
      <c r="N1970" s="833"/>
      <c r="O1970" s="833"/>
      <c r="P1970" s="833"/>
      <c r="Q1970" s="878"/>
      <c r="R1970" s="260"/>
      <c r="U1970" s="169"/>
      <c r="V1970" s="141"/>
      <c r="W1970" s="141"/>
      <c r="X1970" s="142"/>
    </row>
    <row r="1971" spans="1:24" s="1" customFormat="1" ht="18" customHeight="1" x14ac:dyDescent="0.15">
      <c r="A1971" s="209"/>
      <c r="B1971" s="86"/>
      <c r="C1971" s="86"/>
      <c r="D1971" s="123"/>
      <c r="E1971" s="209"/>
      <c r="F1971" s="8"/>
      <c r="G1971" s="8"/>
      <c r="H1971" s="833"/>
      <c r="I1971" s="833"/>
      <c r="J1971" s="833"/>
      <c r="K1971" s="833"/>
      <c r="L1971" s="833"/>
      <c r="M1971" s="833"/>
      <c r="N1971" s="833"/>
      <c r="O1971" s="833"/>
      <c r="P1971" s="833"/>
      <c r="Q1971" s="878"/>
      <c r="R1971" s="260"/>
      <c r="U1971" s="169"/>
      <c r="V1971" s="141"/>
      <c r="W1971" s="141"/>
      <c r="X1971" s="142"/>
    </row>
    <row r="1972" spans="1:24" s="1" customFormat="1" ht="18" customHeight="1" x14ac:dyDescent="0.15">
      <c r="A1972" s="209"/>
      <c r="B1972" s="86"/>
      <c r="C1972" s="86"/>
      <c r="D1972" s="123"/>
      <c r="E1972" s="209"/>
      <c r="F1972" s="8"/>
      <c r="G1972" s="8"/>
      <c r="H1972" s="833"/>
      <c r="I1972" s="833"/>
      <c r="J1972" s="833"/>
      <c r="K1972" s="833"/>
      <c r="L1972" s="833"/>
      <c r="M1972" s="833"/>
      <c r="N1972" s="833"/>
      <c r="O1972" s="833"/>
      <c r="P1972" s="833"/>
      <c r="Q1972" s="878"/>
      <c r="R1972" s="260"/>
      <c r="U1972" s="169"/>
      <c r="V1972" s="141"/>
      <c r="W1972" s="141"/>
      <c r="X1972" s="142"/>
    </row>
    <row r="1973" spans="1:24" s="1" customFormat="1" ht="18" customHeight="1" x14ac:dyDescent="0.15">
      <c r="A1973" s="209"/>
      <c r="B1973" s="86"/>
      <c r="C1973" s="86"/>
      <c r="D1973" s="123"/>
      <c r="E1973" s="209"/>
      <c r="F1973" s="8"/>
      <c r="G1973" s="8" t="s">
        <v>3688</v>
      </c>
      <c r="H1973" s="875" t="s">
        <v>3908</v>
      </c>
      <c r="I1973" s="875"/>
      <c r="J1973" s="875"/>
      <c r="K1973" s="875"/>
      <c r="L1973" s="875"/>
      <c r="M1973" s="875"/>
      <c r="N1973" s="875"/>
      <c r="O1973" s="875"/>
      <c r="P1973" s="875"/>
      <c r="Q1973" s="876"/>
      <c r="R1973" s="260"/>
      <c r="U1973" s="169"/>
      <c r="V1973" s="141"/>
      <c r="W1973" s="141"/>
      <c r="X1973" s="142"/>
    </row>
    <row r="1974" spans="1:24" s="1" customFormat="1" ht="18" customHeight="1" x14ac:dyDescent="0.15">
      <c r="A1974" s="209"/>
      <c r="B1974" s="86"/>
      <c r="C1974" s="86"/>
      <c r="D1974" s="123"/>
      <c r="E1974" s="209"/>
      <c r="F1974" s="8"/>
      <c r="G1974" s="8"/>
      <c r="H1974" s="875"/>
      <c r="I1974" s="875"/>
      <c r="J1974" s="875"/>
      <c r="K1974" s="875"/>
      <c r="L1974" s="875"/>
      <c r="M1974" s="875"/>
      <c r="N1974" s="875"/>
      <c r="O1974" s="875"/>
      <c r="P1974" s="875"/>
      <c r="Q1974" s="876"/>
      <c r="R1974" s="260"/>
      <c r="U1974" s="169"/>
      <c r="V1974" s="141"/>
      <c r="W1974" s="141"/>
      <c r="X1974" s="142"/>
    </row>
    <row r="1975" spans="1:24" s="1" customFormat="1" ht="18" customHeight="1" x14ac:dyDescent="0.15">
      <c r="A1975" s="209"/>
      <c r="B1975" s="86"/>
      <c r="C1975" s="86"/>
      <c r="D1975" s="123"/>
      <c r="E1975" s="209"/>
      <c r="F1975" s="8" t="s">
        <v>1202</v>
      </c>
      <c r="G1975" s="9" t="s">
        <v>2379</v>
      </c>
      <c r="Q1975" s="133"/>
      <c r="R1975" s="260"/>
      <c r="U1975" s="169"/>
      <c r="V1975" s="141"/>
      <c r="W1975" s="141"/>
      <c r="X1975" s="142"/>
    </row>
    <row r="1976" spans="1:24" s="1" customFormat="1" ht="18" customHeight="1" x14ac:dyDescent="0.15">
      <c r="A1976" s="209"/>
      <c r="B1976" s="86"/>
      <c r="C1976" s="86"/>
      <c r="D1976" s="123"/>
      <c r="E1976" s="209"/>
      <c r="F1976" s="8"/>
      <c r="G1976" s="141" t="s">
        <v>2342</v>
      </c>
      <c r="Q1976" s="133"/>
      <c r="R1976" s="260"/>
      <c r="U1976" s="169"/>
      <c r="V1976" s="141"/>
      <c r="W1976" s="141"/>
      <c r="X1976" s="142"/>
    </row>
    <row r="1977" spans="1:24" s="1" customFormat="1" ht="18" customHeight="1" x14ac:dyDescent="0.15">
      <c r="A1977" s="209"/>
      <c r="B1977" s="86"/>
      <c r="C1977" s="86"/>
      <c r="D1977" s="123"/>
      <c r="E1977" s="209"/>
      <c r="F1977" s="8"/>
      <c r="G1977" s="8" t="s">
        <v>1206</v>
      </c>
      <c r="H1977" s="815" t="s">
        <v>2294</v>
      </c>
      <c r="I1977" s="825"/>
      <c r="J1977" s="825"/>
      <c r="K1977" s="825"/>
      <c r="L1977" s="825"/>
      <c r="M1977" s="825"/>
      <c r="N1977" s="825"/>
      <c r="O1977" s="825"/>
      <c r="P1977" s="825"/>
      <c r="Q1977" s="826"/>
      <c r="R1977" s="260"/>
      <c r="U1977" s="169"/>
      <c r="V1977" s="141"/>
      <c r="W1977" s="141"/>
      <c r="X1977" s="142"/>
    </row>
    <row r="1978" spans="1:24" s="1" customFormat="1" ht="18" customHeight="1" x14ac:dyDescent="0.15">
      <c r="A1978" s="209"/>
      <c r="B1978" s="86"/>
      <c r="C1978" s="86"/>
      <c r="D1978" s="123"/>
      <c r="E1978" s="209"/>
      <c r="F1978" s="8"/>
      <c r="G1978" s="8"/>
      <c r="H1978" s="825"/>
      <c r="I1978" s="825"/>
      <c r="J1978" s="825"/>
      <c r="K1978" s="825"/>
      <c r="L1978" s="825"/>
      <c r="M1978" s="825"/>
      <c r="N1978" s="825"/>
      <c r="O1978" s="825"/>
      <c r="P1978" s="825"/>
      <c r="Q1978" s="826"/>
      <c r="R1978" s="260"/>
      <c r="U1978" s="169"/>
      <c r="V1978" s="141"/>
      <c r="W1978" s="141"/>
      <c r="X1978" s="142"/>
    </row>
    <row r="1979" spans="1:24" s="1" customFormat="1" ht="18" customHeight="1" x14ac:dyDescent="0.15">
      <c r="A1979" s="209"/>
      <c r="B1979" s="86"/>
      <c r="C1979" s="86"/>
      <c r="D1979" s="123"/>
      <c r="E1979" s="270"/>
      <c r="F1979" s="8"/>
      <c r="G1979" s="575" t="s">
        <v>1207</v>
      </c>
      <c r="H1979" s="557" t="s">
        <v>3689</v>
      </c>
      <c r="I1979" s="529"/>
      <c r="J1979" s="529"/>
      <c r="K1979" s="529"/>
      <c r="L1979" s="529"/>
      <c r="M1979" s="529"/>
      <c r="N1979" s="529"/>
      <c r="O1979" s="529"/>
      <c r="P1979" s="529"/>
      <c r="Q1979" s="530"/>
      <c r="R1979" s="260"/>
      <c r="U1979" s="260"/>
      <c r="X1979" s="133"/>
    </row>
    <row r="1980" spans="1:24" s="1" customFormat="1" ht="18" customHeight="1" x14ac:dyDescent="0.15">
      <c r="A1980" s="209"/>
      <c r="B1980" s="86"/>
      <c r="C1980" s="86"/>
      <c r="D1980" s="123"/>
      <c r="E1980" s="270"/>
      <c r="F1980" s="8"/>
      <c r="G1980" s="575"/>
      <c r="H1980" s="575" t="s">
        <v>3690</v>
      </c>
      <c r="I1980" s="852" t="s">
        <v>3692</v>
      </c>
      <c r="J1980" s="852"/>
      <c r="K1980" s="852"/>
      <c r="L1980" s="852"/>
      <c r="M1980" s="852"/>
      <c r="N1980" s="852"/>
      <c r="O1980" s="852"/>
      <c r="P1980" s="852"/>
      <c r="Q1980" s="853"/>
      <c r="R1980" s="260"/>
      <c r="U1980" s="260"/>
      <c r="X1980" s="133"/>
    </row>
    <row r="1981" spans="1:24" s="1" customFormat="1" ht="18" customHeight="1" x14ac:dyDescent="0.15">
      <c r="A1981" s="209"/>
      <c r="B1981" s="86"/>
      <c r="C1981" s="86"/>
      <c r="D1981" s="123"/>
      <c r="E1981" s="270"/>
      <c r="F1981" s="8"/>
      <c r="G1981" s="575"/>
      <c r="H1981" s="494"/>
      <c r="I1981" s="852"/>
      <c r="J1981" s="852"/>
      <c r="K1981" s="852"/>
      <c r="L1981" s="852"/>
      <c r="M1981" s="852"/>
      <c r="N1981" s="852"/>
      <c r="O1981" s="852"/>
      <c r="P1981" s="852"/>
      <c r="Q1981" s="853"/>
      <c r="R1981" s="260"/>
      <c r="U1981" s="260"/>
      <c r="X1981" s="133"/>
    </row>
    <row r="1982" spans="1:24" s="1" customFormat="1" ht="18" customHeight="1" x14ac:dyDescent="0.15">
      <c r="A1982" s="209"/>
      <c r="B1982" s="86"/>
      <c r="C1982" s="86"/>
      <c r="D1982" s="123"/>
      <c r="E1982" s="270"/>
      <c r="F1982" s="8"/>
      <c r="G1982" s="575"/>
      <c r="H1982" s="607" t="s">
        <v>3691</v>
      </c>
      <c r="I1982" s="852" t="s">
        <v>3693</v>
      </c>
      <c r="J1982" s="852"/>
      <c r="K1982" s="852"/>
      <c r="L1982" s="852"/>
      <c r="M1982" s="852"/>
      <c r="N1982" s="852"/>
      <c r="O1982" s="852"/>
      <c r="P1982" s="852"/>
      <c r="Q1982" s="853"/>
      <c r="R1982" s="260"/>
      <c r="U1982" s="260"/>
      <c r="X1982" s="133"/>
    </row>
    <row r="1983" spans="1:24" s="1" customFormat="1" ht="18" customHeight="1" x14ac:dyDescent="0.15">
      <c r="A1983" s="209"/>
      <c r="B1983" s="86"/>
      <c r="C1983" s="86"/>
      <c r="D1983" s="123"/>
      <c r="E1983" s="270"/>
      <c r="F1983" s="8"/>
      <c r="G1983" s="575"/>
      <c r="H1983" s="494"/>
      <c r="I1983" s="852"/>
      <c r="J1983" s="852"/>
      <c r="K1983" s="852"/>
      <c r="L1983" s="852"/>
      <c r="M1983" s="852"/>
      <c r="N1983" s="852"/>
      <c r="O1983" s="852"/>
      <c r="P1983" s="852"/>
      <c r="Q1983" s="853"/>
      <c r="R1983" s="260"/>
      <c r="U1983" s="260"/>
      <c r="X1983" s="133"/>
    </row>
    <row r="1984" spans="1:24" s="1" customFormat="1" ht="18" customHeight="1" x14ac:dyDescent="0.15">
      <c r="A1984" s="209"/>
      <c r="B1984" s="86"/>
      <c r="C1984" s="86"/>
      <c r="D1984" s="123"/>
      <c r="E1984" s="209"/>
      <c r="F1984" s="8"/>
      <c r="G1984" s="575"/>
      <c r="H1984" s="511"/>
      <c r="I1984" s="852"/>
      <c r="J1984" s="852"/>
      <c r="K1984" s="852"/>
      <c r="L1984" s="852"/>
      <c r="M1984" s="852"/>
      <c r="N1984" s="852"/>
      <c r="O1984" s="852"/>
      <c r="P1984" s="852"/>
      <c r="Q1984" s="853"/>
      <c r="R1984" s="260"/>
      <c r="U1984" s="260"/>
      <c r="X1984" s="133"/>
    </row>
    <row r="1985" spans="1:24" s="1" customFormat="1" ht="18" customHeight="1" x14ac:dyDescent="0.15">
      <c r="A1985" s="209"/>
      <c r="B1985" s="86"/>
      <c r="C1985" s="86"/>
      <c r="D1985" s="123"/>
      <c r="E1985" s="270" t="s">
        <v>1201</v>
      </c>
      <c r="F1985" s="9" t="s">
        <v>2380</v>
      </c>
      <c r="G1985" s="200"/>
      <c r="H1985" s="200"/>
      <c r="I1985" s="200"/>
      <c r="J1985" s="200"/>
      <c r="K1985" s="200"/>
      <c r="L1985" s="200"/>
      <c r="M1985" s="200"/>
      <c r="N1985" s="200"/>
      <c r="O1985" s="200"/>
      <c r="P1985" s="200"/>
      <c r="Q1985" s="201"/>
      <c r="R1985" s="260"/>
      <c r="U1985" s="264" t="s">
        <v>1214</v>
      </c>
      <c r="X1985" s="133"/>
    </row>
    <row r="1986" spans="1:24" s="1" customFormat="1" ht="18" customHeight="1" x14ac:dyDescent="0.15">
      <c r="A1986" s="209"/>
      <c r="B1986" s="86"/>
      <c r="C1986" s="86"/>
      <c r="D1986" s="123"/>
      <c r="E1986" s="270" t="s">
        <v>1201</v>
      </c>
      <c r="F1986" s="825" t="s">
        <v>2574</v>
      </c>
      <c r="G1986" s="825"/>
      <c r="H1986" s="825"/>
      <c r="I1986" s="825"/>
      <c r="J1986" s="825"/>
      <c r="K1986" s="825"/>
      <c r="L1986" s="825"/>
      <c r="M1986" s="825"/>
      <c r="N1986" s="825"/>
      <c r="O1986" s="825"/>
      <c r="P1986" s="825"/>
      <c r="Q1986" s="826"/>
      <c r="R1986" s="260"/>
      <c r="U1986" s="817" t="s">
        <v>3156</v>
      </c>
      <c r="V1986" s="825"/>
      <c r="W1986" s="825"/>
      <c r="X1986" s="826"/>
    </row>
    <row r="1987" spans="1:24" s="1" customFormat="1" ht="18" customHeight="1" x14ac:dyDescent="0.15">
      <c r="A1987" s="209"/>
      <c r="B1987" s="86"/>
      <c r="C1987" s="86"/>
      <c r="D1987" s="123"/>
      <c r="E1987" s="270"/>
      <c r="F1987" s="825"/>
      <c r="G1987" s="825"/>
      <c r="H1987" s="825"/>
      <c r="I1987" s="825"/>
      <c r="J1987" s="825"/>
      <c r="K1987" s="825"/>
      <c r="L1987" s="825"/>
      <c r="M1987" s="825"/>
      <c r="N1987" s="825"/>
      <c r="O1987" s="825"/>
      <c r="P1987" s="825"/>
      <c r="Q1987" s="826"/>
      <c r="R1987" s="260"/>
      <c r="U1987" s="817"/>
      <c r="V1987" s="825"/>
      <c r="W1987" s="825"/>
      <c r="X1987" s="826"/>
    </row>
    <row r="1988" spans="1:24" s="1" customFormat="1" ht="18" customHeight="1" x14ac:dyDescent="0.15">
      <c r="A1988" s="209"/>
      <c r="B1988" s="86"/>
      <c r="C1988" s="86"/>
      <c r="D1988" s="123"/>
      <c r="E1988" s="270"/>
      <c r="F1988" s="825"/>
      <c r="G1988" s="825"/>
      <c r="H1988" s="825"/>
      <c r="I1988" s="825"/>
      <c r="J1988" s="825"/>
      <c r="K1988" s="825"/>
      <c r="L1988" s="825"/>
      <c r="M1988" s="825"/>
      <c r="N1988" s="825"/>
      <c r="O1988" s="825"/>
      <c r="P1988" s="825"/>
      <c r="Q1988" s="826"/>
      <c r="R1988" s="260"/>
      <c r="U1988" s="824"/>
      <c r="V1988" s="825"/>
      <c r="W1988" s="825"/>
      <c r="X1988" s="826"/>
    </row>
    <row r="1989" spans="1:24" s="1" customFormat="1" ht="18" customHeight="1" x14ac:dyDescent="0.15">
      <c r="A1989" s="209"/>
      <c r="B1989" s="86"/>
      <c r="C1989" s="86"/>
      <c r="D1989" s="123"/>
      <c r="E1989" s="270"/>
      <c r="F1989" s="825"/>
      <c r="G1989" s="825"/>
      <c r="H1989" s="825"/>
      <c r="I1989" s="825"/>
      <c r="J1989" s="825"/>
      <c r="K1989" s="825"/>
      <c r="L1989" s="825"/>
      <c r="M1989" s="825"/>
      <c r="N1989" s="825"/>
      <c r="O1989" s="825"/>
      <c r="P1989" s="825"/>
      <c r="Q1989" s="826"/>
      <c r="R1989" s="260"/>
      <c r="U1989" s="824"/>
      <c r="V1989" s="825"/>
      <c r="W1989" s="825"/>
      <c r="X1989" s="826"/>
    </row>
    <row r="1990" spans="1:24" s="1" customFormat="1" ht="18" customHeight="1" x14ac:dyDescent="0.15">
      <c r="A1990" s="209"/>
      <c r="B1990" s="86"/>
      <c r="C1990" s="86"/>
      <c r="D1990" s="123"/>
      <c r="E1990" s="270" t="s">
        <v>1201</v>
      </c>
      <c r="F1990" s="815" t="s">
        <v>2381</v>
      </c>
      <c r="G1990" s="825"/>
      <c r="H1990" s="825"/>
      <c r="I1990" s="825"/>
      <c r="J1990" s="825"/>
      <c r="K1990" s="825"/>
      <c r="L1990" s="825"/>
      <c r="M1990" s="825"/>
      <c r="N1990" s="825"/>
      <c r="O1990" s="825"/>
      <c r="P1990" s="825"/>
      <c r="Q1990" s="826"/>
      <c r="R1990" s="260"/>
      <c r="U1990" s="817" t="s">
        <v>3641</v>
      </c>
      <c r="V1990" s="825"/>
      <c r="W1990" s="825"/>
      <c r="X1990" s="826"/>
    </row>
    <row r="1991" spans="1:24" s="1" customFormat="1" ht="18" customHeight="1" x14ac:dyDescent="0.15">
      <c r="A1991" s="209"/>
      <c r="B1991" s="86"/>
      <c r="C1991" s="86"/>
      <c r="D1991" s="123"/>
      <c r="E1991" s="270"/>
      <c r="F1991" s="815"/>
      <c r="G1991" s="825"/>
      <c r="H1991" s="825"/>
      <c r="I1991" s="825"/>
      <c r="J1991" s="825"/>
      <c r="K1991" s="825"/>
      <c r="L1991" s="825"/>
      <c r="M1991" s="825"/>
      <c r="N1991" s="825"/>
      <c r="O1991" s="825"/>
      <c r="P1991" s="825"/>
      <c r="Q1991" s="826"/>
      <c r="R1991" s="260"/>
      <c r="U1991" s="824"/>
      <c r="V1991" s="825"/>
      <c r="W1991" s="825"/>
      <c r="X1991" s="826"/>
    </row>
    <row r="1992" spans="1:24" s="1" customFormat="1" ht="18" customHeight="1" x14ac:dyDescent="0.15">
      <c r="A1992" s="209"/>
      <c r="B1992" s="86"/>
      <c r="C1992" s="86"/>
      <c r="D1992" s="123"/>
      <c r="E1992" s="270"/>
      <c r="F1992" s="825"/>
      <c r="G1992" s="825"/>
      <c r="H1992" s="825"/>
      <c r="I1992" s="825"/>
      <c r="J1992" s="825"/>
      <c r="K1992" s="825"/>
      <c r="L1992" s="825"/>
      <c r="M1992" s="825"/>
      <c r="N1992" s="825"/>
      <c r="O1992" s="825"/>
      <c r="P1992" s="825"/>
      <c r="Q1992" s="826"/>
      <c r="R1992" s="260"/>
      <c r="U1992" s="824"/>
      <c r="V1992" s="825"/>
      <c r="W1992" s="825"/>
      <c r="X1992" s="826"/>
    </row>
    <row r="1993" spans="1:24" s="1" customFormat="1" ht="18" customHeight="1" x14ac:dyDescent="0.15">
      <c r="A1993" s="209"/>
      <c r="B1993" s="86"/>
      <c r="C1993" s="86"/>
      <c r="D1993" s="123"/>
      <c r="E1993" s="270" t="s">
        <v>1201</v>
      </c>
      <c r="F1993" s="815" t="s">
        <v>2382</v>
      </c>
      <c r="G1993" s="825"/>
      <c r="H1993" s="825"/>
      <c r="I1993" s="825"/>
      <c r="J1993" s="825"/>
      <c r="K1993" s="825"/>
      <c r="L1993" s="825"/>
      <c r="M1993" s="825"/>
      <c r="N1993" s="825"/>
      <c r="O1993" s="825"/>
      <c r="P1993" s="825"/>
      <c r="Q1993" s="826"/>
      <c r="R1993" s="260"/>
      <c r="U1993" s="817" t="s">
        <v>3642</v>
      </c>
      <c r="V1993" s="825"/>
      <c r="W1993" s="825"/>
      <c r="X1993" s="826"/>
    </row>
    <row r="1994" spans="1:24" s="1" customFormat="1" ht="18" customHeight="1" x14ac:dyDescent="0.15">
      <c r="A1994" s="209"/>
      <c r="B1994" s="86"/>
      <c r="C1994" s="86"/>
      <c r="D1994" s="123"/>
      <c r="E1994" s="6"/>
      <c r="F1994" s="825"/>
      <c r="G1994" s="825"/>
      <c r="H1994" s="825"/>
      <c r="I1994" s="825"/>
      <c r="J1994" s="825"/>
      <c r="K1994" s="825"/>
      <c r="L1994" s="825"/>
      <c r="M1994" s="825"/>
      <c r="N1994" s="825"/>
      <c r="O1994" s="825"/>
      <c r="P1994" s="825"/>
      <c r="Q1994" s="826"/>
      <c r="R1994" s="270"/>
      <c r="S1994" s="25"/>
      <c r="T1994" s="281"/>
      <c r="U1994" s="824"/>
      <c r="V1994" s="825"/>
      <c r="W1994" s="825"/>
      <c r="X1994" s="826"/>
    </row>
    <row r="1995" spans="1:24" s="1" customFormat="1" ht="18" customHeight="1" x14ac:dyDescent="0.15">
      <c r="A1995" s="209"/>
      <c r="B1995" s="86"/>
      <c r="C1995" s="86"/>
      <c r="D1995" s="123"/>
      <c r="E1995" s="270"/>
      <c r="F1995" s="825"/>
      <c r="G1995" s="825"/>
      <c r="H1995" s="825"/>
      <c r="I1995" s="825"/>
      <c r="J1995" s="825"/>
      <c r="K1995" s="825"/>
      <c r="L1995" s="825"/>
      <c r="M1995" s="825"/>
      <c r="N1995" s="825"/>
      <c r="O1995" s="825"/>
      <c r="P1995" s="825"/>
      <c r="Q1995" s="826"/>
      <c r="R1995" s="270"/>
      <c r="S1995" s="25"/>
      <c r="T1995" s="281"/>
      <c r="U1995" s="824"/>
      <c r="V1995" s="825"/>
      <c r="W1995" s="825"/>
      <c r="X1995" s="826"/>
    </row>
    <row r="1996" spans="1:24" s="1" customFormat="1" ht="18" customHeight="1" x14ac:dyDescent="0.15">
      <c r="A1996" s="209"/>
      <c r="B1996" s="86"/>
      <c r="C1996" s="86"/>
      <c r="D1996" s="123"/>
      <c r="E1996" s="270"/>
      <c r="F1996" s="825"/>
      <c r="G1996" s="825"/>
      <c r="H1996" s="825"/>
      <c r="I1996" s="825"/>
      <c r="J1996" s="825"/>
      <c r="K1996" s="825"/>
      <c r="L1996" s="825"/>
      <c r="M1996" s="825"/>
      <c r="N1996" s="825"/>
      <c r="O1996" s="825"/>
      <c r="P1996" s="825"/>
      <c r="Q1996" s="826"/>
      <c r="R1996" s="260"/>
      <c r="U1996" s="169"/>
      <c r="V1996" s="141"/>
      <c r="W1996" s="141"/>
      <c r="X1996" s="142"/>
    </row>
    <row r="1997" spans="1:24" s="1" customFormat="1" ht="18" customHeight="1" x14ac:dyDescent="0.15">
      <c r="A1997" s="209"/>
      <c r="B1997" s="86"/>
      <c r="C1997" s="86"/>
      <c r="D1997" s="123"/>
      <c r="E1997" s="270"/>
      <c r="F1997" s="825"/>
      <c r="G1997" s="825"/>
      <c r="H1997" s="825"/>
      <c r="I1997" s="825"/>
      <c r="J1997" s="825"/>
      <c r="K1997" s="825"/>
      <c r="L1997" s="825"/>
      <c r="M1997" s="825"/>
      <c r="N1997" s="825"/>
      <c r="O1997" s="825"/>
      <c r="P1997" s="825"/>
      <c r="Q1997" s="826"/>
      <c r="R1997" s="260"/>
      <c r="U1997" s="169"/>
      <c r="V1997" s="141"/>
      <c r="W1997" s="141"/>
      <c r="X1997" s="142"/>
    </row>
    <row r="1998" spans="1:24" s="1" customFormat="1" ht="18" customHeight="1" x14ac:dyDescent="0.15">
      <c r="A1998" s="209"/>
      <c r="B1998" s="86"/>
      <c r="C1998" s="86"/>
      <c r="D1998" s="123"/>
      <c r="E1998" s="270" t="s">
        <v>1201</v>
      </c>
      <c r="F1998" s="815" t="s">
        <v>2383</v>
      </c>
      <c r="G1998" s="875"/>
      <c r="H1998" s="875"/>
      <c r="I1998" s="875"/>
      <c r="J1998" s="875"/>
      <c r="K1998" s="875"/>
      <c r="L1998" s="875"/>
      <c r="M1998" s="875"/>
      <c r="N1998" s="875"/>
      <c r="O1998" s="875"/>
      <c r="P1998" s="875"/>
      <c r="Q1998" s="876"/>
      <c r="R1998" s="260"/>
      <c r="U1998" s="817" t="s">
        <v>3643</v>
      </c>
      <c r="V1998" s="825"/>
      <c r="W1998" s="825"/>
      <c r="X1998" s="826"/>
    </row>
    <row r="1999" spans="1:24" s="1" customFormat="1" ht="18" customHeight="1" x14ac:dyDescent="0.15">
      <c r="A1999" s="209"/>
      <c r="B1999" s="86"/>
      <c r="C1999" s="86"/>
      <c r="D1999" s="123"/>
      <c r="E1999" s="270"/>
      <c r="F1999" s="875"/>
      <c r="G1999" s="875"/>
      <c r="H1999" s="875"/>
      <c r="I1999" s="875"/>
      <c r="J1999" s="875"/>
      <c r="K1999" s="875"/>
      <c r="L1999" s="875"/>
      <c r="M1999" s="875"/>
      <c r="N1999" s="875"/>
      <c r="O1999" s="875"/>
      <c r="P1999" s="875"/>
      <c r="Q1999" s="876"/>
      <c r="R1999" s="260"/>
      <c r="U1999" s="824"/>
      <c r="V1999" s="825"/>
      <c r="W1999" s="825"/>
      <c r="X1999" s="826"/>
    </row>
    <row r="2000" spans="1:24" s="1" customFormat="1" ht="18" customHeight="1" x14ac:dyDescent="0.15">
      <c r="A2000" s="209"/>
      <c r="B2000" s="86"/>
      <c r="C2000" s="86"/>
      <c r="D2000" s="123"/>
      <c r="E2000" s="270"/>
      <c r="F2000" s="875"/>
      <c r="G2000" s="875"/>
      <c r="H2000" s="875"/>
      <c r="I2000" s="875"/>
      <c r="J2000" s="875"/>
      <c r="K2000" s="875"/>
      <c r="L2000" s="875"/>
      <c r="M2000" s="875"/>
      <c r="N2000" s="875"/>
      <c r="O2000" s="875"/>
      <c r="P2000" s="875"/>
      <c r="Q2000" s="876"/>
      <c r="R2000" s="260"/>
      <c r="U2000" s="824"/>
      <c r="V2000" s="825"/>
      <c r="W2000" s="825"/>
      <c r="X2000" s="826"/>
    </row>
    <row r="2001" spans="1:24" s="1" customFormat="1" ht="18" customHeight="1" x14ac:dyDescent="0.15">
      <c r="A2001" s="209"/>
      <c r="B2001" s="86"/>
      <c r="C2001" s="86"/>
      <c r="D2001" s="123"/>
      <c r="E2001" s="270"/>
      <c r="F2001" s="875"/>
      <c r="G2001" s="875"/>
      <c r="H2001" s="875"/>
      <c r="I2001" s="875"/>
      <c r="J2001" s="875"/>
      <c r="K2001" s="875"/>
      <c r="L2001" s="875"/>
      <c r="M2001" s="875"/>
      <c r="N2001" s="875"/>
      <c r="O2001" s="875"/>
      <c r="P2001" s="875"/>
      <c r="Q2001" s="876"/>
      <c r="R2001" s="260"/>
      <c r="U2001" s="169"/>
      <c r="V2001" s="141"/>
      <c r="W2001" s="141"/>
      <c r="X2001" s="142"/>
    </row>
    <row r="2002" spans="1:24" s="1" customFormat="1" ht="18" customHeight="1" x14ac:dyDescent="0.15">
      <c r="A2002" s="209"/>
      <c r="B2002" s="86"/>
      <c r="C2002" s="86"/>
      <c r="D2002" s="123"/>
      <c r="E2002" s="270"/>
      <c r="F2002" s="815" t="s">
        <v>2251</v>
      </c>
      <c r="G2002" s="825"/>
      <c r="H2002" s="825"/>
      <c r="I2002" s="825"/>
      <c r="J2002" s="825"/>
      <c r="K2002" s="825"/>
      <c r="L2002" s="825"/>
      <c r="M2002" s="825"/>
      <c r="N2002" s="825"/>
      <c r="O2002" s="825"/>
      <c r="P2002" s="825"/>
      <c r="Q2002" s="826"/>
      <c r="R2002" s="260"/>
      <c r="U2002" s="169"/>
      <c r="V2002" s="141"/>
      <c r="W2002" s="141"/>
      <c r="X2002" s="142"/>
    </row>
    <row r="2003" spans="1:24" s="1" customFormat="1" ht="18" customHeight="1" x14ac:dyDescent="0.15">
      <c r="A2003" s="209"/>
      <c r="B2003" s="86"/>
      <c r="C2003" s="86"/>
      <c r="D2003" s="123"/>
      <c r="E2003" s="270"/>
      <c r="F2003" s="825"/>
      <c r="G2003" s="825"/>
      <c r="H2003" s="825"/>
      <c r="I2003" s="825"/>
      <c r="J2003" s="825"/>
      <c r="K2003" s="825"/>
      <c r="L2003" s="825"/>
      <c r="M2003" s="825"/>
      <c r="N2003" s="825"/>
      <c r="O2003" s="825"/>
      <c r="P2003" s="825"/>
      <c r="Q2003" s="826"/>
      <c r="R2003" s="260"/>
      <c r="U2003" s="209"/>
      <c r="V2003" s="198"/>
      <c r="W2003" s="198"/>
      <c r="X2003" s="199"/>
    </row>
    <row r="2004" spans="1:24" s="1" customFormat="1" ht="18" customHeight="1" x14ac:dyDescent="0.15">
      <c r="A2004" s="209"/>
      <c r="B2004" s="86"/>
      <c r="C2004" s="86"/>
      <c r="D2004" s="123"/>
      <c r="E2004" s="270" t="s">
        <v>1201</v>
      </c>
      <c r="F2004" s="815" t="s">
        <v>2384</v>
      </c>
      <c r="G2004" s="825"/>
      <c r="H2004" s="825"/>
      <c r="I2004" s="825"/>
      <c r="J2004" s="825"/>
      <c r="K2004" s="825"/>
      <c r="L2004" s="825"/>
      <c r="M2004" s="825"/>
      <c r="N2004" s="825"/>
      <c r="O2004" s="825"/>
      <c r="P2004" s="825"/>
      <c r="Q2004" s="826"/>
      <c r="R2004" s="260"/>
      <c r="U2004" s="817" t="s">
        <v>3644</v>
      </c>
      <c r="V2004" s="825"/>
      <c r="W2004" s="825"/>
      <c r="X2004" s="826"/>
    </row>
    <row r="2005" spans="1:24" s="1" customFormat="1" ht="18" customHeight="1" x14ac:dyDescent="0.15">
      <c r="A2005" s="209"/>
      <c r="B2005" s="86"/>
      <c r="C2005" s="86"/>
      <c r="D2005" s="123"/>
      <c r="E2005" s="270"/>
      <c r="F2005" s="825"/>
      <c r="G2005" s="825"/>
      <c r="H2005" s="825"/>
      <c r="I2005" s="825"/>
      <c r="J2005" s="825"/>
      <c r="K2005" s="825"/>
      <c r="L2005" s="825"/>
      <c r="M2005" s="825"/>
      <c r="N2005" s="825"/>
      <c r="O2005" s="825"/>
      <c r="P2005" s="825"/>
      <c r="Q2005" s="826"/>
      <c r="R2005" s="260"/>
      <c r="U2005" s="824"/>
      <c r="V2005" s="825"/>
      <c r="W2005" s="825"/>
      <c r="X2005" s="826"/>
    </row>
    <row r="2006" spans="1:24" s="1" customFormat="1" ht="18" customHeight="1" x14ac:dyDescent="0.15">
      <c r="A2006" s="209"/>
      <c r="B2006" s="86"/>
      <c r="C2006" s="86"/>
      <c r="D2006" s="123"/>
      <c r="E2006" s="270"/>
      <c r="F2006" s="825"/>
      <c r="G2006" s="825"/>
      <c r="H2006" s="825"/>
      <c r="I2006" s="825"/>
      <c r="J2006" s="825"/>
      <c r="K2006" s="825"/>
      <c r="L2006" s="825"/>
      <c r="M2006" s="825"/>
      <c r="N2006" s="825"/>
      <c r="O2006" s="825"/>
      <c r="P2006" s="825"/>
      <c r="Q2006" s="826"/>
      <c r="R2006" s="260"/>
      <c r="U2006" s="824"/>
      <c r="V2006" s="825"/>
      <c r="W2006" s="825"/>
      <c r="X2006" s="826"/>
    </row>
    <row r="2007" spans="1:24" s="1" customFormat="1" ht="18" customHeight="1" x14ac:dyDescent="0.15">
      <c r="A2007" s="209"/>
      <c r="B2007" s="86"/>
      <c r="C2007" s="86"/>
      <c r="D2007" s="123"/>
      <c r="E2007" s="270"/>
      <c r="F2007" s="825"/>
      <c r="G2007" s="825"/>
      <c r="H2007" s="825"/>
      <c r="I2007" s="825"/>
      <c r="J2007" s="825"/>
      <c r="K2007" s="825"/>
      <c r="L2007" s="825"/>
      <c r="M2007" s="825"/>
      <c r="N2007" s="825"/>
      <c r="O2007" s="825"/>
      <c r="P2007" s="825"/>
      <c r="Q2007" s="826"/>
      <c r="R2007" s="260"/>
      <c r="U2007" s="260"/>
      <c r="X2007" s="133"/>
    </row>
    <row r="2008" spans="1:24" s="1" customFormat="1" ht="18" customHeight="1" x14ac:dyDescent="0.15">
      <c r="A2008" s="209"/>
      <c r="B2008" s="86"/>
      <c r="C2008" s="86"/>
      <c r="D2008" s="123"/>
      <c r="E2008" s="270"/>
      <c r="F2008" s="825"/>
      <c r="G2008" s="825"/>
      <c r="H2008" s="825"/>
      <c r="I2008" s="825"/>
      <c r="J2008" s="825"/>
      <c r="K2008" s="825"/>
      <c r="L2008" s="825"/>
      <c r="M2008" s="825"/>
      <c r="N2008" s="825"/>
      <c r="O2008" s="825"/>
      <c r="P2008" s="825"/>
      <c r="Q2008" s="826"/>
      <c r="R2008" s="260"/>
      <c r="U2008" s="260"/>
      <c r="X2008" s="133"/>
    </row>
    <row r="2009" spans="1:24" s="1" customFormat="1" ht="18" customHeight="1" x14ac:dyDescent="0.15">
      <c r="A2009" s="209"/>
      <c r="B2009" s="86"/>
      <c r="C2009" s="86"/>
      <c r="D2009" s="123"/>
      <c r="E2009" s="270"/>
      <c r="F2009" s="825"/>
      <c r="G2009" s="825"/>
      <c r="H2009" s="825"/>
      <c r="I2009" s="825"/>
      <c r="J2009" s="825"/>
      <c r="K2009" s="825"/>
      <c r="L2009" s="825"/>
      <c r="M2009" s="825"/>
      <c r="N2009" s="825"/>
      <c r="O2009" s="825"/>
      <c r="P2009" s="825"/>
      <c r="Q2009" s="826"/>
      <c r="R2009" s="260"/>
      <c r="U2009" s="260"/>
      <c r="X2009" s="133"/>
    </row>
    <row r="2010" spans="1:24" s="1" customFormat="1" ht="18" customHeight="1" x14ac:dyDescent="0.15">
      <c r="A2010" s="209"/>
      <c r="B2010" s="86"/>
      <c r="C2010" s="86"/>
      <c r="D2010" s="123"/>
      <c r="E2010" s="270"/>
      <c r="F2010" s="825"/>
      <c r="G2010" s="825"/>
      <c r="H2010" s="825"/>
      <c r="I2010" s="825"/>
      <c r="J2010" s="825"/>
      <c r="K2010" s="825"/>
      <c r="L2010" s="825"/>
      <c r="M2010" s="825"/>
      <c r="N2010" s="825"/>
      <c r="O2010" s="825"/>
      <c r="P2010" s="825"/>
      <c r="Q2010" s="826"/>
      <c r="R2010" s="260"/>
      <c r="U2010" s="260"/>
      <c r="X2010" s="133"/>
    </row>
    <row r="2011" spans="1:24" s="1" customFormat="1" ht="18" customHeight="1" x14ac:dyDescent="0.15">
      <c r="A2011" s="209"/>
      <c r="B2011" s="86"/>
      <c r="C2011" s="86"/>
      <c r="D2011" s="123"/>
      <c r="E2011" s="270" t="s">
        <v>1201</v>
      </c>
      <c r="F2011" s="815" t="s">
        <v>2385</v>
      </c>
      <c r="G2011" s="825"/>
      <c r="H2011" s="825"/>
      <c r="I2011" s="825"/>
      <c r="J2011" s="825"/>
      <c r="K2011" s="825"/>
      <c r="L2011" s="825"/>
      <c r="M2011" s="825"/>
      <c r="N2011" s="825"/>
      <c r="O2011" s="825"/>
      <c r="P2011" s="825"/>
      <c r="Q2011" s="826"/>
      <c r="R2011" s="260"/>
      <c r="U2011" s="817" t="s">
        <v>3645</v>
      </c>
      <c r="V2011" s="825"/>
      <c r="W2011" s="825"/>
      <c r="X2011" s="826"/>
    </row>
    <row r="2012" spans="1:24" s="1" customFormat="1" ht="18" customHeight="1" x14ac:dyDescent="0.15">
      <c r="A2012" s="209"/>
      <c r="B2012" s="86"/>
      <c r="C2012" s="86"/>
      <c r="D2012" s="123"/>
      <c r="E2012" s="270"/>
      <c r="F2012" s="825"/>
      <c r="G2012" s="825"/>
      <c r="H2012" s="825"/>
      <c r="I2012" s="825"/>
      <c r="J2012" s="825"/>
      <c r="K2012" s="825"/>
      <c r="L2012" s="825"/>
      <c r="M2012" s="825"/>
      <c r="N2012" s="825"/>
      <c r="O2012" s="825"/>
      <c r="P2012" s="825"/>
      <c r="Q2012" s="826"/>
      <c r="R2012" s="260"/>
      <c r="U2012" s="824"/>
      <c r="V2012" s="825"/>
      <c r="W2012" s="825"/>
      <c r="X2012" s="826"/>
    </row>
    <row r="2013" spans="1:24" s="1" customFormat="1" ht="18" customHeight="1" x14ac:dyDescent="0.15">
      <c r="A2013" s="209"/>
      <c r="B2013" s="86"/>
      <c r="C2013" s="86"/>
      <c r="D2013" s="123"/>
      <c r="E2013" s="270"/>
      <c r="F2013" s="825"/>
      <c r="G2013" s="825"/>
      <c r="H2013" s="825"/>
      <c r="I2013" s="825"/>
      <c r="J2013" s="825"/>
      <c r="K2013" s="825"/>
      <c r="L2013" s="825"/>
      <c r="M2013" s="825"/>
      <c r="N2013" s="825"/>
      <c r="O2013" s="825"/>
      <c r="P2013" s="825"/>
      <c r="Q2013" s="826"/>
      <c r="R2013" s="260"/>
      <c r="U2013" s="824"/>
      <c r="V2013" s="825"/>
      <c r="W2013" s="825"/>
      <c r="X2013" s="826"/>
    </row>
    <row r="2014" spans="1:24" s="1" customFormat="1" ht="18" customHeight="1" x14ac:dyDescent="0.15">
      <c r="A2014" s="209"/>
      <c r="B2014" s="86"/>
      <c r="C2014" s="86"/>
      <c r="D2014" s="123"/>
      <c r="E2014" s="270" t="s">
        <v>1201</v>
      </c>
      <c r="F2014" s="815" t="s">
        <v>2386</v>
      </c>
      <c r="G2014" s="825"/>
      <c r="H2014" s="825"/>
      <c r="I2014" s="825"/>
      <c r="J2014" s="825"/>
      <c r="K2014" s="825"/>
      <c r="L2014" s="825"/>
      <c r="M2014" s="825"/>
      <c r="N2014" s="825"/>
      <c r="O2014" s="825"/>
      <c r="P2014" s="825"/>
      <c r="Q2014" s="826"/>
      <c r="R2014" s="260"/>
      <c r="U2014" s="817" t="s">
        <v>3646</v>
      </c>
      <c r="V2014" s="825"/>
      <c r="W2014" s="825"/>
      <c r="X2014" s="826"/>
    </row>
    <row r="2015" spans="1:24" s="1" customFormat="1" ht="18" customHeight="1" x14ac:dyDescent="0.15">
      <c r="A2015" s="209"/>
      <c r="B2015" s="86"/>
      <c r="C2015" s="86"/>
      <c r="D2015" s="123"/>
      <c r="E2015" s="270"/>
      <c r="F2015" s="825"/>
      <c r="G2015" s="825"/>
      <c r="H2015" s="825"/>
      <c r="I2015" s="825"/>
      <c r="J2015" s="825"/>
      <c r="K2015" s="825"/>
      <c r="L2015" s="825"/>
      <c r="M2015" s="825"/>
      <c r="N2015" s="825"/>
      <c r="O2015" s="825"/>
      <c r="P2015" s="825"/>
      <c r="Q2015" s="826"/>
      <c r="R2015" s="260"/>
      <c r="U2015" s="824"/>
      <c r="V2015" s="825"/>
      <c r="W2015" s="825"/>
      <c r="X2015" s="826"/>
    </row>
    <row r="2016" spans="1:24" s="1" customFormat="1" ht="18" customHeight="1" x14ac:dyDescent="0.15">
      <c r="A2016" s="209"/>
      <c r="B2016" s="86"/>
      <c r="C2016" s="86"/>
      <c r="D2016" s="123"/>
      <c r="E2016" s="270"/>
      <c r="F2016" s="825"/>
      <c r="G2016" s="825"/>
      <c r="H2016" s="825"/>
      <c r="I2016" s="825"/>
      <c r="J2016" s="825"/>
      <c r="K2016" s="825"/>
      <c r="L2016" s="825"/>
      <c r="M2016" s="825"/>
      <c r="N2016" s="825"/>
      <c r="O2016" s="825"/>
      <c r="P2016" s="825"/>
      <c r="Q2016" s="826"/>
      <c r="R2016" s="260"/>
      <c r="U2016" s="824"/>
      <c r="V2016" s="825"/>
      <c r="W2016" s="825"/>
      <c r="X2016" s="826"/>
    </row>
    <row r="2017" spans="1:24" s="1" customFormat="1" ht="18" customHeight="1" x14ac:dyDescent="0.15">
      <c r="A2017" s="209"/>
      <c r="B2017" s="86"/>
      <c r="C2017" s="86"/>
      <c r="D2017" s="123"/>
      <c r="E2017" s="270"/>
      <c r="F2017" s="833" t="s">
        <v>2387</v>
      </c>
      <c r="G2017" s="875"/>
      <c r="H2017" s="875"/>
      <c r="I2017" s="875"/>
      <c r="J2017" s="875"/>
      <c r="K2017" s="875"/>
      <c r="L2017" s="875"/>
      <c r="M2017" s="875"/>
      <c r="N2017" s="875"/>
      <c r="O2017" s="875"/>
      <c r="P2017" s="875"/>
      <c r="Q2017" s="876"/>
      <c r="R2017" s="260"/>
      <c r="U2017" s="169"/>
      <c r="V2017" s="141"/>
      <c r="W2017" s="141"/>
      <c r="X2017" s="142"/>
    </row>
    <row r="2018" spans="1:24" s="1" customFormat="1" ht="18" customHeight="1" x14ac:dyDescent="0.15">
      <c r="A2018" s="209"/>
      <c r="B2018" s="86"/>
      <c r="C2018" s="86"/>
      <c r="D2018" s="123"/>
      <c r="E2018" s="270"/>
      <c r="F2018" s="833"/>
      <c r="G2018" s="875"/>
      <c r="H2018" s="875"/>
      <c r="I2018" s="875"/>
      <c r="J2018" s="875"/>
      <c r="K2018" s="875"/>
      <c r="L2018" s="875"/>
      <c r="M2018" s="875"/>
      <c r="N2018" s="875"/>
      <c r="O2018" s="875"/>
      <c r="P2018" s="875"/>
      <c r="Q2018" s="876"/>
      <c r="R2018" s="260"/>
      <c r="U2018" s="169"/>
      <c r="V2018" s="141"/>
      <c r="W2018" s="141"/>
      <c r="X2018" s="142"/>
    </row>
    <row r="2019" spans="1:24" s="1" customFormat="1" ht="18" customHeight="1" x14ac:dyDescent="0.15">
      <c r="A2019" s="209"/>
      <c r="B2019" s="86"/>
      <c r="C2019" s="86"/>
      <c r="D2019" s="123"/>
      <c r="E2019" s="270"/>
      <c r="F2019" s="875"/>
      <c r="G2019" s="875"/>
      <c r="H2019" s="875"/>
      <c r="I2019" s="875"/>
      <c r="J2019" s="875"/>
      <c r="K2019" s="875"/>
      <c r="L2019" s="875"/>
      <c r="M2019" s="875"/>
      <c r="N2019" s="875"/>
      <c r="O2019" s="875"/>
      <c r="P2019" s="875"/>
      <c r="Q2019" s="876"/>
      <c r="R2019" s="260"/>
      <c r="U2019" s="169"/>
      <c r="V2019" s="141"/>
      <c r="W2019" s="141"/>
      <c r="X2019" s="142"/>
    </row>
    <row r="2020" spans="1:24" s="1" customFormat="1" ht="18" customHeight="1" x14ac:dyDescent="0.15">
      <c r="A2020" s="209"/>
      <c r="B2020" s="86"/>
      <c r="C2020" s="86"/>
      <c r="D2020" s="123"/>
      <c r="E2020" s="270" t="s">
        <v>1201</v>
      </c>
      <c r="F2020" s="841" t="s">
        <v>4032</v>
      </c>
      <c r="G2020" s="903"/>
      <c r="H2020" s="903"/>
      <c r="I2020" s="903"/>
      <c r="J2020" s="903"/>
      <c r="K2020" s="903"/>
      <c r="L2020" s="903"/>
      <c r="M2020" s="903"/>
      <c r="N2020" s="903"/>
      <c r="O2020" s="903"/>
      <c r="P2020" s="903"/>
      <c r="Q2020" s="904"/>
      <c r="R2020" s="260"/>
      <c r="U2020" s="817" t="s">
        <v>3647</v>
      </c>
      <c r="V2020" s="825"/>
      <c r="W2020" s="825"/>
      <c r="X2020" s="826"/>
    </row>
    <row r="2021" spans="1:24" s="1" customFormat="1" ht="18" customHeight="1" x14ac:dyDescent="0.15">
      <c r="A2021" s="209"/>
      <c r="B2021" s="86"/>
      <c r="C2021" s="86"/>
      <c r="D2021" s="123"/>
      <c r="E2021" s="209"/>
      <c r="F2021" s="903"/>
      <c r="G2021" s="903"/>
      <c r="H2021" s="903"/>
      <c r="I2021" s="903"/>
      <c r="J2021" s="903"/>
      <c r="K2021" s="903"/>
      <c r="L2021" s="903"/>
      <c r="M2021" s="903"/>
      <c r="N2021" s="903"/>
      <c r="O2021" s="903"/>
      <c r="P2021" s="903"/>
      <c r="Q2021" s="904"/>
      <c r="R2021" s="260"/>
      <c r="U2021" s="824"/>
      <c r="V2021" s="825"/>
      <c r="W2021" s="825"/>
      <c r="X2021" s="826"/>
    </row>
    <row r="2022" spans="1:24" s="1" customFormat="1" ht="18" customHeight="1" x14ac:dyDescent="0.15">
      <c r="A2022" s="209"/>
      <c r="B2022" s="86"/>
      <c r="C2022" s="86"/>
      <c r="D2022" s="123"/>
      <c r="E2022" s="209"/>
      <c r="F2022" s="903"/>
      <c r="G2022" s="903"/>
      <c r="H2022" s="903"/>
      <c r="I2022" s="903"/>
      <c r="J2022" s="903"/>
      <c r="K2022" s="903"/>
      <c r="L2022" s="903"/>
      <c r="M2022" s="903"/>
      <c r="N2022" s="903"/>
      <c r="O2022" s="903"/>
      <c r="P2022" s="903"/>
      <c r="Q2022" s="904"/>
      <c r="R2022" s="260"/>
      <c r="U2022" s="824"/>
      <c r="V2022" s="825"/>
      <c r="W2022" s="825"/>
      <c r="X2022" s="826"/>
    </row>
    <row r="2023" spans="1:24" s="1" customFormat="1" ht="18" customHeight="1" x14ac:dyDescent="0.15">
      <c r="A2023" s="209"/>
      <c r="B2023" s="86"/>
      <c r="C2023" s="86"/>
      <c r="D2023" s="123"/>
      <c r="E2023" s="209"/>
      <c r="F2023" s="903"/>
      <c r="G2023" s="903"/>
      <c r="H2023" s="903"/>
      <c r="I2023" s="903"/>
      <c r="J2023" s="903"/>
      <c r="K2023" s="903"/>
      <c r="L2023" s="903"/>
      <c r="M2023" s="903"/>
      <c r="N2023" s="903"/>
      <c r="O2023" s="903"/>
      <c r="P2023" s="903"/>
      <c r="Q2023" s="904"/>
      <c r="R2023" s="260"/>
      <c r="U2023" s="169"/>
      <c r="V2023" s="141"/>
      <c r="W2023" s="141"/>
      <c r="X2023" s="142"/>
    </row>
    <row r="2024" spans="1:24" s="1" customFormat="1" ht="18" customHeight="1" x14ac:dyDescent="0.15">
      <c r="A2024" s="209"/>
      <c r="B2024" s="86"/>
      <c r="C2024" s="86"/>
      <c r="D2024" s="123"/>
      <c r="E2024" s="209"/>
      <c r="F2024" s="903"/>
      <c r="G2024" s="903"/>
      <c r="H2024" s="903"/>
      <c r="I2024" s="903"/>
      <c r="J2024" s="903"/>
      <c r="K2024" s="903"/>
      <c r="L2024" s="903"/>
      <c r="M2024" s="903"/>
      <c r="N2024" s="903"/>
      <c r="O2024" s="903"/>
      <c r="P2024" s="903"/>
      <c r="Q2024" s="904"/>
      <c r="R2024" s="260"/>
      <c r="U2024" s="169"/>
      <c r="V2024" s="141"/>
      <c r="W2024" s="141"/>
      <c r="X2024" s="142"/>
    </row>
    <row r="2025" spans="1:24" s="1" customFormat="1" ht="18" customHeight="1" x14ac:dyDescent="0.15">
      <c r="A2025" s="209"/>
      <c r="B2025" s="86"/>
      <c r="C2025" s="86"/>
      <c r="D2025" s="123"/>
      <c r="E2025" s="209"/>
      <c r="F2025" s="833" t="s">
        <v>2388</v>
      </c>
      <c r="G2025" s="875"/>
      <c r="H2025" s="875"/>
      <c r="I2025" s="875"/>
      <c r="J2025" s="875"/>
      <c r="K2025" s="875"/>
      <c r="L2025" s="875"/>
      <c r="M2025" s="875"/>
      <c r="N2025" s="875"/>
      <c r="O2025" s="875"/>
      <c r="P2025" s="875"/>
      <c r="Q2025" s="876"/>
      <c r="R2025" s="260"/>
      <c r="U2025" s="169"/>
      <c r="V2025" s="141"/>
      <c r="W2025" s="141"/>
      <c r="X2025" s="142"/>
    </row>
    <row r="2026" spans="1:24" s="1" customFormat="1" ht="24" customHeight="1" x14ac:dyDescent="0.15">
      <c r="A2026" s="209"/>
      <c r="B2026" s="86"/>
      <c r="C2026" s="86"/>
      <c r="D2026" s="123"/>
      <c r="E2026" s="209"/>
      <c r="F2026" s="833"/>
      <c r="G2026" s="875"/>
      <c r="H2026" s="875"/>
      <c r="I2026" s="875"/>
      <c r="J2026" s="875"/>
      <c r="K2026" s="875"/>
      <c r="L2026" s="875"/>
      <c r="M2026" s="875"/>
      <c r="N2026" s="875"/>
      <c r="O2026" s="875"/>
      <c r="P2026" s="875"/>
      <c r="Q2026" s="876"/>
      <c r="R2026" s="260"/>
      <c r="U2026" s="169"/>
      <c r="V2026" s="141"/>
      <c r="W2026" s="141"/>
      <c r="X2026" s="142"/>
    </row>
    <row r="2027" spans="1:24" s="1" customFormat="1" ht="18" customHeight="1" x14ac:dyDescent="0.15">
      <c r="A2027" s="209"/>
      <c r="B2027" s="86"/>
      <c r="C2027" s="86"/>
      <c r="D2027" s="123"/>
      <c r="E2027" s="270" t="s">
        <v>1201</v>
      </c>
      <c r="F2027" s="833" t="s">
        <v>2389</v>
      </c>
      <c r="G2027" s="875"/>
      <c r="H2027" s="875"/>
      <c r="I2027" s="875"/>
      <c r="J2027" s="875"/>
      <c r="K2027" s="875"/>
      <c r="L2027" s="875"/>
      <c r="M2027" s="875"/>
      <c r="N2027" s="875"/>
      <c r="O2027" s="875"/>
      <c r="P2027" s="875"/>
      <c r="Q2027" s="876"/>
      <c r="R2027" s="260"/>
      <c r="U2027" s="817" t="s">
        <v>3648</v>
      </c>
      <c r="V2027" s="825"/>
      <c r="W2027" s="825"/>
      <c r="X2027" s="826"/>
    </row>
    <row r="2028" spans="1:24" s="1" customFormat="1" ht="18" customHeight="1" x14ac:dyDescent="0.15">
      <c r="A2028" s="209"/>
      <c r="B2028" s="86"/>
      <c r="C2028" s="86"/>
      <c r="D2028" s="123"/>
      <c r="E2028" s="282"/>
      <c r="F2028" s="875"/>
      <c r="G2028" s="875"/>
      <c r="H2028" s="875"/>
      <c r="I2028" s="875"/>
      <c r="J2028" s="875"/>
      <c r="K2028" s="875"/>
      <c r="L2028" s="875"/>
      <c r="M2028" s="875"/>
      <c r="N2028" s="875"/>
      <c r="O2028" s="875"/>
      <c r="P2028" s="875"/>
      <c r="Q2028" s="876"/>
      <c r="U2028" s="824"/>
      <c r="V2028" s="825"/>
      <c r="W2028" s="825"/>
      <c r="X2028" s="826"/>
    </row>
    <row r="2029" spans="1:24" s="1" customFormat="1" ht="18" customHeight="1" x14ac:dyDescent="0.15">
      <c r="A2029" s="209"/>
      <c r="D2029" s="133"/>
      <c r="E2029" s="6"/>
      <c r="F2029" s="875"/>
      <c r="G2029" s="875"/>
      <c r="H2029" s="875"/>
      <c r="I2029" s="875"/>
      <c r="J2029" s="875"/>
      <c r="K2029" s="875"/>
      <c r="L2029" s="875"/>
      <c r="M2029" s="875"/>
      <c r="N2029" s="875"/>
      <c r="O2029" s="875"/>
      <c r="P2029" s="875"/>
      <c r="Q2029" s="876"/>
      <c r="R2029" s="270"/>
      <c r="S2029" s="25"/>
      <c r="T2029" s="281"/>
      <c r="U2029" s="824"/>
      <c r="V2029" s="825"/>
      <c r="W2029" s="825"/>
      <c r="X2029" s="826"/>
    </row>
    <row r="2030" spans="1:24" s="1" customFormat="1" ht="18" customHeight="1" x14ac:dyDescent="0.15">
      <c r="A2030" s="209"/>
      <c r="D2030" s="133"/>
      <c r="E2030" s="260"/>
      <c r="Q2030" s="133"/>
      <c r="R2030" s="270"/>
      <c r="S2030" s="25"/>
      <c r="T2030" s="281"/>
      <c r="U2030" s="260"/>
      <c r="X2030" s="133"/>
    </row>
    <row r="2031" spans="1:24" s="1" customFormat="1" ht="18" customHeight="1" x14ac:dyDescent="0.15">
      <c r="A2031" s="209">
        <v>45</v>
      </c>
      <c r="B2031" s="141" t="s">
        <v>1212</v>
      </c>
      <c r="C2031" s="230"/>
      <c r="D2031" s="288"/>
      <c r="E2031" s="905" t="s">
        <v>4033</v>
      </c>
      <c r="F2031" s="857"/>
      <c r="G2031" s="857"/>
      <c r="H2031" s="857"/>
      <c r="I2031" s="857"/>
      <c r="J2031" s="857"/>
      <c r="K2031" s="857"/>
      <c r="L2031" s="857"/>
      <c r="M2031" s="857"/>
      <c r="N2031" s="857"/>
      <c r="O2031" s="857"/>
      <c r="P2031" s="857"/>
      <c r="Q2031" s="898"/>
      <c r="R2031" s="812" t="s">
        <v>175</v>
      </c>
      <c r="S2031" s="813"/>
      <c r="T2031" s="836"/>
      <c r="U2031" s="264" t="s">
        <v>1213</v>
      </c>
      <c r="X2031" s="133"/>
    </row>
    <row r="2032" spans="1:24" s="1" customFormat="1" ht="18" customHeight="1" x14ac:dyDescent="0.15">
      <c r="A2032" s="209"/>
      <c r="D2032" s="133"/>
      <c r="E2032" s="905"/>
      <c r="F2032" s="857"/>
      <c r="G2032" s="857"/>
      <c r="H2032" s="857"/>
      <c r="I2032" s="857"/>
      <c r="J2032" s="857"/>
      <c r="K2032" s="857"/>
      <c r="L2032" s="857"/>
      <c r="M2032" s="857"/>
      <c r="N2032" s="857"/>
      <c r="O2032" s="857"/>
      <c r="P2032" s="857"/>
      <c r="Q2032" s="898"/>
      <c r="R2032" s="812"/>
      <c r="S2032" s="813"/>
      <c r="T2032" s="836"/>
      <c r="U2032" s="169"/>
      <c r="X2032" s="133"/>
    </row>
    <row r="2033" spans="1:24" s="1" customFormat="1" ht="18" customHeight="1" x14ac:dyDescent="0.15">
      <c r="A2033" s="209"/>
      <c r="D2033" s="133"/>
      <c r="E2033" s="905"/>
      <c r="F2033" s="857"/>
      <c r="G2033" s="857"/>
      <c r="H2033" s="857"/>
      <c r="I2033" s="857"/>
      <c r="J2033" s="857"/>
      <c r="K2033" s="857"/>
      <c r="L2033" s="857"/>
      <c r="M2033" s="857"/>
      <c r="N2033" s="857"/>
      <c r="O2033" s="857"/>
      <c r="P2033" s="857"/>
      <c r="Q2033" s="898"/>
      <c r="R2033" s="1297" t="s">
        <v>3521</v>
      </c>
      <c r="S2033" s="1298"/>
      <c r="T2033" s="1299"/>
      <c r="U2033" s="260"/>
      <c r="X2033" s="133"/>
    </row>
    <row r="2034" spans="1:24" s="1" customFormat="1" ht="18" customHeight="1" x14ac:dyDescent="0.15">
      <c r="A2034" s="209"/>
      <c r="D2034" s="133"/>
      <c r="E2034" s="8" t="s">
        <v>61</v>
      </c>
      <c r="F2034" s="9" t="s">
        <v>2444</v>
      </c>
      <c r="G2034" s="9"/>
      <c r="Q2034" s="133"/>
      <c r="R2034" s="812" t="s">
        <v>3889</v>
      </c>
      <c r="S2034" s="813"/>
      <c r="T2034" s="836"/>
      <c r="U2034" s="260"/>
      <c r="X2034" s="133"/>
    </row>
    <row r="2035" spans="1:24" s="1" customFormat="1" ht="18" customHeight="1" x14ac:dyDescent="0.15">
      <c r="A2035" s="209"/>
      <c r="D2035" s="133"/>
      <c r="E2035" s="8" t="s">
        <v>63</v>
      </c>
      <c r="F2035" s="9" t="s">
        <v>2445</v>
      </c>
      <c r="G2035" s="9"/>
      <c r="Q2035" s="133"/>
      <c r="R2035" s="209"/>
      <c r="S2035" s="86"/>
      <c r="T2035" s="86"/>
      <c r="U2035" s="260"/>
      <c r="X2035" s="133"/>
    </row>
    <row r="2036" spans="1:24" s="1" customFormat="1" ht="18" customHeight="1" x14ac:dyDescent="0.15">
      <c r="A2036" s="209"/>
      <c r="D2036" s="133"/>
      <c r="E2036" s="8" t="s">
        <v>64</v>
      </c>
      <c r="F2036" s="9" t="s">
        <v>2446</v>
      </c>
      <c r="G2036" s="9"/>
      <c r="Q2036" s="133"/>
      <c r="R2036" s="209"/>
      <c r="S2036" s="86"/>
      <c r="T2036" s="86"/>
      <c r="U2036" s="260"/>
      <c r="X2036" s="133"/>
    </row>
    <row r="2037" spans="1:24" s="1" customFormat="1" ht="18" customHeight="1" x14ac:dyDescent="0.15">
      <c r="A2037" s="209"/>
      <c r="B2037" s="86"/>
      <c r="C2037" s="86"/>
      <c r="D2037" s="123"/>
      <c r="E2037" s="108" t="s">
        <v>237</v>
      </c>
      <c r="F2037" s="141" t="s">
        <v>2062</v>
      </c>
      <c r="Q2037" s="133"/>
      <c r="R2037" s="209"/>
      <c r="S2037" s="86"/>
      <c r="T2037" s="86"/>
      <c r="U2037" s="817" t="s">
        <v>1215</v>
      </c>
      <c r="V2037" s="825"/>
      <c r="W2037" s="825"/>
      <c r="X2037" s="826"/>
    </row>
    <row r="2038" spans="1:24" s="1" customFormat="1" ht="18" customHeight="1" x14ac:dyDescent="0.15">
      <c r="A2038" s="209"/>
      <c r="B2038" s="86"/>
      <c r="C2038" s="86"/>
      <c r="D2038" s="123"/>
      <c r="E2038" s="209"/>
      <c r="F2038" s="8" t="s">
        <v>73</v>
      </c>
      <c r="G2038" s="9" t="s">
        <v>2390</v>
      </c>
      <c r="Q2038" s="133"/>
      <c r="R2038" s="209"/>
      <c r="S2038" s="86"/>
      <c r="T2038" s="86"/>
      <c r="U2038" s="824"/>
      <c r="V2038" s="825"/>
      <c r="W2038" s="825"/>
      <c r="X2038" s="826"/>
    </row>
    <row r="2039" spans="1:24" s="1" customFormat="1" ht="18" customHeight="1" x14ac:dyDescent="0.15">
      <c r="A2039" s="209"/>
      <c r="B2039" s="86"/>
      <c r="C2039" s="86"/>
      <c r="D2039" s="123"/>
      <c r="E2039" s="209"/>
      <c r="F2039" s="8"/>
      <c r="G2039" s="141" t="s">
        <v>2342</v>
      </c>
      <c r="Q2039" s="133"/>
      <c r="R2039" s="209"/>
      <c r="S2039" s="86"/>
      <c r="T2039" s="86"/>
      <c r="U2039" s="209"/>
      <c r="V2039" s="86"/>
      <c r="W2039" s="86"/>
      <c r="X2039" s="123"/>
    </row>
    <row r="2040" spans="1:24" s="1" customFormat="1" ht="18" customHeight="1" x14ac:dyDescent="0.15">
      <c r="A2040" s="209"/>
      <c r="B2040" s="86"/>
      <c r="C2040" s="86"/>
      <c r="D2040" s="123"/>
      <c r="E2040" s="209"/>
      <c r="F2040" s="8"/>
      <c r="G2040" s="8" t="s">
        <v>61</v>
      </c>
      <c r="H2040" s="815" t="s">
        <v>2391</v>
      </c>
      <c r="I2040" s="825"/>
      <c r="J2040" s="825"/>
      <c r="K2040" s="825"/>
      <c r="L2040" s="825"/>
      <c r="M2040" s="825"/>
      <c r="N2040" s="825"/>
      <c r="O2040" s="825"/>
      <c r="P2040" s="825"/>
      <c r="Q2040" s="826"/>
      <c r="R2040" s="209"/>
      <c r="S2040" s="86"/>
      <c r="T2040" s="86"/>
      <c r="U2040" s="209"/>
      <c r="V2040" s="86"/>
      <c r="W2040" s="86"/>
      <c r="X2040" s="123"/>
    </row>
    <row r="2041" spans="1:24" s="1" customFormat="1" ht="18" customHeight="1" x14ac:dyDescent="0.15">
      <c r="A2041" s="209"/>
      <c r="B2041" s="86"/>
      <c r="C2041" s="86"/>
      <c r="D2041" s="123"/>
      <c r="E2041" s="209"/>
      <c r="F2041" s="8"/>
      <c r="G2041" s="8"/>
      <c r="H2041" s="825"/>
      <c r="I2041" s="825"/>
      <c r="J2041" s="825"/>
      <c r="K2041" s="825"/>
      <c r="L2041" s="825"/>
      <c r="M2041" s="825"/>
      <c r="N2041" s="825"/>
      <c r="O2041" s="825"/>
      <c r="P2041" s="825"/>
      <c r="Q2041" s="826"/>
      <c r="R2041" s="209"/>
      <c r="S2041" s="86"/>
      <c r="T2041" s="86"/>
      <c r="U2041" s="209"/>
      <c r="V2041" s="86"/>
      <c r="W2041" s="86"/>
      <c r="X2041" s="123"/>
    </row>
    <row r="2042" spans="1:24" s="1" customFormat="1" ht="18" customHeight="1" x14ac:dyDescent="0.15">
      <c r="A2042" s="209"/>
      <c r="B2042" s="86"/>
      <c r="C2042" s="86"/>
      <c r="D2042" s="123"/>
      <c r="E2042" s="209"/>
      <c r="F2042" s="8"/>
      <c r="G2042" s="8"/>
      <c r="H2042" s="825"/>
      <c r="I2042" s="825"/>
      <c r="J2042" s="825"/>
      <c r="K2042" s="825"/>
      <c r="L2042" s="825"/>
      <c r="M2042" s="825"/>
      <c r="N2042" s="825"/>
      <c r="O2042" s="825"/>
      <c r="P2042" s="825"/>
      <c r="Q2042" s="826"/>
      <c r="R2042" s="209"/>
      <c r="S2042" s="86"/>
      <c r="T2042" s="86"/>
      <c r="U2042" s="209"/>
      <c r="V2042" s="86"/>
      <c r="W2042" s="86"/>
      <c r="X2042" s="123"/>
    </row>
    <row r="2043" spans="1:24" s="1" customFormat="1" ht="18" customHeight="1" x14ac:dyDescent="0.15">
      <c r="A2043" s="209"/>
      <c r="B2043" s="86"/>
      <c r="C2043" s="86"/>
      <c r="D2043" s="123"/>
      <c r="E2043" s="209"/>
      <c r="F2043" s="8"/>
      <c r="G2043" s="8"/>
      <c r="H2043" s="825"/>
      <c r="I2043" s="825"/>
      <c r="J2043" s="825"/>
      <c r="K2043" s="825"/>
      <c r="L2043" s="825"/>
      <c r="M2043" s="825"/>
      <c r="N2043" s="825"/>
      <c r="O2043" s="825"/>
      <c r="P2043" s="825"/>
      <c r="Q2043" s="826"/>
      <c r="R2043" s="209"/>
      <c r="S2043" s="86"/>
      <c r="T2043" s="86"/>
      <c r="U2043" s="209"/>
      <c r="V2043" s="86"/>
      <c r="W2043" s="86"/>
      <c r="X2043" s="123"/>
    </row>
    <row r="2044" spans="1:24" s="1" customFormat="1" ht="18" customHeight="1" x14ac:dyDescent="0.15">
      <c r="A2044" s="209"/>
      <c r="D2044" s="133"/>
      <c r="E2044" s="260"/>
      <c r="F2044" s="8"/>
      <c r="G2044" s="8"/>
      <c r="H2044" s="825"/>
      <c r="I2044" s="825"/>
      <c r="J2044" s="825"/>
      <c r="K2044" s="825"/>
      <c r="L2044" s="825"/>
      <c r="M2044" s="825"/>
      <c r="N2044" s="825"/>
      <c r="O2044" s="825"/>
      <c r="P2044" s="825"/>
      <c r="Q2044" s="826"/>
      <c r="R2044" s="270"/>
      <c r="S2044" s="25"/>
      <c r="T2044" s="281"/>
      <c r="U2044" s="260"/>
      <c r="X2044" s="133"/>
    </row>
    <row r="2045" spans="1:24" s="1" customFormat="1" ht="18" customHeight="1" x14ac:dyDescent="0.15">
      <c r="A2045" s="260"/>
      <c r="D2045" s="133"/>
      <c r="E2045" s="260"/>
      <c r="F2045" s="8"/>
      <c r="G2045" s="8"/>
      <c r="H2045" s="825"/>
      <c r="I2045" s="825"/>
      <c r="J2045" s="825"/>
      <c r="K2045" s="825"/>
      <c r="L2045" s="825"/>
      <c r="M2045" s="825"/>
      <c r="N2045" s="825"/>
      <c r="O2045" s="825"/>
      <c r="P2045" s="825"/>
      <c r="Q2045" s="826"/>
      <c r="R2045" s="270"/>
      <c r="S2045" s="25"/>
      <c r="T2045" s="281"/>
      <c r="U2045" s="260"/>
      <c r="X2045" s="133"/>
    </row>
    <row r="2046" spans="1:24" s="1" customFormat="1" ht="18" customHeight="1" x14ac:dyDescent="0.15">
      <c r="A2046" s="260"/>
      <c r="D2046" s="133"/>
      <c r="E2046" s="260"/>
      <c r="F2046" s="8"/>
      <c r="G2046" s="8" t="s">
        <v>1207</v>
      </c>
      <c r="H2046" s="815" t="s">
        <v>2392</v>
      </c>
      <c r="I2046" s="825"/>
      <c r="J2046" s="825"/>
      <c r="K2046" s="825"/>
      <c r="L2046" s="825"/>
      <c r="M2046" s="825"/>
      <c r="N2046" s="825"/>
      <c r="O2046" s="825"/>
      <c r="P2046" s="825"/>
      <c r="Q2046" s="826"/>
      <c r="R2046" s="209"/>
      <c r="S2046" s="86"/>
      <c r="T2046" s="123"/>
      <c r="U2046" s="260"/>
      <c r="X2046" s="133"/>
    </row>
    <row r="2047" spans="1:24" s="1" customFormat="1" ht="18" customHeight="1" x14ac:dyDescent="0.15">
      <c r="A2047" s="260"/>
      <c r="D2047" s="133"/>
      <c r="E2047" s="270"/>
      <c r="F2047" s="8"/>
      <c r="G2047" s="8"/>
      <c r="H2047" s="825"/>
      <c r="I2047" s="825"/>
      <c r="J2047" s="825"/>
      <c r="K2047" s="825"/>
      <c r="L2047" s="825"/>
      <c r="M2047" s="825"/>
      <c r="N2047" s="825"/>
      <c r="O2047" s="825"/>
      <c r="P2047" s="825"/>
      <c r="Q2047" s="826"/>
      <c r="R2047" s="209"/>
      <c r="S2047" s="86"/>
      <c r="T2047" s="123"/>
      <c r="U2047" s="260"/>
      <c r="X2047" s="133"/>
    </row>
    <row r="2048" spans="1:24" s="1" customFormat="1" ht="18" customHeight="1" x14ac:dyDescent="0.15">
      <c r="A2048" s="209"/>
      <c r="B2048" s="86"/>
      <c r="C2048" s="86"/>
      <c r="D2048" s="123"/>
      <c r="E2048" s="209"/>
      <c r="F2048" s="8"/>
      <c r="G2048" s="8"/>
      <c r="H2048" s="825"/>
      <c r="I2048" s="825"/>
      <c r="J2048" s="825"/>
      <c r="K2048" s="825"/>
      <c r="L2048" s="825"/>
      <c r="M2048" s="825"/>
      <c r="N2048" s="825"/>
      <c r="O2048" s="825"/>
      <c r="P2048" s="825"/>
      <c r="Q2048" s="826"/>
      <c r="R2048" s="209"/>
      <c r="S2048" s="86"/>
      <c r="T2048" s="123"/>
      <c r="U2048" s="260"/>
      <c r="X2048" s="133"/>
    </row>
    <row r="2049" spans="1:24" s="1" customFormat="1" ht="18" customHeight="1" x14ac:dyDescent="0.15">
      <c r="A2049" s="209"/>
      <c r="B2049" s="86"/>
      <c r="C2049" s="86"/>
      <c r="D2049" s="123"/>
      <c r="E2049" s="209"/>
      <c r="F2049" s="8"/>
      <c r="G2049" s="8"/>
      <c r="H2049" s="825"/>
      <c r="I2049" s="825"/>
      <c r="J2049" s="825"/>
      <c r="K2049" s="825"/>
      <c r="L2049" s="825"/>
      <c r="M2049" s="825"/>
      <c r="N2049" s="825"/>
      <c r="O2049" s="825"/>
      <c r="P2049" s="825"/>
      <c r="Q2049" s="826"/>
      <c r="R2049" s="86"/>
      <c r="S2049" s="86"/>
      <c r="T2049" s="86"/>
      <c r="U2049" s="260"/>
      <c r="X2049" s="133"/>
    </row>
    <row r="2050" spans="1:24" s="1" customFormat="1" ht="18" customHeight="1" x14ac:dyDescent="0.15">
      <c r="A2050" s="209"/>
      <c r="B2050" s="86"/>
      <c r="C2050" s="86"/>
      <c r="D2050" s="123"/>
      <c r="E2050" s="209"/>
      <c r="F2050" s="8"/>
      <c r="G2050" s="8"/>
      <c r="H2050" s="825"/>
      <c r="I2050" s="825"/>
      <c r="J2050" s="825"/>
      <c r="K2050" s="825"/>
      <c r="L2050" s="825"/>
      <c r="M2050" s="825"/>
      <c r="N2050" s="825"/>
      <c r="O2050" s="825"/>
      <c r="P2050" s="825"/>
      <c r="Q2050" s="826"/>
      <c r="R2050" s="86"/>
      <c r="S2050" s="86"/>
      <c r="T2050" s="86"/>
      <c r="U2050" s="260"/>
      <c r="X2050" s="133"/>
    </row>
    <row r="2051" spans="1:24" s="1" customFormat="1" ht="18" customHeight="1" x14ac:dyDescent="0.15">
      <c r="A2051" s="209"/>
      <c r="B2051" s="86"/>
      <c r="C2051" s="86"/>
      <c r="D2051" s="123"/>
      <c r="E2051" s="209"/>
      <c r="F2051" s="8"/>
      <c r="G2051" s="8"/>
      <c r="H2051" s="825"/>
      <c r="I2051" s="825"/>
      <c r="J2051" s="825"/>
      <c r="K2051" s="825"/>
      <c r="L2051" s="825"/>
      <c r="M2051" s="825"/>
      <c r="N2051" s="825"/>
      <c r="O2051" s="825"/>
      <c r="P2051" s="825"/>
      <c r="Q2051" s="826"/>
      <c r="U2051" s="260"/>
      <c r="X2051" s="133"/>
    </row>
    <row r="2052" spans="1:24" s="1" customFormat="1" ht="18" customHeight="1" x14ac:dyDescent="0.15">
      <c r="A2052" s="209"/>
      <c r="B2052" s="86"/>
      <c r="C2052" s="86"/>
      <c r="D2052" s="123"/>
      <c r="E2052" s="270"/>
      <c r="F2052" s="8"/>
      <c r="G2052" s="8" t="s">
        <v>1208</v>
      </c>
      <c r="H2052" s="815" t="s">
        <v>2393</v>
      </c>
      <c r="I2052" s="825"/>
      <c r="J2052" s="825"/>
      <c r="K2052" s="825"/>
      <c r="L2052" s="825"/>
      <c r="M2052" s="825"/>
      <c r="N2052" s="825"/>
      <c r="O2052" s="825"/>
      <c r="P2052" s="825"/>
      <c r="Q2052" s="826"/>
      <c r="R2052" s="86"/>
      <c r="S2052" s="86"/>
      <c r="T2052" s="86"/>
      <c r="U2052" s="260"/>
      <c r="X2052" s="133"/>
    </row>
    <row r="2053" spans="1:24" s="1" customFormat="1" ht="18" customHeight="1" x14ac:dyDescent="0.15">
      <c r="A2053" s="209"/>
      <c r="B2053" s="86"/>
      <c r="C2053" s="86"/>
      <c r="D2053" s="123"/>
      <c r="E2053" s="209"/>
      <c r="F2053" s="8"/>
      <c r="G2053" s="8"/>
      <c r="H2053" s="825"/>
      <c r="I2053" s="825"/>
      <c r="J2053" s="825"/>
      <c r="K2053" s="825"/>
      <c r="L2053" s="825"/>
      <c r="M2053" s="825"/>
      <c r="N2053" s="825"/>
      <c r="O2053" s="825"/>
      <c r="P2053" s="825"/>
      <c r="Q2053" s="826"/>
      <c r="R2053" s="209"/>
      <c r="S2053" s="86"/>
      <c r="T2053" s="86"/>
      <c r="U2053" s="260"/>
      <c r="X2053" s="133"/>
    </row>
    <row r="2054" spans="1:24" s="1" customFormat="1" ht="18" customHeight="1" x14ac:dyDescent="0.15">
      <c r="A2054" s="209"/>
      <c r="B2054" s="86"/>
      <c r="C2054" s="86"/>
      <c r="D2054" s="123"/>
      <c r="E2054" s="209"/>
      <c r="F2054" s="8" t="s">
        <v>102</v>
      </c>
      <c r="G2054" s="9" t="s">
        <v>2394</v>
      </c>
      <c r="Q2054" s="133"/>
      <c r="R2054" s="86"/>
      <c r="S2054" s="86"/>
      <c r="T2054" s="86"/>
      <c r="U2054" s="209"/>
      <c r="V2054" s="86"/>
      <c r="W2054" s="86"/>
      <c r="X2054" s="123"/>
    </row>
    <row r="2055" spans="1:24" s="1" customFormat="1" ht="18" customHeight="1" x14ac:dyDescent="0.15">
      <c r="A2055" s="209"/>
      <c r="B2055" s="9"/>
      <c r="C2055" s="9"/>
      <c r="D2055" s="263"/>
      <c r="E2055" s="6"/>
      <c r="F2055" s="8"/>
      <c r="G2055" s="141" t="s">
        <v>2342</v>
      </c>
      <c r="Q2055" s="133"/>
      <c r="R2055" s="270"/>
      <c r="S2055" s="25"/>
      <c r="T2055" s="281"/>
      <c r="U2055" s="209"/>
      <c r="V2055" s="86"/>
      <c r="W2055" s="86"/>
      <c r="X2055" s="123"/>
    </row>
    <row r="2056" spans="1:24" s="1" customFormat="1" ht="18" customHeight="1" x14ac:dyDescent="0.15">
      <c r="A2056" s="209"/>
      <c r="B2056" s="9"/>
      <c r="C2056" s="9"/>
      <c r="D2056" s="263"/>
      <c r="E2056" s="209"/>
      <c r="F2056" s="8"/>
      <c r="G2056" s="8" t="s">
        <v>1206</v>
      </c>
      <c r="H2056" s="815" t="s">
        <v>2395</v>
      </c>
      <c r="I2056" s="825"/>
      <c r="J2056" s="825"/>
      <c r="K2056" s="825"/>
      <c r="L2056" s="825"/>
      <c r="M2056" s="825"/>
      <c r="N2056" s="825"/>
      <c r="O2056" s="825"/>
      <c r="P2056" s="825"/>
      <c r="Q2056" s="826"/>
      <c r="R2056" s="270"/>
      <c r="S2056" s="25"/>
      <c r="T2056" s="281"/>
      <c r="U2056" s="209"/>
      <c r="V2056" s="86"/>
      <c r="W2056" s="86"/>
      <c r="X2056" s="123"/>
    </row>
    <row r="2057" spans="1:24" s="1" customFormat="1" ht="18" customHeight="1" x14ac:dyDescent="0.15">
      <c r="A2057" s="209"/>
      <c r="B2057" s="9"/>
      <c r="C2057" s="9"/>
      <c r="D2057" s="263"/>
      <c r="E2057" s="209"/>
      <c r="F2057" s="8"/>
      <c r="G2057" s="8"/>
      <c r="H2057" s="825"/>
      <c r="I2057" s="825"/>
      <c r="J2057" s="825"/>
      <c r="K2057" s="825"/>
      <c r="L2057" s="825"/>
      <c r="M2057" s="825"/>
      <c r="N2057" s="825"/>
      <c r="O2057" s="825"/>
      <c r="P2057" s="825"/>
      <c r="Q2057" s="826"/>
      <c r="R2057" s="86"/>
      <c r="S2057" s="86"/>
      <c r="T2057" s="86"/>
      <c r="U2057" s="209"/>
      <c r="V2057" s="86"/>
      <c r="W2057" s="86"/>
      <c r="X2057" s="123"/>
    </row>
    <row r="2058" spans="1:24" s="1" customFormat="1" ht="18" customHeight="1" x14ac:dyDescent="0.15">
      <c r="A2058" s="209"/>
      <c r="B2058" s="166"/>
      <c r="C2058" s="166"/>
      <c r="D2058" s="82"/>
      <c r="E2058" s="209"/>
      <c r="F2058" s="8"/>
      <c r="G2058" s="8" t="s">
        <v>1207</v>
      </c>
      <c r="H2058" s="141" t="s">
        <v>2396</v>
      </c>
      <c r="Q2058" s="133"/>
      <c r="R2058" s="86"/>
      <c r="S2058" s="86"/>
      <c r="T2058" s="86"/>
      <c r="U2058" s="209"/>
      <c r="V2058" s="86"/>
      <c r="W2058" s="86"/>
      <c r="X2058" s="123"/>
    </row>
    <row r="2059" spans="1:24" s="1" customFormat="1" ht="18" customHeight="1" x14ac:dyDescent="0.15">
      <c r="A2059" s="209"/>
      <c r="B2059" s="166"/>
      <c r="C2059" s="166"/>
      <c r="D2059" s="82"/>
      <c r="E2059" s="270"/>
      <c r="F2059" s="323"/>
      <c r="G2059" s="8"/>
      <c r="H2059" s="93" t="s">
        <v>1216</v>
      </c>
      <c r="I2059" s="815" t="s">
        <v>2397</v>
      </c>
      <c r="J2059" s="825"/>
      <c r="K2059" s="825"/>
      <c r="L2059" s="825"/>
      <c r="M2059" s="825"/>
      <c r="N2059" s="825"/>
      <c r="O2059" s="825"/>
      <c r="P2059" s="825"/>
      <c r="Q2059" s="826"/>
      <c r="R2059" s="86"/>
      <c r="S2059" s="86"/>
      <c r="T2059" s="86"/>
      <c r="U2059" s="209"/>
      <c r="V2059" s="86"/>
      <c r="W2059" s="86"/>
      <c r="X2059" s="123"/>
    </row>
    <row r="2060" spans="1:24" s="1" customFormat="1" ht="18" customHeight="1" x14ac:dyDescent="0.15">
      <c r="A2060" s="209"/>
      <c r="B2060" s="166"/>
      <c r="C2060" s="166"/>
      <c r="D2060" s="82"/>
      <c r="E2060" s="25"/>
      <c r="F2060" s="323"/>
      <c r="G2060" s="8"/>
      <c r="H2060" s="93"/>
      <c r="I2060" s="815"/>
      <c r="J2060" s="825"/>
      <c r="K2060" s="825"/>
      <c r="L2060" s="825"/>
      <c r="M2060" s="825"/>
      <c r="N2060" s="825"/>
      <c r="O2060" s="825"/>
      <c r="P2060" s="825"/>
      <c r="Q2060" s="826"/>
      <c r="R2060" s="86"/>
      <c r="S2060" s="86"/>
      <c r="T2060" s="86"/>
      <c r="U2060" s="209"/>
      <c r="V2060" s="86"/>
      <c r="W2060" s="86"/>
      <c r="X2060" s="123"/>
    </row>
    <row r="2061" spans="1:24" s="1" customFormat="1" ht="18" customHeight="1" x14ac:dyDescent="0.15">
      <c r="A2061" s="209"/>
      <c r="B2061" s="166"/>
      <c r="C2061" s="166"/>
      <c r="D2061" s="82"/>
      <c r="E2061" s="86"/>
      <c r="F2061" s="323"/>
      <c r="G2061" s="323"/>
      <c r="I2061" s="825"/>
      <c r="J2061" s="825"/>
      <c r="K2061" s="825"/>
      <c r="L2061" s="825"/>
      <c r="M2061" s="825"/>
      <c r="N2061" s="825"/>
      <c r="O2061" s="825"/>
      <c r="P2061" s="825"/>
      <c r="Q2061" s="826"/>
      <c r="R2061" s="86"/>
      <c r="S2061" s="86"/>
      <c r="T2061" s="86"/>
      <c r="U2061" s="209"/>
      <c r="V2061" s="86"/>
      <c r="W2061" s="86"/>
      <c r="X2061" s="123"/>
    </row>
    <row r="2062" spans="1:24" s="1" customFormat="1" ht="18" customHeight="1" x14ac:dyDescent="0.15">
      <c r="A2062" s="209"/>
      <c r="B2062" s="166"/>
      <c r="C2062" s="166"/>
      <c r="D2062" s="82"/>
      <c r="E2062" s="86"/>
      <c r="F2062" s="323"/>
      <c r="G2062" s="323"/>
      <c r="I2062" s="825"/>
      <c r="J2062" s="825"/>
      <c r="K2062" s="825"/>
      <c r="L2062" s="825"/>
      <c r="M2062" s="825"/>
      <c r="N2062" s="825"/>
      <c r="O2062" s="825"/>
      <c r="P2062" s="825"/>
      <c r="Q2062" s="826"/>
      <c r="R2062" s="86"/>
      <c r="S2062" s="86"/>
      <c r="T2062" s="86"/>
      <c r="U2062" s="209"/>
      <c r="V2062" s="86"/>
      <c r="W2062" s="86"/>
      <c r="X2062" s="123"/>
    </row>
    <row r="2063" spans="1:24" s="1" customFormat="1" ht="18" customHeight="1" x14ac:dyDescent="0.15">
      <c r="A2063" s="209"/>
      <c r="B2063" s="166"/>
      <c r="C2063" s="166"/>
      <c r="D2063" s="82"/>
      <c r="E2063" s="86"/>
      <c r="F2063" s="8"/>
      <c r="G2063" s="8"/>
      <c r="H2063" s="93" t="s">
        <v>1217</v>
      </c>
      <c r="I2063" s="815" t="s">
        <v>2398</v>
      </c>
      <c r="J2063" s="825"/>
      <c r="K2063" s="825"/>
      <c r="L2063" s="825"/>
      <c r="M2063" s="825"/>
      <c r="N2063" s="825"/>
      <c r="O2063" s="825"/>
      <c r="P2063" s="825"/>
      <c r="Q2063" s="826"/>
      <c r="R2063" s="86"/>
      <c r="S2063" s="86"/>
      <c r="T2063" s="86"/>
      <c r="U2063" s="209"/>
      <c r="V2063" s="86"/>
      <c r="W2063" s="86"/>
      <c r="X2063" s="123"/>
    </row>
    <row r="2064" spans="1:24" s="1" customFormat="1" ht="18" customHeight="1" x14ac:dyDescent="0.15">
      <c r="A2064" s="209"/>
      <c r="B2064" s="166"/>
      <c r="C2064" s="166"/>
      <c r="D2064" s="82"/>
      <c r="E2064" s="86"/>
      <c r="F2064" s="8"/>
      <c r="G2064" s="8"/>
      <c r="H2064" s="93"/>
      <c r="I2064" s="815"/>
      <c r="J2064" s="825"/>
      <c r="K2064" s="825"/>
      <c r="L2064" s="825"/>
      <c r="M2064" s="825"/>
      <c r="N2064" s="825"/>
      <c r="O2064" s="825"/>
      <c r="P2064" s="825"/>
      <c r="Q2064" s="826"/>
      <c r="R2064" s="86"/>
      <c r="S2064" s="86"/>
      <c r="T2064" s="86"/>
      <c r="U2064" s="209"/>
      <c r="V2064" s="86"/>
      <c r="W2064" s="86"/>
      <c r="X2064" s="123"/>
    </row>
    <row r="2065" spans="1:24" s="1" customFormat="1" ht="18" customHeight="1" x14ac:dyDescent="0.15">
      <c r="A2065" s="209"/>
      <c r="B2065" s="166"/>
      <c r="C2065" s="166"/>
      <c r="D2065" s="82"/>
      <c r="E2065" s="86"/>
      <c r="F2065" s="8"/>
      <c r="G2065" s="8"/>
      <c r="I2065" s="825"/>
      <c r="J2065" s="825"/>
      <c r="K2065" s="825"/>
      <c r="L2065" s="825"/>
      <c r="M2065" s="825"/>
      <c r="N2065" s="825"/>
      <c r="O2065" s="825"/>
      <c r="P2065" s="825"/>
      <c r="Q2065" s="826"/>
      <c r="R2065" s="86"/>
      <c r="S2065" s="86"/>
      <c r="T2065" s="86"/>
      <c r="U2065" s="209"/>
      <c r="V2065" s="86"/>
      <c r="W2065" s="86"/>
      <c r="X2065" s="123"/>
    </row>
    <row r="2066" spans="1:24" s="1" customFormat="1" ht="18" customHeight="1" x14ac:dyDescent="0.15">
      <c r="A2066" s="209"/>
      <c r="B2066" s="166"/>
      <c r="C2066" s="166"/>
      <c r="D2066" s="82"/>
      <c r="E2066" s="86"/>
      <c r="F2066" s="8"/>
      <c r="G2066" s="8"/>
      <c r="I2066" s="825"/>
      <c r="J2066" s="825"/>
      <c r="K2066" s="825"/>
      <c r="L2066" s="825"/>
      <c r="M2066" s="825"/>
      <c r="N2066" s="825"/>
      <c r="O2066" s="825"/>
      <c r="P2066" s="825"/>
      <c r="Q2066" s="826"/>
      <c r="R2066" s="86"/>
      <c r="S2066" s="86"/>
      <c r="T2066" s="86"/>
      <c r="U2066" s="209"/>
      <c r="V2066" s="86"/>
      <c r="W2066" s="86"/>
      <c r="X2066" s="123"/>
    </row>
    <row r="2067" spans="1:24" s="1" customFormat="1" ht="18" customHeight="1" x14ac:dyDescent="0.15">
      <c r="A2067" s="209"/>
      <c r="B2067" s="166"/>
      <c r="C2067" s="166"/>
      <c r="D2067" s="82"/>
      <c r="E2067" s="86"/>
      <c r="F2067" s="8"/>
      <c r="G2067" s="8"/>
      <c r="H2067" s="608" t="s">
        <v>2473</v>
      </c>
      <c r="I2067" s="852" t="s">
        <v>3909</v>
      </c>
      <c r="J2067" s="852"/>
      <c r="K2067" s="852"/>
      <c r="L2067" s="852"/>
      <c r="M2067" s="852"/>
      <c r="N2067" s="852"/>
      <c r="O2067" s="852"/>
      <c r="P2067" s="852"/>
      <c r="Q2067" s="853"/>
      <c r="R2067" s="86"/>
      <c r="S2067" s="86"/>
      <c r="T2067" s="86"/>
      <c r="U2067" s="209"/>
      <c r="V2067" s="86"/>
      <c r="W2067" s="86"/>
      <c r="X2067" s="123"/>
    </row>
    <row r="2068" spans="1:24" s="1" customFormat="1" ht="18" customHeight="1" x14ac:dyDescent="0.15">
      <c r="A2068" s="209"/>
      <c r="B2068" s="166"/>
      <c r="C2068" s="166"/>
      <c r="D2068" s="82"/>
      <c r="E2068" s="86"/>
      <c r="F2068" s="8"/>
      <c r="G2068" s="8"/>
      <c r="H2068" s="511"/>
      <c r="I2068" s="852"/>
      <c r="J2068" s="852"/>
      <c r="K2068" s="852"/>
      <c r="L2068" s="852"/>
      <c r="M2068" s="852"/>
      <c r="N2068" s="852"/>
      <c r="O2068" s="852"/>
      <c r="P2068" s="852"/>
      <c r="Q2068" s="853"/>
      <c r="R2068" s="86"/>
      <c r="S2068" s="86"/>
      <c r="T2068" s="86"/>
      <c r="U2068" s="209"/>
      <c r="V2068" s="86"/>
      <c r="W2068" s="86"/>
      <c r="X2068" s="123"/>
    </row>
    <row r="2069" spans="1:24" s="1" customFormat="1" ht="18" customHeight="1" x14ac:dyDescent="0.15">
      <c r="A2069" s="209"/>
      <c r="B2069" s="166"/>
      <c r="C2069" s="166"/>
      <c r="D2069" s="82"/>
      <c r="E2069" s="86"/>
      <c r="F2069" s="8"/>
      <c r="G2069" s="8"/>
      <c r="H2069" s="511"/>
      <c r="I2069" s="852"/>
      <c r="J2069" s="852"/>
      <c r="K2069" s="852"/>
      <c r="L2069" s="852"/>
      <c r="M2069" s="852"/>
      <c r="N2069" s="852"/>
      <c r="O2069" s="852"/>
      <c r="P2069" s="852"/>
      <c r="Q2069" s="853"/>
      <c r="R2069" s="86"/>
      <c r="S2069" s="86"/>
      <c r="T2069" s="86"/>
      <c r="U2069" s="209"/>
      <c r="V2069" s="86"/>
      <c r="W2069" s="86"/>
      <c r="X2069" s="123"/>
    </row>
    <row r="2070" spans="1:24" s="1" customFormat="1" ht="18" customHeight="1" x14ac:dyDescent="0.15">
      <c r="A2070" s="209"/>
      <c r="B2070" s="166"/>
      <c r="C2070" s="166"/>
      <c r="D2070" s="82"/>
      <c r="E2070" s="86"/>
      <c r="F2070" s="8" t="s">
        <v>103</v>
      </c>
      <c r="G2070" s="9" t="s">
        <v>2399</v>
      </c>
      <c r="H2070" s="225"/>
      <c r="I2070" s="225"/>
      <c r="J2070" s="225"/>
      <c r="K2070" s="225"/>
      <c r="L2070" s="225"/>
      <c r="M2070" s="225"/>
      <c r="N2070" s="225"/>
      <c r="O2070" s="225"/>
      <c r="P2070" s="225"/>
      <c r="Q2070" s="293"/>
      <c r="R2070" s="86"/>
      <c r="S2070" s="86"/>
      <c r="T2070" s="86"/>
      <c r="U2070" s="209"/>
      <c r="V2070" s="86"/>
      <c r="W2070" s="86"/>
      <c r="X2070" s="123"/>
    </row>
    <row r="2071" spans="1:24" s="1" customFormat="1" ht="18" customHeight="1" x14ac:dyDescent="0.15">
      <c r="A2071" s="209"/>
      <c r="B2071" s="166"/>
      <c r="C2071" s="166"/>
      <c r="D2071" s="82"/>
      <c r="E2071" s="86"/>
      <c r="F2071" s="8"/>
      <c r="G2071" s="825" t="s">
        <v>2400</v>
      </c>
      <c r="H2071" s="825"/>
      <c r="I2071" s="825"/>
      <c r="J2071" s="825"/>
      <c r="K2071" s="825"/>
      <c r="L2071" s="825"/>
      <c r="M2071" s="825"/>
      <c r="N2071" s="825"/>
      <c r="O2071" s="825"/>
      <c r="P2071" s="825"/>
      <c r="Q2071" s="826"/>
      <c r="R2071" s="86"/>
      <c r="S2071" s="86"/>
      <c r="T2071" s="86"/>
      <c r="U2071" s="209"/>
      <c r="V2071" s="86"/>
      <c r="W2071" s="86"/>
      <c r="X2071" s="123"/>
    </row>
    <row r="2072" spans="1:24" s="1" customFormat="1" ht="18" customHeight="1" x14ac:dyDescent="0.15">
      <c r="A2072" s="209"/>
      <c r="B2072" s="166"/>
      <c r="C2072" s="166"/>
      <c r="D2072" s="82"/>
      <c r="E2072" s="86"/>
      <c r="F2072" s="8"/>
      <c r="G2072" s="825"/>
      <c r="H2072" s="825"/>
      <c r="I2072" s="825"/>
      <c r="J2072" s="825"/>
      <c r="K2072" s="825"/>
      <c r="L2072" s="825"/>
      <c r="M2072" s="825"/>
      <c r="N2072" s="825"/>
      <c r="O2072" s="825"/>
      <c r="P2072" s="825"/>
      <c r="Q2072" s="826"/>
      <c r="R2072" s="86"/>
      <c r="S2072" s="86"/>
      <c r="T2072" s="86"/>
      <c r="U2072" s="209"/>
      <c r="V2072" s="86"/>
      <c r="W2072" s="86"/>
      <c r="X2072" s="123"/>
    </row>
    <row r="2073" spans="1:24" s="1" customFormat="1" ht="18" customHeight="1" x14ac:dyDescent="0.15">
      <c r="A2073" s="209"/>
      <c r="B2073" s="86"/>
      <c r="C2073" s="86"/>
      <c r="D2073" s="123"/>
      <c r="E2073" s="25" t="s">
        <v>1201</v>
      </c>
      <c r="F2073" s="141" t="s">
        <v>2401</v>
      </c>
      <c r="G2073" s="225"/>
      <c r="H2073" s="225"/>
      <c r="I2073" s="225"/>
      <c r="J2073" s="225"/>
      <c r="K2073" s="225"/>
      <c r="L2073" s="225"/>
      <c r="M2073" s="225"/>
      <c r="N2073" s="225"/>
      <c r="O2073" s="225"/>
      <c r="P2073" s="225"/>
      <c r="Q2073" s="293"/>
      <c r="R2073" s="86"/>
      <c r="S2073" s="86"/>
      <c r="T2073" s="86"/>
      <c r="U2073" s="264" t="s">
        <v>1213</v>
      </c>
      <c r="V2073" s="86"/>
      <c r="W2073" s="86"/>
      <c r="X2073" s="123"/>
    </row>
    <row r="2074" spans="1:24" s="1" customFormat="1" ht="18" customHeight="1" x14ac:dyDescent="0.15">
      <c r="A2074" s="209"/>
      <c r="B2074" s="86"/>
      <c r="C2074" s="86"/>
      <c r="D2074" s="123"/>
      <c r="E2074" s="25" t="s">
        <v>1201</v>
      </c>
      <c r="F2074" s="833" t="s">
        <v>2402</v>
      </c>
      <c r="G2074" s="875"/>
      <c r="H2074" s="875"/>
      <c r="I2074" s="875"/>
      <c r="J2074" s="875"/>
      <c r="K2074" s="875"/>
      <c r="L2074" s="875"/>
      <c r="M2074" s="875"/>
      <c r="N2074" s="875"/>
      <c r="O2074" s="875"/>
      <c r="P2074" s="875"/>
      <c r="Q2074" s="876"/>
      <c r="R2074" s="86"/>
      <c r="S2074" s="86"/>
      <c r="T2074" s="86"/>
      <c r="U2074" s="817" t="s">
        <v>3649</v>
      </c>
      <c r="V2074" s="825"/>
      <c r="W2074" s="825"/>
      <c r="X2074" s="826"/>
    </row>
    <row r="2075" spans="1:24" s="1" customFormat="1" ht="18" customHeight="1" x14ac:dyDescent="0.15">
      <c r="A2075" s="209"/>
      <c r="B2075" s="86"/>
      <c r="C2075" s="86"/>
      <c r="D2075" s="123"/>
      <c r="E2075" s="25"/>
      <c r="F2075" s="833"/>
      <c r="G2075" s="875"/>
      <c r="H2075" s="875"/>
      <c r="I2075" s="875"/>
      <c r="J2075" s="875"/>
      <c r="K2075" s="875"/>
      <c r="L2075" s="875"/>
      <c r="M2075" s="875"/>
      <c r="N2075" s="875"/>
      <c r="O2075" s="875"/>
      <c r="P2075" s="875"/>
      <c r="Q2075" s="876"/>
      <c r="R2075" s="86"/>
      <c r="S2075" s="86"/>
      <c r="T2075" s="86"/>
      <c r="U2075" s="817"/>
      <c r="V2075" s="825"/>
      <c r="W2075" s="825"/>
      <c r="X2075" s="826"/>
    </row>
    <row r="2076" spans="1:24" s="1" customFormat="1" ht="18" customHeight="1" x14ac:dyDescent="0.15">
      <c r="A2076" s="209"/>
      <c r="B2076" s="86"/>
      <c r="C2076" s="86"/>
      <c r="D2076" s="123"/>
      <c r="E2076" s="25"/>
      <c r="F2076" s="875"/>
      <c r="G2076" s="875"/>
      <c r="H2076" s="875"/>
      <c r="I2076" s="875"/>
      <c r="J2076" s="875"/>
      <c r="K2076" s="875"/>
      <c r="L2076" s="875"/>
      <c r="M2076" s="875"/>
      <c r="N2076" s="875"/>
      <c r="O2076" s="875"/>
      <c r="P2076" s="875"/>
      <c r="Q2076" s="876"/>
      <c r="R2076" s="86"/>
      <c r="S2076" s="86"/>
      <c r="T2076" s="86"/>
      <c r="U2076" s="824"/>
      <c r="V2076" s="825"/>
      <c r="W2076" s="825"/>
      <c r="X2076" s="826"/>
    </row>
    <row r="2077" spans="1:24" s="1" customFormat="1" ht="18" customHeight="1" x14ac:dyDescent="0.15">
      <c r="A2077" s="209"/>
      <c r="B2077" s="86"/>
      <c r="C2077" s="86"/>
      <c r="D2077" s="123"/>
      <c r="E2077" s="25"/>
      <c r="F2077" s="875"/>
      <c r="G2077" s="875"/>
      <c r="H2077" s="875"/>
      <c r="I2077" s="875"/>
      <c r="J2077" s="875"/>
      <c r="K2077" s="875"/>
      <c r="L2077" s="875"/>
      <c r="M2077" s="875"/>
      <c r="N2077" s="875"/>
      <c r="O2077" s="875"/>
      <c r="P2077" s="875"/>
      <c r="Q2077" s="876"/>
      <c r="R2077" s="86"/>
      <c r="S2077" s="86"/>
      <c r="T2077" s="86"/>
      <c r="U2077" s="824"/>
      <c r="V2077" s="825"/>
      <c r="W2077" s="825"/>
      <c r="X2077" s="826"/>
    </row>
    <row r="2078" spans="1:24" s="1" customFormat="1" ht="18" customHeight="1" x14ac:dyDescent="0.15">
      <c r="A2078" s="209"/>
      <c r="B2078" s="86"/>
      <c r="C2078" s="86"/>
      <c r="D2078" s="123"/>
      <c r="E2078" s="25" t="s">
        <v>1201</v>
      </c>
      <c r="F2078" s="815" t="s">
        <v>2403</v>
      </c>
      <c r="G2078" s="1307"/>
      <c r="H2078" s="1307"/>
      <c r="I2078" s="1307"/>
      <c r="J2078" s="1307"/>
      <c r="K2078" s="1307"/>
      <c r="L2078" s="1307"/>
      <c r="M2078" s="1307"/>
      <c r="N2078" s="1307"/>
      <c r="O2078" s="1307"/>
      <c r="P2078" s="1307"/>
      <c r="Q2078" s="1308"/>
      <c r="R2078" s="86"/>
      <c r="S2078" s="86"/>
      <c r="T2078" s="86"/>
      <c r="U2078" s="817" t="s">
        <v>3650</v>
      </c>
      <c r="V2078" s="825"/>
      <c r="W2078" s="825"/>
      <c r="X2078" s="826"/>
    </row>
    <row r="2079" spans="1:24" s="1" customFormat="1" ht="18" customHeight="1" x14ac:dyDescent="0.15">
      <c r="A2079" s="209"/>
      <c r="B2079" s="86"/>
      <c r="C2079" s="86"/>
      <c r="D2079" s="123"/>
      <c r="E2079" s="25"/>
      <c r="F2079" s="1307"/>
      <c r="G2079" s="1307"/>
      <c r="H2079" s="1307"/>
      <c r="I2079" s="1307"/>
      <c r="J2079" s="1307"/>
      <c r="K2079" s="1307"/>
      <c r="L2079" s="1307"/>
      <c r="M2079" s="1307"/>
      <c r="N2079" s="1307"/>
      <c r="O2079" s="1307"/>
      <c r="P2079" s="1307"/>
      <c r="Q2079" s="1308"/>
      <c r="R2079" s="86"/>
      <c r="S2079" s="86"/>
      <c r="T2079" s="86"/>
      <c r="U2079" s="824"/>
      <c r="V2079" s="825"/>
      <c r="W2079" s="825"/>
      <c r="X2079" s="826"/>
    </row>
    <row r="2080" spans="1:24" s="1" customFormat="1" ht="18" customHeight="1" x14ac:dyDescent="0.15">
      <c r="A2080" s="209"/>
      <c r="B2080" s="86"/>
      <c r="C2080" s="86"/>
      <c r="D2080" s="123"/>
      <c r="E2080" s="25"/>
      <c r="F2080" s="1307"/>
      <c r="G2080" s="1307"/>
      <c r="H2080" s="1307"/>
      <c r="I2080" s="1307"/>
      <c r="J2080" s="1307"/>
      <c r="K2080" s="1307"/>
      <c r="L2080" s="1307"/>
      <c r="M2080" s="1307"/>
      <c r="N2080" s="1307"/>
      <c r="O2080" s="1307"/>
      <c r="P2080" s="1307"/>
      <c r="Q2080" s="1308"/>
      <c r="R2080" s="86"/>
      <c r="S2080" s="86"/>
      <c r="T2080" s="86"/>
      <c r="U2080" s="824"/>
      <c r="V2080" s="825"/>
      <c r="W2080" s="825"/>
      <c r="X2080" s="826"/>
    </row>
    <row r="2081" spans="1:24" s="1" customFormat="1" ht="18" customHeight="1" x14ac:dyDescent="0.15">
      <c r="A2081" s="209"/>
      <c r="B2081" s="86"/>
      <c r="C2081" s="86"/>
      <c r="D2081" s="123"/>
      <c r="E2081" s="25"/>
      <c r="F2081" s="1307"/>
      <c r="G2081" s="1307"/>
      <c r="H2081" s="1307"/>
      <c r="I2081" s="1307"/>
      <c r="J2081" s="1307"/>
      <c r="K2081" s="1307"/>
      <c r="L2081" s="1307"/>
      <c r="M2081" s="1307"/>
      <c r="N2081" s="1307"/>
      <c r="O2081" s="1307"/>
      <c r="P2081" s="1307"/>
      <c r="Q2081" s="1308"/>
      <c r="R2081" s="86"/>
      <c r="S2081" s="86"/>
      <c r="T2081" s="86"/>
      <c r="U2081" s="264"/>
      <c r="V2081" s="9"/>
      <c r="W2081" s="9"/>
      <c r="X2081" s="263"/>
    </row>
    <row r="2082" spans="1:24" s="1" customFormat="1" ht="18" customHeight="1" x14ac:dyDescent="0.15">
      <c r="A2082" s="209"/>
      <c r="B2082" s="86"/>
      <c r="C2082" s="86"/>
      <c r="D2082" s="123"/>
      <c r="E2082" s="25"/>
      <c r="F2082" s="1307"/>
      <c r="G2082" s="1307"/>
      <c r="H2082" s="1307"/>
      <c r="I2082" s="1307"/>
      <c r="J2082" s="1307"/>
      <c r="K2082" s="1307"/>
      <c r="L2082" s="1307"/>
      <c r="M2082" s="1307"/>
      <c r="N2082" s="1307"/>
      <c r="O2082" s="1307"/>
      <c r="P2082" s="1307"/>
      <c r="Q2082" s="1308"/>
      <c r="R2082" s="86"/>
      <c r="S2082" s="86"/>
      <c r="T2082" s="86"/>
      <c r="U2082" s="264"/>
      <c r="V2082" s="9"/>
      <c r="W2082" s="9"/>
      <c r="X2082" s="263"/>
    </row>
    <row r="2083" spans="1:24" s="1" customFormat="1" ht="18" customHeight="1" x14ac:dyDescent="0.15">
      <c r="A2083" s="209"/>
      <c r="B2083" s="86"/>
      <c r="C2083" s="86"/>
      <c r="D2083" s="123"/>
      <c r="E2083" s="309"/>
      <c r="F2083" s="1307"/>
      <c r="G2083" s="1307"/>
      <c r="H2083" s="1307"/>
      <c r="I2083" s="1307"/>
      <c r="J2083" s="1307"/>
      <c r="K2083" s="1307"/>
      <c r="L2083" s="1307"/>
      <c r="M2083" s="1307"/>
      <c r="N2083" s="1307"/>
      <c r="O2083" s="1307"/>
      <c r="P2083" s="1307"/>
      <c r="Q2083" s="1308"/>
      <c r="R2083" s="86"/>
      <c r="S2083" s="86"/>
      <c r="T2083" s="86"/>
      <c r="U2083" s="264"/>
      <c r="V2083" s="9"/>
      <c r="W2083" s="9"/>
      <c r="X2083" s="263"/>
    </row>
    <row r="2084" spans="1:24" s="1" customFormat="1" ht="18" customHeight="1" x14ac:dyDescent="0.15">
      <c r="A2084" s="209"/>
      <c r="B2084" s="86"/>
      <c r="C2084" s="86"/>
      <c r="D2084" s="123"/>
      <c r="E2084" s="270"/>
      <c r="F2084" s="1307"/>
      <c r="G2084" s="1307"/>
      <c r="H2084" s="1307"/>
      <c r="I2084" s="1307"/>
      <c r="J2084" s="1307"/>
      <c r="K2084" s="1307"/>
      <c r="L2084" s="1307"/>
      <c r="M2084" s="1307"/>
      <c r="N2084" s="1307"/>
      <c r="O2084" s="1307"/>
      <c r="P2084" s="1307"/>
      <c r="Q2084" s="1308"/>
      <c r="R2084" s="86"/>
      <c r="S2084" s="86"/>
      <c r="T2084" s="86"/>
      <c r="U2084" s="209"/>
      <c r="V2084" s="86"/>
      <c r="W2084" s="86"/>
      <c r="X2084" s="123"/>
    </row>
    <row r="2085" spans="1:24" s="1" customFormat="1" ht="18" customHeight="1" x14ac:dyDescent="0.15">
      <c r="A2085" s="209"/>
      <c r="B2085" s="86"/>
      <c r="C2085" s="86"/>
      <c r="D2085" s="123"/>
      <c r="E2085" s="270" t="s">
        <v>1201</v>
      </c>
      <c r="F2085" s="810" t="s">
        <v>4034</v>
      </c>
      <c r="G2085" s="1023"/>
      <c r="H2085" s="1023"/>
      <c r="I2085" s="1023"/>
      <c r="J2085" s="1023"/>
      <c r="K2085" s="1023"/>
      <c r="L2085" s="1023"/>
      <c r="M2085" s="1023"/>
      <c r="N2085" s="1023"/>
      <c r="O2085" s="1023"/>
      <c r="P2085" s="1023"/>
      <c r="Q2085" s="1024"/>
      <c r="R2085" s="86"/>
      <c r="S2085" s="86"/>
      <c r="T2085" s="86"/>
      <c r="U2085" s="817" t="s">
        <v>3651</v>
      </c>
      <c r="V2085" s="825"/>
      <c r="W2085" s="825"/>
      <c r="X2085" s="826"/>
    </row>
    <row r="2086" spans="1:24" s="1" customFormat="1" ht="18" customHeight="1" x14ac:dyDescent="0.15">
      <c r="A2086" s="209"/>
      <c r="B2086" s="86"/>
      <c r="C2086" s="86"/>
      <c r="D2086" s="123"/>
      <c r="E2086" s="270"/>
      <c r="F2086" s="810"/>
      <c r="G2086" s="1023"/>
      <c r="H2086" s="1023"/>
      <c r="I2086" s="1023"/>
      <c r="J2086" s="1023"/>
      <c r="K2086" s="1023"/>
      <c r="L2086" s="1023"/>
      <c r="M2086" s="1023"/>
      <c r="N2086" s="1023"/>
      <c r="O2086" s="1023"/>
      <c r="P2086" s="1023"/>
      <c r="Q2086" s="1024"/>
      <c r="R2086" s="86"/>
      <c r="S2086" s="86"/>
      <c r="T2086" s="86"/>
      <c r="U2086" s="817"/>
      <c r="V2086" s="825"/>
      <c r="W2086" s="825"/>
      <c r="X2086" s="826"/>
    </row>
    <row r="2087" spans="1:24" s="1" customFormat="1" ht="18" customHeight="1" x14ac:dyDescent="0.15">
      <c r="A2087" s="209"/>
      <c r="B2087" s="86"/>
      <c r="C2087" s="86"/>
      <c r="D2087" s="123"/>
      <c r="E2087" s="209"/>
      <c r="F2087" s="1023"/>
      <c r="G2087" s="1023"/>
      <c r="H2087" s="1023"/>
      <c r="I2087" s="1023"/>
      <c r="J2087" s="1023"/>
      <c r="K2087" s="1023"/>
      <c r="L2087" s="1023"/>
      <c r="M2087" s="1023"/>
      <c r="N2087" s="1023"/>
      <c r="O2087" s="1023"/>
      <c r="P2087" s="1023"/>
      <c r="Q2087" s="1024"/>
      <c r="R2087" s="86"/>
      <c r="S2087" s="86"/>
      <c r="T2087" s="86"/>
      <c r="U2087" s="824"/>
      <c r="V2087" s="825"/>
      <c r="W2087" s="825"/>
      <c r="X2087" s="826"/>
    </row>
    <row r="2088" spans="1:24" s="1" customFormat="1" ht="18" customHeight="1" x14ac:dyDescent="0.15">
      <c r="A2088" s="209"/>
      <c r="B2088" s="86"/>
      <c r="C2088" s="86"/>
      <c r="D2088" s="123"/>
      <c r="E2088" s="209"/>
      <c r="F2088" s="1023"/>
      <c r="G2088" s="1023"/>
      <c r="H2088" s="1023"/>
      <c r="I2088" s="1023"/>
      <c r="J2088" s="1023"/>
      <c r="K2088" s="1023"/>
      <c r="L2088" s="1023"/>
      <c r="M2088" s="1023"/>
      <c r="N2088" s="1023"/>
      <c r="O2088" s="1023"/>
      <c r="P2088" s="1023"/>
      <c r="Q2088" s="1024"/>
      <c r="R2088" s="86"/>
      <c r="S2088" s="86"/>
      <c r="T2088" s="86"/>
      <c r="U2088" s="824"/>
      <c r="V2088" s="825"/>
      <c r="W2088" s="825"/>
      <c r="X2088" s="826"/>
    </row>
    <row r="2089" spans="1:24" s="1" customFormat="1" ht="18" customHeight="1" x14ac:dyDescent="0.15">
      <c r="A2089" s="209"/>
      <c r="B2089" s="86"/>
      <c r="C2089" s="86"/>
      <c r="D2089" s="123"/>
      <c r="E2089" s="270" t="s">
        <v>1201</v>
      </c>
      <c r="F2089" s="833" t="s">
        <v>2404</v>
      </c>
      <c r="G2089" s="875"/>
      <c r="H2089" s="875"/>
      <c r="I2089" s="875"/>
      <c r="J2089" s="875"/>
      <c r="K2089" s="875"/>
      <c r="L2089" s="875"/>
      <c r="M2089" s="875"/>
      <c r="N2089" s="875"/>
      <c r="O2089" s="875"/>
      <c r="P2089" s="875"/>
      <c r="Q2089" s="876"/>
      <c r="R2089" s="86"/>
      <c r="S2089" s="86"/>
      <c r="T2089" s="86"/>
      <c r="U2089" s="817" t="s">
        <v>3652</v>
      </c>
      <c r="V2089" s="825"/>
      <c r="W2089" s="825"/>
      <c r="X2089" s="826"/>
    </row>
    <row r="2090" spans="1:24" s="1" customFormat="1" ht="18" customHeight="1" x14ac:dyDescent="0.15">
      <c r="A2090" s="209"/>
      <c r="B2090" s="86"/>
      <c r="C2090" s="86"/>
      <c r="D2090" s="123"/>
      <c r="E2090" s="270"/>
      <c r="F2090" s="875"/>
      <c r="G2090" s="875"/>
      <c r="H2090" s="875"/>
      <c r="I2090" s="875"/>
      <c r="J2090" s="875"/>
      <c r="K2090" s="875"/>
      <c r="L2090" s="875"/>
      <c r="M2090" s="875"/>
      <c r="N2090" s="875"/>
      <c r="O2090" s="875"/>
      <c r="P2090" s="875"/>
      <c r="Q2090" s="876"/>
      <c r="R2090" s="86"/>
      <c r="S2090" s="86"/>
      <c r="T2090" s="86"/>
      <c r="U2090" s="824"/>
      <c r="V2090" s="825"/>
      <c r="W2090" s="825"/>
      <c r="X2090" s="826"/>
    </row>
    <row r="2091" spans="1:24" s="1" customFormat="1" ht="18" customHeight="1" x14ac:dyDescent="0.15">
      <c r="A2091" s="209"/>
      <c r="B2091" s="86"/>
      <c r="C2091" s="86"/>
      <c r="D2091" s="123"/>
      <c r="E2091" s="209"/>
      <c r="F2091" s="875"/>
      <c r="G2091" s="875"/>
      <c r="H2091" s="875"/>
      <c r="I2091" s="875"/>
      <c r="J2091" s="875"/>
      <c r="K2091" s="875"/>
      <c r="L2091" s="875"/>
      <c r="M2091" s="875"/>
      <c r="N2091" s="875"/>
      <c r="O2091" s="875"/>
      <c r="P2091" s="875"/>
      <c r="Q2091" s="876"/>
      <c r="R2091" s="86"/>
      <c r="S2091" s="86"/>
      <c r="T2091" s="86"/>
      <c r="U2091" s="824"/>
      <c r="V2091" s="825"/>
      <c r="W2091" s="825"/>
      <c r="X2091" s="826"/>
    </row>
    <row r="2092" spans="1:24" s="1" customFormat="1" ht="18" customHeight="1" x14ac:dyDescent="0.15">
      <c r="A2092" s="209"/>
      <c r="B2092" s="86"/>
      <c r="C2092" s="86"/>
      <c r="D2092" s="123"/>
      <c r="E2092" s="209"/>
      <c r="F2092" s="875"/>
      <c r="G2092" s="875"/>
      <c r="H2092" s="875"/>
      <c r="I2092" s="875"/>
      <c r="J2092" s="875"/>
      <c r="K2092" s="875"/>
      <c r="L2092" s="875"/>
      <c r="M2092" s="875"/>
      <c r="N2092" s="875"/>
      <c r="O2092" s="875"/>
      <c r="P2092" s="875"/>
      <c r="Q2092" s="876"/>
      <c r="R2092" s="86"/>
      <c r="S2092" s="86"/>
      <c r="T2092" s="86"/>
      <c r="U2092" s="209"/>
      <c r="V2092" s="86"/>
      <c r="W2092" s="86"/>
      <c r="X2092" s="123"/>
    </row>
    <row r="2093" spans="1:24" s="1" customFormat="1" ht="18" customHeight="1" x14ac:dyDescent="0.15">
      <c r="A2093" s="209"/>
      <c r="B2093" s="86"/>
      <c r="C2093" s="86"/>
      <c r="D2093" s="123"/>
      <c r="E2093" s="209"/>
      <c r="F2093" s="875"/>
      <c r="G2093" s="875"/>
      <c r="H2093" s="875"/>
      <c r="I2093" s="875"/>
      <c r="J2093" s="875"/>
      <c r="K2093" s="875"/>
      <c r="L2093" s="875"/>
      <c r="M2093" s="875"/>
      <c r="N2093" s="875"/>
      <c r="O2093" s="875"/>
      <c r="P2093" s="875"/>
      <c r="Q2093" s="876"/>
      <c r="R2093" s="86"/>
      <c r="S2093" s="86"/>
      <c r="T2093" s="86"/>
      <c r="U2093" s="209"/>
      <c r="V2093" s="86"/>
      <c r="W2093" s="86"/>
      <c r="X2093" s="123"/>
    </row>
    <row r="2094" spans="1:24" s="1" customFormat="1" ht="18" customHeight="1" x14ac:dyDescent="0.15">
      <c r="A2094" s="209"/>
      <c r="B2094" s="86"/>
      <c r="C2094" s="86"/>
      <c r="D2094" s="123"/>
      <c r="E2094" s="270" t="s">
        <v>1201</v>
      </c>
      <c r="F2094" s="833" t="s">
        <v>3910</v>
      </c>
      <c r="G2094" s="875"/>
      <c r="H2094" s="875"/>
      <c r="I2094" s="875"/>
      <c r="J2094" s="875"/>
      <c r="K2094" s="875"/>
      <c r="L2094" s="875"/>
      <c r="M2094" s="875"/>
      <c r="N2094" s="875"/>
      <c r="O2094" s="875"/>
      <c r="P2094" s="875"/>
      <c r="Q2094" s="876"/>
      <c r="R2094" s="86"/>
      <c r="S2094" s="86"/>
      <c r="T2094" s="86"/>
      <c r="U2094" s="817" t="s">
        <v>3653</v>
      </c>
      <c r="V2094" s="825"/>
      <c r="W2094" s="825"/>
      <c r="X2094" s="826"/>
    </row>
    <row r="2095" spans="1:24" s="1" customFormat="1" ht="18" customHeight="1" x14ac:dyDescent="0.15">
      <c r="A2095" s="209"/>
      <c r="B2095" s="86"/>
      <c r="C2095" s="86"/>
      <c r="D2095" s="123"/>
      <c r="E2095" s="270"/>
      <c r="F2095" s="833"/>
      <c r="G2095" s="875"/>
      <c r="H2095" s="875"/>
      <c r="I2095" s="875"/>
      <c r="J2095" s="875"/>
      <c r="K2095" s="875"/>
      <c r="L2095" s="875"/>
      <c r="M2095" s="875"/>
      <c r="N2095" s="875"/>
      <c r="O2095" s="875"/>
      <c r="P2095" s="875"/>
      <c r="Q2095" s="876"/>
      <c r="R2095" s="86"/>
      <c r="S2095" s="86"/>
      <c r="T2095" s="86"/>
      <c r="U2095" s="817"/>
      <c r="V2095" s="825"/>
      <c r="W2095" s="825"/>
      <c r="X2095" s="826"/>
    </row>
    <row r="2096" spans="1:24" s="1" customFormat="1" ht="18" customHeight="1" x14ac:dyDescent="0.15">
      <c r="A2096" s="209"/>
      <c r="B2096" s="86"/>
      <c r="C2096" s="86"/>
      <c r="D2096" s="123"/>
      <c r="E2096" s="209"/>
      <c r="F2096" s="875"/>
      <c r="G2096" s="875"/>
      <c r="H2096" s="875"/>
      <c r="I2096" s="875"/>
      <c r="J2096" s="875"/>
      <c r="K2096" s="875"/>
      <c r="L2096" s="875"/>
      <c r="M2096" s="875"/>
      <c r="N2096" s="875"/>
      <c r="O2096" s="875"/>
      <c r="P2096" s="875"/>
      <c r="Q2096" s="876"/>
      <c r="R2096" s="86"/>
      <c r="S2096" s="86"/>
      <c r="T2096" s="86"/>
      <c r="U2096" s="824"/>
      <c r="V2096" s="825"/>
      <c r="W2096" s="825"/>
      <c r="X2096" s="826"/>
    </row>
    <row r="2097" spans="1:24" s="1" customFormat="1" ht="18" customHeight="1" x14ac:dyDescent="0.15">
      <c r="A2097" s="209"/>
      <c r="B2097" s="86"/>
      <c r="C2097" s="86"/>
      <c r="D2097" s="123"/>
      <c r="E2097" s="270"/>
      <c r="F2097" s="875"/>
      <c r="G2097" s="875"/>
      <c r="H2097" s="875"/>
      <c r="I2097" s="875"/>
      <c r="J2097" s="875"/>
      <c r="K2097" s="875"/>
      <c r="L2097" s="875"/>
      <c r="M2097" s="875"/>
      <c r="N2097" s="875"/>
      <c r="O2097" s="875"/>
      <c r="P2097" s="875"/>
      <c r="Q2097" s="876"/>
      <c r="R2097" s="86"/>
      <c r="S2097" s="86"/>
      <c r="T2097" s="86"/>
      <c r="U2097" s="824"/>
      <c r="V2097" s="825"/>
      <c r="W2097" s="825"/>
      <c r="X2097" s="826"/>
    </row>
    <row r="2098" spans="1:24" s="1" customFormat="1" ht="18" customHeight="1" x14ac:dyDescent="0.15">
      <c r="A2098" s="209"/>
      <c r="B2098" s="86"/>
      <c r="C2098" s="86"/>
      <c r="D2098" s="123"/>
      <c r="E2098" s="270" t="s">
        <v>1201</v>
      </c>
      <c r="F2098" s="833" t="s">
        <v>2383</v>
      </c>
      <c r="G2098" s="1304"/>
      <c r="H2098" s="1304"/>
      <c r="I2098" s="1304"/>
      <c r="J2098" s="1304"/>
      <c r="K2098" s="1304"/>
      <c r="L2098" s="1304"/>
      <c r="M2098" s="1304"/>
      <c r="N2098" s="1304"/>
      <c r="O2098" s="1304"/>
      <c r="P2098" s="1304"/>
      <c r="Q2098" s="1305"/>
      <c r="R2098" s="86"/>
      <c r="S2098" s="86"/>
      <c r="T2098" s="86"/>
      <c r="U2098" s="817" t="s">
        <v>3654</v>
      </c>
      <c r="V2098" s="825"/>
      <c r="W2098" s="825"/>
      <c r="X2098" s="826"/>
    </row>
    <row r="2099" spans="1:24" s="1" customFormat="1" ht="18" customHeight="1" x14ac:dyDescent="0.15">
      <c r="A2099" s="209"/>
      <c r="B2099" s="86"/>
      <c r="C2099" s="86"/>
      <c r="D2099" s="123"/>
      <c r="E2099" s="209"/>
      <c r="F2099" s="1304"/>
      <c r="G2099" s="1304"/>
      <c r="H2099" s="1304"/>
      <c r="I2099" s="1304"/>
      <c r="J2099" s="1304"/>
      <c r="K2099" s="1304"/>
      <c r="L2099" s="1304"/>
      <c r="M2099" s="1304"/>
      <c r="N2099" s="1304"/>
      <c r="O2099" s="1304"/>
      <c r="P2099" s="1304"/>
      <c r="Q2099" s="1305"/>
      <c r="R2099" s="86"/>
      <c r="S2099" s="86"/>
      <c r="T2099" s="86"/>
      <c r="U2099" s="824"/>
      <c r="V2099" s="825"/>
      <c r="W2099" s="825"/>
      <c r="X2099" s="826"/>
    </row>
    <row r="2100" spans="1:24" s="1" customFormat="1" ht="18" customHeight="1" x14ac:dyDescent="0.15">
      <c r="A2100" s="209"/>
      <c r="B2100" s="86"/>
      <c r="C2100" s="86"/>
      <c r="D2100" s="123"/>
      <c r="E2100" s="310"/>
      <c r="F2100" s="1304"/>
      <c r="G2100" s="1304"/>
      <c r="H2100" s="1304"/>
      <c r="I2100" s="1304"/>
      <c r="J2100" s="1304"/>
      <c r="K2100" s="1304"/>
      <c r="L2100" s="1304"/>
      <c r="M2100" s="1304"/>
      <c r="N2100" s="1304"/>
      <c r="O2100" s="1304"/>
      <c r="P2100" s="1304"/>
      <c r="Q2100" s="1305"/>
      <c r="R2100" s="311"/>
      <c r="S2100" s="311"/>
      <c r="T2100" s="311"/>
      <c r="U2100" s="824"/>
      <c r="V2100" s="825"/>
      <c r="W2100" s="825"/>
      <c r="X2100" s="826"/>
    </row>
    <row r="2101" spans="1:24" s="1" customFormat="1" ht="18" customHeight="1" x14ac:dyDescent="0.15">
      <c r="A2101" s="209"/>
      <c r="B2101" s="86"/>
      <c r="C2101" s="86"/>
      <c r="D2101" s="123"/>
      <c r="E2101" s="310"/>
      <c r="F2101" s="1304"/>
      <c r="G2101" s="1304"/>
      <c r="H2101" s="1304"/>
      <c r="I2101" s="1304"/>
      <c r="J2101" s="1304"/>
      <c r="K2101" s="1304"/>
      <c r="L2101" s="1304"/>
      <c r="M2101" s="1304"/>
      <c r="N2101" s="1304"/>
      <c r="O2101" s="1304"/>
      <c r="P2101" s="1304"/>
      <c r="Q2101" s="1305"/>
      <c r="R2101" s="311"/>
      <c r="S2101" s="311"/>
      <c r="T2101" s="311"/>
      <c r="U2101" s="310"/>
      <c r="V2101" s="311"/>
      <c r="W2101" s="311"/>
      <c r="X2101" s="312"/>
    </row>
    <row r="2102" spans="1:24" s="1" customFormat="1" ht="18" customHeight="1" x14ac:dyDescent="0.15">
      <c r="A2102" s="209"/>
      <c r="B2102" s="86"/>
      <c r="C2102" s="86"/>
      <c r="D2102" s="123"/>
      <c r="E2102" s="310"/>
      <c r="F2102" s="833" t="s">
        <v>2251</v>
      </c>
      <c r="G2102" s="875"/>
      <c r="H2102" s="875"/>
      <c r="I2102" s="875"/>
      <c r="J2102" s="875"/>
      <c r="K2102" s="875"/>
      <c r="L2102" s="875"/>
      <c r="M2102" s="875"/>
      <c r="N2102" s="875"/>
      <c r="O2102" s="875"/>
      <c r="P2102" s="875"/>
      <c r="Q2102" s="876"/>
      <c r="R2102" s="311"/>
      <c r="S2102" s="311"/>
      <c r="T2102" s="311"/>
      <c r="U2102" s="310"/>
      <c r="V2102" s="311"/>
      <c r="W2102" s="311"/>
      <c r="X2102" s="312"/>
    </row>
    <row r="2103" spans="1:24" s="1" customFormat="1" ht="18" customHeight="1" x14ac:dyDescent="0.15">
      <c r="A2103" s="209"/>
      <c r="B2103" s="86"/>
      <c r="C2103" s="86"/>
      <c r="D2103" s="123"/>
      <c r="E2103" s="310"/>
      <c r="F2103" s="875"/>
      <c r="G2103" s="875"/>
      <c r="H2103" s="875"/>
      <c r="I2103" s="875"/>
      <c r="J2103" s="875"/>
      <c r="K2103" s="875"/>
      <c r="L2103" s="875"/>
      <c r="M2103" s="875"/>
      <c r="N2103" s="875"/>
      <c r="O2103" s="875"/>
      <c r="P2103" s="875"/>
      <c r="Q2103" s="876"/>
      <c r="R2103" s="311"/>
      <c r="S2103" s="311"/>
      <c r="T2103" s="311"/>
      <c r="U2103" s="310"/>
      <c r="V2103" s="311"/>
      <c r="W2103" s="311"/>
      <c r="X2103" s="312"/>
    </row>
    <row r="2104" spans="1:24" s="1" customFormat="1" ht="18" customHeight="1" x14ac:dyDescent="0.15">
      <c r="A2104" s="209"/>
      <c r="B2104" s="86"/>
      <c r="C2104" s="86"/>
      <c r="D2104" s="123"/>
      <c r="E2104" s="270" t="s">
        <v>1201</v>
      </c>
      <c r="F2104" s="841" t="s">
        <v>4035</v>
      </c>
      <c r="G2104" s="903"/>
      <c r="H2104" s="903"/>
      <c r="I2104" s="903"/>
      <c r="J2104" s="903"/>
      <c r="K2104" s="903"/>
      <c r="L2104" s="903"/>
      <c r="M2104" s="903"/>
      <c r="N2104" s="903"/>
      <c r="O2104" s="903"/>
      <c r="P2104" s="903"/>
      <c r="Q2104" s="904"/>
      <c r="R2104" s="311"/>
      <c r="S2104" s="311"/>
      <c r="T2104" s="311"/>
      <c r="U2104" s="817" t="s">
        <v>3655</v>
      </c>
      <c r="V2104" s="825"/>
      <c r="W2104" s="825"/>
      <c r="X2104" s="826"/>
    </row>
    <row r="2105" spans="1:24" s="1" customFormat="1" ht="18" customHeight="1" x14ac:dyDescent="0.15">
      <c r="A2105" s="209"/>
      <c r="B2105" s="86"/>
      <c r="C2105" s="86"/>
      <c r="D2105" s="123"/>
      <c r="E2105" s="310"/>
      <c r="F2105" s="903"/>
      <c r="G2105" s="903"/>
      <c r="H2105" s="903"/>
      <c r="I2105" s="903"/>
      <c r="J2105" s="903"/>
      <c r="K2105" s="903"/>
      <c r="L2105" s="903"/>
      <c r="M2105" s="903"/>
      <c r="N2105" s="903"/>
      <c r="O2105" s="903"/>
      <c r="P2105" s="903"/>
      <c r="Q2105" s="904"/>
      <c r="R2105" s="311"/>
      <c r="S2105" s="311"/>
      <c r="T2105" s="311"/>
      <c r="U2105" s="824"/>
      <c r="V2105" s="825"/>
      <c r="W2105" s="825"/>
      <c r="X2105" s="826"/>
    </row>
    <row r="2106" spans="1:24" s="1" customFormat="1" ht="18" customHeight="1" x14ac:dyDescent="0.15">
      <c r="A2106" s="209"/>
      <c r="B2106" s="86"/>
      <c r="C2106" s="86"/>
      <c r="D2106" s="123"/>
      <c r="E2106" s="310"/>
      <c r="F2106" s="903"/>
      <c r="G2106" s="903"/>
      <c r="H2106" s="903"/>
      <c r="I2106" s="903"/>
      <c r="J2106" s="903"/>
      <c r="K2106" s="903"/>
      <c r="L2106" s="903"/>
      <c r="M2106" s="903"/>
      <c r="N2106" s="903"/>
      <c r="O2106" s="903"/>
      <c r="P2106" s="903"/>
      <c r="Q2106" s="904"/>
      <c r="R2106" s="311"/>
      <c r="S2106" s="311"/>
      <c r="T2106" s="311"/>
      <c r="U2106" s="824"/>
      <c r="V2106" s="825"/>
      <c r="W2106" s="825"/>
      <c r="X2106" s="826"/>
    </row>
    <row r="2107" spans="1:24" s="1" customFormat="1" ht="18" customHeight="1" x14ac:dyDescent="0.15">
      <c r="A2107" s="209"/>
      <c r="B2107" s="86"/>
      <c r="C2107" s="86"/>
      <c r="D2107" s="123"/>
      <c r="E2107" s="6" t="s">
        <v>1201</v>
      </c>
      <c r="F2107" s="841" t="s">
        <v>4036</v>
      </c>
      <c r="G2107" s="841"/>
      <c r="H2107" s="841"/>
      <c r="I2107" s="841"/>
      <c r="J2107" s="841"/>
      <c r="K2107" s="841"/>
      <c r="L2107" s="841"/>
      <c r="M2107" s="841"/>
      <c r="N2107" s="841"/>
      <c r="O2107" s="841"/>
      <c r="P2107" s="841"/>
      <c r="Q2107" s="842"/>
      <c r="R2107" s="311"/>
      <c r="S2107" s="311"/>
      <c r="T2107" s="311"/>
      <c r="U2107" s="817" t="s">
        <v>3656</v>
      </c>
      <c r="V2107" s="825"/>
      <c r="W2107" s="825"/>
      <c r="X2107" s="826"/>
    </row>
    <row r="2108" spans="1:24" s="1" customFormat="1" ht="18" customHeight="1" x14ac:dyDescent="0.15">
      <c r="A2108" s="209"/>
      <c r="B2108" s="86"/>
      <c r="C2108" s="86"/>
      <c r="D2108" s="123"/>
      <c r="E2108" s="6"/>
      <c r="F2108" s="841"/>
      <c r="G2108" s="841"/>
      <c r="H2108" s="841"/>
      <c r="I2108" s="841"/>
      <c r="J2108" s="841"/>
      <c r="K2108" s="841"/>
      <c r="L2108" s="841"/>
      <c r="M2108" s="841"/>
      <c r="N2108" s="841"/>
      <c r="O2108" s="841"/>
      <c r="P2108" s="841"/>
      <c r="Q2108" s="842"/>
      <c r="R2108" s="311"/>
      <c r="S2108" s="311"/>
      <c r="T2108" s="311"/>
      <c r="U2108" s="824"/>
      <c r="V2108" s="825"/>
      <c r="W2108" s="825"/>
      <c r="X2108" s="826"/>
    </row>
    <row r="2109" spans="1:24" s="1" customFormat="1" ht="18" customHeight="1" x14ac:dyDescent="0.15">
      <c r="A2109" s="209"/>
      <c r="B2109" s="86"/>
      <c r="C2109" s="86"/>
      <c r="D2109" s="123"/>
      <c r="E2109" s="6"/>
      <c r="F2109" s="841"/>
      <c r="G2109" s="841"/>
      <c r="H2109" s="841"/>
      <c r="I2109" s="841"/>
      <c r="J2109" s="841"/>
      <c r="K2109" s="841"/>
      <c r="L2109" s="841"/>
      <c r="M2109" s="841"/>
      <c r="N2109" s="841"/>
      <c r="O2109" s="841"/>
      <c r="P2109" s="841"/>
      <c r="Q2109" s="842"/>
      <c r="R2109" s="311"/>
      <c r="S2109" s="311"/>
      <c r="T2109" s="311"/>
      <c r="U2109" s="824"/>
      <c r="V2109" s="825"/>
      <c r="W2109" s="825"/>
      <c r="X2109" s="826"/>
    </row>
    <row r="2110" spans="1:24" s="1" customFormat="1" ht="18" customHeight="1" x14ac:dyDescent="0.15">
      <c r="A2110" s="209"/>
      <c r="B2110" s="86"/>
      <c r="C2110" s="86"/>
      <c r="D2110" s="123"/>
      <c r="E2110" s="6"/>
      <c r="F2110" s="841"/>
      <c r="G2110" s="841"/>
      <c r="H2110" s="841"/>
      <c r="I2110" s="841"/>
      <c r="J2110" s="841"/>
      <c r="K2110" s="841"/>
      <c r="L2110" s="841"/>
      <c r="M2110" s="841"/>
      <c r="N2110" s="841"/>
      <c r="O2110" s="841"/>
      <c r="P2110" s="841"/>
      <c r="Q2110" s="842"/>
      <c r="R2110" s="311"/>
      <c r="S2110" s="311"/>
      <c r="T2110" s="311"/>
      <c r="U2110" s="310"/>
      <c r="V2110" s="311"/>
      <c r="W2110" s="311"/>
      <c r="X2110" s="312"/>
    </row>
    <row r="2111" spans="1:24" s="1" customFormat="1" ht="18" customHeight="1" x14ac:dyDescent="0.15">
      <c r="A2111" s="209"/>
      <c r="B2111" s="86"/>
      <c r="C2111" s="86"/>
      <c r="D2111" s="123"/>
      <c r="E2111" s="6"/>
      <c r="F2111" s="841"/>
      <c r="G2111" s="841"/>
      <c r="H2111" s="841"/>
      <c r="I2111" s="841"/>
      <c r="J2111" s="841"/>
      <c r="K2111" s="841"/>
      <c r="L2111" s="841"/>
      <c r="M2111" s="841"/>
      <c r="N2111" s="841"/>
      <c r="O2111" s="841"/>
      <c r="P2111" s="841"/>
      <c r="Q2111" s="842"/>
      <c r="R2111" s="311"/>
      <c r="S2111" s="311"/>
      <c r="T2111" s="311"/>
      <c r="U2111" s="310"/>
      <c r="V2111" s="311"/>
      <c r="W2111" s="311"/>
      <c r="X2111" s="312"/>
    </row>
    <row r="2112" spans="1:24" s="1" customFormat="1" ht="18" customHeight="1" x14ac:dyDescent="0.15">
      <c r="A2112" s="209"/>
      <c r="B2112" s="86"/>
      <c r="C2112" s="86"/>
      <c r="D2112" s="123"/>
      <c r="E2112" s="6"/>
      <c r="F2112" s="841"/>
      <c r="G2112" s="841"/>
      <c r="H2112" s="841"/>
      <c r="I2112" s="841"/>
      <c r="J2112" s="841"/>
      <c r="K2112" s="841"/>
      <c r="L2112" s="841"/>
      <c r="M2112" s="841"/>
      <c r="N2112" s="841"/>
      <c r="O2112" s="841"/>
      <c r="P2112" s="841"/>
      <c r="Q2112" s="842"/>
      <c r="R2112" s="311"/>
      <c r="S2112" s="311"/>
      <c r="T2112" s="311"/>
      <c r="U2112" s="310"/>
      <c r="V2112" s="311"/>
      <c r="W2112" s="311"/>
      <c r="X2112" s="312"/>
    </row>
    <row r="2113" spans="1:24" s="1" customFormat="1" ht="18" customHeight="1" x14ac:dyDescent="0.15">
      <c r="A2113" s="209"/>
      <c r="B2113" s="86"/>
      <c r="C2113" s="86"/>
      <c r="D2113" s="123"/>
      <c r="E2113" s="6" t="s">
        <v>1201</v>
      </c>
      <c r="F2113" s="833" t="s">
        <v>3911</v>
      </c>
      <c r="G2113" s="875"/>
      <c r="H2113" s="875"/>
      <c r="I2113" s="875"/>
      <c r="J2113" s="875"/>
      <c r="K2113" s="875"/>
      <c r="L2113" s="875"/>
      <c r="M2113" s="875"/>
      <c r="N2113" s="875"/>
      <c r="O2113" s="875"/>
      <c r="P2113" s="875"/>
      <c r="Q2113" s="876"/>
      <c r="R2113" s="311"/>
      <c r="S2113" s="311"/>
      <c r="T2113" s="311"/>
      <c r="U2113" s="817" t="s">
        <v>3657</v>
      </c>
      <c r="V2113" s="825"/>
      <c r="W2113" s="825"/>
      <c r="X2113" s="826"/>
    </row>
    <row r="2114" spans="1:24" s="1" customFormat="1" ht="18" customHeight="1" x14ac:dyDescent="0.15">
      <c r="A2114" s="209"/>
      <c r="B2114" s="86"/>
      <c r="C2114" s="86"/>
      <c r="D2114" s="123"/>
      <c r="E2114" s="6"/>
      <c r="F2114" s="875"/>
      <c r="G2114" s="875"/>
      <c r="H2114" s="875"/>
      <c r="I2114" s="875"/>
      <c r="J2114" s="875"/>
      <c r="K2114" s="875"/>
      <c r="L2114" s="875"/>
      <c r="M2114" s="875"/>
      <c r="N2114" s="875"/>
      <c r="O2114" s="875"/>
      <c r="P2114" s="875"/>
      <c r="Q2114" s="876"/>
      <c r="R2114" s="311"/>
      <c r="S2114" s="311"/>
      <c r="T2114" s="311"/>
      <c r="U2114" s="824"/>
      <c r="V2114" s="825"/>
      <c r="W2114" s="825"/>
      <c r="X2114" s="826"/>
    </row>
    <row r="2115" spans="1:24" s="1" customFormat="1" ht="18" customHeight="1" x14ac:dyDescent="0.15">
      <c r="A2115" s="209"/>
      <c r="B2115" s="86"/>
      <c r="C2115" s="86"/>
      <c r="D2115" s="123"/>
      <c r="E2115" s="6"/>
      <c r="F2115" s="875"/>
      <c r="G2115" s="875"/>
      <c r="H2115" s="875"/>
      <c r="I2115" s="875"/>
      <c r="J2115" s="875"/>
      <c r="K2115" s="875"/>
      <c r="L2115" s="875"/>
      <c r="M2115" s="875"/>
      <c r="N2115" s="875"/>
      <c r="O2115" s="875"/>
      <c r="P2115" s="875"/>
      <c r="Q2115" s="876"/>
      <c r="R2115" s="311"/>
      <c r="S2115" s="311"/>
      <c r="T2115" s="311"/>
      <c r="U2115" s="824"/>
      <c r="V2115" s="825"/>
      <c r="W2115" s="825"/>
      <c r="X2115" s="826"/>
    </row>
    <row r="2116" spans="1:24" s="1" customFormat="1" ht="18" customHeight="1" x14ac:dyDescent="0.15">
      <c r="A2116" s="209"/>
      <c r="B2116" s="86"/>
      <c r="C2116" s="86"/>
      <c r="D2116" s="123"/>
      <c r="E2116" s="6"/>
      <c r="F2116" s="875"/>
      <c r="G2116" s="875"/>
      <c r="H2116" s="875"/>
      <c r="I2116" s="875"/>
      <c r="J2116" s="875"/>
      <c r="K2116" s="875"/>
      <c r="L2116" s="875"/>
      <c r="M2116" s="875"/>
      <c r="N2116" s="875"/>
      <c r="O2116" s="875"/>
      <c r="P2116" s="875"/>
      <c r="Q2116" s="876"/>
      <c r="R2116" s="311"/>
      <c r="S2116" s="311"/>
      <c r="T2116" s="311"/>
      <c r="U2116" s="313"/>
      <c r="V2116" s="314"/>
      <c r="W2116" s="314"/>
      <c r="X2116" s="315"/>
    </row>
    <row r="2117" spans="1:24" s="1" customFormat="1" ht="18" customHeight="1" x14ac:dyDescent="0.15">
      <c r="A2117" s="209"/>
      <c r="B2117" s="86"/>
      <c r="C2117" s="86"/>
      <c r="D2117" s="123"/>
      <c r="E2117" s="6"/>
      <c r="F2117" s="875"/>
      <c r="G2117" s="875"/>
      <c r="H2117" s="875"/>
      <c r="I2117" s="875"/>
      <c r="J2117" s="875"/>
      <c r="K2117" s="875"/>
      <c r="L2117" s="875"/>
      <c r="M2117" s="875"/>
      <c r="N2117" s="875"/>
      <c r="O2117" s="875"/>
      <c r="P2117" s="875"/>
      <c r="Q2117" s="876"/>
      <c r="R2117" s="311"/>
      <c r="S2117" s="311"/>
      <c r="T2117" s="311"/>
      <c r="U2117" s="310"/>
      <c r="V2117" s="311"/>
      <c r="W2117" s="311"/>
      <c r="X2117" s="312"/>
    </row>
    <row r="2118" spans="1:24" s="1" customFormat="1" ht="18" customHeight="1" x14ac:dyDescent="0.15">
      <c r="A2118" s="209"/>
      <c r="B2118" s="86"/>
      <c r="C2118" s="86"/>
      <c r="D2118" s="123"/>
      <c r="E2118" s="6"/>
      <c r="F2118" s="875"/>
      <c r="G2118" s="875"/>
      <c r="H2118" s="875"/>
      <c r="I2118" s="875"/>
      <c r="J2118" s="875"/>
      <c r="K2118" s="875"/>
      <c r="L2118" s="875"/>
      <c r="M2118" s="875"/>
      <c r="N2118" s="875"/>
      <c r="O2118" s="875"/>
      <c r="P2118" s="875"/>
      <c r="Q2118" s="876"/>
      <c r="R2118" s="311"/>
      <c r="S2118" s="311"/>
      <c r="T2118" s="311"/>
      <c r="U2118" s="310"/>
      <c r="V2118" s="311"/>
      <c r="W2118" s="311"/>
      <c r="X2118" s="312"/>
    </row>
    <row r="2119" spans="1:24" s="1" customFormat="1" ht="18" customHeight="1" x14ac:dyDescent="0.15">
      <c r="A2119" s="209"/>
      <c r="B2119" s="86"/>
      <c r="C2119" s="86"/>
      <c r="D2119" s="123"/>
      <c r="E2119" s="6"/>
      <c r="F2119" s="875"/>
      <c r="G2119" s="875"/>
      <c r="H2119" s="875"/>
      <c r="I2119" s="875"/>
      <c r="J2119" s="875"/>
      <c r="K2119" s="875"/>
      <c r="L2119" s="875"/>
      <c r="M2119" s="875"/>
      <c r="N2119" s="875"/>
      <c r="O2119" s="875"/>
      <c r="P2119" s="875"/>
      <c r="Q2119" s="876"/>
      <c r="R2119" s="311"/>
      <c r="S2119" s="311"/>
      <c r="T2119" s="311"/>
      <c r="U2119" s="310"/>
      <c r="V2119" s="311"/>
      <c r="W2119" s="311"/>
      <c r="X2119" s="312"/>
    </row>
    <row r="2120" spans="1:24" s="1" customFormat="1" ht="18" customHeight="1" x14ac:dyDescent="0.15">
      <c r="A2120" s="209"/>
      <c r="B2120" s="86"/>
      <c r="C2120" s="86"/>
      <c r="D2120" s="123"/>
      <c r="E2120" s="6"/>
      <c r="F2120" s="875"/>
      <c r="G2120" s="875"/>
      <c r="H2120" s="875"/>
      <c r="I2120" s="875"/>
      <c r="J2120" s="875"/>
      <c r="K2120" s="875"/>
      <c r="L2120" s="875"/>
      <c r="M2120" s="875"/>
      <c r="N2120" s="875"/>
      <c r="O2120" s="875"/>
      <c r="P2120" s="875"/>
      <c r="Q2120" s="876"/>
      <c r="R2120" s="311"/>
      <c r="S2120" s="311"/>
      <c r="T2120" s="311"/>
      <c r="U2120" s="310"/>
      <c r="V2120" s="311"/>
      <c r="W2120" s="311"/>
      <c r="X2120" s="312"/>
    </row>
    <row r="2121" spans="1:24" s="1" customFormat="1" ht="18" customHeight="1" x14ac:dyDescent="0.15">
      <c r="A2121" s="209"/>
      <c r="B2121" s="86"/>
      <c r="C2121" s="86"/>
      <c r="D2121" s="123"/>
      <c r="E2121" s="6"/>
      <c r="F2121" s="875"/>
      <c r="G2121" s="875"/>
      <c r="H2121" s="875"/>
      <c r="I2121" s="875"/>
      <c r="J2121" s="875"/>
      <c r="K2121" s="875"/>
      <c r="L2121" s="875"/>
      <c r="M2121" s="875"/>
      <c r="N2121" s="875"/>
      <c r="O2121" s="875"/>
      <c r="P2121" s="875"/>
      <c r="Q2121" s="876"/>
      <c r="R2121" s="311"/>
      <c r="S2121" s="311"/>
      <c r="T2121" s="311"/>
      <c r="U2121" s="310"/>
      <c r="V2121" s="311"/>
      <c r="W2121" s="311"/>
      <c r="X2121" s="312"/>
    </row>
    <row r="2122" spans="1:24" s="1" customFormat="1" ht="18" customHeight="1" x14ac:dyDescent="0.15">
      <c r="A2122" s="209"/>
      <c r="B2122" s="86"/>
      <c r="C2122" s="86"/>
      <c r="D2122" s="123"/>
      <c r="E2122" s="6"/>
      <c r="F2122" s="875"/>
      <c r="G2122" s="875"/>
      <c r="H2122" s="875"/>
      <c r="I2122" s="875"/>
      <c r="J2122" s="875"/>
      <c r="K2122" s="875"/>
      <c r="L2122" s="875"/>
      <c r="M2122" s="875"/>
      <c r="N2122" s="875"/>
      <c r="O2122" s="875"/>
      <c r="P2122" s="875"/>
      <c r="Q2122" s="876"/>
      <c r="R2122" s="311"/>
      <c r="S2122" s="311"/>
      <c r="T2122" s="311"/>
      <c r="U2122" s="310"/>
      <c r="V2122" s="314"/>
      <c r="W2122" s="314"/>
      <c r="X2122" s="315"/>
    </row>
    <row r="2123" spans="1:24" s="1" customFormat="1" ht="18" customHeight="1" x14ac:dyDescent="0.15">
      <c r="A2123" s="209"/>
      <c r="B2123" s="86"/>
      <c r="C2123" s="86"/>
      <c r="D2123" s="123"/>
      <c r="E2123" s="6" t="s">
        <v>1201</v>
      </c>
      <c r="F2123" s="833" t="s">
        <v>2405</v>
      </c>
      <c r="G2123" s="875"/>
      <c r="H2123" s="875"/>
      <c r="I2123" s="875"/>
      <c r="J2123" s="875"/>
      <c r="K2123" s="875"/>
      <c r="L2123" s="875"/>
      <c r="M2123" s="875"/>
      <c r="N2123" s="875"/>
      <c r="O2123" s="875"/>
      <c r="P2123" s="875"/>
      <c r="Q2123" s="876"/>
      <c r="R2123" s="311"/>
      <c r="S2123" s="311"/>
      <c r="T2123" s="311"/>
      <c r="U2123" s="817" t="s">
        <v>3658</v>
      </c>
      <c r="V2123" s="825"/>
      <c r="W2123" s="825"/>
      <c r="X2123" s="826"/>
    </row>
    <row r="2124" spans="1:24" s="1" customFormat="1" ht="18" customHeight="1" x14ac:dyDescent="0.15">
      <c r="A2124" s="209"/>
      <c r="B2124" s="86"/>
      <c r="C2124" s="86"/>
      <c r="D2124" s="123"/>
      <c r="E2124" s="6"/>
      <c r="F2124" s="875"/>
      <c r="G2124" s="875"/>
      <c r="H2124" s="875"/>
      <c r="I2124" s="875"/>
      <c r="J2124" s="875"/>
      <c r="K2124" s="875"/>
      <c r="L2124" s="875"/>
      <c r="M2124" s="875"/>
      <c r="N2124" s="875"/>
      <c r="O2124" s="875"/>
      <c r="P2124" s="875"/>
      <c r="Q2124" s="876"/>
      <c r="R2124" s="311"/>
      <c r="S2124" s="311"/>
      <c r="T2124" s="311"/>
      <c r="U2124" s="824"/>
      <c r="V2124" s="825"/>
      <c r="W2124" s="825"/>
      <c r="X2124" s="826"/>
    </row>
    <row r="2125" spans="1:24" s="1" customFormat="1" ht="18" customHeight="1" x14ac:dyDescent="0.15">
      <c r="A2125" s="209"/>
      <c r="B2125" s="86"/>
      <c r="C2125" s="86"/>
      <c r="D2125" s="123"/>
      <c r="E2125" s="6"/>
      <c r="F2125" s="875"/>
      <c r="G2125" s="875"/>
      <c r="H2125" s="875"/>
      <c r="I2125" s="875"/>
      <c r="J2125" s="875"/>
      <c r="K2125" s="875"/>
      <c r="L2125" s="875"/>
      <c r="M2125" s="875"/>
      <c r="N2125" s="875"/>
      <c r="O2125" s="875"/>
      <c r="P2125" s="875"/>
      <c r="Q2125" s="876"/>
      <c r="R2125" s="311"/>
      <c r="S2125" s="311"/>
      <c r="T2125" s="311"/>
      <c r="U2125" s="824"/>
      <c r="V2125" s="825"/>
      <c r="W2125" s="825"/>
      <c r="X2125" s="826"/>
    </row>
    <row r="2126" spans="1:24" s="1" customFormat="1" ht="18" customHeight="1" x14ac:dyDescent="0.15">
      <c r="A2126" s="209"/>
      <c r="B2126" s="86"/>
      <c r="C2126" s="86"/>
      <c r="D2126" s="123"/>
      <c r="E2126" s="6"/>
      <c r="F2126" s="875"/>
      <c r="G2126" s="875"/>
      <c r="H2126" s="875"/>
      <c r="I2126" s="875"/>
      <c r="J2126" s="875"/>
      <c r="K2126" s="875"/>
      <c r="L2126" s="875"/>
      <c r="M2126" s="875"/>
      <c r="N2126" s="875"/>
      <c r="O2126" s="875"/>
      <c r="P2126" s="875"/>
      <c r="Q2126" s="876"/>
      <c r="R2126" s="311"/>
      <c r="S2126" s="311"/>
      <c r="T2126" s="311"/>
      <c r="U2126" s="310"/>
      <c r="V2126" s="311"/>
      <c r="W2126" s="311"/>
      <c r="X2126" s="312"/>
    </row>
    <row r="2127" spans="1:24" s="1" customFormat="1" ht="18" customHeight="1" x14ac:dyDescent="0.15">
      <c r="A2127" s="209"/>
      <c r="B2127" s="86"/>
      <c r="C2127" s="86"/>
      <c r="D2127" s="123"/>
      <c r="E2127" s="6" t="s">
        <v>1201</v>
      </c>
      <c r="F2127" s="833" t="s">
        <v>2406</v>
      </c>
      <c r="G2127" s="875"/>
      <c r="H2127" s="875"/>
      <c r="I2127" s="875"/>
      <c r="J2127" s="875"/>
      <c r="K2127" s="875"/>
      <c r="L2127" s="875"/>
      <c r="M2127" s="875"/>
      <c r="N2127" s="875"/>
      <c r="O2127" s="875"/>
      <c r="P2127" s="875"/>
      <c r="Q2127" s="876"/>
      <c r="R2127" s="311"/>
      <c r="S2127" s="311"/>
      <c r="T2127" s="311"/>
      <c r="U2127" s="817" t="s">
        <v>3659</v>
      </c>
      <c r="V2127" s="825"/>
      <c r="W2127" s="825"/>
      <c r="X2127" s="826"/>
    </row>
    <row r="2128" spans="1:24" s="1" customFormat="1" ht="18" customHeight="1" x14ac:dyDescent="0.15">
      <c r="A2128" s="209"/>
      <c r="B2128" s="86"/>
      <c r="C2128" s="86"/>
      <c r="D2128" s="123"/>
      <c r="E2128" s="6"/>
      <c r="F2128" s="875"/>
      <c r="G2128" s="875"/>
      <c r="H2128" s="875"/>
      <c r="I2128" s="875"/>
      <c r="J2128" s="875"/>
      <c r="K2128" s="875"/>
      <c r="L2128" s="875"/>
      <c r="M2128" s="875"/>
      <c r="N2128" s="875"/>
      <c r="O2128" s="875"/>
      <c r="P2128" s="875"/>
      <c r="Q2128" s="876"/>
      <c r="R2128" s="311"/>
      <c r="S2128" s="311"/>
      <c r="T2128" s="311"/>
      <c r="U2128" s="824"/>
      <c r="V2128" s="825"/>
      <c r="W2128" s="825"/>
      <c r="X2128" s="826"/>
    </row>
    <row r="2129" spans="1:24" s="1" customFormat="1" ht="18" customHeight="1" x14ac:dyDescent="0.15">
      <c r="A2129" s="209"/>
      <c r="B2129" s="86"/>
      <c r="C2129" s="86"/>
      <c r="D2129" s="123"/>
      <c r="E2129" s="6"/>
      <c r="F2129" s="875"/>
      <c r="G2129" s="875"/>
      <c r="H2129" s="875"/>
      <c r="I2129" s="875"/>
      <c r="J2129" s="875"/>
      <c r="K2129" s="875"/>
      <c r="L2129" s="875"/>
      <c r="M2129" s="875"/>
      <c r="N2129" s="875"/>
      <c r="O2129" s="875"/>
      <c r="P2129" s="875"/>
      <c r="Q2129" s="876"/>
      <c r="R2129" s="311"/>
      <c r="S2129" s="311"/>
      <c r="T2129" s="311"/>
      <c r="U2129" s="824"/>
      <c r="V2129" s="825"/>
      <c r="W2129" s="825"/>
      <c r="X2129" s="826"/>
    </row>
    <row r="2130" spans="1:24" s="1" customFormat="1" ht="18" customHeight="1" x14ac:dyDescent="0.15">
      <c r="A2130" s="209"/>
      <c r="B2130" s="86"/>
      <c r="C2130" s="86"/>
      <c r="D2130" s="123"/>
      <c r="E2130" s="6"/>
      <c r="F2130" s="875"/>
      <c r="G2130" s="875"/>
      <c r="H2130" s="875"/>
      <c r="I2130" s="875"/>
      <c r="J2130" s="875"/>
      <c r="K2130" s="875"/>
      <c r="L2130" s="875"/>
      <c r="M2130" s="875"/>
      <c r="N2130" s="875"/>
      <c r="O2130" s="875"/>
      <c r="P2130" s="875"/>
      <c r="Q2130" s="876"/>
      <c r="R2130" s="311"/>
      <c r="S2130" s="311"/>
      <c r="T2130" s="311"/>
      <c r="U2130" s="310"/>
      <c r="V2130" s="311"/>
      <c r="W2130" s="311"/>
      <c r="X2130" s="312"/>
    </row>
    <row r="2131" spans="1:24" s="1" customFormat="1" ht="18" customHeight="1" x14ac:dyDescent="0.15">
      <c r="A2131" s="209"/>
      <c r="B2131" s="86"/>
      <c r="C2131" s="86"/>
      <c r="D2131" s="123"/>
      <c r="E2131" s="6"/>
      <c r="F2131" s="875"/>
      <c r="G2131" s="875"/>
      <c r="H2131" s="875"/>
      <c r="I2131" s="875"/>
      <c r="J2131" s="875"/>
      <c r="K2131" s="875"/>
      <c r="L2131" s="875"/>
      <c r="M2131" s="875"/>
      <c r="N2131" s="875"/>
      <c r="O2131" s="875"/>
      <c r="P2131" s="875"/>
      <c r="Q2131" s="876"/>
      <c r="R2131" s="311"/>
      <c r="S2131" s="311"/>
      <c r="T2131" s="311"/>
      <c r="U2131" s="310"/>
      <c r="V2131" s="311"/>
      <c r="W2131" s="311"/>
      <c r="X2131" s="312"/>
    </row>
    <row r="2132" spans="1:24" s="1" customFormat="1" ht="18" customHeight="1" x14ac:dyDescent="0.15">
      <c r="A2132" s="209"/>
      <c r="B2132" s="86"/>
      <c r="C2132" s="86"/>
      <c r="D2132" s="123"/>
      <c r="E2132" s="6"/>
      <c r="F2132" s="875"/>
      <c r="G2132" s="875"/>
      <c r="H2132" s="875"/>
      <c r="I2132" s="875"/>
      <c r="J2132" s="875"/>
      <c r="K2132" s="875"/>
      <c r="L2132" s="875"/>
      <c r="M2132" s="875"/>
      <c r="N2132" s="875"/>
      <c r="O2132" s="875"/>
      <c r="P2132" s="875"/>
      <c r="Q2132" s="876"/>
      <c r="R2132" s="311"/>
      <c r="S2132" s="311"/>
      <c r="T2132" s="311"/>
      <c r="U2132" s="310"/>
      <c r="V2132" s="311"/>
      <c r="W2132" s="311"/>
      <c r="X2132" s="312"/>
    </row>
    <row r="2133" spans="1:24" s="1" customFormat="1" ht="18" customHeight="1" x14ac:dyDescent="0.15">
      <c r="A2133" s="209"/>
      <c r="B2133" s="86"/>
      <c r="C2133" s="86"/>
      <c r="D2133" s="123"/>
      <c r="E2133" s="6" t="s">
        <v>1201</v>
      </c>
      <c r="F2133" s="833" t="s">
        <v>2407</v>
      </c>
      <c r="G2133" s="875"/>
      <c r="H2133" s="875"/>
      <c r="I2133" s="875"/>
      <c r="J2133" s="875"/>
      <c r="K2133" s="875"/>
      <c r="L2133" s="875"/>
      <c r="M2133" s="875"/>
      <c r="N2133" s="875"/>
      <c r="O2133" s="875"/>
      <c r="P2133" s="875"/>
      <c r="Q2133" s="876"/>
      <c r="R2133" s="311"/>
      <c r="S2133" s="311"/>
      <c r="T2133" s="311"/>
      <c r="U2133" s="817" t="s">
        <v>3660</v>
      </c>
      <c r="V2133" s="825"/>
      <c r="W2133" s="825"/>
      <c r="X2133" s="826"/>
    </row>
    <row r="2134" spans="1:24" s="1" customFormat="1" ht="18" customHeight="1" x14ac:dyDescent="0.15">
      <c r="A2134" s="209"/>
      <c r="B2134" s="86"/>
      <c r="C2134" s="86"/>
      <c r="D2134" s="123"/>
      <c r="E2134" s="6"/>
      <c r="F2134" s="875"/>
      <c r="G2134" s="875"/>
      <c r="H2134" s="875"/>
      <c r="I2134" s="875"/>
      <c r="J2134" s="875"/>
      <c r="K2134" s="875"/>
      <c r="L2134" s="875"/>
      <c r="M2134" s="875"/>
      <c r="N2134" s="875"/>
      <c r="O2134" s="875"/>
      <c r="P2134" s="875"/>
      <c r="Q2134" s="876"/>
      <c r="R2134" s="311"/>
      <c r="S2134" s="311"/>
      <c r="T2134" s="311"/>
      <c r="U2134" s="824"/>
      <c r="V2134" s="825"/>
      <c r="W2134" s="825"/>
      <c r="X2134" s="826"/>
    </row>
    <row r="2135" spans="1:24" s="1" customFormat="1" ht="18" customHeight="1" x14ac:dyDescent="0.15">
      <c r="A2135" s="209"/>
      <c r="B2135" s="86"/>
      <c r="C2135" s="86"/>
      <c r="D2135" s="123"/>
      <c r="E2135" s="6"/>
      <c r="F2135" s="875"/>
      <c r="G2135" s="875"/>
      <c r="H2135" s="875"/>
      <c r="I2135" s="875"/>
      <c r="J2135" s="875"/>
      <c r="K2135" s="875"/>
      <c r="L2135" s="875"/>
      <c r="M2135" s="875"/>
      <c r="N2135" s="875"/>
      <c r="O2135" s="875"/>
      <c r="P2135" s="875"/>
      <c r="Q2135" s="876"/>
      <c r="R2135" s="311"/>
      <c r="S2135" s="311"/>
      <c r="T2135" s="311"/>
      <c r="U2135" s="824"/>
      <c r="V2135" s="825"/>
      <c r="W2135" s="825"/>
      <c r="X2135" s="826"/>
    </row>
    <row r="2136" spans="1:24" s="1" customFormat="1" ht="18" customHeight="1" x14ac:dyDescent="0.15">
      <c r="A2136" s="209"/>
      <c r="B2136" s="86"/>
      <c r="C2136" s="86"/>
      <c r="D2136" s="123"/>
      <c r="E2136" s="6"/>
      <c r="F2136" s="833" t="s">
        <v>2408</v>
      </c>
      <c r="G2136" s="833"/>
      <c r="H2136" s="833"/>
      <c r="I2136" s="833"/>
      <c r="J2136" s="833"/>
      <c r="K2136" s="833"/>
      <c r="L2136" s="833"/>
      <c r="M2136" s="833"/>
      <c r="N2136" s="833"/>
      <c r="O2136" s="833"/>
      <c r="P2136" s="833"/>
      <c r="Q2136" s="878"/>
      <c r="R2136" s="311"/>
      <c r="S2136" s="311"/>
      <c r="T2136" s="311"/>
      <c r="U2136" s="310"/>
      <c r="V2136" s="311"/>
      <c r="W2136" s="311"/>
      <c r="X2136" s="312"/>
    </row>
    <row r="2137" spans="1:24" s="1" customFormat="1" ht="18" customHeight="1" x14ac:dyDescent="0.15">
      <c r="A2137" s="209"/>
      <c r="B2137" s="86"/>
      <c r="C2137" s="86"/>
      <c r="D2137" s="123"/>
      <c r="E2137" s="6"/>
      <c r="F2137" s="833"/>
      <c r="G2137" s="833"/>
      <c r="H2137" s="833"/>
      <c r="I2137" s="833"/>
      <c r="J2137" s="833"/>
      <c r="K2137" s="833"/>
      <c r="L2137" s="833"/>
      <c r="M2137" s="833"/>
      <c r="N2137" s="833"/>
      <c r="O2137" s="833"/>
      <c r="P2137" s="833"/>
      <c r="Q2137" s="878"/>
      <c r="R2137" s="311"/>
      <c r="S2137" s="311"/>
      <c r="T2137" s="311"/>
      <c r="U2137" s="310"/>
      <c r="V2137" s="311"/>
      <c r="W2137" s="311"/>
      <c r="X2137" s="312"/>
    </row>
    <row r="2138" spans="1:24" s="1" customFormat="1" ht="18" customHeight="1" x14ac:dyDescent="0.15">
      <c r="A2138" s="209"/>
      <c r="B2138" s="86"/>
      <c r="C2138" s="86"/>
      <c r="D2138" s="123"/>
      <c r="E2138" s="6"/>
      <c r="F2138" s="833"/>
      <c r="G2138" s="833"/>
      <c r="H2138" s="833"/>
      <c r="I2138" s="833"/>
      <c r="J2138" s="833"/>
      <c r="K2138" s="833"/>
      <c r="L2138" s="833"/>
      <c r="M2138" s="833"/>
      <c r="N2138" s="833"/>
      <c r="O2138" s="833"/>
      <c r="P2138" s="833"/>
      <c r="Q2138" s="878"/>
      <c r="R2138" s="311"/>
      <c r="S2138" s="311"/>
      <c r="T2138" s="311"/>
      <c r="U2138" s="310"/>
      <c r="V2138" s="311"/>
      <c r="W2138" s="311"/>
      <c r="X2138" s="312"/>
    </row>
    <row r="2139" spans="1:24" s="1" customFormat="1" ht="18" customHeight="1" x14ac:dyDescent="0.15">
      <c r="A2139" s="209"/>
      <c r="B2139" s="86"/>
      <c r="C2139" s="86"/>
      <c r="D2139" s="123"/>
      <c r="E2139" s="6" t="s">
        <v>1201</v>
      </c>
      <c r="F2139" s="841" t="s">
        <v>4037</v>
      </c>
      <c r="G2139" s="903"/>
      <c r="H2139" s="903"/>
      <c r="I2139" s="903"/>
      <c r="J2139" s="903"/>
      <c r="K2139" s="903"/>
      <c r="L2139" s="903"/>
      <c r="M2139" s="903"/>
      <c r="N2139" s="903"/>
      <c r="O2139" s="903"/>
      <c r="P2139" s="903"/>
      <c r="Q2139" s="904"/>
      <c r="R2139" s="311"/>
      <c r="S2139" s="311"/>
      <c r="T2139" s="311"/>
      <c r="U2139" s="817" t="s">
        <v>3661</v>
      </c>
      <c r="V2139" s="825"/>
      <c r="W2139" s="825"/>
      <c r="X2139" s="826"/>
    </row>
    <row r="2140" spans="1:24" s="1" customFormat="1" ht="18" customHeight="1" x14ac:dyDescent="0.15">
      <c r="A2140" s="209"/>
      <c r="B2140" s="86"/>
      <c r="C2140" s="86"/>
      <c r="D2140" s="123"/>
      <c r="E2140" s="6"/>
      <c r="F2140" s="903"/>
      <c r="G2140" s="903"/>
      <c r="H2140" s="903"/>
      <c r="I2140" s="903"/>
      <c r="J2140" s="903"/>
      <c r="K2140" s="903"/>
      <c r="L2140" s="903"/>
      <c r="M2140" s="903"/>
      <c r="N2140" s="903"/>
      <c r="O2140" s="903"/>
      <c r="P2140" s="903"/>
      <c r="Q2140" s="904"/>
      <c r="R2140" s="311"/>
      <c r="S2140" s="311"/>
      <c r="T2140" s="311"/>
      <c r="U2140" s="824"/>
      <c r="V2140" s="825"/>
      <c r="W2140" s="825"/>
      <c r="X2140" s="826"/>
    </row>
    <row r="2141" spans="1:24" s="1" customFormat="1" ht="18" customHeight="1" x14ac:dyDescent="0.15">
      <c r="A2141" s="209"/>
      <c r="B2141" s="86"/>
      <c r="C2141" s="86"/>
      <c r="D2141" s="123"/>
      <c r="E2141" s="6"/>
      <c r="F2141" s="903"/>
      <c r="G2141" s="903"/>
      <c r="H2141" s="903"/>
      <c r="I2141" s="903"/>
      <c r="J2141" s="903"/>
      <c r="K2141" s="903"/>
      <c r="L2141" s="903"/>
      <c r="M2141" s="903"/>
      <c r="N2141" s="903"/>
      <c r="O2141" s="903"/>
      <c r="P2141" s="903"/>
      <c r="Q2141" s="904"/>
      <c r="R2141" s="311"/>
      <c r="S2141" s="311"/>
      <c r="T2141" s="311"/>
      <c r="U2141" s="824"/>
      <c r="V2141" s="825"/>
      <c r="W2141" s="825"/>
      <c r="X2141" s="826"/>
    </row>
    <row r="2142" spans="1:24" s="1" customFormat="1" ht="18" customHeight="1" x14ac:dyDescent="0.15">
      <c r="A2142" s="209"/>
      <c r="B2142" s="86"/>
      <c r="C2142" s="86"/>
      <c r="D2142" s="123"/>
      <c r="E2142" s="6"/>
      <c r="F2142" s="903"/>
      <c r="G2142" s="903"/>
      <c r="H2142" s="903"/>
      <c r="I2142" s="903"/>
      <c r="J2142" s="903"/>
      <c r="K2142" s="903"/>
      <c r="L2142" s="903"/>
      <c r="M2142" s="903"/>
      <c r="N2142" s="903"/>
      <c r="O2142" s="903"/>
      <c r="P2142" s="903"/>
      <c r="Q2142" s="904"/>
      <c r="R2142" s="311"/>
      <c r="S2142" s="311"/>
      <c r="T2142" s="311"/>
      <c r="U2142" s="310"/>
      <c r="V2142" s="311"/>
      <c r="W2142" s="311"/>
      <c r="X2142" s="312"/>
    </row>
    <row r="2143" spans="1:24" s="1" customFormat="1" ht="18" customHeight="1" x14ac:dyDescent="0.15">
      <c r="A2143" s="209"/>
      <c r="B2143" s="198"/>
      <c r="C2143" s="198"/>
      <c r="D2143" s="199"/>
      <c r="E2143" s="270" t="s">
        <v>1201</v>
      </c>
      <c r="F2143" s="833" t="s">
        <v>2409</v>
      </c>
      <c r="G2143" s="875"/>
      <c r="H2143" s="875"/>
      <c r="I2143" s="875"/>
      <c r="J2143" s="875"/>
      <c r="K2143" s="875"/>
      <c r="L2143" s="875"/>
      <c r="M2143" s="875"/>
      <c r="N2143" s="875"/>
      <c r="O2143" s="875"/>
      <c r="P2143" s="875"/>
      <c r="Q2143" s="876"/>
      <c r="R2143" s="209"/>
      <c r="S2143" s="86"/>
      <c r="T2143" s="123"/>
      <c r="U2143" s="817" t="s">
        <v>3662</v>
      </c>
      <c r="V2143" s="825"/>
      <c r="W2143" s="825"/>
      <c r="X2143" s="826"/>
    </row>
    <row r="2144" spans="1:24" s="1" customFormat="1" ht="18" customHeight="1" x14ac:dyDescent="0.15">
      <c r="A2144" s="209"/>
      <c r="B2144" s="198"/>
      <c r="C2144" s="198"/>
      <c r="D2144" s="199"/>
      <c r="E2144" s="270"/>
      <c r="F2144" s="833"/>
      <c r="G2144" s="875"/>
      <c r="H2144" s="875"/>
      <c r="I2144" s="875"/>
      <c r="J2144" s="875"/>
      <c r="K2144" s="875"/>
      <c r="L2144" s="875"/>
      <c r="M2144" s="875"/>
      <c r="N2144" s="875"/>
      <c r="O2144" s="875"/>
      <c r="P2144" s="875"/>
      <c r="Q2144" s="876"/>
      <c r="R2144" s="86"/>
      <c r="S2144" s="86"/>
      <c r="T2144" s="86"/>
      <c r="U2144" s="817"/>
      <c r="V2144" s="825"/>
      <c r="W2144" s="825"/>
      <c r="X2144" s="826"/>
    </row>
    <row r="2145" spans="1:24" s="1" customFormat="1" ht="18" customHeight="1" x14ac:dyDescent="0.15">
      <c r="A2145" s="209"/>
      <c r="B2145" s="86"/>
      <c r="C2145" s="86"/>
      <c r="D2145" s="123"/>
      <c r="E2145" s="270"/>
      <c r="F2145" s="875"/>
      <c r="G2145" s="875"/>
      <c r="H2145" s="875"/>
      <c r="I2145" s="875"/>
      <c r="J2145" s="875"/>
      <c r="K2145" s="875"/>
      <c r="L2145" s="875"/>
      <c r="M2145" s="875"/>
      <c r="N2145" s="875"/>
      <c r="O2145" s="875"/>
      <c r="P2145" s="875"/>
      <c r="Q2145" s="876"/>
      <c r="R2145" s="86"/>
      <c r="S2145" s="86"/>
      <c r="T2145" s="86"/>
      <c r="U2145" s="824"/>
      <c r="V2145" s="825"/>
      <c r="W2145" s="825"/>
      <c r="X2145" s="826"/>
    </row>
    <row r="2146" spans="1:24" s="1" customFormat="1" ht="18" customHeight="1" x14ac:dyDescent="0.15">
      <c r="A2146" s="209"/>
      <c r="B2146" s="86"/>
      <c r="C2146" s="86"/>
      <c r="D2146" s="123"/>
      <c r="E2146" s="270"/>
      <c r="F2146" s="875"/>
      <c r="G2146" s="875"/>
      <c r="H2146" s="875"/>
      <c r="I2146" s="875"/>
      <c r="J2146" s="875"/>
      <c r="K2146" s="875"/>
      <c r="L2146" s="875"/>
      <c r="M2146" s="875"/>
      <c r="N2146" s="875"/>
      <c r="O2146" s="875"/>
      <c r="P2146" s="875"/>
      <c r="Q2146" s="876"/>
      <c r="R2146" s="86"/>
      <c r="S2146" s="86"/>
      <c r="T2146" s="86"/>
      <c r="U2146" s="824"/>
      <c r="V2146" s="825"/>
      <c r="W2146" s="825"/>
      <c r="X2146" s="826"/>
    </row>
    <row r="2147" spans="1:24" s="1" customFormat="1" ht="18" customHeight="1" x14ac:dyDescent="0.15">
      <c r="A2147" s="209">
        <v>46</v>
      </c>
      <c r="B2147" s="833" t="s">
        <v>1218</v>
      </c>
      <c r="C2147" s="875"/>
      <c r="D2147" s="876"/>
      <c r="E2147" s="905" t="s">
        <v>4038</v>
      </c>
      <c r="F2147" s="857"/>
      <c r="G2147" s="857"/>
      <c r="H2147" s="857"/>
      <c r="I2147" s="857"/>
      <c r="J2147" s="857"/>
      <c r="K2147" s="857"/>
      <c r="L2147" s="857"/>
      <c r="M2147" s="857"/>
      <c r="N2147" s="857"/>
      <c r="O2147" s="857"/>
      <c r="P2147" s="857"/>
      <c r="Q2147" s="898"/>
      <c r="R2147" s="1288" t="s">
        <v>175</v>
      </c>
      <c r="S2147" s="1262"/>
      <c r="T2147" s="1289"/>
      <c r="U2147" s="264" t="s">
        <v>1233</v>
      </c>
      <c r="V2147" s="86"/>
      <c r="W2147" s="86"/>
      <c r="X2147" s="123"/>
    </row>
    <row r="2148" spans="1:24" s="1" customFormat="1" ht="18" customHeight="1" x14ac:dyDescent="0.15">
      <c r="A2148" s="209"/>
      <c r="B2148" s="875"/>
      <c r="C2148" s="875"/>
      <c r="D2148" s="876"/>
      <c r="E2148" s="905"/>
      <c r="F2148" s="857"/>
      <c r="G2148" s="857"/>
      <c r="H2148" s="857"/>
      <c r="I2148" s="857"/>
      <c r="J2148" s="857"/>
      <c r="K2148" s="857"/>
      <c r="L2148" s="857"/>
      <c r="M2148" s="857"/>
      <c r="N2148" s="857"/>
      <c r="O2148" s="857"/>
      <c r="P2148" s="857"/>
      <c r="Q2148" s="898"/>
      <c r="R2148" s="1288"/>
      <c r="S2148" s="1262"/>
      <c r="T2148" s="1289"/>
      <c r="U2148" s="169"/>
      <c r="V2148" s="86"/>
      <c r="W2148" s="86"/>
      <c r="X2148" s="123"/>
    </row>
    <row r="2149" spans="1:24" s="1" customFormat="1" ht="34.5" customHeight="1" x14ac:dyDescent="0.15">
      <c r="A2149" s="209"/>
      <c r="B2149" s="86"/>
      <c r="C2149" s="86"/>
      <c r="D2149" s="123"/>
      <c r="E2149" s="905"/>
      <c r="F2149" s="857"/>
      <c r="G2149" s="857"/>
      <c r="H2149" s="857"/>
      <c r="I2149" s="857"/>
      <c r="J2149" s="857"/>
      <c r="K2149" s="857"/>
      <c r="L2149" s="857"/>
      <c r="M2149" s="857"/>
      <c r="N2149" s="857"/>
      <c r="O2149" s="857"/>
      <c r="P2149" s="857"/>
      <c r="Q2149" s="898"/>
      <c r="R2149" s="86"/>
      <c r="S2149" s="86"/>
      <c r="T2149" s="86"/>
      <c r="U2149" s="209"/>
      <c r="V2149" s="86"/>
      <c r="W2149" s="86"/>
      <c r="X2149" s="123"/>
    </row>
    <row r="2150" spans="1:24" s="1" customFormat="1" ht="18" customHeight="1" x14ac:dyDescent="0.15">
      <c r="A2150" s="209"/>
      <c r="B2150" s="86"/>
      <c r="C2150" s="86"/>
      <c r="D2150" s="123"/>
      <c r="E2150" s="108" t="s">
        <v>237</v>
      </c>
      <c r="F2150" s="141" t="s">
        <v>2062</v>
      </c>
      <c r="G2150" s="141"/>
      <c r="H2150" s="86"/>
      <c r="I2150" s="86"/>
      <c r="J2150" s="86"/>
      <c r="K2150" s="86"/>
      <c r="L2150" s="86"/>
      <c r="M2150" s="9"/>
      <c r="N2150" s="86"/>
      <c r="O2150" s="86"/>
      <c r="P2150" s="86"/>
      <c r="Q2150" s="123"/>
      <c r="R2150" s="86"/>
      <c r="S2150" s="86"/>
      <c r="T2150" s="86"/>
      <c r="U2150" s="817" t="s">
        <v>1222</v>
      </c>
      <c r="V2150" s="825"/>
      <c r="W2150" s="825"/>
      <c r="X2150" s="826"/>
    </row>
    <row r="2151" spans="1:24" s="1" customFormat="1" ht="18" customHeight="1" x14ac:dyDescent="0.15">
      <c r="A2151" s="209"/>
      <c r="B2151" s="86"/>
      <c r="C2151" s="86"/>
      <c r="D2151" s="123"/>
      <c r="E2151" s="6"/>
      <c r="F2151" s="10" t="s">
        <v>2232</v>
      </c>
      <c r="G2151" s="86"/>
      <c r="H2151" s="86"/>
      <c r="I2151" s="86"/>
      <c r="J2151" s="86"/>
      <c r="K2151" s="86"/>
      <c r="L2151" s="86"/>
      <c r="M2151" s="86"/>
      <c r="N2151" s="86"/>
      <c r="O2151" s="86"/>
      <c r="P2151" s="86"/>
      <c r="Q2151" s="123"/>
      <c r="R2151" s="86"/>
      <c r="S2151" s="86"/>
      <c r="T2151" s="86"/>
      <c r="U2151" s="824"/>
      <c r="V2151" s="825"/>
      <c r="W2151" s="825"/>
      <c r="X2151" s="826"/>
    </row>
    <row r="2152" spans="1:24" s="1" customFormat="1" ht="18" customHeight="1" x14ac:dyDescent="0.15">
      <c r="A2152" s="209"/>
      <c r="B2152" s="86"/>
      <c r="C2152" s="86"/>
      <c r="D2152" s="123"/>
      <c r="E2152" s="6"/>
      <c r="F2152" s="330" t="s">
        <v>1220</v>
      </c>
      <c r="G2152" s="833" t="s">
        <v>3912</v>
      </c>
      <c r="H2152" s="833"/>
      <c r="I2152" s="833"/>
      <c r="J2152" s="833"/>
      <c r="K2152" s="833"/>
      <c r="L2152" s="833"/>
      <c r="M2152" s="833"/>
      <c r="N2152" s="833"/>
      <c r="O2152" s="833"/>
      <c r="P2152" s="833"/>
      <c r="Q2152" s="878"/>
      <c r="R2152" s="86"/>
      <c r="S2152" s="86"/>
      <c r="T2152" s="86"/>
      <c r="U2152" s="209"/>
      <c r="V2152" s="86"/>
      <c r="W2152" s="86"/>
      <c r="X2152" s="123"/>
    </row>
    <row r="2153" spans="1:24" s="1" customFormat="1" ht="18" customHeight="1" x14ac:dyDescent="0.15">
      <c r="A2153" s="209"/>
      <c r="B2153" s="86"/>
      <c r="C2153" s="86"/>
      <c r="D2153" s="123"/>
      <c r="E2153" s="6"/>
      <c r="F2153" s="330"/>
      <c r="G2153" s="833"/>
      <c r="H2153" s="833"/>
      <c r="I2153" s="833"/>
      <c r="J2153" s="833"/>
      <c r="K2153" s="833"/>
      <c r="L2153" s="833"/>
      <c r="M2153" s="833"/>
      <c r="N2153" s="833"/>
      <c r="O2153" s="833"/>
      <c r="P2153" s="833"/>
      <c r="Q2153" s="878"/>
      <c r="R2153" s="86"/>
      <c r="S2153" s="86"/>
      <c r="T2153" s="86"/>
      <c r="U2153" s="209"/>
      <c r="V2153" s="86"/>
      <c r="W2153" s="86"/>
      <c r="X2153" s="123"/>
    </row>
    <row r="2154" spans="1:24" s="1" customFormat="1" ht="18" customHeight="1" x14ac:dyDescent="0.15">
      <c r="A2154" s="209"/>
      <c r="B2154" s="86"/>
      <c r="C2154" s="86"/>
      <c r="D2154" s="123"/>
      <c r="E2154" s="6"/>
      <c r="F2154" s="330"/>
      <c r="G2154" s="833"/>
      <c r="H2154" s="833"/>
      <c r="I2154" s="833"/>
      <c r="J2154" s="833"/>
      <c r="K2154" s="833"/>
      <c r="L2154" s="833"/>
      <c r="M2154" s="833"/>
      <c r="N2154" s="833"/>
      <c r="O2154" s="833"/>
      <c r="P2154" s="833"/>
      <c r="Q2154" s="878"/>
      <c r="R2154" s="86"/>
      <c r="S2154" s="86"/>
      <c r="T2154" s="86"/>
      <c r="U2154" s="209"/>
      <c r="V2154" s="86"/>
      <c r="W2154" s="86"/>
      <c r="X2154" s="123"/>
    </row>
    <row r="2155" spans="1:24" s="1" customFormat="1" ht="18" customHeight="1" x14ac:dyDescent="0.15">
      <c r="A2155" s="209"/>
      <c r="B2155" s="86"/>
      <c r="C2155" s="86"/>
      <c r="D2155" s="123"/>
      <c r="E2155" s="6"/>
      <c r="F2155" s="332"/>
      <c r="G2155" s="833"/>
      <c r="H2155" s="833"/>
      <c r="I2155" s="833"/>
      <c r="J2155" s="833"/>
      <c r="K2155" s="833"/>
      <c r="L2155" s="833"/>
      <c r="M2155" s="833"/>
      <c r="N2155" s="833"/>
      <c r="O2155" s="833"/>
      <c r="P2155" s="833"/>
      <c r="Q2155" s="878"/>
      <c r="R2155" s="209"/>
      <c r="S2155" s="86"/>
      <c r="T2155" s="86"/>
      <c r="U2155" s="209"/>
      <c r="V2155" s="86"/>
      <c r="W2155" s="86"/>
      <c r="X2155" s="123"/>
    </row>
    <row r="2156" spans="1:24" s="1" customFormat="1" ht="18" customHeight="1" x14ac:dyDescent="0.15">
      <c r="A2156" s="209"/>
      <c r="B2156" s="86"/>
      <c r="C2156" s="86"/>
      <c r="D2156" s="123"/>
      <c r="E2156" s="6"/>
      <c r="F2156" s="332"/>
      <c r="G2156" s="833"/>
      <c r="H2156" s="833"/>
      <c r="I2156" s="833"/>
      <c r="J2156" s="833"/>
      <c r="K2156" s="833"/>
      <c r="L2156" s="833"/>
      <c r="M2156" s="833"/>
      <c r="N2156" s="833"/>
      <c r="O2156" s="833"/>
      <c r="P2156" s="833"/>
      <c r="Q2156" s="878"/>
      <c r="R2156" s="86"/>
      <c r="S2156" s="86"/>
      <c r="T2156" s="86"/>
      <c r="U2156" s="209"/>
      <c r="V2156" s="86"/>
      <c r="W2156" s="86"/>
      <c r="X2156" s="123"/>
    </row>
    <row r="2157" spans="1:24" s="1" customFormat="1" ht="18" customHeight="1" x14ac:dyDescent="0.15">
      <c r="A2157" s="209"/>
      <c r="B2157" s="86"/>
      <c r="C2157" s="86"/>
      <c r="D2157" s="123"/>
      <c r="E2157" s="6"/>
      <c r="F2157" s="330" t="s">
        <v>1221</v>
      </c>
      <c r="G2157" s="833" t="s">
        <v>2410</v>
      </c>
      <c r="H2157" s="875"/>
      <c r="I2157" s="875"/>
      <c r="J2157" s="875"/>
      <c r="K2157" s="875"/>
      <c r="L2157" s="875"/>
      <c r="M2157" s="875"/>
      <c r="N2157" s="875"/>
      <c r="O2157" s="875"/>
      <c r="P2157" s="875"/>
      <c r="Q2157" s="876"/>
      <c r="R2157" s="86"/>
      <c r="S2157" s="86"/>
      <c r="T2157" s="86"/>
      <c r="U2157" s="209"/>
      <c r="V2157" s="86"/>
      <c r="W2157" s="86"/>
      <c r="X2157" s="123"/>
    </row>
    <row r="2158" spans="1:24" s="1" customFormat="1" ht="18" customHeight="1" x14ac:dyDescent="0.15">
      <c r="A2158" s="209"/>
      <c r="B2158" s="86"/>
      <c r="C2158" s="86"/>
      <c r="D2158" s="123"/>
      <c r="E2158" s="6"/>
      <c r="F2158" s="330"/>
      <c r="G2158" s="875"/>
      <c r="H2158" s="875"/>
      <c r="I2158" s="875"/>
      <c r="J2158" s="875"/>
      <c r="K2158" s="875"/>
      <c r="L2158" s="875"/>
      <c r="M2158" s="875"/>
      <c r="N2158" s="875"/>
      <c r="O2158" s="875"/>
      <c r="P2158" s="875"/>
      <c r="Q2158" s="876"/>
      <c r="R2158" s="209"/>
      <c r="S2158" s="86"/>
      <c r="T2158" s="86"/>
      <c r="U2158" s="209"/>
      <c r="V2158" s="86"/>
      <c r="W2158" s="86"/>
      <c r="X2158" s="123"/>
    </row>
    <row r="2159" spans="1:24" s="1" customFormat="1" ht="18" customHeight="1" x14ac:dyDescent="0.15">
      <c r="A2159" s="209"/>
      <c r="B2159" s="86"/>
      <c r="C2159" s="86"/>
      <c r="D2159" s="123"/>
      <c r="E2159" s="6"/>
      <c r="F2159" s="330"/>
      <c r="G2159" s="875"/>
      <c r="H2159" s="875"/>
      <c r="I2159" s="875"/>
      <c r="J2159" s="875"/>
      <c r="K2159" s="875"/>
      <c r="L2159" s="875"/>
      <c r="M2159" s="875"/>
      <c r="N2159" s="875"/>
      <c r="O2159" s="875"/>
      <c r="P2159" s="875"/>
      <c r="Q2159" s="876"/>
      <c r="R2159" s="209"/>
      <c r="S2159" s="86"/>
      <c r="T2159" s="86"/>
      <c r="U2159" s="209"/>
      <c r="V2159" s="86"/>
      <c r="W2159" s="86"/>
      <c r="X2159" s="123"/>
    </row>
    <row r="2160" spans="1:24" s="1" customFormat="1" ht="18" customHeight="1" x14ac:dyDescent="0.15">
      <c r="A2160" s="209"/>
      <c r="B2160" s="86"/>
      <c r="C2160" s="86"/>
      <c r="D2160" s="123"/>
      <c r="E2160" s="6"/>
      <c r="F2160" s="330" t="s">
        <v>1223</v>
      </c>
      <c r="G2160" s="833" t="s">
        <v>2411</v>
      </c>
      <c r="H2160" s="875"/>
      <c r="I2160" s="875"/>
      <c r="J2160" s="875"/>
      <c r="K2160" s="875"/>
      <c r="L2160" s="875"/>
      <c r="M2160" s="875"/>
      <c r="N2160" s="875"/>
      <c r="O2160" s="875"/>
      <c r="P2160" s="875"/>
      <c r="Q2160" s="876"/>
      <c r="R2160" s="209"/>
      <c r="S2160" s="86"/>
      <c r="T2160" s="86"/>
      <c r="U2160" s="209"/>
      <c r="V2160" s="86"/>
      <c r="W2160" s="86"/>
      <c r="X2160" s="123"/>
    </row>
    <row r="2161" spans="1:24" s="1" customFormat="1" ht="18" customHeight="1" x14ac:dyDescent="0.15">
      <c r="A2161" s="209"/>
      <c r="B2161" s="86"/>
      <c r="C2161" s="86"/>
      <c r="D2161" s="123"/>
      <c r="E2161" s="6"/>
      <c r="F2161" s="330"/>
      <c r="G2161" s="875"/>
      <c r="H2161" s="875"/>
      <c r="I2161" s="875"/>
      <c r="J2161" s="875"/>
      <c r="K2161" s="875"/>
      <c r="L2161" s="875"/>
      <c r="M2161" s="875"/>
      <c r="N2161" s="875"/>
      <c r="O2161" s="875"/>
      <c r="P2161" s="875"/>
      <c r="Q2161" s="876"/>
      <c r="R2161" s="209"/>
      <c r="S2161" s="86"/>
      <c r="T2161" s="86"/>
      <c r="U2161" s="209"/>
      <c r="V2161" s="86"/>
      <c r="W2161" s="86"/>
      <c r="X2161" s="123"/>
    </row>
    <row r="2162" spans="1:24" s="1" customFormat="1" ht="18" customHeight="1" x14ac:dyDescent="0.15">
      <c r="A2162" s="209"/>
      <c r="B2162" s="86"/>
      <c r="C2162" s="86"/>
      <c r="D2162" s="123"/>
      <c r="E2162" s="6"/>
      <c r="F2162" s="330" t="s">
        <v>1224</v>
      </c>
      <c r="G2162" s="833" t="s">
        <v>2412</v>
      </c>
      <c r="H2162" s="875"/>
      <c r="I2162" s="875"/>
      <c r="J2162" s="875"/>
      <c r="K2162" s="875"/>
      <c r="L2162" s="875"/>
      <c r="M2162" s="875"/>
      <c r="N2162" s="875"/>
      <c r="O2162" s="875"/>
      <c r="P2162" s="875"/>
      <c r="Q2162" s="876"/>
      <c r="R2162" s="209"/>
      <c r="S2162" s="86"/>
      <c r="T2162" s="86"/>
      <c r="U2162" s="209"/>
      <c r="V2162" s="86"/>
      <c r="W2162" s="86"/>
      <c r="X2162" s="123"/>
    </row>
    <row r="2163" spans="1:24" s="1" customFormat="1" ht="18" customHeight="1" x14ac:dyDescent="0.15">
      <c r="A2163" s="209"/>
      <c r="B2163" s="86"/>
      <c r="C2163" s="86"/>
      <c r="D2163" s="123"/>
      <c r="E2163" s="6"/>
      <c r="F2163" s="330"/>
      <c r="G2163" s="875"/>
      <c r="H2163" s="875"/>
      <c r="I2163" s="875"/>
      <c r="J2163" s="875"/>
      <c r="K2163" s="875"/>
      <c r="L2163" s="875"/>
      <c r="M2163" s="875"/>
      <c r="N2163" s="875"/>
      <c r="O2163" s="875"/>
      <c r="P2163" s="875"/>
      <c r="Q2163" s="876"/>
      <c r="R2163" s="209"/>
      <c r="S2163" s="86"/>
      <c r="T2163" s="86"/>
      <c r="U2163" s="209"/>
      <c r="V2163" s="86"/>
      <c r="W2163" s="86"/>
      <c r="X2163" s="123"/>
    </row>
    <row r="2164" spans="1:24" s="1" customFormat="1" ht="18" customHeight="1" x14ac:dyDescent="0.15">
      <c r="A2164" s="209"/>
      <c r="B2164" s="86"/>
      <c r="C2164" s="86"/>
      <c r="D2164" s="123"/>
      <c r="E2164" s="6" t="s">
        <v>1225</v>
      </c>
      <c r="F2164" s="1306" t="s">
        <v>2486</v>
      </c>
      <c r="G2164" s="1306"/>
      <c r="H2164" s="1306"/>
      <c r="I2164" s="1306"/>
      <c r="J2164" s="1306"/>
      <c r="K2164" s="1306"/>
      <c r="L2164" s="1306"/>
      <c r="M2164" s="1306"/>
      <c r="N2164" s="1306"/>
      <c r="O2164" s="1306"/>
      <c r="P2164" s="1306"/>
      <c r="Q2164" s="1310"/>
      <c r="R2164" s="86"/>
      <c r="S2164" s="86"/>
      <c r="T2164" s="86"/>
      <c r="U2164" s="817" t="s">
        <v>3157</v>
      </c>
      <c r="V2164" s="825"/>
      <c r="W2164" s="825"/>
      <c r="X2164" s="826"/>
    </row>
    <row r="2165" spans="1:24" s="1" customFormat="1" ht="18" customHeight="1" x14ac:dyDescent="0.15">
      <c r="A2165" s="275"/>
      <c r="B2165" s="86"/>
      <c r="C2165" s="86"/>
      <c r="D2165" s="123"/>
      <c r="E2165" s="6"/>
      <c r="F2165" s="1306"/>
      <c r="G2165" s="1306"/>
      <c r="H2165" s="1306"/>
      <c r="I2165" s="1306"/>
      <c r="J2165" s="1306"/>
      <c r="K2165" s="1306"/>
      <c r="L2165" s="1306"/>
      <c r="M2165" s="1306"/>
      <c r="N2165" s="1306"/>
      <c r="O2165" s="1306"/>
      <c r="P2165" s="1306"/>
      <c r="Q2165" s="1310"/>
      <c r="R2165" s="209"/>
      <c r="S2165" s="86"/>
      <c r="T2165" s="86"/>
      <c r="U2165" s="824"/>
      <c r="V2165" s="825"/>
      <c r="W2165" s="825"/>
      <c r="X2165" s="826"/>
    </row>
    <row r="2166" spans="1:24" s="1" customFormat="1" ht="18" customHeight="1" x14ac:dyDescent="0.15">
      <c r="A2166" s="275"/>
      <c r="B2166" s="86"/>
      <c r="C2166" s="86"/>
      <c r="D2166" s="123"/>
      <c r="E2166" s="6"/>
      <c r="F2166" s="1306"/>
      <c r="G2166" s="1306"/>
      <c r="H2166" s="1306"/>
      <c r="I2166" s="1306"/>
      <c r="J2166" s="1306"/>
      <c r="K2166" s="1306"/>
      <c r="L2166" s="1306"/>
      <c r="M2166" s="1306"/>
      <c r="N2166" s="1306"/>
      <c r="O2166" s="1306"/>
      <c r="P2166" s="1306"/>
      <c r="Q2166" s="1310"/>
      <c r="R2166" s="86"/>
      <c r="S2166" s="86"/>
      <c r="T2166" s="86"/>
      <c r="U2166" s="824"/>
      <c r="V2166" s="825"/>
      <c r="W2166" s="825"/>
      <c r="X2166" s="826"/>
    </row>
    <row r="2167" spans="1:24" s="1" customFormat="1" ht="18" customHeight="1" x14ac:dyDescent="0.15">
      <c r="A2167" s="275"/>
      <c r="B2167" s="86"/>
      <c r="C2167" s="86"/>
      <c r="D2167" s="123"/>
      <c r="E2167" s="6"/>
      <c r="F2167" s="1306"/>
      <c r="G2167" s="1306"/>
      <c r="H2167" s="1306"/>
      <c r="I2167" s="1306"/>
      <c r="J2167" s="1306"/>
      <c r="K2167" s="1306"/>
      <c r="L2167" s="1306"/>
      <c r="M2167" s="1306"/>
      <c r="N2167" s="1306"/>
      <c r="O2167" s="1306"/>
      <c r="P2167" s="1306"/>
      <c r="Q2167" s="1310"/>
      <c r="R2167" s="209"/>
      <c r="S2167" s="86"/>
      <c r="T2167" s="86"/>
      <c r="U2167" s="209"/>
      <c r="V2167" s="86"/>
      <c r="W2167" s="86"/>
      <c r="X2167" s="123"/>
    </row>
    <row r="2168" spans="1:24" s="1" customFormat="1" ht="18" customHeight="1" x14ac:dyDescent="0.15">
      <c r="A2168" s="275"/>
      <c r="B2168" s="86"/>
      <c r="C2168" s="86"/>
      <c r="D2168" s="123"/>
      <c r="E2168" s="6"/>
      <c r="F2168" s="1306"/>
      <c r="G2168" s="1306"/>
      <c r="H2168" s="1306"/>
      <c r="I2168" s="1306"/>
      <c r="J2168" s="1306"/>
      <c r="K2168" s="1306"/>
      <c r="L2168" s="1306"/>
      <c r="M2168" s="1306"/>
      <c r="N2168" s="1306"/>
      <c r="O2168" s="1306"/>
      <c r="P2168" s="1306"/>
      <c r="Q2168" s="1310"/>
      <c r="R2168" s="209"/>
      <c r="S2168" s="86"/>
      <c r="T2168" s="86"/>
      <c r="U2168" s="209"/>
      <c r="V2168" s="86"/>
      <c r="W2168" s="86"/>
      <c r="X2168" s="123"/>
    </row>
    <row r="2169" spans="1:24" s="1" customFormat="1" ht="18" customHeight="1" x14ac:dyDescent="0.15">
      <c r="A2169" s="275"/>
      <c r="B2169" s="86"/>
      <c r="C2169" s="86"/>
      <c r="D2169" s="123"/>
      <c r="E2169" s="6"/>
      <c r="F2169" s="1306"/>
      <c r="G2169" s="1306"/>
      <c r="H2169" s="1306"/>
      <c r="I2169" s="1306"/>
      <c r="J2169" s="1306"/>
      <c r="K2169" s="1306"/>
      <c r="L2169" s="1306"/>
      <c r="M2169" s="1306"/>
      <c r="N2169" s="1306"/>
      <c r="O2169" s="1306"/>
      <c r="P2169" s="1306"/>
      <c r="Q2169" s="1310"/>
      <c r="R2169" s="209"/>
      <c r="S2169" s="86"/>
      <c r="T2169" s="86"/>
      <c r="U2169" s="209"/>
      <c r="V2169" s="86"/>
      <c r="W2169" s="86"/>
      <c r="X2169" s="123"/>
    </row>
    <row r="2170" spans="1:24" s="1" customFormat="1" ht="18" customHeight="1" x14ac:dyDescent="0.15">
      <c r="A2170" s="275"/>
      <c r="B2170" s="86"/>
      <c r="C2170" s="86"/>
      <c r="D2170" s="123"/>
      <c r="E2170" s="6"/>
      <c r="F2170" s="1306"/>
      <c r="G2170" s="1306"/>
      <c r="H2170" s="1306"/>
      <c r="I2170" s="1306"/>
      <c r="J2170" s="1306"/>
      <c r="K2170" s="1306"/>
      <c r="L2170" s="1306"/>
      <c r="M2170" s="1306"/>
      <c r="N2170" s="1306"/>
      <c r="O2170" s="1306"/>
      <c r="P2170" s="1306"/>
      <c r="Q2170" s="1310"/>
      <c r="R2170" s="209"/>
      <c r="S2170" s="86"/>
      <c r="T2170" s="86"/>
      <c r="U2170" s="209"/>
      <c r="V2170" s="86"/>
      <c r="W2170" s="86"/>
      <c r="X2170" s="123"/>
    </row>
    <row r="2171" spans="1:24" s="1" customFormat="1" ht="18" customHeight="1" x14ac:dyDescent="0.15">
      <c r="A2171" s="275"/>
      <c r="B2171" s="86"/>
      <c r="C2171" s="86"/>
      <c r="D2171" s="123"/>
      <c r="E2171" s="6"/>
      <c r="F2171" s="1306"/>
      <c r="G2171" s="1306"/>
      <c r="H2171" s="1306"/>
      <c r="I2171" s="1306"/>
      <c r="J2171" s="1306"/>
      <c r="K2171" s="1306"/>
      <c r="L2171" s="1306"/>
      <c r="M2171" s="1306"/>
      <c r="N2171" s="1306"/>
      <c r="O2171" s="1306"/>
      <c r="P2171" s="1306"/>
      <c r="Q2171" s="1310"/>
      <c r="R2171" s="209"/>
      <c r="S2171" s="86"/>
      <c r="T2171" s="86"/>
      <c r="U2171" s="209"/>
      <c r="V2171" s="86"/>
      <c r="W2171" s="86"/>
      <c r="X2171" s="123"/>
    </row>
    <row r="2172" spans="1:24" s="1" customFormat="1" ht="18" customHeight="1" x14ac:dyDescent="0.15">
      <c r="A2172" s="275"/>
      <c r="B2172" s="86"/>
      <c r="C2172" s="86"/>
      <c r="D2172" s="123"/>
      <c r="E2172" s="6"/>
      <c r="F2172" s="1306"/>
      <c r="G2172" s="1306"/>
      <c r="H2172" s="1306"/>
      <c r="I2172" s="1306"/>
      <c r="J2172" s="1306"/>
      <c r="K2172" s="1306"/>
      <c r="L2172" s="1306"/>
      <c r="M2172" s="1306"/>
      <c r="N2172" s="1306"/>
      <c r="O2172" s="1306"/>
      <c r="P2172" s="1306"/>
      <c r="Q2172" s="1310"/>
      <c r="R2172" s="209"/>
      <c r="S2172" s="86"/>
      <c r="T2172" s="86"/>
      <c r="U2172" s="209"/>
      <c r="V2172" s="86"/>
      <c r="W2172" s="86"/>
      <c r="X2172" s="123"/>
    </row>
    <row r="2173" spans="1:24" s="1" customFormat="1" ht="18" customHeight="1" x14ac:dyDescent="0.15">
      <c r="A2173" s="275"/>
      <c r="B2173" s="86"/>
      <c r="C2173" s="86"/>
      <c r="D2173" s="123"/>
      <c r="E2173" s="6"/>
      <c r="F2173" s="1306"/>
      <c r="G2173" s="1306"/>
      <c r="H2173" s="1306"/>
      <c r="I2173" s="1306"/>
      <c r="J2173" s="1306"/>
      <c r="K2173" s="1306"/>
      <c r="L2173" s="1306"/>
      <c r="M2173" s="1306"/>
      <c r="N2173" s="1306"/>
      <c r="O2173" s="1306"/>
      <c r="P2173" s="1306"/>
      <c r="Q2173" s="1310"/>
      <c r="R2173" s="209"/>
      <c r="S2173" s="86"/>
      <c r="T2173" s="86"/>
      <c r="U2173" s="209"/>
      <c r="V2173" s="86"/>
      <c r="W2173" s="86"/>
      <c r="X2173" s="123"/>
    </row>
    <row r="2174" spans="1:24" s="1" customFormat="1" ht="18" customHeight="1" x14ac:dyDescent="0.15">
      <c r="A2174" s="275"/>
      <c r="B2174" s="86"/>
      <c r="C2174" s="86"/>
      <c r="D2174" s="123"/>
      <c r="E2174" s="6"/>
      <c r="F2174" s="1306"/>
      <c r="G2174" s="1306"/>
      <c r="H2174" s="1306"/>
      <c r="I2174" s="1306"/>
      <c r="J2174" s="1306"/>
      <c r="K2174" s="1306"/>
      <c r="L2174" s="1306"/>
      <c r="M2174" s="1306"/>
      <c r="N2174" s="1306"/>
      <c r="O2174" s="1306"/>
      <c r="P2174" s="1306"/>
      <c r="Q2174" s="1310"/>
      <c r="R2174" s="209"/>
      <c r="S2174" s="86"/>
      <c r="T2174" s="86"/>
      <c r="U2174" s="209"/>
      <c r="V2174" s="86"/>
      <c r="W2174" s="86"/>
      <c r="X2174" s="123"/>
    </row>
    <row r="2175" spans="1:24" s="1" customFormat="1" ht="30" customHeight="1" x14ac:dyDescent="0.15">
      <c r="A2175" s="275"/>
      <c r="B2175" s="86"/>
      <c r="C2175" s="86"/>
      <c r="D2175" s="123"/>
      <c r="E2175" s="6"/>
      <c r="F2175" s="1306"/>
      <c r="G2175" s="1306"/>
      <c r="H2175" s="1306"/>
      <c r="I2175" s="1306"/>
      <c r="J2175" s="1306"/>
      <c r="K2175" s="1306"/>
      <c r="L2175" s="1306"/>
      <c r="M2175" s="1306"/>
      <c r="N2175" s="1306"/>
      <c r="O2175" s="1306"/>
      <c r="P2175" s="1306"/>
      <c r="Q2175" s="1310"/>
      <c r="R2175" s="209"/>
      <c r="S2175" s="86"/>
      <c r="T2175" s="86"/>
      <c r="U2175" s="209"/>
      <c r="V2175" s="86"/>
      <c r="W2175" s="86"/>
      <c r="X2175" s="123"/>
    </row>
    <row r="2176" spans="1:24" s="1" customFormat="1" ht="18" customHeight="1" x14ac:dyDescent="0.15">
      <c r="A2176" s="275"/>
      <c r="B2176" s="86"/>
      <c r="C2176" s="86"/>
      <c r="D2176" s="123"/>
      <c r="E2176" s="6" t="s">
        <v>1225</v>
      </c>
      <c r="F2176" s="1295" t="s">
        <v>2413</v>
      </c>
      <c r="G2176" s="875"/>
      <c r="H2176" s="875"/>
      <c r="I2176" s="875"/>
      <c r="J2176" s="875"/>
      <c r="K2176" s="875"/>
      <c r="L2176" s="875"/>
      <c r="M2176" s="875"/>
      <c r="N2176" s="875"/>
      <c r="O2176" s="875"/>
      <c r="P2176" s="875"/>
      <c r="Q2176" s="876"/>
      <c r="R2176" s="209"/>
      <c r="S2176" s="86"/>
      <c r="T2176" s="86"/>
      <c r="U2176" s="817" t="s">
        <v>3158</v>
      </c>
      <c r="V2176" s="825"/>
      <c r="W2176" s="825"/>
      <c r="X2176" s="826"/>
    </row>
    <row r="2177" spans="1:24" s="1" customFormat="1" ht="18" customHeight="1" x14ac:dyDescent="0.15">
      <c r="A2177" s="275"/>
      <c r="B2177" s="86"/>
      <c r="C2177" s="86"/>
      <c r="D2177" s="123"/>
      <c r="E2177" s="6"/>
      <c r="F2177" s="875"/>
      <c r="G2177" s="875"/>
      <c r="H2177" s="875"/>
      <c r="I2177" s="875"/>
      <c r="J2177" s="875"/>
      <c r="K2177" s="875"/>
      <c r="L2177" s="875"/>
      <c r="M2177" s="875"/>
      <c r="N2177" s="875"/>
      <c r="O2177" s="875"/>
      <c r="P2177" s="875"/>
      <c r="Q2177" s="876"/>
      <c r="R2177" s="209"/>
      <c r="S2177" s="86"/>
      <c r="T2177" s="86"/>
      <c r="U2177" s="824"/>
      <c r="V2177" s="825"/>
      <c r="W2177" s="825"/>
      <c r="X2177" s="826"/>
    </row>
    <row r="2178" spans="1:24" s="1" customFormat="1" ht="18" customHeight="1" x14ac:dyDescent="0.15">
      <c r="A2178" s="275"/>
      <c r="B2178" s="86"/>
      <c r="C2178" s="86"/>
      <c r="D2178" s="123"/>
      <c r="E2178" s="6"/>
      <c r="F2178" s="875"/>
      <c r="G2178" s="875"/>
      <c r="H2178" s="875"/>
      <c r="I2178" s="875"/>
      <c r="J2178" s="875"/>
      <c r="K2178" s="875"/>
      <c r="L2178" s="875"/>
      <c r="M2178" s="875"/>
      <c r="N2178" s="875"/>
      <c r="O2178" s="875"/>
      <c r="P2178" s="875"/>
      <c r="Q2178" s="876"/>
      <c r="R2178" s="209"/>
      <c r="S2178" s="86"/>
      <c r="T2178" s="86"/>
      <c r="U2178" s="824"/>
      <c r="V2178" s="825"/>
      <c r="W2178" s="825"/>
      <c r="X2178" s="826"/>
    </row>
    <row r="2179" spans="1:24" s="1" customFormat="1" ht="18" customHeight="1" x14ac:dyDescent="0.15">
      <c r="A2179" s="275"/>
      <c r="B2179" s="86"/>
      <c r="C2179" s="86"/>
      <c r="D2179" s="123"/>
      <c r="E2179" s="6" t="s">
        <v>1225</v>
      </c>
      <c r="F2179" s="1295" t="s">
        <v>2414</v>
      </c>
      <c r="G2179" s="875"/>
      <c r="H2179" s="875"/>
      <c r="I2179" s="875"/>
      <c r="J2179" s="875"/>
      <c r="K2179" s="875"/>
      <c r="L2179" s="875"/>
      <c r="M2179" s="875"/>
      <c r="N2179" s="875"/>
      <c r="O2179" s="875"/>
      <c r="P2179" s="875"/>
      <c r="Q2179" s="876"/>
      <c r="R2179" s="209"/>
      <c r="S2179" s="86"/>
      <c r="T2179" s="86"/>
      <c r="U2179" s="817" t="s">
        <v>3159</v>
      </c>
      <c r="V2179" s="825"/>
      <c r="W2179" s="825"/>
      <c r="X2179" s="826"/>
    </row>
    <row r="2180" spans="1:24" s="1" customFormat="1" ht="18" customHeight="1" x14ac:dyDescent="0.15">
      <c r="A2180" s="275"/>
      <c r="B2180" s="86"/>
      <c r="C2180" s="86"/>
      <c r="D2180" s="123"/>
      <c r="E2180" s="6"/>
      <c r="F2180" s="875"/>
      <c r="G2180" s="875"/>
      <c r="H2180" s="875"/>
      <c r="I2180" s="875"/>
      <c r="J2180" s="875"/>
      <c r="K2180" s="875"/>
      <c r="L2180" s="875"/>
      <c r="M2180" s="875"/>
      <c r="N2180" s="875"/>
      <c r="O2180" s="875"/>
      <c r="P2180" s="875"/>
      <c r="Q2180" s="876"/>
      <c r="R2180" s="209"/>
      <c r="S2180" s="86"/>
      <c r="T2180" s="86"/>
      <c r="U2180" s="824"/>
      <c r="V2180" s="825"/>
      <c r="W2180" s="825"/>
      <c r="X2180" s="826"/>
    </row>
    <row r="2181" spans="1:24" s="1" customFormat="1" ht="18" customHeight="1" x14ac:dyDescent="0.15">
      <c r="A2181" s="275"/>
      <c r="B2181" s="86"/>
      <c r="C2181" s="86"/>
      <c r="D2181" s="123"/>
      <c r="E2181" s="6"/>
      <c r="F2181" s="875"/>
      <c r="G2181" s="875"/>
      <c r="H2181" s="875"/>
      <c r="I2181" s="875"/>
      <c r="J2181" s="875"/>
      <c r="K2181" s="875"/>
      <c r="L2181" s="875"/>
      <c r="M2181" s="875"/>
      <c r="N2181" s="875"/>
      <c r="O2181" s="875"/>
      <c r="P2181" s="875"/>
      <c r="Q2181" s="876"/>
      <c r="R2181" s="209"/>
      <c r="S2181" s="86"/>
      <c r="T2181" s="86"/>
      <c r="U2181" s="824"/>
      <c r="V2181" s="825"/>
      <c r="W2181" s="825"/>
      <c r="X2181" s="826"/>
    </row>
    <row r="2182" spans="1:24" s="1" customFormat="1" ht="18" customHeight="1" x14ac:dyDescent="0.15">
      <c r="A2182" s="275"/>
      <c r="B2182" s="86"/>
      <c r="C2182" s="86"/>
      <c r="D2182" s="123"/>
      <c r="E2182" s="6"/>
      <c r="F2182" s="875"/>
      <c r="G2182" s="875"/>
      <c r="H2182" s="875"/>
      <c r="I2182" s="875"/>
      <c r="J2182" s="875"/>
      <c r="K2182" s="875"/>
      <c r="L2182" s="875"/>
      <c r="M2182" s="875"/>
      <c r="N2182" s="875"/>
      <c r="O2182" s="875"/>
      <c r="P2182" s="875"/>
      <c r="Q2182" s="876"/>
      <c r="R2182" s="209"/>
      <c r="S2182" s="86"/>
      <c r="T2182" s="86"/>
      <c r="U2182" s="209"/>
      <c r="V2182" s="86"/>
      <c r="W2182" s="86"/>
      <c r="X2182" s="123"/>
    </row>
    <row r="2183" spans="1:24" s="1" customFormat="1" ht="18" customHeight="1" x14ac:dyDescent="0.15">
      <c r="A2183" s="275"/>
      <c r="B2183" s="86"/>
      <c r="C2183" s="86"/>
      <c r="D2183" s="123"/>
      <c r="E2183" s="6" t="s">
        <v>1225</v>
      </c>
      <c r="F2183" s="833" t="s">
        <v>2415</v>
      </c>
      <c r="G2183" s="875"/>
      <c r="H2183" s="875"/>
      <c r="I2183" s="875"/>
      <c r="J2183" s="875"/>
      <c r="K2183" s="875"/>
      <c r="L2183" s="875"/>
      <c r="M2183" s="875"/>
      <c r="N2183" s="875"/>
      <c r="O2183" s="875"/>
      <c r="P2183" s="875"/>
      <c r="Q2183" s="876"/>
      <c r="R2183" s="209"/>
      <c r="S2183" s="86"/>
      <c r="T2183" s="86"/>
      <c r="U2183" s="817" t="s">
        <v>3160</v>
      </c>
      <c r="V2183" s="825"/>
      <c r="W2183" s="825"/>
      <c r="X2183" s="826"/>
    </row>
    <row r="2184" spans="1:24" s="1" customFormat="1" ht="18" customHeight="1" x14ac:dyDescent="0.15">
      <c r="A2184" s="275"/>
      <c r="B2184" s="86"/>
      <c r="C2184" s="86"/>
      <c r="D2184" s="123"/>
      <c r="E2184" s="6"/>
      <c r="F2184" s="875"/>
      <c r="G2184" s="875"/>
      <c r="H2184" s="875"/>
      <c r="I2184" s="875"/>
      <c r="J2184" s="875"/>
      <c r="K2184" s="875"/>
      <c r="L2184" s="875"/>
      <c r="M2184" s="875"/>
      <c r="N2184" s="875"/>
      <c r="O2184" s="875"/>
      <c r="P2184" s="875"/>
      <c r="Q2184" s="876"/>
      <c r="R2184" s="209"/>
      <c r="S2184" s="86"/>
      <c r="T2184" s="86"/>
      <c r="U2184" s="824"/>
      <c r="V2184" s="825"/>
      <c r="W2184" s="825"/>
      <c r="X2184" s="826"/>
    </row>
    <row r="2185" spans="1:24" s="1" customFormat="1" ht="18" customHeight="1" x14ac:dyDescent="0.15">
      <c r="A2185" s="275"/>
      <c r="B2185" s="86"/>
      <c r="C2185" s="86"/>
      <c r="D2185" s="123"/>
      <c r="E2185" s="6"/>
      <c r="F2185" s="875"/>
      <c r="G2185" s="875"/>
      <c r="H2185" s="875"/>
      <c r="I2185" s="875"/>
      <c r="J2185" s="875"/>
      <c r="K2185" s="875"/>
      <c r="L2185" s="875"/>
      <c r="M2185" s="875"/>
      <c r="N2185" s="875"/>
      <c r="O2185" s="875"/>
      <c r="P2185" s="875"/>
      <c r="Q2185" s="876"/>
      <c r="R2185" s="209"/>
      <c r="S2185" s="86"/>
      <c r="T2185" s="86"/>
      <c r="U2185" s="824"/>
      <c r="V2185" s="825"/>
      <c r="W2185" s="825"/>
      <c r="X2185" s="826"/>
    </row>
    <row r="2186" spans="1:24" s="1" customFormat="1" ht="18" customHeight="1" x14ac:dyDescent="0.15">
      <c r="A2186" s="275"/>
      <c r="B2186" s="86"/>
      <c r="C2186" s="86"/>
      <c r="D2186" s="123"/>
      <c r="E2186" s="6"/>
      <c r="F2186" s="875"/>
      <c r="G2186" s="875"/>
      <c r="H2186" s="875"/>
      <c r="I2186" s="875"/>
      <c r="J2186" s="875"/>
      <c r="K2186" s="875"/>
      <c r="L2186" s="875"/>
      <c r="M2186" s="875"/>
      <c r="N2186" s="875"/>
      <c r="O2186" s="875"/>
      <c r="P2186" s="875"/>
      <c r="Q2186" s="876"/>
      <c r="R2186" s="209"/>
      <c r="S2186" s="86"/>
      <c r="T2186" s="86"/>
      <c r="U2186" s="209"/>
      <c r="V2186" s="86"/>
      <c r="W2186" s="86"/>
      <c r="X2186" s="123"/>
    </row>
    <row r="2187" spans="1:24" s="1" customFormat="1" ht="18" customHeight="1" x14ac:dyDescent="0.15">
      <c r="A2187" s="275"/>
      <c r="B2187" s="86"/>
      <c r="C2187" s="86"/>
      <c r="D2187" s="123"/>
      <c r="E2187" s="6"/>
      <c r="F2187" s="875"/>
      <c r="G2187" s="875"/>
      <c r="H2187" s="875"/>
      <c r="I2187" s="875"/>
      <c r="J2187" s="875"/>
      <c r="K2187" s="875"/>
      <c r="L2187" s="875"/>
      <c r="M2187" s="875"/>
      <c r="N2187" s="875"/>
      <c r="O2187" s="875"/>
      <c r="P2187" s="875"/>
      <c r="Q2187" s="876"/>
      <c r="R2187" s="209"/>
      <c r="S2187" s="86"/>
      <c r="T2187" s="86"/>
      <c r="U2187" s="209"/>
      <c r="V2187" s="86"/>
      <c r="W2187" s="86"/>
      <c r="X2187" s="123"/>
    </row>
    <row r="2188" spans="1:24" s="1" customFormat="1" ht="18" customHeight="1" x14ac:dyDescent="0.15">
      <c r="A2188" s="275"/>
      <c r="B2188" s="86"/>
      <c r="C2188" s="86"/>
      <c r="D2188" s="123"/>
      <c r="E2188" s="6" t="s">
        <v>1225</v>
      </c>
      <c r="F2188" s="815" t="s">
        <v>2416</v>
      </c>
      <c r="G2188" s="825"/>
      <c r="H2188" s="825"/>
      <c r="I2188" s="825"/>
      <c r="J2188" s="825"/>
      <c r="K2188" s="825"/>
      <c r="L2188" s="825"/>
      <c r="M2188" s="825"/>
      <c r="N2188" s="825"/>
      <c r="O2188" s="825"/>
      <c r="P2188" s="825"/>
      <c r="Q2188" s="826"/>
      <c r="R2188" s="260"/>
      <c r="U2188" s="817" t="s">
        <v>3161</v>
      </c>
      <c r="V2188" s="825"/>
      <c r="W2188" s="825"/>
      <c r="X2188" s="826"/>
    </row>
    <row r="2189" spans="1:24" s="1" customFormat="1" ht="18" customHeight="1" x14ac:dyDescent="0.15">
      <c r="A2189" s="275"/>
      <c r="B2189" s="86"/>
      <c r="C2189" s="86"/>
      <c r="D2189" s="123"/>
      <c r="E2189" s="6"/>
      <c r="F2189" s="825"/>
      <c r="G2189" s="825"/>
      <c r="H2189" s="825"/>
      <c r="I2189" s="825"/>
      <c r="J2189" s="825"/>
      <c r="K2189" s="825"/>
      <c r="L2189" s="825"/>
      <c r="M2189" s="825"/>
      <c r="N2189" s="825"/>
      <c r="O2189" s="825"/>
      <c r="P2189" s="825"/>
      <c r="Q2189" s="826"/>
      <c r="R2189" s="260"/>
      <c r="U2189" s="824"/>
      <c r="V2189" s="825"/>
      <c r="W2189" s="825"/>
      <c r="X2189" s="826"/>
    </row>
    <row r="2190" spans="1:24" s="1" customFormat="1" ht="18" customHeight="1" x14ac:dyDescent="0.15">
      <c r="A2190" s="275"/>
      <c r="B2190" s="86"/>
      <c r="C2190" s="86"/>
      <c r="D2190" s="123"/>
      <c r="E2190" s="6"/>
      <c r="F2190" s="825"/>
      <c r="G2190" s="825"/>
      <c r="H2190" s="825"/>
      <c r="I2190" s="825"/>
      <c r="J2190" s="825"/>
      <c r="K2190" s="825"/>
      <c r="L2190" s="825"/>
      <c r="M2190" s="825"/>
      <c r="N2190" s="825"/>
      <c r="O2190" s="825"/>
      <c r="P2190" s="825"/>
      <c r="Q2190" s="826"/>
      <c r="R2190" s="260"/>
      <c r="U2190" s="824"/>
      <c r="V2190" s="825"/>
      <c r="W2190" s="825"/>
      <c r="X2190" s="826"/>
    </row>
    <row r="2191" spans="1:24" s="1" customFormat="1" ht="18" customHeight="1" x14ac:dyDescent="0.15">
      <c r="A2191" s="275"/>
      <c r="B2191" s="86"/>
      <c r="C2191" s="86"/>
      <c r="D2191" s="123"/>
      <c r="E2191" s="6"/>
      <c r="F2191" s="25" t="s">
        <v>1226</v>
      </c>
      <c r="G2191" s="810" t="s">
        <v>4039</v>
      </c>
      <c r="H2191" s="1023"/>
      <c r="I2191" s="1023"/>
      <c r="J2191" s="1023"/>
      <c r="K2191" s="1023"/>
      <c r="L2191" s="1023"/>
      <c r="M2191" s="1023"/>
      <c r="N2191" s="1023"/>
      <c r="O2191" s="1023"/>
      <c r="P2191" s="1023"/>
      <c r="Q2191" s="1024"/>
      <c r="R2191" s="260"/>
      <c r="U2191" s="169"/>
      <c r="V2191" s="141"/>
      <c r="W2191" s="141"/>
      <c r="X2191" s="142"/>
    </row>
    <row r="2192" spans="1:24" s="1" customFormat="1" ht="18" customHeight="1" x14ac:dyDescent="0.15">
      <c r="A2192" s="209"/>
      <c r="B2192" s="86"/>
      <c r="C2192" s="86"/>
      <c r="D2192" s="123"/>
      <c r="E2192" s="6"/>
      <c r="F2192" s="25"/>
      <c r="G2192" s="1023"/>
      <c r="H2192" s="1023"/>
      <c r="I2192" s="1023"/>
      <c r="J2192" s="1023"/>
      <c r="K2192" s="1023"/>
      <c r="L2192" s="1023"/>
      <c r="M2192" s="1023"/>
      <c r="N2192" s="1023"/>
      <c r="O2192" s="1023"/>
      <c r="P2192" s="1023"/>
      <c r="Q2192" s="1024"/>
      <c r="R2192" s="260"/>
      <c r="U2192" s="260"/>
      <c r="X2192" s="133"/>
    </row>
    <row r="2193" spans="1:24" s="1" customFormat="1" ht="18" customHeight="1" x14ac:dyDescent="0.15">
      <c r="A2193" s="209"/>
      <c r="B2193" s="86"/>
      <c r="C2193" s="86"/>
      <c r="D2193" s="123"/>
      <c r="E2193" s="6"/>
      <c r="F2193" s="25" t="s">
        <v>1227</v>
      </c>
      <c r="G2193" s="841" t="s">
        <v>4040</v>
      </c>
      <c r="H2193" s="841"/>
      <c r="I2193" s="841"/>
      <c r="J2193" s="841"/>
      <c r="K2193" s="841"/>
      <c r="L2193" s="841"/>
      <c r="M2193" s="841"/>
      <c r="N2193" s="841"/>
      <c r="O2193" s="841"/>
      <c r="P2193" s="841"/>
      <c r="Q2193" s="842"/>
      <c r="R2193" s="260"/>
      <c r="U2193" s="260"/>
      <c r="X2193" s="133"/>
    </row>
    <row r="2194" spans="1:24" s="1" customFormat="1" ht="18" customHeight="1" x14ac:dyDescent="0.15">
      <c r="A2194" s="209"/>
      <c r="B2194" s="86"/>
      <c r="C2194" s="86"/>
      <c r="D2194" s="123"/>
      <c r="E2194" s="6"/>
      <c r="F2194" s="25"/>
      <c r="G2194" s="841"/>
      <c r="H2194" s="841"/>
      <c r="I2194" s="841"/>
      <c r="J2194" s="841"/>
      <c r="K2194" s="841"/>
      <c r="L2194" s="841"/>
      <c r="M2194" s="841"/>
      <c r="N2194" s="841"/>
      <c r="O2194" s="841"/>
      <c r="P2194" s="841"/>
      <c r="Q2194" s="842"/>
      <c r="R2194" s="260"/>
      <c r="U2194" s="260"/>
      <c r="X2194" s="133"/>
    </row>
    <row r="2195" spans="1:24" s="1" customFormat="1" ht="18" customHeight="1" x14ac:dyDescent="0.15">
      <c r="A2195" s="209"/>
      <c r="B2195" s="86"/>
      <c r="C2195" s="86"/>
      <c r="D2195" s="123"/>
      <c r="E2195" s="6"/>
      <c r="F2195" s="25"/>
      <c r="G2195" s="841"/>
      <c r="H2195" s="841"/>
      <c r="I2195" s="841"/>
      <c r="J2195" s="841"/>
      <c r="K2195" s="841"/>
      <c r="L2195" s="841"/>
      <c r="M2195" s="841"/>
      <c r="N2195" s="841"/>
      <c r="O2195" s="841"/>
      <c r="P2195" s="841"/>
      <c r="Q2195" s="842"/>
      <c r="R2195" s="260"/>
      <c r="U2195" s="260"/>
      <c r="X2195" s="133"/>
    </row>
    <row r="2196" spans="1:24" s="1" customFormat="1" ht="18" customHeight="1" x14ac:dyDescent="0.15">
      <c r="A2196" s="275"/>
      <c r="B2196" s="86"/>
      <c r="C2196" s="86"/>
      <c r="D2196" s="123"/>
      <c r="E2196" s="6"/>
      <c r="F2196" s="25"/>
      <c r="G2196" s="841"/>
      <c r="H2196" s="841"/>
      <c r="I2196" s="841"/>
      <c r="J2196" s="841"/>
      <c r="K2196" s="841"/>
      <c r="L2196" s="841"/>
      <c r="M2196" s="841"/>
      <c r="N2196" s="841"/>
      <c r="O2196" s="841"/>
      <c r="P2196" s="841"/>
      <c r="Q2196" s="842"/>
      <c r="R2196" s="260"/>
      <c r="U2196" s="169"/>
      <c r="V2196" s="141"/>
      <c r="W2196" s="141"/>
      <c r="X2196" s="142"/>
    </row>
    <row r="2197" spans="1:24" s="1" customFormat="1" ht="18" customHeight="1" x14ac:dyDescent="0.15">
      <c r="A2197" s="275"/>
      <c r="B2197" s="86"/>
      <c r="C2197" s="86"/>
      <c r="D2197" s="123"/>
      <c r="E2197" s="6"/>
      <c r="F2197" s="25"/>
      <c r="G2197" s="841"/>
      <c r="H2197" s="841"/>
      <c r="I2197" s="841"/>
      <c r="J2197" s="841"/>
      <c r="K2197" s="841"/>
      <c r="L2197" s="841"/>
      <c r="M2197" s="841"/>
      <c r="N2197" s="841"/>
      <c r="O2197" s="841"/>
      <c r="P2197" s="841"/>
      <c r="Q2197" s="842"/>
      <c r="R2197" s="260"/>
      <c r="U2197" s="169"/>
      <c r="V2197" s="141"/>
      <c r="W2197" s="141"/>
      <c r="X2197" s="142"/>
    </row>
    <row r="2198" spans="1:24" s="1" customFormat="1" ht="18" customHeight="1" x14ac:dyDescent="0.15">
      <c r="A2198" s="275"/>
      <c r="B2198" s="86"/>
      <c r="C2198" s="86"/>
      <c r="D2198" s="123"/>
      <c r="E2198" s="6"/>
      <c r="F2198" s="25" t="s">
        <v>1228</v>
      </c>
      <c r="G2198" s="815" t="s">
        <v>2417</v>
      </c>
      <c r="H2198" s="825"/>
      <c r="I2198" s="825"/>
      <c r="J2198" s="825"/>
      <c r="K2198" s="825"/>
      <c r="L2198" s="825"/>
      <c r="M2198" s="825"/>
      <c r="N2198" s="825"/>
      <c r="O2198" s="825"/>
      <c r="P2198" s="825"/>
      <c r="Q2198" s="826"/>
      <c r="R2198" s="260"/>
      <c r="U2198" s="260"/>
      <c r="X2198" s="133"/>
    </row>
    <row r="2199" spans="1:24" s="1" customFormat="1" ht="18" customHeight="1" x14ac:dyDescent="0.15">
      <c r="A2199" s="275"/>
      <c r="B2199" s="86"/>
      <c r="C2199" s="86"/>
      <c r="D2199" s="123"/>
      <c r="E2199" s="6"/>
      <c r="F2199" s="25"/>
      <c r="G2199" s="815"/>
      <c r="H2199" s="825"/>
      <c r="I2199" s="825"/>
      <c r="J2199" s="825"/>
      <c r="K2199" s="825"/>
      <c r="L2199" s="825"/>
      <c r="M2199" s="825"/>
      <c r="N2199" s="825"/>
      <c r="O2199" s="825"/>
      <c r="P2199" s="825"/>
      <c r="Q2199" s="826"/>
      <c r="R2199" s="260"/>
      <c r="U2199" s="260"/>
      <c r="X2199" s="133"/>
    </row>
    <row r="2200" spans="1:24" s="1" customFormat="1" ht="18" customHeight="1" x14ac:dyDescent="0.15">
      <c r="A2200" s="275"/>
      <c r="B2200" s="86"/>
      <c r="C2200" s="86"/>
      <c r="D2200" s="123"/>
      <c r="E2200" s="6"/>
      <c r="F2200" s="25"/>
      <c r="G2200" s="815"/>
      <c r="H2200" s="825"/>
      <c r="I2200" s="825"/>
      <c r="J2200" s="825"/>
      <c r="K2200" s="825"/>
      <c r="L2200" s="825"/>
      <c r="M2200" s="825"/>
      <c r="N2200" s="825"/>
      <c r="O2200" s="825"/>
      <c r="P2200" s="825"/>
      <c r="Q2200" s="826"/>
      <c r="R2200" s="260"/>
      <c r="U2200" s="260"/>
      <c r="X2200" s="133"/>
    </row>
    <row r="2201" spans="1:24" s="1" customFormat="1" ht="18" customHeight="1" x14ac:dyDescent="0.15">
      <c r="A2201" s="275"/>
      <c r="B2201" s="86"/>
      <c r="C2201" s="86"/>
      <c r="D2201" s="123"/>
      <c r="E2201" s="6"/>
      <c r="F2201" s="25"/>
      <c r="G2201" s="825"/>
      <c r="H2201" s="825"/>
      <c r="I2201" s="825"/>
      <c r="J2201" s="825"/>
      <c r="K2201" s="825"/>
      <c r="L2201" s="825"/>
      <c r="M2201" s="825"/>
      <c r="N2201" s="825"/>
      <c r="O2201" s="825"/>
      <c r="P2201" s="825"/>
      <c r="Q2201" s="826"/>
      <c r="R2201" s="260"/>
      <c r="U2201" s="260"/>
      <c r="X2201" s="133"/>
    </row>
    <row r="2202" spans="1:24" s="1" customFormat="1" ht="18" customHeight="1" x14ac:dyDescent="0.15">
      <c r="A2202" s="275"/>
      <c r="B2202" s="86"/>
      <c r="C2202" s="86"/>
      <c r="D2202" s="123"/>
      <c r="E2202" s="6"/>
      <c r="F2202" s="25" t="s">
        <v>1229</v>
      </c>
      <c r="G2202" s="815" t="s">
        <v>2418</v>
      </c>
      <c r="H2202" s="825"/>
      <c r="I2202" s="825"/>
      <c r="J2202" s="825"/>
      <c r="K2202" s="825"/>
      <c r="L2202" s="825"/>
      <c r="M2202" s="825"/>
      <c r="N2202" s="825"/>
      <c r="O2202" s="825"/>
      <c r="P2202" s="825"/>
      <c r="Q2202" s="826"/>
      <c r="R2202" s="260"/>
      <c r="U2202" s="260"/>
      <c r="X2202" s="133"/>
    </row>
    <row r="2203" spans="1:24" s="1" customFormat="1" ht="18" customHeight="1" x14ac:dyDescent="0.15">
      <c r="A2203" s="275"/>
      <c r="B2203" s="86"/>
      <c r="C2203" s="86"/>
      <c r="D2203" s="123"/>
      <c r="E2203" s="6"/>
      <c r="F2203" s="25"/>
      <c r="G2203" s="815"/>
      <c r="H2203" s="825"/>
      <c r="I2203" s="825"/>
      <c r="J2203" s="825"/>
      <c r="K2203" s="825"/>
      <c r="L2203" s="825"/>
      <c r="M2203" s="825"/>
      <c r="N2203" s="825"/>
      <c r="O2203" s="825"/>
      <c r="P2203" s="825"/>
      <c r="Q2203" s="826"/>
      <c r="R2203" s="260"/>
      <c r="U2203" s="260"/>
      <c r="X2203" s="133"/>
    </row>
    <row r="2204" spans="1:24" s="1" customFormat="1" ht="18" customHeight="1" x14ac:dyDescent="0.15">
      <c r="A2204" s="275"/>
      <c r="B2204" s="86"/>
      <c r="C2204" s="86"/>
      <c r="D2204" s="123"/>
      <c r="E2204" s="6"/>
      <c r="F2204" s="25"/>
      <c r="G2204" s="815"/>
      <c r="H2204" s="825"/>
      <c r="I2204" s="825"/>
      <c r="J2204" s="825"/>
      <c r="K2204" s="825"/>
      <c r="L2204" s="825"/>
      <c r="M2204" s="825"/>
      <c r="N2204" s="825"/>
      <c r="O2204" s="825"/>
      <c r="P2204" s="825"/>
      <c r="Q2204" s="826"/>
      <c r="R2204" s="260"/>
      <c r="U2204" s="260"/>
      <c r="X2204" s="133"/>
    </row>
    <row r="2205" spans="1:24" s="1" customFormat="1" ht="18" customHeight="1" x14ac:dyDescent="0.15">
      <c r="A2205" s="275"/>
      <c r="B2205" s="86"/>
      <c r="C2205" s="86"/>
      <c r="D2205" s="123"/>
      <c r="E2205" s="6"/>
      <c r="F2205" s="25" t="s">
        <v>1230</v>
      </c>
      <c r="G2205" s="841" t="s">
        <v>4041</v>
      </c>
      <c r="H2205" s="841"/>
      <c r="I2205" s="841"/>
      <c r="J2205" s="841"/>
      <c r="K2205" s="841"/>
      <c r="L2205" s="841"/>
      <c r="M2205" s="841"/>
      <c r="N2205" s="841"/>
      <c r="O2205" s="841"/>
      <c r="P2205" s="841"/>
      <c r="Q2205" s="842"/>
      <c r="R2205" s="260"/>
      <c r="U2205" s="169"/>
      <c r="V2205" s="141"/>
      <c r="W2205" s="141"/>
      <c r="X2205" s="142"/>
    </row>
    <row r="2206" spans="1:24" s="1" customFormat="1" ht="18" customHeight="1" x14ac:dyDescent="0.15">
      <c r="A2206" s="275"/>
      <c r="B2206" s="86"/>
      <c r="C2206" s="86"/>
      <c r="D2206" s="123"/>
      <c r="E2206" s="6"/>
      <c r="F2206" s="25"/>
      <c r="G2206" s="841"/>
      <c r="H2206" s="841"/>
      <c r="I2206" s="841"/>
      <c r="J2206" s="841"/>
      <c r="K2206" s="841"/>
      <c r="L2206" s="841"/>
      <c r="M2206" s="841"/>
      <c r="N2206" s="841"/>
      <c r="O2206" s="841"/>
      <c r="P2206" s="841"/>
      <c r="Q2206" s="842"/>
      <c r="R2206" s="260"/>
      <c r="U2206" s="169"/>
      <c r="V2206" s="141"/>
      <c r="W2206" s="141"/>
      <c r="X2206" s="142"/>
    </row>
    <row r="2207" spans="1:24" s="1" customFormat="1" ht="18" customHeight="1" x14ac:dyDescent="0.15">
      <c r="A2207" s="275"/>
      <c r="B2207" s="86"/>
      <c r="C2207" s="86"/>
      <c r="D2207" s="123"/>
      <c r="E2207" s="6"/>
      <c r="F2207" s="25"/>
      <c r="G2207" s="841"/>
      <c r="H2207" s="841"/>
      <c r="I2207" s="841"/>
      <c r="J2207" s="841"/>
      <c r="K2207" s="841"/>
      <c r="L2207" s="841"/>
      <c r="M2207" s="841"/>
      <c r="N2207" s="841"/>
      <c r="O2207" s="841"/>
      <c r="P2207" s="841"/>
      <c r="Q2207" s="842"/>
      <c r="R2207" s="260"/>
      <c r="U2207" s="169"/>
      <c r="V2207" s="141"/>
      <c r="W2207" s="141"/>
      <c r="X2207" s="142"/>
    </row>
    <row r="2208" spans="1:24" s="1" customFormat="1" ht="18" customHeight="1" x14ac:dyDescent="0.15">
      <c r="A2208" s="275"/>
      <c r="B2208" s="86"/>
      <c r="C2208" s="86"/>
      <c r="D2208" s="123"/>
      <c r="E2208" s="6"/>
      <c r="F2208" s="25"/>
      <c r="H2208" s="225"/>
      <c r="I2208" s="225"/>
      <c r="J2208" s="225"/>
      <c r="K2208" s="225"/>
      <c r="L2208" s="225"/>
      <c r="M2208" s="225"/>
      <c r="N2208" s="225"/>
      <c r="O2208" s="225"/>
      <c r="P2208" s="225"/>
      <c r="Q2208" s="293"/>
      <c r="R2208" s="260"/>
      <c r="U2208" s="169"/>
      <c r="V2208" s="141"/>
      <c r="W2208" s="141"/>
      <c r="X2208" s="142"/>
    </row>
    <row r="2209" spans="1:24" s="1" customFormat="1" ht="18" customHeight="1" x14ac:dyDescent="0.15">
      <c r="A2209" s="209"/>
      <c r="B2209" s="86"/>
      <c r="C2209" s="86"/>
      <c r="D2209" s="123"/>
      <c r="E2209" s="6"/>
      <c r="F2209" s="25" t="s">
        <v>1231</v>
      </c>
      <c r="G2209" s="815" t="s">
        <v>2419</v>
      </c>
      <c r="H2209" s="825"/>
      <c r="I2209" s="825"/>
      <c r="J2209" s="825"/>
      <c r="K2209" s="825"/>
      <c r="L2209" s="825"/>
      <c r="M2209" s="825"/>
      <c r="N2209" s="825"/>
      <c r="O2209" s="825"/>
      <c r="P2209" s="825"/>
      <c r="Q2209" s="826"/>
      <c r="R2209" s="260"/>
      <c r="U2209" s="260"/>
      <c r="X2209" s="133"/>
    </row>
    <row r="2210" spans="1:24" s="1" customFormat="1" ht="18" customHeight="1" x14ac:dyDescent="0.15">
      <c r="A2210" s="209"/>
      <c r="B2210" s="86"/>
      <c r="C2210" s="86"/>
      <c r="D2210" s="123"/>
      <c r="E2210" s="6"/>
      <c r="F2210" s="25"/>
      <c r="G2210" s="815"/>
      <c r="H2210" s="825"/>
      <c r="I2210" s="825"/>
      <c r="J2210" s="825"/>
      <c r="K2210" s="825"/>
      <c r="L2210" s="825"/>
      <c r="M2210" s="825"/>
      <c r="N2210" s="825"/>
      <c r="O2210" s="825"/>
      <c r="P2210" s="825"/>
      <c r="Q2210" s="826"/>
      <c r="R2210" s="260"/>
      <c r="U2210" s="260"/>
      <c r="X2210" s="133"/>
    </row>
    <row r="2211" spans="1:24" s="1" customFormat="1" ht="18" customHeight="1" x14ac:dyDescent="0.15">
      <c r="A2211" s="209"/>
      <c r="B2211" s="86"/>
      <c r="C2211" s="86"/>
      <c r="D2211" s="123"/>
      <c r="E2211" s="6"/>
      <c r="F2211" s="25"/>
      <c r="G2211" s="825"/>
      <c r="H2211" s="825"/>
      <c r="I2211" s="825"/>
      <c r="J2211" s="825"/>
      <c r="K2211" s="825"/>
      <c r="L2211" s="825"/>
      <c r="M2211" s="825"/>
      <c r="N2211" s="825"/>
      <c r="O2211" s="825"/>
      <c r="P2211" s="825"/>
      <c r="Q2211" s="826"/>
      <c r="R2211" s="260"/>
      <c r="U2211" s="260"/>
      <c r="X2211" s="133"/>
    </row>
    <row r="2212" spans="1:24" s="1" customFormat="1" ht="18" customHeight="1" x14ac:dyDescent="0.15">
      <c r="A2212" s="209"/>
      <c r="B2212" s="86"/>
      <c r="C2212" s="86"/>
      <c r="D2212" s="123"/>
      <c r="E2212" s="6"/>
      <c r="F2212" s="25"/>
      <c r="G2212" s="825"/>
      <c r="H2212" s="825"/>
      <c r="I2212" s="825"/>
      <c r="J2212" s="825"/>
      <c r="K2212" s="825"/>
      <c r="L2212" s="825"/>
      <c r="M2212" s="825"/>
      <c r="N2212" s="825"/>
      <c r="O2212" s="825"/>
      <c r="P2212" s="825"/>
      <c r="Q2212" s="826"/>
      <c r="R2212" s="260"/>
      <c r="U2212" s="169"/>
      <c r="V2212" s="141"/>
      <c r="W2212" s="141"/>
      <c r="X2212" s="142"/>
    </row>
    <row r="2213" spans="1:24" s="1" customFormat="1" ht="18" customHeight="1" x14ac:dyDescent="0.15">
      <c r="A2213" s="209"/>
      <c r="B2213" s="86"/>
      <c r="C2213" s="86"/>
      <c r="D2213" s="123"/>
      <c r="E2213" s="6"/>
      <c r="F2213" s="508" t="s">
        <v>3663</v>
      </c>
      <c r="G2213" s="852" t="s">
        <v>3664</v>
      </c>
      <c r="H2213" s="852"/>
      <c r="I2213" s="852"/>
      <c r="J2213" s="852"/>
      <c r="K2213" s="852"/>
      <c r="L2213" s="852"/>
      <c r="M2213" s="852"/>
      <c r="N2213" s="852"/>
      <c r="O2213" s="852"/>
      <c r="P2213" s="852"/>
      <c r="Q2213" s="853"/>
      <c r="R2213" s="260"/>
      <c r="U2213" s="169"/>
      <c r="V2213" s="141"/>
      <c r="W2213" s="141"/>
      <c r="X2213" s="142"/>
    </row>
    <row r="2214" spans="1:24" s="1" customFormat="1" ht="18" customHeight="1" x14ac:dyDescent="0.15">
      <c r="A2214" s="209"/>
      <c r="B2214" s="86"/>
      <c r="C2214" s="86"/>
      <c r="D2214" s="123"/>
      <c r="E2214" s="6"/>
      <c r="F2214" s="508"/>
      <c r="G2214" s="852"/>
      <c r="H2214" s="852"/>
      <c r="I2214" s="852"/>
      <c r="J2214" s="852"/>
      <c r="K2214" s="852"/>
      <c r="L2214" s="852"/>
      <c r="M2214" s="852"/>
      <c r="N2214" s="852"/>
      <c r="O2214" s="852"/>
      <c r="P2214" s="852"/>
      <c r="Q2214" s="853"/>
      <c r="R2214" s="260"/>
      <c r="U2214" s="169"/>
      <c r="V2214" s="141"/>
      <c r="W2214" s="141"/>
      <c r="X2214" s="142"/>
    </row>
    <row r="2215" spans="1:24" s="1" customFormat="1" ht="18" customHeight="1" x14ac:dyDescent="0.15">
      <c r="A2215" s="209"/>
      <c r="B2215" s="86"/>
      <c r="C2215" s="86"/>
      <c r="D2215" s="123"/>
      <c r="E2215" s="6"/>
      <c r="F2215" s="508"/>
      <c r="G2215" s="852"/>
      <c r="H2215" s="852"/>
      <c r="I2215" s="852"/>
      <c r="J2215" s="852"/>
      <c r="K2215" s="852"/>
      <c r="L2215" s="852"/>
      <c r="M2215" s="852"/>
      <c r="N2215" s="852"/>
      <c r="O2215" s="852"/>
      <c r="P2215" s="852"/>
      <c r="Q2215" s="853"/>
      <c r="R2215" s="260"/>
      <c r="U2215" s="169"/>
      <c r="V2215" s="141"/>
      <c r="W2215" s="141"/>
      <c r="X2215" s="142"/>
    </row>
    <row r="2216" spans="1:24" s="1" customFormat="1" ht="18" customHeight="1" x14ac:dyDescent="0.15">
      <c r="A2216" s="209"/>
      <c r="B2216" s="86"/>
      <c r="C2216" s="86"/>
      <c r="D2216" s="123"/>
      <c r="E2216" s="6"/>
      <c r="F2216" s="25"/>
      <c r="G2216" s="225"/>
      <c r="H2216" s="225"/>
      <c r="I2216" s="225"/>
      <c r="J2216" s="225"/>
      <c r="K2216" s="225"/>
      <c r="L2216" s="225"/>
      <c r="M2216" s="225"/>
      <c r="N2216" s="225"/>
      <c r="O2216" s="225"/>
      <c r="P2216" s="225"/>
      <c r="Q2216" s="293"/>
      <c r="R2216" s="260"/>
      <c r="U2216" s="169"/>
      <c r="V2216" s="141"/>
      <c r="W2216" s="141"/>
      <c r="X2216" s="142"/>
    </row>
    <row r="2217" spans="1:24" s="1" customFormat="1" ht="18" customHeight="1" x14ac:dyDescent="0.15">
      <c r="A2217" s="209"/>
      <c r="B2217" s="86"/>
      <c r="C2217" s="86"/>
      <c r="D2217" s="123"/>
      <c r="E2217" s="6" t="s">
        <v>1225</v>
      </c>
      <c r="F2217" s="815" t="s">
        <v>2420</v>
      </c>
      <c r="G2217" s="825"/>
      <c r="H2217" s="825"/>
      <c r="I2217" s="825"/>
      <c r="J2217" s="825"/>
      <c r="K2217" s="825"/>
      <c r="L2217" s="825"/>
      <c r="M2217" s="825"/>
      <c r="N2217" s="825"/>
      <c r="O2217" s="825"/>
      <c r="P2217" s="825"/>
      <c r="Q2217" s="826"/>
      <c r="R2217" s="260"/>
      <c r="U2217" s="817" t="s">
        <v>3162</v>
      </c>
      <c r="V2217" s="825"/>
      <c r="W2217" s="825"/>
      <c r="X2217" s="826"/>
    </row>
    <row r="2218" spans="1:24" s="1" customFormat="1" ht="18" customHeight="1" x14ac:dyDescent="0.15">
      <c r="A2218" s="209"/>
      <c r="B2218" s="86"/>
      <c r="C2218" s="86"/>
      <c r="D2218" s="123"/>
      <c r="E2218" s="6"/>
      <c r="F2218" s="825"/>
      <c r="G2218" s="825"/>
      <c r="H2218" s="825"/>
      <c r="I2218" s="825"/>
      <c r="J2218" s="825"/>
      <c r="K2218" s="825"/>
      <c r="L2218" s="825"/>
      <c r="M2218" s="825"/>
      <c r="N2218" s="825"/>
      <c r="O2218" s="825"/>
      <c r="P2218" s="825"/>
      <c r="Q2218" s="826"/>
      <c r="R2218" s="260"/>
      <c r="U2218" s="824"/>
      <c r="V2218" s="825"/>
      <c r="W2218" s="825"/>
      <c r="X2218" s="826"/>
    </row>
    <row r="2219" spans="1:24" s="1" customFormat="1" ht="18" customHeight="1" x14ac:dyDescent="0.15">
      <c r="A2219" s="209"/>
      <c r="B2219" s="86"/>
      <c r="C2219" s="86"/>
      <c r="D2219" s="123"/>
      <c r="E2219" s="6"/>
      <c r="F2219" s="825"/>
      <c r="G2219" s="825"/>
      <c r="H2219" s="825"/>
      <c r="I2219" s="825"/>
      <c r="J2219" s="825"/>
      <c r="K2219" s="825"/>
      <c r="L2219" s="825"/>
      <c r="M2219" s="825"/>
      <c r="N2219" s="825"/>
      <c r="O2219" s="825"/>
      <c r="P2219" s="825"/>
      <c r="Q2219" s="826"/>
      <c r="R2219" s="260"/>
      <c r="U2219" s="824"/>
      <c r="V2219" s="825"/>
      <c r="W2219" s="825"/>
      <c r="X2219" s="826"/>
    </row>
    <row r="2220" spans="1:24" s="1" customFormat="1" ht="18" customHeight="1" x14ac:dyDescent="0.15">
      <c r="A2220" s="209"/>
      <c r="B2220" s="86"/>
      <c r="C2220" s="86"/>
      <c r="D2220" s="123"/>
      <c r="E2220" s="6" t="s">
        <v>1225</v>
      </c>
      <c r="F2220" s="815" t="s">
        <v>2421</v>
      </c>
      <c r="G2220" s="825"/>
      <c r="H2220" s="825"/>
      <c r="I2220" s="825"/>
      <c r="J2220" s="825"/>
      <c r="K2220" s="825"/>
      <c r="L2220" s="825"/>
      <c r="M2220" s="825"/>
      <c r="N2220" s="825"/>
      <c r="O2220" s="825"/>
      <c r="P2220" s="825"/>
      <c r="Q2220" s="826"/>
      <c r="R2220" s="260"/>
      <c r="U2220" s="817" t="s">
        <v>3163</v>
      </c>
      <c r="V2220" s="825"/>
      <c r="W2220" s="825"/>
      <c r="X2220" s="826"/>
    </row>
    <row r="2221" spans="1:24" s="1" customFormat="1" ht="18" customHeight="1" x14ac:dyDescent="0.15">
      <c r="A2221" s="209"/>
      <c r="B2221" s="86"/>
      <c r="C2221" s="86"/>
      <c r="D2221" s="123"/>
      <c r="E2221" s="6"/>
      <c r="F2221" s="825"/>
      <c r="G2221" s="825"/>
      <c r="H2221" s="825"/>
      <c r="I2221" s="825"/>
      <c r="J2221" s="825"/>
      <c r="K2221" s="825"/>
      <c r="L2221" s="825"/>
      <c r="M2221" s="825"/>
      <c r="N2221" s="825"/>
      <c r="O2221" s="825"/>
      <c r="P2221" s="825"/>
      <c r="Q2221" s="826"/>
      <c r="R2221" s="260"/>
      <c r="U2221" s="824"/>
      <c r="V2221" s="825"/>
      <c r="W2221" s="825"/>
      <c r="X2221" s="826"/>
    </row>
    <row r="2222" spans="1:24" s="1" customFormat="1" ht="18" customHeight="1" x14ac:dyDescent="0.15">
      <c r="A2222" s="209"/>
      <c r="B2222" s="86"/>
      <c r="C2222" s="86"/>
      <c r="D2222" s="123"/>
      <c r="E2222" s="6"/>
      <c r="F2222" s="825"/>
      <c r="G2222" s="825"/>
      <c r="H2222" s="825"/>
      <c r="I2222" s="825"/>
      <c r="J2222" s="825"/>
      <c r="K2222" s="825"/>
      <c r="L2222" s="825"/>
      <c r="M2222" s="825"/>
      <c r="N2222" s="825"/>
      <c r="O2222" s="825"/>
      <c r="P2222" s="825"/>
      <c r="Q2222" s="826"/>
      <c r="R2222" s="260"/>
      <c r="U2222" s="824"/>
      <c r="V2222" s="825"/>
      <c r="W2222" s="825"/>
      <c r="X2222" s="826"/>
    </row>
    <row r="2223" spans="1:24" s="1" customFormat="1" ht="18" customHeight="1" x14ac:dyDescent="0.15">
      <c r="A2223" s="209"/>
      <c r="B2223" s="86"/>
      <c r="C2223" s="86"/>
      <c r="D2223" s="123"/>
      <c r="E2223" s="6"/>
      <c r="F2223" s="825"/>
      <c r="G2223" s="825"/>
      <c r="H2223" s="825"/>
      <c r="I2223" s="825"/>
      <c r="J2223" s="825"/>
      <c r="K2223" s="825"/>
      <c r="L2223" s="825"/>
      <c r="M2223" s="825"/>
      <c r="N2223" s="825"/>
      <c r="O2223" s="825"/>
      <c r="P2223" s="825"/>
      <c r="Q2223" s="826"/>
      <c r="R2223" s="260"/>
      <c r="U2223" s="169"/>
      <c r="V2223" s="141"/>
      <c r="W2223" s="141"/>
      <c r="X2223" s="142"/>
    </row>
    <row r="2224" spans="1:24" s="1" customFormat="1" ht="18" customHeight="1" x14ac:dyDescent="0.15">
      <c r="A2224" s="209"/>
      <c r="D2224" s="133"/>
      <c r="E2224" s="6"/>
      <c r="F2224" s="815" t="s">
        <v>2422</v>
      </c>
      <c r="G2224" s="825"/>
      <c r="H2224" s="825"/>
      <c r="I2224" s="825"/>
      <c r="J2224" s="825"/>
      <c r="K2224" s="825"/>
      <c r="L2224" s="825"/>
      <c r="M2224" s="825"/>
      <c r="N2224" s="825"/>
      <c r="O2224" s="825"/>
      <c r="P2224" s="825"/>
      <c r="Q2224" s="826"/>
      <c r="R2224" s="270"/>
      <c r="S2224" s="25"/>
      <c r="T2224" s="281"/>
      <c r="U2224" s="260"/>
      <c r="X2224" s="133"/>
    </row>
    <row r="2225" spans="1:24" s="1" customFormat="1" ht="18" customHeight="1" x14ac:dyDescent="0.15">
      <c r="A2225" s="209"/>
      <c r="D2225" s="133"/>
      <c r="E2225" s="6"/>
      <c r="F2225" s="815"/>
      <c r="G2225" s="825"/>
      <c r="H2225" s="825"/>
      <c r="I2225" s="825"/>
      <c r="J2225" s="825"/>
      <c r="K2225" s="825"/>
      <c r="L2225" s="825"/>
      <c r="M2225" s="825"/>
      <c r="N2225" s="825"/>
      <c r="O2225" s="825"/>
      <c r="P2225" s="825"/>
      <c r="Q2225" s="826"/>
      <c r="R2225" s="270"/>
      <c r="S2225" s="25"/>
      <c r="T2225" s="281"/>
      <c r="U2225" s="260"/>
      <c r="X2225" s="133"/>
    </row>
    <row r="2226" spans="1:24" s="1" customFormat="1" ht="18" customHeight="1" x14ac:dyDescent="0.15">
      <c r="A2226" s="260"/>
      <c r="D2226" s="133"/>
      <c r="E2226" s="6" t="s">
        <v>1225</v>
      </c>
      <c r="F2226" s="815" t="s">
        <v>2423</v>
      </c>
      <c r="G2226" s="825"/>
      <c r="H2226" s="825"/>
      <c r="I2226" s="825"/>
      <c r="J2226" s="825"/>
      <c r="K2226" s="825"/>
      <c r="L2226" s="825"/>
      <c r="M2226" s="825"/>
      <c r="N2226" s="825"/>
      <c r="O2226" s="825"/>
      <c r="P2226" s="825"/>
      <c r="Q2226" s="826"/>
      <c r="U2226" s="817" t="s">
        <v>3164</v>
      </c>
      <c r="V2226" s="825"/>
      <c r="W2226" s="825"/>
      <c r="X2226" s="826"/>
    </row>
    <row r="2227" spans="1:24" s="1" customFormat="1" ht="18" customHeight="1" x14ac:dyDescent="0.15">
      <c r="A2227" s="260"/>
      <c r="D2227" s="133"/>
      <c r="E2227" s="6"/>
      <c r="F2227" s="825"/>
      <c r="G2227" s="825"/>
      <c r="H2227" s="825"/>
      <c r="I2227" s="825"/>
      <c r="J2227" s="825"/>
      <c r="K2227" s="825"/>
      <c r="L2227" s="825"/>
      <c r="M2227" s="825"/>
      <c r="N2227" s="825"/>
      <c r="O2227" s="825"/>
      <c r="P2227" s="825"/>
      <c r="Q2227" s="826"/>
      <c r="U2227" s="824"/>
      <c r="V2227" s="825"/>
      <c r="W2227" s="825"/>
      <c r="X2227" s="826"/>
    </row>
    <row r="2228" spans="1:24" s="1" customFormat="1" ht="18" customHeight="1" x14ac:dyDescent="0.15">
      <c r="A2228" s="260"/>
      <c r="D2228" s="133"/>
      <c r="E2228" s="6"/>
      <c r="F2228" s="825"/>
      <c r="G2228" s="825"/>
      <c r="H2228" s="825"/>
      <c r="I2228" s="825"/>
      <c r="J2228" s="825"/>
      <c r="K2228" s="825"/>
      <c r="L2228" s="825"/>
      <c r="M2228" s="825"/>
      <c r="N2228" s="825"/>
      <c r="O2228" s="825"/>
      <c r="P2228" s="825"/>
      <c r="Q2228" s="826"/>
      <c r="U2228" s="824"/>
      <c r="V2228" s="825"/>
      <c r="W2228" s="825"/>
      <c r="X2228" s="826"/>
    </row>
    <row r="2229" spans="1:24" s="1" customFormat="1" ht="18" customHeight="1" x14ac:dyDescent="0.15">
      <c r="A2229" s="260"/>
      <c r="D2229" s="133"/>
      <c r="E2229" s="6"/>
      <c r="F2229" s="825"/>
      <c r="G2229" s="825"/>
      <c r="H2229" s="825"/>
      <c r="I2229" s="825"/>
      <c r="J2229" s="825"/>
      <c r="K2229" s="825"/>
      <c r="L2229" s="825"/>
      <c r="M2229" s="825"/>
      <c r="N2229" s="825"/>
      <c r="O2229" s="825"/>
      <c r="P2229" s="825"/>
      <c r="Q2229" s="826"/>
      <c r="U2229" s="260"/>
      <c r="X2229" s="133"/>
    </row>
    <row r="2230" spans="1:24" s="1" customFormat="1" ht="18" customHeight="1" x14ac:dyDescent="0.15">
      <c r="A2230" s="260"/>
      <c r="D2230" s="133"/>
      <c r="E2230" s="6"/>
      <c r="F2230" s="833" t="s">
        <v>2251</v>
      </c>
      <c r="G2230" s="875"/>
      <c r="H2230" s="875"/>
      <c r="I2230" s="875"/>
      <c r="J2230" s="875"/>
      <c r="K2230" s="875"/>
      <c r="L2230" s="875"/>
      <c r="M2230" s="875"/>
      <c r="N2230" s="875"/>
      <c r="O2230" s="875"/>
      <c r="P2230" s="875"/>
      <c r="Q2230" s="876"/>
      <c r="U2230" s="260"/>
      <c r="X2230" s="133"/>
    </row>
    <row r="2231" spans="1:24" s="1" customFormat="1" ht="18" customHeight="1" x14ac:dyDescent="0.15">
      <c r="A2231" s="260"/>
      <c r="D2231" s="133"/>
      <c r="E2231" s="6"/>
      <c r="F2231" s="875"/>
      <c r="G2231" s="875"/>
      <c r="H2231" s="875"/>
      <c r="I2231" s="875"/>
      <c r="J2231" s="875"/>
      <c r="K2231" s="875"/>
      <c r="L2231" s="875"/>
      <c r="M2231" s="875"/>
      <c r="N2231" s="875"/>
      <c r="O2231" s="875"/>
      <c r="P2231" s="875"/>
      <c r="Q2231" s="876"/>
      <c r="U2231" s="260"/>
      <c r="X2231" s="133"/>
    </row>
    <row r="2232" spans="1:24" s="1" customFormat="1" ht="18" customHeight="1" x14ac:dyDescent="0.15">
      <c r="A2232" s="260"/>
      <c r="D2232" s="133"/>
      <c r="E2232" s="6"/>
      <c r="F2232" s="25"/>
      <c r="G2232" s="141"/>
      <c r="Q2232" s="133"/>
      <c r="U2232" s="260"/>
      <c r="X2232" s="133"/>
    </row>
    <row r="2233" spans="1:24" s="1" customFormat="1" ht="18" customHeight="1" x14ac:dyDescent="0.15">
      <c r="A2233" s="209">
        <v>47</v>
      </c>
      <c r="B2233" s="833" t="s">
        <v>1232</v>
      </c>
      <c r="C2233" s="875"/>
      <c r="D2233" s="876"/>
      <c r="E2233" s="1300" t="s">
        <v>4042</v>
      </c>
      <c r="F2233" s="839"/>
      <c r="G2233" s="839"/>
      <c r="H2233" s="839"/>
      <c r="I2233" s="839"/>
      <c r="J2233" s="839"/>
      <c r="K2233" s="839"/>
      <c r="L2233" s="839"/>
      <c r="M2233" s="839"/>
      <c r="N2233" s="839"/>
      <c r="O2233" s="839"/>
      <c r="P2233" s="839"/>
      <c r="Q2233" s="840"/>
      <c r="R2233" s="812" t="s">
        <v>175</v>
      </c>
      <c r="S2233" s="813"/>
      <c r="T2233" s="836"/>
      <c r="U2233" s="264" t="s">
        <v>1237</v>
      </c>
      <c r="X2233" s="133"/>
    </row>
    <row r="2234" spans="1:24" s="1" customFormat="1" ht="18" customHeight="1" x14ac:dyDescent="0.15">
      <c r="A2234" s="209"/>
      <c r="B2234" s="875"/>
      <c r="C2234" s="875"/>
      <c r="D2234" s="876"/>
      <c r="E2234" s="1300"/>
      <c r="F2234" s="839"/>
      <c r="G2234" s="839"/>
      <c r="H2234" s="839"/>
      <c r="I2234" s="839"/>
      <c r="J2234" s="839"/>
      <c r="K2234" s="839"/>
      <c r="L2234" s="839"/>
      <c r="M2234" s="839"/>
      <c r="N2234" s="839"/>
      <c r="O2234" s="839"/>
      <c r="P2234" s="839"/>
      <c r="Q2234" s="840"/>
      <c r="R2234" s="812"/>
      <c r="S2234" s="813"/>
      <c r="T2234" s="836"/>
      <c r="U2234" s="169"/>
      <c r="X2234" s="133"/>
    </row>
    <row r="2235" spans="1:24" s="1" customFormat="1" ht="18" customHeight="1" x14ac:dyDescent="0.15">
      <c r="A2235" s="260"/>
      <c r="D2235" s="133"/>
      <c r="E2235" s="1300"/>
      <c r="F2235" s="839"/>
      <c r="G2235" s="839"/>
      <c r="H2235" s="839"/>
      <c r="I2235" s="839"/>
      <c r="J2235" s="839"/>
      <c r="K2235" s="839"/>
      <c r="L2235" s="839"/>
      <c r="M2235" s="839"/>
      <c r="N2235" s="839"/>
      <c r="O2235" s="839"/>
      <c r="P2235" s="839"/>
      <c r="Q2235" s="840"/>
      <c r="R2235" s="1301" t="s">
        <v>3521</v>
      </c>
      <c r="S2235" s="1302"/>
      <c r="T2235" s="1303"/>
      <c r="U2235" s="260"/>
      <c r="X2235" s="133"/>
    </row>
    <row r="2236" spans="1:24" s="1" customFormat="1" ht="30" customHeight="1" x14ac:dyDescent="0.15">
      <c r="A2236" s="260"/>
      <c r="D2236" s="133"/>
      <c r="E2236" s="1300"/>
      <c r="F2236" s="839"/>
      <c r="G2236" s="839"/>
      <c r="H2236" s="839"/>
      <c r="I2236" s="839"/>
      <c r="J2236" s="839"/>
      <c r="K2236" s="839"/>
      <c r="L2236" s="839"/>
      <c r="M2236" s="839"/>
      <c r="N2236" s="839"/>
      <c r="O2236" s="839"/>
      <c r="P2236" s="839"/>
      <c r="Q2236" s="840"/>
      <c r="R2236" s="812" t="s">
        <v>3522</v>
      </c>
      <c r="S2236" s="813"/>
      <c r="T2236" s="836"/>
      <c r="U2236" s="260"/>
      <c r="X2236" s="133"/>
    </row>
    <row r="2237" spans="1:24" s="1" customFormat="1" ht="18" customHeight="1" x14ac:dyDescent="0.15">
      <c r="A2237" s="260"/>
      <c r="D2237" s="133"/>
      <c r="E2237" s="8" t="s">
        <v>61</v>
      </c>
      <c r="F2237" s="9" t="s">
        <v>2424</v>
      </c>
      <c r="G2237" s="9"/>
      <c r="H2237" s="272"/>
      <c r="I2237" s="272"/>
      <c r="J2237" s="272"/>
      <c r="K2237" s="272"/>
      <c r="L2237" s="272"/>
      <c r="M2237" s="272"/>
      <c r="N2237" s="272"/>
      <c r="O2237" s="272"/>
      <c r="P2237" s="272"/>
      <c r="Q2237" s="274"/>
      <c r="U2237" s="260"/>
      <c r="V2237" s="86"/>
      <c r="W2237" s="86"/>
      <c r="X2237" s="123"/>
    </row>
    <row r="2238" spans="1:24" s="1" customFormat="1" ht="18" customHeight="1" x14ac:dyDescent="0.15">
      <c r="A2238" s="209"/>
      <c r="B2238" s="86"/>
      <c r="C2238" s="86"/>
      <c r="D2238" s="123"/>
      <c r="E2238" s="8" t="s">
        <v>63</v>
      </c>
      <c r="F2238" s="9" t="s">
        <v>2427</v>
      </c>
      <c r="G2238" s="9"/>
      <c r="H2238" s="272"/>
      <c r="I2238" s="272"/>
      <c r="J2238" s="272"/>
      <c r="K2238" s="272"/>
      <c r="L2238" s="272"/>
      <c r="M2238" s="272"/>
      <c r="N2238" s="272"/>
      <c r="O2238" s="272"/>
      <c r="P2238" s="272"/>
      <c r="Q2238" s="274"/>
      <c r="U2238" s="209"/>
      <c r="V2238" s="86"/>
      <c r="W2238" s="86"/>
      <c r="X2238" s="123"/>
    </row>
    <row r="2239" spans="1:24" s="1" customFormat="1" ht="18" customHeight="1" x14ac:dyDescent="0.15">
      <c r="A2239" s="209"/>
      <c r="B2239" s="86"/>
      <c r="C2239" s="86"/>
      <c r="D2239" s="123"/>
      <c r="E2239" s="108" t="s">
        <v>237</v>
      </c>
      <c r="F2239" s="141" t="s">
        <v>2062</v>
      </c>
      <c r="Q2239" s="133"/>
      <c r="R2239" s="209"/>
      <c r="S2239" s="86"/>
      <c r="T2239" s="86"/>
      <c r="U2239" s="817" t="s">
        <v>3694</v>
      </c>
      <c r="V2239" s="825"/>
      <c r="W2239" s="825"/>
      <c r="X2239" s="826"/>
    </row>
    <row r="2240" spans="1:24" s="1" customFormat="1" ht="18" customHeight="1" x14ac:dyDescent="0.15">
      <c r="A2240" s="209"/>
      <c r="B2240" s="86"/>
      <c r="C2240" s="86"/>
      <c r="D2240" s="123"/>
      <c r="E2240" s="209"/>
      <c r="F2240" s="8" t="s">
        <v>73</v>
      </c>
      <c r="G2240" s="9" t="s">
        <v>2424</v>
      </c>
      <c r="Q2240" s="133"/>
      <c r="R2240" s="209"/>
      <c r="S2240" s="86"/>
      <c r="T2240" s="86"/>
      <c r="U2240" s="824"/>
      <c r="V2240" s="825"/>
      <c r="W2240" s="825"/>
      <c r="X2240" s="826"/>
    </row>
    <row r="2241" spans="1:24" s="1" customFormat="1" ht="18" customHeight="1" x14ac:dyDescent="0.15">
      <c r="A2241" s="209"/>
      <c r="B2241" s="86"/>
      <c r="C2241" s="86"/>
      <c r="D2241" s="123"/>
      <c r="E2241" s="209"/>
      <c r="F2241" s="8"/>
      <c r="G2241" s="141" t="s">
        <v>2342</v>
      </c>
      <c r="Q2241" s="133"/>
      <c r="R2241" s="209"/>
      <c r="S2241" s="86"/>
      <c r="T2241" s="86"/>
      <c r="U2241" s="209"/>
      <c r="V2241" s="86"/>
      <c r="W2241" s="86"/>
      <c r="X2241" s="123"/>
    </row>
    <row r="2242" spans="1:24" s="1" customFormat="1" ht="18" customHeight="1" x14ac:dyDescent="0.15">
      <c r="A2242" s="209"/>
      <c r="B2242" s="86"/>
      <c r="C2242" s="86"/>
      <c r="D2242" s="123"/>
      <c r="E2242" s="6"/>
      <c r="F2242" s="330"/>
      <c r="G2242" s="231" t="s">
        <v>1234</v>
      </c>
      <c r="H2242" s="825" t="s">
        <v>2425</v>
      </c>
      <c r="I2242" s="825"/>
      <c r="J2242" s="825"/>
      <c r="K2242" s="825"/>
      <c r="L2242" s="825"/>
      <c r="M2242" s="825"/>
      <c r="N2242" s="825"/>
      <c r="O2242" s="825"/>
      <c r="P2242" s="825"/>
      <c r="Q2242" s="826"/>
      <c r="U2242" s="209"/>
      <c r="V2242" s="86"/>
      <c r="W2242" s="86"/>
      <c r="X2242" s="123"/>
    </row>
    <row r="2243" spans="1:24" s="1" customFormat="1" ht="18" customHeight="1" x14ac:dyDescent="0.15">
      <c r="A2243" s="209"/>
      <c r="B2243" s="86"/>
      <c r="C2243" s="86"/>
      <c r="D2243" s="123"/>
      <c r="E2243" s="6"/>
      <c r="F2243" s="318"/>
      <c r="G2243" s="231"/>
      <c r="H2243" s="825"/>
      <c r="I2243" s="825"/>
      <c r="J2243" s="825"/>
      <c r="K2243" s="825"/>
      <c r="L2243" s="825"/>
      <c r="M2243" s="825"/>
      <c r="N2243" s="825"/>
      <c r="O2243" s="825"/>
      <c r="P2243" s="825"/>
      <c r="Q2243" s="826"/>
      <c r="R2243" s="260"/>
      <c r="S2243" s="86"/>
      <c r="T2243" s="86"/>
      <c r="U2243" s="209"/>
      <c r="V2243" s="86"/>
      <c r="W2243" s="86"/>
      <c r="X2243" s="123"/>
    </row>
    <row r="2244" spans="1:24" s="1" customFormat="1" ht="18" customHeight="1" x14ac:dyDescent="0.15">
      <c r="A2244" s="209"/>
      <c r="B2244" s="86"/>
      <c r="C2244" s="86"/>
      <c r="D2244" s="123"/>
      <c r="E2244" s="6"/>
      <c r="F2244" s="323"/>
      <c r="G2244" s="15"/>
      <c r="H2244" s="825"/>
      <c r="I2244" s="825"/>
      <c r="J2244" s="825"/>
      <c r="K2244" s="825"/>
      <c r="L2244" s="825"/>
      <c r="M2244" s="825"/>
      <c r="N2244" s="825"/>
      <c r="O2244" s="825"/>
      <c r="P2244" s="825"/>
      <c r="Q2244" s="826"/>
      <c r="R2244" s="260"/>
      <c r="S2244" s="86"/>
      <c r="T2244" s="86"/>
      <c r="U2244" s="260"/>
      <c r="X2244" s="133"/>
    </row>
    <row r="2245" spans="1:24" s="1" customFormat="1" ht="18" customHeight="1" x14ac:dyDescent="0.15">
      <c r="A2245" s="209"/>
      <c r="B2245" s="86"/>
      <c r="C2245" s="86"/>
      <c r="D2245" s="123"/>
      <c r="E2245" s="6"/>
      <c r="F2245" s="330"/>
      <c r="G2245" s="109" t="s">
        <v>1235</v>
      </c>
      <c r="H2245" s="1306" t="s">
        <v>2426</v>
      </c>
      <c r="I2245" s="825"/>
      <c r="J2245" s="825"/>
      <c r="K2245" s="825"/>
      <c r="L2245" s="825"/>
      <c r="M2245" s="825"/>
      <c r="N2245" s="825"/>
      <c r="O2245" s="825"/>
      <c r="P2245" s="825"/>
      <c r="Q2245" s="826"/>
      <c r="R2245" s="260"/>
      <c r="S2245" s="86"/>
      <c r="T2245" s="86"/>
      <c r="U2245" s="260"/>
      <c r="X2245" s="133"/>
    </row>
    <row r="2246" spans="1:24" s="1" customFormat="1" ht="18" customHeight="1" x14ac:dyDescent="0.15">
      <c r="A2246" s="209"/>
      <c r="B2246" s="86"/>
      <c r="C2246" s="86"/>
      <c r="D2246" s="123"/>
      <c r="E2246" s="6"/>
      <c r="F2246" s="330"/>
      <c r="G2246" s="109"/>
      <c r="H2246" s="825"/>
      <c r="I2246" s="825"/>
      <c r="J2246" s="825"/>
      <c r="K2246" s="825"/>
      <c r="L2246" s="825"/>
      <c r="M2246" s="825"/>
      <c r="N2246" s="825"/>
      <c r="O2246" s="825"/>
      <c r="P2246" s="825"/>
      <c r="Q2246" s="826"/>
      <c r="R2246" s="260"/>
      <c r="T2246" s="86"/>
      <c r="U2246" s="209"/>
      <c r="V2246" s="86"/>
      <c r="W2246" s="86"/>
      <c r="X2246" s="123"/>
    </row>
    <row r="2247" spans="1:24" s="1" customFormat="1" ht="18" customHeight="1" x14ac:dyDescent="0.15">
      <c r="A2247" s="209"/>
      <c r="B2247" s="86"/>
      <c r="C2247" s="86"/>
      <c r="D2247" s="123"/>
      <c r="E2247" s="6"/>
      <c r="F2247" s="330"/>
      <c r="G2247" s="25"/>
      <c r="H2247" s="825"/>
      <c r="I2247" s="825"/>
      <c r="J2247" s="825"/>
      <c r="K2247" s="825"/>
      <c r="L2247" s="825"/>
      <c r="M2247" s="825"/>
      <c r="N2247" s="825"/>
      <c r="O2247" s="825"/>
      <c r="P2247" s="825"/>
      <c r="Q2247" s="826"/>
      <c r="R2247" s="260"/>
      <c r="T2247" s="86"/>
      <c r="U2247" s="209"/>
      <c r="V2247" s="86"/>
      <c r="W2247" s="86"/>
      <c r="X2247" s="123"/>
    </row>
    <row r="2248" spans="1:24" s="1" customFormat="1" ht="18" customHeight="1" x14ac:dyDescent="0.15">
      <c r="A2248" s="209"/>
      <c r="B2248" s="86"/>
      <c r="C2248" s="86"/>
      <c r="D2248" s="123"/>
      <c r="E2248" s="6"/>
      <c r="F2248" s="330" t="s">
        <v>1221</v>
      </c>
      <c r="G2248" s="9" t="s">
        <v>2427</v>
      </c>
      <c r="Q2248" s="133"/>
      <c r="R2248" s="260"/>
      <c r="T2248" s="86"/>
      <c r="U2248" s="209"/>
      <c r="V2248" s="86"/>
      <c r="W2248" s="86"/>
      <c r="X2248" s="123"/>
    </row>
    <row r="2249" spans="1:24" s="1" customFormat="1" ht="18" customHeight="1" x14ac:dyDescent="0.15">
      <c r="A2249" s="209"/>
      <c r="B2249" s="86"/>
      <c r="C2249" s="86"/>
      <c r="D2249" s="123"/>
      <c r="E2249" s="6"/>
      <c r="F2249" s="330"/>
      <c r="G2249" s="141" t="s">
        <v>2342</v>
      </c>
      <c r="Q2249" s="133"/>
      <c r="R2249" s="260"/>
      <c r="T2249" s="86"/>
      <c r="U2249" s="209"/>
      <c r="V2249" s="86"/>
      <c r="W2249" s="86"/>
      <c r="X2249" s="123"/>
    </row>
    <row r="2250" spans="1:24" s="1" customFormat="1" ht="18" customHeight="1" x14ac:dyDescent="0.15">
      <c r="A2250" s="209"/>
      <c r="B2250" s="86"/>
      <c r="C2250" s="86"/>
      <c r="D2250" s="123"/>
      <c r="E2250" s="6"/>
      <c r="F2250" s="330"/>
      <c r="G2250" s="231" t="s">
        <v>1234</v>
      </c>
      <c r="H2250" s="815" t="s">
        <v>2428</v>
      </c>
      <c r="I2250" s="825"/>
      <c r="J2250" s="825"/>
      <c r="K2250" s="825"/>
      <c r="L2250" s="825"/>
      <c r="M2250" s="825"/>
      <c r="N2250" s="825"/>
      <c r="O2250" s="825"/>
      <c r="P2250" s="825"/>
      <c r="Q2250" s="826"/>
      <c r="R2250" s="260"/>
      <c r="T2250" s="86"/>
      <c r="U2250" s="209"/>
      <c r="V2250" s="86"/>
      <c r="W2250" s="86"/>
      <c r="X2250" s="123"/>
    </row>
    <row r="2251" spans="1:24" s="1" customFormat="1" ht="18" customHeight="1" x14ac:dyDescent="0.15">
      <c r="A2251" s="209"/>
      <c r="B2251" s="86"/>
      <c r="C2251" s="86"/>
      <c r="D2251" s="123"/>
      <c r="E2251" s="6"/>
      <c r="F2251" s="330"/>
      <c r="G2251" s="231"/>
      <c r="H2251" s="825"/>
      <c r="I2251" s="825"/>
      <c r="J2251" s="825"/>
      <c r="K2251" s="825"/>
      <c r="L2251" s="825"/>
      <c r="M2251" s="825"/>
      <c r="N2251" s="825"/>
      <c r="O2251" s="825"/>
      <c r="P2251" s="825"/>
      <c r="Q2251" s="826"/>
      <c r="R2251" s="260"/>
      <c r="T2251" s="86"/>
      <c r="U2251" s="209"/>
      <c r="V2251" s="86"/>
      <c r="W2251" s="86"/>
      <c r="X2251" s="123"/>
    </row>
    <row r="2252" spans="1:24" s="1" customFormat="1" ht="18" customHeight="1" x14ac:dyDescent="0.15">
      <c r="A2252" s="209"/>
      <c r="B2252" s="86"/>
      <c r="C2252" s="86"/>
      <c r="D2252" s="123"/>
      <c r="E2252" s="6"/>
      <c r="F2252" s="330"/>
      <c r="G2252" s="109" t="s">
        <v>1235</v>
      </c>
      <c r="H2252" s="815" t="s">
        <v>2429</v>
      </c>
      <c r="I2252" s="825"/>
      <c r="J2252" s="825"/>
      <c r="K2252" s="825"/>
      <c r="L2252" s="825"/>
      <c r="M2252" s="825"/>
      <c r="N2252" s="825"/>
      <c r="O2252" s="825"/>
      <c r="P2252" s="825"/>
      <c r="Q2252" s="826"/>
      <c r="R2252" s="260"/>
      <c r="T2252" s="86"/>
      <c r="U2252" s="209"/>
      <c r="V2252" s="86"/>
      <c r="W2252" s="86"/>
      <c r="X2252" s="123"/>
    </row>
    <row r="2253" spans="1:24" s="1" customFormat="1" ht="18" customHeight="1" x14ac:dyDescent="0.15">
      <c r="A2253" s="209"/>
      <c r="B2253" s="86"/>
      <c r="C2253" s="86"/>
      <c r="D2253" s="123"/>
      <c r="E2253" s="6"/>
      <c r="F2253" s="330"/>
      <c r="G2253" s="109"/>
      <c r="H2253" s="815"/>
      <c r="I2253" s="825"/>
      <c r="J2253" s="825"/>
      <c r="K2253" s="825"/>
      <c r="L2253" s="825"/>
      <c r="M2253" s="825"/>
      <c r="N2253" s="825"/>
      <c r="O2253" s="825"/>
      <c r="P2253" s="825"/>
      <c r="Q2253" s="826"/>
      <c r="R2253" s="260"/>
      <c r="T2253" s="86"/>
      <c r="U2253" s="209"/>
      <c r="V2253" s="86"/>
      <c r="W2253" s="86"/>
      <c r="X2253" s="123"/>
    </row>
    <row r="2254" spans="1:24" s="1" customFormat="1" ht="18" customHeight="1" x14ac:dyDescent="0.15">
      <c r="A2254" s="209"/>
      <c r="B2254" s="86"/>
      <c r="C2254" s="86"/>
      <c r="D2254" s="123"/>
      <c r="E2254" s="6"/>
      <c r="F2254" s="330"/>
      <c r="G2254" s="109"/>
      <c r="H2254" s="825"/>
      <c r="I2254" s="825"/>
      <c r="J2254" s="825"/>
      <c r="K2254" s="825"/>
      <c r="L2254" s="825"/>
      <c r="M2254" s="825"/>
      <c r="N2254" s="825"/>
      <c r="O2254" s="825"/>
      <c r="P2254" s="825"/>
      <c r="Q2254" s="826"/>
      <c r="R2254" s="260"/>
      <c r="T2254" s="86"/>
      <c r="U2254" s="209"/>
      <c r="V2254" s="86"/>
      <c r="W2254" s="86"/>
      <c r="X2254" s="123"/>
    </row>
    <row r="2255" spans="1:24" s="1" customFormat="1" ht="18" customHeight="1" x14ac:dyDescent="0.15">
      <c r="A2255" s="209"/>
      <c r="B2255" s="86"/>
      <c r="C2255" s="86"/>
      <c r="D2255" s="123"/>
      <c r="E2255" s="6"/>
      <c r="F2255" s="330"/>
      <c r="G2255" s="25"/>
      <c r="H2255" s="825"/>
      <c r="I2255" s="825"/>
      <c r="J2255" s="825"/>
      <c r="K2255" s="825"/>
      <c r="L2255" s="825"/>
      <c r="M2255" s="825"/>
      <c r="N2255" s="825"/>
      <c r="O2255" s="825"/>
      <c r="P2255" s="825"/>
      <c r="Q2255" s="826"/>
      <c r="R2255" s="260"/>
      <c r="T2255" s="86"/>
      <c r="U2255" s="209"/>
      <c r="V2255" s="86"/>
      <c r="W2255" s="86"/>
      <c r="X2255" s="123"/>
    </row>
    <row r="2256" spans="1:24" s="1" customFormat="1" ht="18" customHeight="1" x14ac:dyDescent="0.15">
      <c r="A2256" s="209"/>
      <c r="B2256" s="86"/>
      <c r="C2256" s="86"/>
      <c r="D2256" s="123"/>
      <c r="E2256" s="6" t="s">
        <v>1225</v>
      </c>
      <c r="F2256" s="10" t="s">
        <v>2430</v>
      </c>
      <c r="G2256" s="25"/>
      <c r="H2256" s="225"/>
      <c r="I2256" s="225"/>
      <c r="J2256" s="225"/>
      <c r="K2256" s="225"/>
      <c r="L2256" s="225"/>
      <c r="M2256" s="225"/>
      <c r="N2256" s="225"/>
      <c r="O2256" s="225"/>
      <c r="P2256" s="225"/>
      <c r="Q2256" s="293"/>
      <c r="R2256" s="260"/>
      <c r="T2256" s="86"/>
      <c r="U2256" s="264" t="s">
        <v>1237</v>
      </c>
      <c r="V2256" s="86"/>
      <c r="W2256" s="86"/>
      <c r="X2256" s="123"/>
    </row>
    <row r="2257" spans="1:24" s="1" customFormat="1" ht="18" customHeight="1" x14ac:dyDescent="0.15">
      <c r="A2257" s="209"/>
      <c r="B2257" s="86"/>
      <c r="C2257" s="86"/>
      <c r="D2257" s="123"/>
      <c r="E2257" s="6" t="s">
        <v>1225</v>
      </c>
      <c r="F2257" s="1295" t="s">
        <v>2431</v>
      </c>
      <c r="G2257" s="875"/>
      <c r="H2257" s="875"/>
      <c r="I2257" s="875"/>
      <c r="J2257" s="875"/>
      <c r="K2257" s="875"/>
      <c r="L2257" s="875"/>
      <c r="M2257" s="875"/>
      <c r="N2257" s="875"/>
      <c r="O2257" s="875"/>
      <c r="P2257" s="875"/>
      <c r="Q2257" s="876"/>
      <c r="R2257" s="260"/>
      <c r="T2257" s="86"/>
      <c r="U2257" s="817" t="s">
        <v>3165</v>
      </c>
      <c r="V2257" s="825"/>
      <c r="W2257" s="825"/>
      <c r="X2257" s="826"/>
    </row>
    <row r="2258" spans="1:24" s="1" customFormat="1" ht="18" customHeight="1" x14ac:dyDescent="0.15">
      <c r="A2258" s="209"/>
      <c r="B2258" s="86"/>
      <c r="C2258" s="86"/>
      <c r="D2258" s="123"/>
      <c r="E2258" s="6"/>
      <c r="F2258" s="875"/>
      <c r="G2258" s="875"/>
      <c r="H2258" s="875"/>
      <c r="I2258" s="875"/>
      <c r="J2258" s="875"/>
      <c r="K2258" s="875"/>
      <c r="L2258" s="875"/>
      <c r="M2258" s="875"/>
      <c r="N2258" s="875"/>
      <c r="O2258" s="875"/>
      <c r="P2258" s="875"/>
      <c r="Q2258" s="876"/>
      <c r="R2258" s="260"/>
      <c r="T2258" s="86"/>
      <c r="U2258" s="824"/>
      <c r="V2258" s="825"/>
      <c r="W2258" s="825"/>
      <c r="X2258" s="826"/>
    </row>
    <row r="2259" spans="1:24" s="1" customFormat="1" ht="18" customHeight="1" x14ac:dyDescent="0.15">
      <c r="A2259" s="209"/>
      <c r="B2259" s="86"/>
      <c r="C2259" s="86"/>
      <c r="D2259" s="123"/>
      <c r="E2259" s="6"/>
      <c r="F2259" s="875"/>
      <c r="G2259" s="875"/>
      <c r="H2259" s="875"/>
      <c r="I2259" s="875"/>
      <c r="J2259" s="875"/>
      <c r="K2259" s="875"/>
      <c r="L2259" s="875"/>
      <c r="M2259" s="875"/>
      <c r="N2259" s="875"/>
      <c r="O2259" s="875"/>
      <c r="P2259" s="875"/>
      <c r="Q2259" s="876"/>
      <c r="R2259" s="260"/>
      <c r="T2259" s="86"/>
      <c r="U2259" s="824"/>
      <c r="V2259" s="825"/>
      <c r="W2259" s="825"/>
      <c r="X2259" s="826"/>
    </row>
    <row r="2260" spans="1:24" s="1" customFormat="1" ht="18" customHeight="1" x14ac:dyDescent="0.15">
      <c r="A2260" s="209"/>
      <c r="B2260" s="86"/>
      <c r="C2260" s="86"/>
      <c r="D2260" s="123"/>
      <c r="E2260" s="6" t="s">
        <v>1225</v>
      </c>
      <c r="F2260" s="1295" t="s">
        <v>2432</v>
      </c>
      <c r="G2260" s="875"/>
      <c r="H2260" s="875"/>
      <c r="I2260" s="875"/>
      <c r="J2260" s="875"/>
      <c r="K2260" s="875"/>
      <c r="L2260" s="875"/>
      <c r="M2260" s="875"/>
      <c r="N2260" s="875"/>
      <c r="O2260" s="875"/>
      <c r="P2260" s="875"/>
      <c r="Q2260" s="876"/>
      <c r="R2260" s="260"/>
      <c r="T2260" s="86"/>
      <c r="U2260" s="817" t="s">
        <v>3166</v>
      </c>
      <c r="V2260" s="825"/>
      <c r="W2260" s="825"/>
      <c r="X2260" s="826"/>
    </row>
    <row r="2261" spans="1:24" s="1" customFormat="1" ht="18" customHeight="1" x14ac:dyDescent="0.15">
      <c r="A2261" s="209"/>
      <c r="B2261" s="86"/>
      <c r="C2261" s="86"/>
      <c r="D2261" s="123"/>
      <c r="E2261" s="6"/>
      <c r="F2261" s="875"/>
      <c r="G2261" s="875"/>
      <c r="H2261" s="875"/>
      <c r="I2261" s="875"/>
      <c r="J2261" s="875"/>
      <c r="K2261" s="875"/>
      <c r="L2261" s="875"/>
      <c r="M2261" s="875"/>
      <c r="N2261" s="875"/>
      <c r="O2261" s="875"/>
      <c r="P2261" s="875"/>
      <c r="Q2261" s="876"/>
      <c r="R2261" s="260"/>
      <c r="T2261" s="86"/>
      <c r="U2261" s="824"/>
      <c r="V2261" s="825"/>
      <c r="W2261" s="825"/>
      <c r="X2261" s="826"/>
    </row>
    <row r="2262" spans="1:24" s="1" customFormat="1" ht="18" customHeight="1" x14ac:dyDescent="0.15">
      <c r="A2262" s="209"/>
      <c r="B2262" s="86"/>
      <c r="C2262" s="86"/>
      <c r="D2262" s="123"/>
      <c r="E2262" s="6"/>
      <c r="F2262" s="875"/>
      <c r="G2262" s="875"/>
      <c r="H2262" s="875"/>
      <c r="I2262" s="875"/>
      <c r="J2262" s="875"/>
      <c r="K2262" s="875"/>
      <c r="L2262" s="875"/>
      <c r="M2262" s="875"/>
      <c r="N2262" s="875"/>
      <c r="O2262" s="875"/>
      <c r="P2262" s="875"/>
      <c r="Q2262" s="876"/>
      <c r="R2262" s="260"/>
      <c r="T2262" s="86"/>
      <c r="U2262" s="824"/>
      <c r="V2262" s="825"/>
      <c r="W2262" s="825"/>
      <c r="X2262" s="826"/>
    </row>
    <row r="2263" spans="1:24" s="1" customFormat="1" ht="18" customHeight="1" x14ac:dyDescent="0.15">
      <c r="A2263" s="209"/>
      <c r="B2263" s="86"/>
      <c r="C2263" s="86"/>
      <c r="D2263" s="123"/>
      <c r="E2263" s="6"/>
      <c r="F2263" s="875"/>
      <c r="G2263" s="875"/>
      <c r="H2263" s="875"/>
      <c r="I2263" s="875"/>
      <c r="J2263" s="875"/>
      <c r="K2263" s="875"/>
      <c r="L2263" s="875"/>
      <c r="M2263" s="875"/>
      <c r="N2263" s="875"/>
      <c r="O2263" s="875"/>
      <c r="P2263" s="875"/>
      <c r="Q2263" s="876"/>
      <c r="R2263" s="260"/>
      <c r="T2263" s="86"/>
      <c r="U2263" s="259"/>
      <c r="V2263" s="13"/>
      <c r="W2263" s="13"/>
      <c r="X2263" s="143"/>
    </row>
    <row r="2264" spans="1:24" s="1" customFormat="1" ht="18" customHeight="1" x14ac:dyDescent="0.15">
      <c r="A2264" s="209"/>
      <c r="B2264" s="86"/>
      <c r="C2264" s="86"/>
      <c r="D2264" s="123"/>
      <c r="E2264" s="6" t="s">
        <v>1225</v>
      </c>
      <c r="F2264" s="1295" t="s">
        <v>2433</v>
      </c>
      <c r="G2264" s="875"/>
      <c r="H2264" s="875"/>
      <c r="I2264" s="875"/>
      <c r="J2264" s="875"/>
      <c r="K2264" s="875"/>
      <c r="L2264" s="875"/>
      <c r="M2264" s="875"/>
      <c r="N2264" s="875"/>
      <c r="O2264" s="875"/>
      <c r="P2264" s="875"/>
      <c r="Q2264" s="876"/>
      <c r="R2264" s="260"/>
      <c r="T2264" s="86"/>
      <c r="U2264" s="817" t="s">
        <v>3167</v>
      </c>
      <c r="V2264" s="825"/>
      <c r="W2264" s="825"/>
      <c r="X2264" s="826"/>
    </row>
    <row r="2265" spans="1:24" s="1" customFormat="1" ht="18" customHeight="1" x14ac:dyDescent="0.15">
      <c r="A2265" s="209"/>
      <c r="B2265" s="86"/>
      <c r="C2265" s="86"/>
      <c r="D2265" s="123"/>
      <c r="E2265" s="6"/>
      <c r="F2265" s="1295"/>
      <c r="G2265" s="875"/>
      <c r="H2265" s="875"/>
      <c r="I2265" s="875"/>
      <c r="J2265" s="875"/>
      <c r="K2265" s="875"/>
      <c r="L2265" s="875"/>
      <c r="M2265" s="875"/>
      <c r="N2265" s="875"/>
      <c r="O2265" s="875"/>
      <c r="P2265" s="875"/>
      <c r="Q2265" s="876"/>
      <c r="R2265" s="260"/>
      <c r="T2265" s="86"/>
      <c r="U2265" s="824"/>
      <c r="V2265" s="825"/>
      <c r="W2265" s="825"/>
      <c r="X2265" s="826"/>
    </row>
    <row r="2266" spans="1:24" s="1" customFormat="1" ht="18" customHeight="1" x14ac:dyDescent="0.15">
      <c r="A2266" s="209"/>
      <c r="B2266" s="86"/>
      <c r="C2266" s="86"/>
      <c r="D2266" s="123"/>
      <c r="E2266" s="298"/>
      <c r="F2266" s="875"/>
      <c r="G2266" s="875"/>
      <c r="H2266" s="875"/>
      <c r="I2266" s="875"/>
      <c r="J2266" s="875"/>
      <c r="K2266" s="875"/>
      <c r="L2266" s="875"/>
      <c r="M2266" s="875"/>
      <c r="N2266" s="875"/>
      <c r="O2266" s="875"/>
      <c r="P2266" s="875"/>
      <c r="Q2266" s="876"/>
      <c r="R2266" s="260"/>
      <c r="T2266" s="86"/>
      <c r="U2266" s="824"/>
      <c r="V2266" s="825"/>
      <c r="W2266" s="825"/>
      <c r="X2266" s="826"/>
    </row>
    <row r="2267" spans="1:24" s="1" customFormat="1" ht="18" customHeight="1" x14ac:dyDescent="0.15">
      <c r="A2267" s="209"/>
      <c r="B2267" s="86"/>
      <c r="C2267" s="86"/>
      <c r="D2267" s="123"/>
      <c r="E2267" s="298"/>
      <c r="F2267" s="875"/>
      <c r="G2267" s="875"/>
      <c r="H2267" s="875"/>
      <c r="I2267" s="875"/>
      <c r="J2267" s="875"/>
      <c r="K2267" s="875"/>
      <c r="L2267" s="875"/>
      <c r="M2267" s="875"/>
      <c r="N2267" s="875"/>
      <c r="O2267" s="875"/>
      <c r="P2267" s="875"/>
      <c r="Q2267" s="876"/>
      <c r="R2267" s="260"/>
      <c r="T2267" s="86"/>
      <c r="U2267" s="259"/>
      <c r="V2267" s="13"/>
      <c r="W2267" s="13"/>
      <c r="X2267" s="143"/>
    </row>
    <row r="2268" spans="1:24" s="1" customFormat="1" ht="18" customHeight="1" x14ac:dyDescent="0.15">
      <c r="A2268" s="209"/>
      <c r="B2268" s="86"/>
      <c r="C2268" s="86"/>
      <c r="D2268" s="123"/>
      <c r="E2268" s="298"/>
      <c r="F2268" s="875"/>
      <c r="G2268" s="875"/>
      <c r="H2268" s="875"/>
      <c r="I2268" s="875"/>
      <c r="J2268" s="875"/>
      <c r="K2268" s="875"/>
      <c r="L2268" s="875"/>
      <c r="M2268" s="875"/>
      <c r="N2268" s="875"/>
      <c r="O2268" s="875"/>
      <c r="P2268" s="875"/>
      <c r="Q2268" s="876"/>
      <c r="R2268" s="260"/>
      <c r="T2268" s="86"/>
      <c r="U2268" s="259"/>
      <c r="V2268" s="13"/>
      <c r="W2268" s="13"/>
      <c r="X2268" s="143"/>
    </row>
    <row r="2269" spans="1:24" s="1" customFormat="1" ht="18" customHeight="1" x14ac:dyDescent="0.15">
      <c r="A2269" s="209"/>
      <c r="B2269" s="86"/>
      <c r="C2269" s="86"/>
      <c r="D2269" s="123"/>
      <c r="E2269" s="298"/>
      <c r="F2269" s="875"/>
      <c r="G2269" s="875"/>
      <c r="H2269" s="875"/>
      <c r="I2269" s="875"/>
      <c r="J2269" s="875"/>
      <c r="K2269" s="875"/>
      <c r="L2269" s="875"/>
      <c r="M2269" s="875"/>
      <c r="N2269" s="875"/>
      <c r="O2269" s="875"/>
      <c r="P2269" s="875"/>
      <c r="Q2269" s="876"/>
      <c r="R2269" s="260"/>
      <c r="T2269" s="86"/>
      <c r="U2269" s="259"/>
      <c r="V2269" s="13"/>
      <c r="W2269" s="13"/>
      <c r="X2269" s="143"/>
    </row>
    <row r="2270" spans="1:24" s="1" customFormat="1" ht="18" customHeight="1" x14ac:dyDescent="0.15">
      <c r="A2270" s="209"/>
      <c r="B2270" s="86"/>
      <c r="C2270" s="86"/>
      <c r="D2270" s="123"/>
      <c r="E2270" s="298"/>
      <c r="F2270" s="330" t="s">
        <v>73</v>
      </c>
      <c r="G2270" s="815" t="s">
        <v>2434</v>
      </c>
      <c r="H2270" s="825"/>
      <c r="I2270" s="825"/>
      <c r="J2270" s="825"/>
      <c r="K2270" s="825"/>
      <c r="L2270" s="825"/>
      <c r="M2270" s="825"/>
      <c r="N2270" s="825"/>
      <c r="O2270" s="825"/>
      <c r="P2270" s="825"/>
      <c r="Q2270" s="826"/>
      <c r="R2270" s="260"/>
      <c r="T2270" s="86"/>
      <c r="U2270" s="259"/>
      <c r="V2270" s="13"/>
      <c r="W2270" s="13"/>
      <c r="X2270" s="143"/>
    </row>
    <row r="2271" spans="1:24" s="1" customFormat="1" ht="18" customHeight="1" x14ac:dyDescent="0.15">
      <c r="A2271" s="209"/>
      <c r="B2271" s="86"/>
      <c r="C2271" s="86"/>
      <c r="D2271" s="123"/>
      <c r="E2271" s="298"/>
      <c r="F2271" s="330"/>
      <c r="G2271" s="815"/>
      <c r="H2271" s="825"/>
      <c r="I2271" s="825"/>
      <c r="J2271" s="825"/>
      <c r="K2271" s="825"/>
      <c r="L2271" s="825"/>
      <c r="M2271" s="825"/>
      <c r="N2271" s="825"/>
      <c r="O2271" s="825"/>
      <c r="P2271" s="825"/>
      <c r="Q2271" s="826"/>
      <c r="R2271" s="260"/>
      <c r="T2271" s="86"/>
      <c r="U2271" s="259"/>
      <c r="V2271" s="13"/>
      <c r="W2271" s="13"/>
      <c r="X2271" s="143"/>
    </row>
    <row r="2272" spans="1:24" s="1" customFormat="1" ht="18" customHeight="1" x14ac:dyDescent="0.15">
      <c r="A2272" s="209"/>
      <c r="B2272" s="86"/>
      <c r="C2272" s="86"/>
      <c r="D2272" s="123"/>
      <c r="E2272" s="298"/>
      <c r="F2272" s="330"/>
      <c r="G2272" s="825"/>
      <c r="H2272" s="825"/>
      <c r="I2272" s="825"/>
      <c r="J2272" s="825"/>
      <c r="K2272" s="825"/>
      <c r="L2272" s="825"/>
      <c r="M2272" s="825"/>
      <c r="N2272" s="825"/>
      <c r="O2272" s="825"/>
      <c r="P2272" s="825"/>
      <c r="Q2272" s="826"/>
      <c r="R2272" s="260"/>
      <c r="T2272" s="86"/>
      <c r="U2272" s="259"/>
      <c r="V2272" s="13"/>
      <c r="W2272" s="13"/>
      <c r="X2272" s="143"/>
    </row>
    <row r="2273" spans="1:24" s="1" customFormat="1" ht="18" customHeight="1" x14ac:dyDescent="0.15">
      <c r="A2273" s="209"/>
      <c r="B2273" s="86"/>
      <c r="C2273" s="86"/>
      <c r="D2273" s="123"/>
      <c r="E2273" s="298"/>
      <c r="F2273" s="330" t="s">
        <v>1221</v>
      </c>
      <c r="G2273" s="1295" t="s">
        <v>2435</v>
      </c>
      <c r="H2273" s="875"/>
      <c r="I2273" s="875"/>
      <c r="J2273" s="875"/>
      <c r="K2273" s="875"/>
      <c r="L2273" s="875"/>
      <c r="M2273" s="875"/>
      <c r="N2273" s="875"/>
      <c r="O2273" s="875"/>
      <c r="P2273" s="875"/>
      <c r="Q2273" s="876"/>
      <c r="R2273" s="260"/>
      <c r="T2273" s="86"/>
      <c r="U2273" s="259"/>
      <c r="V2273" s="13"/>
      <c r="W2273" s="13"/>
      <c r="X2273" s="143"/>
    </row>
    <row r="2274" spans="1:24" s="1" customFormat="1" ht="18" customHeight="1" x14ac:dyDescent="0.15">
      <c r="A2274" s="209"/>
      <c r="B2274" s="86"/>
      <c r="C2274" s="86"/>
      <c r="D2274" s="123"/>
      <c r="E2274" s="298"/>
      <c r="F2274" s="330"/>
      <c r="G2274" s="1295"/>
      <c r="H2274" s="875"/>
      <c r="I2274" s="875"/>
      <c r="J2274" s="875"/>
      <c r="K2274" s="875"/>
      <c r="L2274" s="875"/>
      <c r="M2274" s="875"/>
      <c r="N2274" s="875"/>
      <c r="O2274" s="875"/>
      <c r="P2274" s="875"/>
      <c r="Q2274" s="876"/>
      <c r="R2274" s="260"/>
      <c r="T2274" s="86"/>
      <c r="U2274" s="259"/>
      <c r="V2274" s="13"/>
      <c r="W2274" s="13"/>
      <c r="X2274" s="143"/>
    </row>
    <row r="2275" spans="1:24" s="1" customFormat="1" ht="18" customHeight="1" x14ac:dyDescent="0.15">
      <c r="A2275" s="209"/>
      <c r="B2275" s="86"/>
      <c r="C2275" s="86"/>
      <c r="D2275" s="123"/>
      <c r="E2275" s="298"/>
      <c r="F2275" s="330"/>
      <c r="G2275" s="875"/>
      <c r="H2275" s="875"/>
      <c r="I2275" s="875"/>
      <c r="J2275" s="875"/>
      <c r="K2275" s="875"/>
      <c r="L2275" s="875"/>
      <c r="M2275" s="875"/>
      <c r="N2275" s="875"/>
      <c r="O2275" s="875"/>
      <c r="P2275" s="875"/>
      <c r="Q2275" s="876"/>
      <c r="R2275" s="260"/>
      <c r="T2275" s="86"/>
      <c r="U2275" s="259"/>
      <c r="V2275" s="13"/>
      <c r="W2275" s="13"/>
      <c r="X2275" s="143"/>
    </row>
    <row r="2276" spans="1:24" s="1" customFormat="1" ht="18" customHeight="1" x14ac:dyDescent="0.15">
      <c r="A2276" s="209"/>
      <c r="B2276" s="86"/>
      <c r="C2276" s="86"/>
      <c r="D2276" s="123"/>
      <c r="E2276" s="298"/>
      <c r="F2276" s="330" t="s">
        <v>1223</v>
      </c>
      <c r="G2276" s="1295" t="s">
        <v>2436</v>
      </c>
      <c r="H2276" s="875"/>
      <c r="I2276" s="875"/>
      <c r="J2276" s="875"/>
      <c r="K2276" s="875"/>
      <c r="L2276" s="875"/>
      <c r="M2276" s="875"/>
      <c r="N2276" s="875"/>
      <c r="O2276" s="875"/>
      <c r="P2276" s="875"/>
      <c r="Q2276" s="876"/>
      <c r="R2276" s="260"/>
      <c r="T2276" s="86"/>
      <c r="U2276" s="259"/>
      <c r="V2276" s="13"/>
      <c r="W2276" s="13"/>
      <c r="X2276" s="143"/>
    </row>
    <row r="2277" spans="1:24" s="1" customFormat="1" ht="18" customHeight="1" x14ac:dyDescent="0.15">
      <c r="A2277" s="209"/>
      <c r="B2277" s="86"/>
      <c r="C2277" s="86"/>
      <c r="D2277" s="123"/>
      <c r="E2277" s="298"/>
      <c r="F2277" s="330"/>
      <c r="G2277" s="1295"/>
      <c r="H2277" s="875"/>
      <c r="I2277" s="875"/>
      <c r="J2277" s="875"/>
      <c r="K2277" s="875"/>
      <c r="L2277" s="875"/>
      <c r="M2277" s="875"/>
      <c r="N2277" s="875"/>
      <c r="O2277" s="875"/>
      <c r="P2277" s="875"/>
      <c r="Q2277" s="876"/>
      <c r="R2277" s="260"/>
      <c r="T2277" s="86"/>
      <c r="U2277" s="259"/>
      <c r="V2277" s="13"/>
      <c r="W2277" s="13"/>
      <c r="X2277" s="143"/>
    </row>
    <row r="2278" spans="1:24" s="1" customFormat="1" ht="18" customHeight="1" x14ac:dyDescent="0.15">
      <c r="A2278" s="209"/>
      <c r="B2278" s="86"/>
      <c r="C2278" s="86"/>
      <c r="D2278" s="123"/>
      <c r="E2278" s="298"/>
      <c r="F2278" s="330"/>
      <c r="G2278" s="875"/>
      <c r="H2278" s="875"/>
      <c r="I2278" s="875"/>
      <c r="J2278" s="875"/>
      <c r="K2278" s="875"/>
      <c r="L2278" s="875"/>
      <c r="M2278" s="875"/>
      <c r="N2278" s="875"/>
      <c r="O2278" s="875"/>
      <c r="P2278" s="875"/>
      <c r="Q2278" s="876"/>
      <c r="R2278" s="260"/>
      <c r="T2278" s="86"/>
      <c r="U2278" s="259"/>
      <c r="V2278" s="13"/>
      <c r="W2278" s="13"/>
      <c r="X2278" s="143"/>
    </row>
    <row r="2279" spans="1:24" s="1" customFormat="1" ht="18" customHeight="1" x14ac:dyDescent="0.15">
      <c r="A2279" s="209"/>
      <c r="B2279" s="86"/>
      <c r="C2279" s="86"/>
      <c r="D2279" s="123"/>
      <c r="E2279" s="298"/>
      <c r="F2279" s="330" t="s">
        <v>1224</v>
      </c>
      <c r="G2279" s="1295" t="s">
        <v>2437</v>
      </c>
      <c r="H2279" s="875"/>
      <c r="I2279" s="875"/>
      <c r="J2279" s="875"/>
      <c r="K2279" s="875"/>
      <c r="L2279" s="875"/>
      <c r="M2279" s="875"/>
      <c r="N2279" s="875"/>
      <c r="O2279" s="875"/>
      <c r="P2279" s="875"/>
      <c r="Q2279" s="876"/>
      <c r="R2279" s="260"/>
      <c r="T2279" s="86"/>
      <c r="U2279" s="259"/>
      <c r="V2279" s="13"/>
      <c r="W2279" s="13"/>
      <c r="X2279" s="143"/>
    </row>
    <row r="2280" spans="1:24" s="1" customFormat="1" ht="18" customHeight="1" x14ac:dyDescent="0.15">
      <c r="A2280" s="209"/>
      <c r="B2280" s="86"/>
      <c r="C2280" s="86"/>
      <c r="D2280" s="123"/>
      <c r="E2280" s="298"/>
      <c r="F2280" s="330"/>
      <c r="G2280" s="875"/>
      <c r="H2280" s="875"/>
      <c r="I2280" s="875"/>
      <c r="J2280" s="875"/>
      <c r="K2280" s="875"/>
      <c r="L2280" s="875"/>
      <c r="M2280" s="875"/>
      <c r="N2280" s="875"/>
      <c r="O2280" s="875"/>
      <c r="P2280" s="875"/>
      <c r="Q2280" s="876"/>
      <c r="R2280" s="260"/>
      <c r="T2280" s="86"/>
      <c r="U2280" s="259"/>
      <c r="V2280" s="13"/>
      <c r="W2280" s="13"/>
      <c r="X2280" s="143"/>
    </row>
    <row r="2281" spans="1:24" s="1" customFormat="1" ht="18" customHeight="1" x14ac:dyDescent="0.15">
      <c r="A2281" s="209"/>
      <c r="B2281" s="86"/>
      <c r="C2281" s="86"/>
      <c r="D2281" s="123"/>
      <c r="E2281" s="298"/>
      <c r="F2281" s="330"/>
      <c r="G2281" s="875"/>
      <c r="H2281" s="875"/>
      <c r="I2281" s="875"/>
      <c r="J2281" s="875"/>
      <c r="K2281" s="875"/>
      <c r="L2281" s="875"/>
      <c r="M2281" s="875"/>
      <c r="N2281" s="875"/>
      <c r="O2281" s="875"/>
      <c r="P2281" s="875"/>
      <c r="Q2281" s="876"/>
      <c r="R2281" s="260"/>
      <c r="T2281" s="86"/>
      <c r="U2281" s="259"/>
      <c r="V2281" s="13"/>
      <c r="W2281" s="13"/>
      <c r="X2281" s="143"/>
    </row>
    <row r="2282" spans="1:24" s="1" customFormat="1" ht="18" customHeight="1" x14ac:dyDescent="0.15">
      <c r="A2282" s="209"/>
      <c r="B2282" s="86"/>
      <c r="C2282" s="86"/>
      <c r="D2282" s="123"/>
      <c r="E2282" s="6" t="s">
        <v>1225</v>
      </c>
      <c r="F2282" s="1295" t="s">
        <v>2251</v>
      </c>
      <c r="G2282" s="875"/>
      <c r="H2282" s="875"/>
      <c r="I2282" s="875"/>
      <c r="J2282" s="875"/>
      <c r="K2282" s="875"/>
      <c r="L2282" s="875"/>
      <c r="M2282" s="875"/>
      <c r="N2282" s="875"/>
      <c r="O2282" s="875"/>
      <c r="P2282" s="875"/>
      <c r="Q2282" s="876"/>
      <c r="R2282" s="260"/>
      <c r="T2282" s="86"/>
      <c r="U2282" s="817" t="s">
        <v>3167</v>
      </c>
      <c r="V2282" s="825"/>
      <c r="W2282" s="825"/>
      <c r="X2282" s="826"/>
    </row>
    <row r="2283" spans="1:24" s="1" customFormat="1" ht="18" customHeight="1" x14ac:dyDescent="0.15">
      <c r="A2283" s="209"/>
      <c r="B2283" s="86"/>
      <c r="C2283" s="86"/>
      <c r="D2283" s="123"/>
      <c r="E2283" s="298"/>
      <c r="F2283" s="875"/>
      <c r="G2283" s="875"/>
      <c r="H2283" s="875"/>
      <c r="I2283" s="875"/>
      <c r="J2283" s="875"/>
      <c r="K2283" s="875"/>
      <c r="L2283" s="875"/>
      <c r="M2283" s="875"/>
      <c r="N2283" s="875"/>
      <c r="O2283" s="875"/>
      <c r="P2283" s="875"/>
      <c r="Q2283" s="876"/>
      <c r="R2283" s="260"/>
      <c r="T2283" s="86"/>
      <c r="U2283" s="824"/>
      <c r="V2283" s="825"/>
      <c r="W2283" s="825"/>
      <c r="X2283" s="826"/>
    </row>
    <row r="2284" spans="1:24" s="1" customFormat="1" ht="18" customHeight="1" x14ac:dyDescent="0.15">
      <c r="A2284" s="209"/>
      <c r="B2284" s="86"/>
      <c r="C2284" s="86"/>
      <c r="D2284" s="123"/>
      <c r="E2284" s="298"/>
      <c r="F2284" s="15"/>
      <c r="G2284" s="316"/>
      <c r="H2284" s="272"/>
      <c r="I2284" s="272"/>
      <c r="J2284" s="272"/>
      <c r="K2284" s="272"/>
      <c r="L2284" s="272"/>
      <c r="M2284" s="272"/>
      <c r="N2284" s="272"/>
      <c r="O2284" s="272"/>
      <c r="P2284" s="272"/>
      <c r="Q2284" s="274"/>
      <c r="R2284" s="260"/>
      <c r="T2284" s="86"/>
      <c r="U2284" s="824"/>
      <c r="V2284" s="825"/>
      <c r="W2284" s="825"/>
      <c r="X2284" s="826"/>
    </row>
    <row r="2285" spans="1:24" s="1" customFormat="1" ht="18" customHeight="1" x14ac:dyDescent="0.15">
      <c r="A2285" s="209"/>
      <c r="B2285" s="86"/>
      <c r="C2285" s="86"/>
      <c r="D2285" s="123"/>
      <c r="E2285" s="298"/>
      <c r="F2285" s="15"/>
      <c r="G2285" s="94"/>
      <c r="H2285" s="272"/>
      <c r="I2285" s="98"/>
      <c r="J2285" s="98"/>
      <c r="K2285" s="98"/>
      <c r="L2285" s="98"/>
      <c r="M2285" s="98"/>
      <c r="N2285" s="98"/>
      <c r="O2285" s="98"/>
      <c r="P2285" s="98"/>
      <c r="Q2285" s="119"/>
      <c r="R2285" s="260"/>
      <c r="T2285" s="86"/>
      <c r="U2285" s="259"/>
      <c r="V2285" s="13"/>
      <c r="W2285" s="13"/>
      <c r="X2285" s="143"/>
    </row>
    <row r="2286" spans="1:24" s="1" customFormat="1" ht="18" customHeight="1" x14ac:dyDescent="0.15">
      <c r="A2286" s="209">
        <v>48</v>
      </c>
      <c r="B2286" s="833" t="s">
        <v>1236</v>
      </c>
      <c r="C2286" s="875"/>
      <c r="D2286" s="876"/>
      <c r="E2286" s="1049" t="s">
        <v>4043</v>
      </c>
      <c r="F2286" s="976"/>
      <c r="G2286" s="976"/>
      <c r="H2286" s="976"/>
      <c r="I2286" s="976"/>
      <c r="J2286" s="976"/>
      <c r="K2286" s="976"/>
      <c r="L2286" s="976"/>
      <c r="M2286" s="976"/>
      <c r="N2286" s="976"/>
      <c r="O2286" s="976"/>
      <c r="P2286" s="976"/>
      <c r="Q2286" s="1050"/>
      <c r="R2286" s="1288" t="s">
        <v>175</v>
      </c>
      <c r="S2286" s="1262"/>
      <c r="T2286" s="1289"/>
      <c r="U2286" s="264" t="s">
        <v>1245</v>
      </c>
      <c r="V2286" s="13"/>
      <c r="W2286" s="13"/>
      <c r="X2286" s="143"/>
    </row>
    <row r="2287" spans="1:24" s="1" customFormat="1" ht="18" customHeight="1" x14ac:dyDescent="0.15">
      <c r="A2287" s="209"/>
      <c r="B2287" s="875"/>
      <c r="C2287" s="875"/>
      <c r="D2287" s="876"/>
      <c r="E2287" s="1049"/>
      <c r="F2287" s="976"/>
      <c r="G2287" s="976"/>
      <c r="H2287" s="976"/>
      <c r="I2287" s="976"/>
      <c r="J2287" s="976"/>
      <c r="K2287" s="976"/>
      <c r="L2287" s="976"/>
      <c r="M2287" s="976"/>
      <c r="N2287" s="976"/>
      <c r="O2287" s="976"/>
      <c r="P2287" s="976"/>
      <c r="Q2287" s="1050"/>
      <c r="R2287" s="1288"/>
      <c r="S2287" s="1262"/>
      <c r="T2287" s="1289"/>
      <c r="U2287" s="169"/>
      <c r="V2287" s="13"/>
      <c r="W2287" s="13"/>
      <c r="X2287" s="143"/>
    </row>
    <row r="2288" spans="1:24" s="1" customFormat="1" ht="18" customHeight="1" x14ac:dyDescent="0.15">
      <c r="A2288" s="209"/>
      <c r="B2288" s="198"/>
      <c r="C2288" s="198"/>
      <c r="D2288" s="199"/>
      <c r="E2288" s="1049"/>
      <c r="F2288" s="976"/>
      <c r="G2288" s="976"/>
      <c r="H2288" s="976"/>
      <c r="I2288" s="976"/>
      <c r="J2288" s="976"/>
      <c r="K2288" s="976"/>
      <c r="L2288" s="976"/>
      <c r="M2288" s="976"/>
      <c r="N2288" s="976"/>
      <c r="O2288" s="976"/>
      <c r="P2288" s="976"/>
      <c r="Q2288" s="1050"/>
      <c r="R2288" s="270"/>
      <c r="S2288" s="25"/>
      <c r="T2288" s="25"/>
      <c r="U2288" s="169"/>
      <c r="V2288" s="13"/>
      <c r="W2288" s="13"/>
      <c r="X2288" s="143"/>
    </row>
    <row r="2289" spans="1:24" s="1" customFormat="1" ht="18" customHeight="1" x14ac:dyDescent="0.15">
      <c r="A2289" s="209"/>
      <c r="B2289" s="198"/>
      <c r="C2289" s="198"/>
      <c r="D2289" s="199"/>
      <c r="E2289" s="1049"/>
      <c r="F2289" s="976"/>
      <c r="G2289" s="976"/>
      <c r="H2289" s="976"/>
      <c r="I2289" s="976"/>
      <c r="J2289" s="976"/>
      <c r="K2289" s="976"/>
      <c r="L2289" s="976"/>
      <c r="M2289" s="976"/>
      <c r="N2289" s="976"/>
      <c r="O2289" s="976"/>
      <c r="P2289" s="976"/>
      <c r="Q2289" s="1050"/>
      <c r="R2289" s="270"/>
      <c r="S2289" s="25"/>
      <c r="T2289" s="25"/>
      <c r="U2289" s="169"/>
      <c r="V2289" s="13"/>
      <c r="W2289" s="13"/>
      <c r="X2289" s="143"/>
    </row>
    <row r="2290" spans="1:24" s="1" customFormat="1" ht="18" customHeight="1" x14ac:dyDescent="0.15">
      <c r="A2290" s="209"/>
      <c r="B2290" s="86"/>
      <c r="C2290" s="86"/>
      <c r="D2290" s="123"/>
      <c r="E2290" s="6" t="s">
        <v>1219</v>
      </c>
      <c r="F2290" s="141" t="s">
        <v>2438</v>
      </c>
      <c r="G2290" s="94"/>
      <c r="Q2290" s="133"/>
      <c r="R2290" s="260"/>
      <c r="T2290" s="86"/>
      <c r="U2290" s="1036" t="s">
        <v>1238</v>
      </c>
      <c r="V2290" s="875"/>
      <c r="W2290" s="875"/>
      <c r="X2290" s="876"/>
    </row>
    <row r="2291" spans="1:24" s="1" customFormat="1" ht="18" customHeight="1" x14ac:dyDescent="0.15">
      <c r="A2291" s="209"/>
      <c r="B2291" s="86"/>
      <c r="C2291" s="86"/>
      <c r="D2291" s="123"/>
      <c r="E2291" s="275"/>
      <c r="F2291" s="8" t="s">
        <v>73</v>
      </c>
      <c r="G2291" s="1306" t="s">
        <v>2439</v>
      </c>
      <c r="H2291" s="825"/>
      <c r="I2291" s="825"/>
      <c r="J2291" s="825"/>
      <c r="K2291" s="825"/>
      <c r="L2291" s="825"/>
      <c r="M2291" s="825"/>
      <c r="N2291" s="825"/>
      <c r="O2291" s="825"/>
      <c r="P2291" s="825"/>
      <c r="Q2291" s="826"/>
      <c r="R2291" s="260"/>
      <c r="T2291" s="86"/>
      <c r="U2291" s="877"/>
      <c r="V2291" s="875"/>
      <c r="W2291" s="875"/>
      <c r="X2291" s="876"/>
    </row>
    <row r="2292" spans="1:24" s="1" customFormat="1" ht="18" customHeight="1" x14ac:dyDescent="0.15">
      <c r="A2292" s="209"/>
      <c r="B2292" s="86"/>
      <c r="C2292" s="86"/>
      <c r="D2292" s="123"/>
      <c r="E2292" s="275"/>
      <c r="F2292" s="330"/>
      <c r="G2292" s="825"/>
      <c r="H2292" s="825"/>
      <c r="I2292" s="825"/>
      <c r="J2292" s="825"/>
      <c r="K2292" s="825"/>
      <c r="L2292" s="825"/>
      <c r="M2292" s="825"/>
      <c r="N2292" s="825"/>
      <c r="O2292" s="825"/>
      <c r="P2292" s="825"/>
      <c r="Q2292" s="826"/>
      <c r="R2292" s="260"/>
      <c r="T2292" s="86"/>
      <c r="U2292" s="259"/>
      <c r="V2292" s="13"/>
      <c r="W2292" s="13"/>
      <c r="X2292" s="143"/>
    </row>
    <row r="2293" spans="1:24" s="1" customFormat="1" ht="18" customHeight="1" x14ac:dyDescent="0.15">
      <c r="A2293" s="209"/>
      <c r="B2293" s="86"/>
      <c r="C2293" s="86"/>
      <c r="D2293" s="123"/>
      <c r="E2293" s="275"/>
      <c r="F2293" s="330"/>
      <c r="G2293" s="825"/>
      <c r="H2293" s="825"/>
      <c r="I2293" s="825"/>
      <c r="J2293" s="825"/>
      <c r="K2293" s="825"/>
      <c r="L2293" s="825"/>
      <c r="M2293" s="825"/>
      <c r="N2293" s="825"/>
      <c r="O2293" s="825"/>
      <c r="P2293" s="825"/>
      <c r="Q2293" s="826"/>
      <c r="R2293" s="260"/>
      <c r="T2293" s="86"/>
      <c r="U2293" s="259"/>
      <c r="V2293" s="13"/>
      <c r="W2293" s="13"/>
      <c r="X2293" s="143"/>
    </row>
    <row r="2294" spans="1:24" s="1" customFormat="1" ht="18" customHeight="1" x14ac:dyDescent="0.15">
      <c r="A2294" s="209"/>
      <c r="B2294" s="86"/>
      <c r="C2294" s="86"/>
      <c r="D2294" s="123"/>
      <c r="E2294" s="275"/>
      <c r="F2294" s="330" t="s">
        <v>1221</v>
      </c>
      <c r="G2294" s="1295" t="s">
        <v>2440</v>
      </c>
      <c r="H2294" s="875"/>
      <c r="I2294" s="875"/>
      <c r="J2294" s="875"/>
      <c r="K2294" s="875"/>
      <c r="L2294" s="875"/>
      <c r="M2294" s="875"/>
      <c r="N2294" s="875"/>
      <c r="O2294" s="875"/>
      <c r="P2294" s="875"/>
      <c r="Q2294" s="876"/>
      <c r="R2294" s="260"/>
      <c r="T2294" s="86"/>
      <c r="U2294" s="259"/>
      <c r="V2294" s="13"/>
      <c r="W2294" s="13"/>
      <c r="X2294" s="143"/>
    </row>
    <row r="2295" spans="1:24" s="1" customFormat="1" ht="18" customHeight="1" x14ac:dyDescent="0.15">
      <c r="A2295" s="209"/>
      <c r="B2295" s="86"/>
      <c r="C2295" s="86"/>
      <c r="D2295" s="123"/>
      <c r="E2295" s="275"/>
      <c r="F2295" s="330"/>
      <c r="G2295" s="875"/>
      <c r="H2295" s="875"/>
      <c r="I2295" s="875"/>
      <c r="J2295" s="875"/>
      <c r="K2295" s="875"/>
      <c r="L2295" s="875"/>
      <c r="M2295" s="875"/>
      <c r="N2295" s="875"/>
      <c r="O2295" s="875"/>
      <c r="P2295" s="875"/>
      <c r="Q2295" s="876"/>
      <c r="R2295" s="260"/>
      <c r="T2295" s="86"/>
      <c r="U2295" s="259"/>
      <c r="V2295" s="13"/>
      <c r="W2295" s="13"/>
      <c r="X2295" s="143"/>
    </row>
    <row r="2296" spans="1:24" s="1" customFormat="1" ht="18" customHeight="1" x14ac:dyDescent="0.15">
      <c r="A2296" s="209"/>
      <c r="B2296" s="86"/>
      <c r="C2296" s="86"/>
      <c r="D2296" s="123"/>
      <c r="E2296" s="275"/>
      <c r="F2296" s="330" t="s">
        <v>1223</v>
      </c>
      <c r="G2296" s="1295" t="s">
        <v>2441</v>
      </c>
      <c r="H2296" s="1304"/>
      <c r="I2296" s="1304"/>
      <c r="J2296" s="1304"/>
      <c r="K2296" s="1304"/>
      <c r="L2296" s="1304"/>
      <c r="M2296" s="1304"/>
      <c r="N2296" s="1304"/>
      <c r="O2296" s="1304"/>
      <c r="P2296" s="1304"/>
      <c r="Q2296" s="1305"/>
      <c r="R2296" s="260"/>
      <c r="T2296" s="86"/>
      <c r="U2296" s="259"/>
      <c r="V2296" s="13"/>
      <c r="W2296" s="13"/>
      <c r="X2296" s="143"/>
    </row>
    <row r="2297" spans="1:24" s="1" customFormat="1" ht="18" customHeight="1" x14ac:dyDescent="0.15">
      <c r="A2297" s="209"/>
      <c r="B2297" s="86"/>
      <c r="C2297" s="86"/>
      <c r="D2297" s="123"/>
      <c r="E2297" s="275"/>
      <c r="F2297" s="330"/>
      <c r="G2297" s="1304"/>
      <c r="H2297" s="1304"/>
      <c r="I2297" s="1304"/>
      <c r="J2297" s="1304"/>
      <c r="K2297" s="1304"/>
      <c r="L2297" s="1304"/>
      <c r="M2297" s="1304"/>
      <c r="N2297" s="1304"/>
      <c r="O2297" s="1304"/>
      <c r="P2297" s="1304"/>
      <c r="Q2297" s="1305"/>
      <c r="R2297" s="260"/>
      <c r="T2297" s="86"/>
      <c r="U2297" s="259"/>
      <c r="V2297" s="13"/>
      <c r="W2297" s="13"/>
      <c r="X2297" s="143"/>
    </row>
    <row r="2298" spans="1:24" s="1" customFormat="1" ht="18" customHeight="1" x14ac:dyDescent="0.15">
      <c r="A2298" s="209"/>
      <c r="B2298" s="86"/>
      <c r="C2298" s="86"/>
      <c r="D2298" s="123"/>
      <c r="E2298" s="6" t="s">
        <v>1225</v>
      </c>
      <c r="F2298" s="1295" t="s">
        <v>2442</v>
      </c>
      <c r="G2298" s="875"/>
      <c r="H2298" s="875"/>
      <c r="I2298" s="875"/>
      <c r="J2298" s="875"/>
      <c r="K2298" s="875"/>
      <c r="L2298" s="875"/>
      <c r="M2298" s="875"/>
      <c r="N2298" s="875"/>
      <c r="O2298" s="875"/>
      <c r="P2298" s="875"/>
      <c r="Q2298" s="876"/>
      <c r="R2298" s="260"/>
      <c r="T2298" s="86"/>
      <c r="U2298" s="817" t="s">
        <v>3168</v>
      </c>
      <c r="V2298" s="825"/>
      <c r="W2298" s="825"/>
      <c r="X2298" s="826"/>
    </row>
    <row r="2299" spans="1:24" s="1" customFormat="1" ht="18" customHeight="1" x14ac:dyDescent="0.15">
      <c r="A2299" s="209"/>
      <c r="B2299" s="86"/>
      <c r="C2299" s="86"/>
      <c r="D2299" s="123"/>
      <c r="E2299" s="275"/>
      <c r="F2299" s="1295"/>
      <c r="G2299" s="875"/>
      <c r="H2299" s="875"/>
      <c r="I2299" s="875"/>
      <c r="J2299" s="875"/>
      <c r="K2299" s="875"/>
      <c r="L2299" s="875"/>
      <c r="M2299" s="875"/>
      <c r="N2299" s="875"/>
      <c r="O2299" s="875"/>
      <c r="P2299" s="875"/>
      <c r="Q2299" s="876"/>
      <c r="R2299" s="260"/>
      <c r="T2299" s="86"/>
      <c r="U2299" s="824"/>
      <c r="V2299" s="825"/>
      <c r="W2299" s="825"/>
      <c r="X2299" s="826"/>
    </row>
    <row r="2300" spans="1:24" s="1" customFormat="1" ht="18" customHeight="1" x14ac:dyDescent="0.15">
      <c r="A2300" s="209"/>
      <c r="B2300" s="86"/>
      <c r="C2300" s="86"/>
      <c r="D2300" s="123"/>
      <c r="E2300" s="275"/>
      <c r="F2300" s="875"/>
      <c r="G2300" s="875"/>
      <c r="H2300" s="875"/>
      <c r="I2300" s="875"/>
      <c r="J2300" s="875"/>
      <c r="K2300" s="875"/>
      <c r="L2300" s="875"/>
      <c r="M2300" s="875"/>
      <c r="N2300" s="875"/>
      <c r="O2300" s="875"/>
      <c r="P2300" s="875"/>
      <c r="Q2300" s="876"/>
      <c r="R2300" s="260"/>
      <c r="T2300" s="86"/>
      <c r="U2300" s="824"/>
      <c r="V2300" s="825"/>
      <c r="W2300" s="825"/>
      <c r="X2300" s="826"/>
    </row>
    <row r="2301" spans="1:24" s="1" customFormat="1" ht="18" customHeight="1" x14ac:dyDescent="0.15">
      <c r="A2301" s="209"/>
      <c r="B2301" s="86"/>
      <c r="C2301" s="86"/>
      <c r="D2301" s="123"/>
      <c r="E2301" s="275"/>
      <c r="F2301" s="1295" t="s">
        <v>3169</v>
      </c>
      <c r="G2301" s="875"/>
      <c r="H2301" s="875"/>
      <c r="I2301" s="875"/>
      <c r="J2301" s="875"/>
      <c r="K2301" s="875"/>
      <c r="L2301" s="875"/>
      <c r="M2301" s="875"/>
      <c r="N2301" s="875"/>
      <c r="O2301" s="875"/>
      <c r="P2301" s="875"/>
      <c r="Q2301" s="876"/>
      <c r="R2301" s="260"/>
      <c r="T2301" s="86"/>
      <c r="U2301" s="259"/>
      <c r="V2301" s="13"/>
      <c r="W2301" s="13"/>
      <c r="X2301" s="143"/>
    </row>
    <row r="2302" spans="1:24" s="1" customFormat="1" ht="18" customHeight="1" x14ac:dyDescent="0.15">
      <c r="A2302" s="209"/>
      <c r="B2302" s="86"/>
      <c r="C2302" s="86"/>
      <c r="D2302" s="123"/>
      <c r="E2302" s="275"/>
      <c r="F2302" s="1295"/>
      <c r="G2302" s="875"/>
      <c r="H2302" s="875"/>
      <c r="I2302" s="875"/>
      <c r="J2302" s="875"/>
      <c r="K2302" s="875"/>
      <c r="L2302" s="875"/>
      <c r="M2302" s="875"/>
      <c r="N2302" s="875"/>
      <c r="O2302" s="875"/>
      <c r="P2302" s="875"/>
      <c r="Q2302" s="876"/>
      <c r="R2302" s="260"/>
      <c r="T2302" s="86"/>
      <c r="U2302" s="259"/>
      <c r="V2302" s="13"/>
      <c r="W2302" s="13"/>
      <c r="X2302" s="143"/>
    </row>
    <row r="2303" spans="1:24" s="1" customFormat="1" ht="18" customHeight="1" x14ac:dyDescent="0.15">
      <c r="A2303" s="209"/>
      <c r="B2303" s="86"/>
      <c r="C2303" s="86"/>
      <c r="D2303" s="123"/>
      <c r="E2303" s="275"/>
      <c r="F2303" s="875"/>
      <c r="G2303" s="875"/>
      <c r="H2303" s="875"/>
      <c r="I2303" s="875"/>
      <c r="J2303" s="875"/>
      <c r="K2303" s="875"/>
      <c r="L2303" s="875"/>
      <c r="M2303" s="875"/>
      <c r="N2303" s="875"/>
      <c r="O2303" s="875"/>
      <c r="P2303" s="875"/>
      <c r="Q2303" s="876"/>
      <c r="R2303" s="260"/>
      <c r="T2303" s="86"/>
      <c r="U2303" s="259"/>
      <c r="V2303" s="13"/>
      <c r="W2303" s="13"/>
      <c r="X2303" s="143"/>
    </row>
    <row r="2304" spans="1:24" s="1" customFormat="1" ht="18" customHeight="1" x14ac:dyDescent="0.15">
      <c r="A2304" s="209"/>
      <c r="B2304" s="86"/>
      <c r="C2304" s="86"/>
      <c r="D2304" s="123"/>
      <c r="E2304" s="275"/>
      <c r="F2304" s="109"/>
      <c r="G2304" s="17"/>
      <c r="H2304" s="230"/>
      <c r="I2304" s="230"/>
      <c r="J2304" s="230"/>
      <c r="K2304" s="230"/>
      <c r="L2304" s="230"/>
      <c r="M2304" s="230"/>
      <c r="N2304" s="230"/>
      <c r="O2304" s="230"/>
      <c r="P2304" s="230"/>
      <c r="Q2304" s="288"/>
      <c r="R2304" s="260"/>
      <c r="T2304" s="86"/>
      <c r="U2304" s="259"/>
      <c r="V2304" s="13"/>
      <c r="W2304" s="13"/>
      <c r="X2304" s="143"/>
    </row>
    <row r="2305" spans="1:24" s="1" customFormat="1" ht="18" customHeight="1" x14ac:dyDescent="0.15">
      <c r="A2305" s="556">
        <v>49</v>
      </c>
      <c r="B2305" s="883" t="s">
        <v>3170</v>
      </c>
      <c r="C2305" s="883"/>
      <c r="D2305" s="884"/>
      <c r="E2305" s="1300" t="s">
        <v>3171</v>
      </c>
      <c r="F2305" s="839"/>
      <c r="G2305" s="839"/>
      <c r="H2305" s="839"/>
      <c r="I2305" s="839"/>
      <c r="J2305" s="839"/>
      <c r="K2305" s="839"/>
      <c r="L2305" s="839"/>
      <c r="M2305" s="839"/>
      <c r="N2305" s="839"/>
      <c r="O2305" s="839"/>
      <c r="P2305" s="839"/>
      <c r="Q2305" s="840"/>
      <c r="R2305" s="1010" t="s">
        <v>175</v>
      </c>
      <c r="S2305" s="1011"/>
      <c r="T2305" s="1012"/>
      <c r="U2305" s="1269" t="s">
        <v>3172</v>
      </c>
      <c r="V2305" s="1270"/>
      <c r="W2305" s="1270"/>
      <c r="X2305" s="1271"/>
    </row>
    <row r="2306" spans="1:24" s="1" customFormat="1" ht="18" customHeight="1" x14ac:dyDescent="0.15">
      <c r="A2306" s="556"/>
      <c r="B2306" s="883"/>
      <c r="C2306" s="883"/>
      <c r="D2306" s="884"/>
      <c r="E2306" s="1300"/>
      <c r="F2306" s="839"/>
      <c r="G2306" s="839"/>
      <c r="H2306" s="839"/>
      <c r="I2306" s="839"/>
      <c r="J2306" s="839"/>
      <c r="K2306" s="839"/>
      <c r="L2306" s="839"/>
      <c r="M2306" s="839"/>
      <c r="N2306" s="839"/>
      <c r="O2306" s="839"/>
      <c r="P2306" s="839"/>
      <c r="Q2306" s="840"/>
      <c r="R2306" s="1010"/>
      <c r="S2306" s="1011"/>
      <c r="T2306" s="1012"/>
      <c r="U2306" s="1269"/>
      <c r="V2306" s="1270"/>
      <c r="W2306" s="1270"/>
      <c r="X2306" s="1271"/>
    </row>
    <row r="2307" spans="1:24" s="1" customFormat="1" ht="18" customHeight="1" x14ac:dyDescent="0.15">
      <c r="A2307" s="556"/>
      <c r="B2307" s="494"/>
      <c r="C2307" s="494"/>
      <c r="D2307" s="504"/>
      <c r="E2307" s="1300"/>
      <c r="F2307" s="839"/>
      <c r="G2307" s="839"/>
      <c r="H2307" s="839"/>
      <c r="I2307" s="839"/>
      <c r="J2307" s="839"/>
      <c r="K2307" s="839"/>
      <c r="L2307" s="839"/>
      <c r="M2307" s="839"/>
      <c r="N2307" s="839"/>
      <c r="O2307" s="839"/>
      <c r="P2307" s="839"/>
      <c r="Q2307" s="840"/>
      <c r="R2307" s="1301" t="s">
        <v>3521</v>
      </c>
      <c r="S2307" s="1302"/>
      <c r="T2307" s="1303"/>
      <c r="U2307" s="496"/>
      <c r="V2307" s="497"/>
      <c r="W2307" s="497"/>
      <c r="X2307" s="502"/>
    </row>
    <row r="2308" spans="1:24" s="1" customFormat="1" ht="18" customHeight="1" x14ac:dyDescent="0.15">
      <c r="A2308" s="556"/>
      <c r="B2308" s="494"/>
      <c r="C2308" s="494"/>
      <c r="D2308" s="504"/>
      <c r="E2308" s="1300"/>
      <c r="F2308" s="839"/>
      <c r="G2308" s="839"/>
      <c r="H2308" s="839"/>
      <c r="I2308" s="839"/>
      <c r="J2308" s="839"/>
      <c r="K2308" s="839"/>
      <c r="L2308" s="839"/>
      <c r="M2308" s="839"/>
      <c r="N2308" s="839"/>
      <c r="O2308" s="839"/>
      <c r="P2308" s="839"/>
      <c r="Q2308" s="840"/>
      <c r="R2308" s="1010" t="s">
        <v>3522</v>
      </c>
      <c r="S2308" s="1011"/>
      <c r="T2308" s="1012"/>
      <c r="U2308" s="496"/>
      <c r="V2308" s="497"/>
      <c r="W2308" s="497"/>
      <c r="X2308" s="502"/>
    </row>
    <row r="2309" spans="1:24" s="1" customFormat="1" ht="18" customHeight="1" x14ac:dyDescent="0.15">
      <c r="A2309" s="556"/>
      <c r="B2309" s="494"/>
      <c r="C2309" s="494"/>
      <c r="D2309" s="504"/>
      <c r="E2309" s="493" t="s">
        <v>3098</v>
      </c>
      <c r="F2309" s="605" t="s">
        <v>3099</v>
      </c>
      <c r="G2309" s="543"/>
      <c r="H2309" s="595"/>
      <c r="I2309" s="595"/>
      <c r="J2309" s="595"/>
      <c r="K2309" s="595"/>
      <c r="L2309" s="595"/>
      <c r="M2309" s="595"/>
      <c r="N2309" s="595"/>
      <c r="O2309" s="595"/>
      <c r="P2309" s="595"/>
      <c r="Q2309" s="596"/>
      <c r="R2309" s="503"/>
      <c r="S2309" s="511"/>
      <c r="T2309" s="494"/>
      <c r="U2309" s="496"/>
      <c r="V2309" s="497"/>
      <c r="W2309" s="497"/>
      <c r="X2309" s="502"/>
    </row>
    <row r="2310" spans="1:24" s="1" customFormat="1" ht="18" customHeight="1" x14ac:dyDescent="0.15">
      <c r="A2310" s="556"/>
      <c r="B2310" s="494"/>
      <c r="C2310" s="494"/>
      <c r="D2310" s="504"/>
      <c r="E2310" s="558"/>
      <c r="F2310" s="609" t="s">
        <v>3091</v>
      </c>
      <c r="G2310" s="543" t="s">
        <v>3173</v>
      </c>
      <c r="H2310" s="595"/>
      <c r="I2310" s="595"/>
      <c r="J2310" s="595"/>
      <c r="K2310" s="595"/>
      <c r="L2310" s="595"/>
      <c r="M2310" s="595"/>
      <c r="N2310" s="595"/>
      <c r="O2310" s="595"/>
      <c r="P2310" s="595"/>
      <c r="Q2310" s="596"/>
      <c r="R2310" s="503"/>
      <c r="S2310" s="511"/>
      <c r="T2310" s="494"/>
      <c r="U2310" s="610" t="s">
        <v>3665</v>
      </c>
      <c r="V2310" s="497"/>
      <c r="W2310" s="497"/>
      <c r="X2310" s="502"/>
    </row>
    <row r="2311" spans="1:24" s="1" customFormat="1" ht="18" customHeight="1" x14ac:dyDescent="0.15">
      <c r="A2311" s="556"/>
      <c r="B2311" s="494"/>
      <c r="C2311" s="494"/>
      <c r="D2311" s="504"/>
      <c r="E2311" s="558"/>
      <c r="F2311" s="605" t="s">
        <v>3174</v>
      </c>
      <c r="G2311" s="543"/>
      <c r="H2311" s="595"/>
      <c r="I2311" s="595"/>
      <c r="J2311" s="595"/>
      <c r="K2311" s="595"/>
      <c r="L2311" s="595"/>
      <c r="M2311" s="595"/>
      <c r="N2311" s="595"/>
      <c r="O2311" s="595"/>
      <c r="P2311" s="595"/>
      <c r="Q2311" s="596"/>
      <c r="R2311" s="503"/>
      <c r="S2311" s="511"/>
      <c r="T2311" s="494"/>
      <c r="U2311" s="610"/>
      <c r="V2311" s="497"/>
      <c r="W2311" s="497"/>
      <c r="X2311" s="502"/>
    </row>
    <row r="2312" spans="1:24" s="1" customFormat="1" ht="18" customHeight="1" x14ac:dyDescent="0.15">
      <c r="A2312" s="556"/>
      <c r="B2312" s="494"/>
      <c r="C2312" s="494"/>
      <c r="D2312" s="504"/>
      <c r="E2312" s="558"/>
      <c r="F2312" s="609" t="s">
        <v>3100</v>
      </c>
      <c r="G2312" s="839" t="s">
        <v>3175</v>
      </c>
      <c r="H2312" s="839"/>
      <c r="I2312" s="839"/>
      <c r="J2312" s="839"/>
      <c r="K2312" s="839"/>
      <c r="L2312" s="839"/>
      <c r="M2312" s="839"/>
      <c r="N2312" s="839"/>
      <c r="O2312" s="839"/>
      <c r="P2312" s="839"/>
      <c r="Q2312" s="840"/>
      <c r="R2312" s="503"/>
      <c r="S2312" s="511"/>
      <c r="T2312" s="494"/>
      <c r="U2312" s="610"/>
      <c r="V2312" s="497"/>
      <c r="W2312" s="497"/>
      <c r="X2312" s="502"/>
    </row>
    <row r="2313" spans="1:24" s="1" customFormat="1" ht="18" customHeight="1" x14ac:dyDescent="0.15">
      <c r="A2313" s="556"/>
      <c r="B2313" s="494"/>
      <c r="C2313" s="494"/>
      <c r="D2313" s="504"/>
      <c r="E2313" s="558"/>
      <c r="F2313" s="609"/>
      <c r="G2313" s="839"/>
      <c r="H2313" s="839"/>
      <c r="I2313" s="839"/>
      <c r="J2313" s="839"/>
      <c r="K2313" s="839"/>
      <c r="L2313" s="839"/>
      <c r="M2313" s="839"/>
      <c r="N2313" s="839"/>
      <c r="O2313" s="839"/>
      <c r="P2313" s="839"/>
      <c r="Q2313" s="840"/>
      <c r="R2313" s="503"/>
      <c r="S2313" s="511"/>
      <c r="T2313" s="494"/>
      <c r="U2313" s="610"/>
      <c r="V2313" s="497"/>
      <c r="W2313" s="497"/>
      <c r="X2313" s="502"/>
    </row>
    <row r="2314" spans="1:24" s="1" customFormat="1" ht="18" customHeight="1" x14ac:dyDescent="0.15">
      <c r="A2314" s="556"/>
      <c r="B2314" s="494"/>
      <c r="C2314" s="494"/>
      <c r="D2314" s="504"/>
      <c r="E2314" s="558"/>
      <c r="F2314" s="609" t="s">
        <v>3102</v>
      </c>
      <c r="G2314" s="839" t="s">
        <v>3176</v>
      </c>
      <c r="H2314" s="839"/>
      <c r="I2314" s="839"/>
      <c r="J2314" s="839"/>
      <c r="K2314" s="839"/>
      <c r="L2314" s="839"/>
      <c r="M2314" s="839"/>
      <c r="N2314" s="839"/>
      <c r="O2314" s="839"/>
      <c r="P2314" s="839"/>
      <c r="Q2314" s="840"/>
      <c r="R2314" s="503"/>
      <c r="S2314" s="511"/>
      <c r="T2314" s="494"/>
      <c r="U2314" s="503"/>
      <c r="V2314" s="497"/>
      <c r="W2314" s="497"/>
      <c r="X2314" s="502"/>
    </row>
    <row r="2315" spans="1:24" s="1" customFormat="1" ht="18" customHeight="1" x14ac:dyDescent="0.15">
      <c r="A2315" s="556"/>
      <c r="B2315" s="494"/>
      <c r="C2315" s="494"/>
      <c r="D2315" s="504"/>
      <c r="E2315" s="558"/>
      <c r="F2315" s="609"/>
      <c r="G2315" s="839"/>
      <c r="H2315" s="839"/>
      <c r="I2315" s="839"/>
      <c r="J2315" s="839"/>
      <c r="K2315" s="839"/>
      <c r="L2315" s="839"/>
      <c r="M2315" s="839"/>
      <c r="N2315" s="839"/>
      <c r="O2315" s="839"/>
      <c r="P2315" s="839"/>
      <c r="Q2315" s="840"/>
      <c r="R2315" s="503"/>
      <c r="S2315" s="511"/>
      <c r="T2315" s="494"/>
      <c r="U2315" s="496"/>
      <c r="V2315" s="497"/>
      <c r="W2315" s="497"/>
      <c r="X2315" s="502"/>
    </row>
    <row r="2316" spans="1:24" s="1" customFormat="1" ht="18" customHeight="1" x14ac:dyDescent="0.15">
      <c r="A2316" s="556"/>
      <c r="B2316" s="494"/>
      <c r="C2316" s="494"/>
      <c r="D2316" s="504"/>
      <c r="E2316" s="558"/>
      <c r="F2316" s="609"/>
      <c r="G2316" s="839"/>
      <c r="H2316" s="839"/>
      <c r="I2316" s="839"/>
      <c r="J2316" s="839"/>
      <c r="K2316" s="839"/>
      <c r="L2316" s="839"/>
      <c r="M2316" s="839"/>
      <c r="N2316" s="839"/>
      <c r="O2316" s="839"/>
      <c r="P2316" s="839"/>
      <c r="Q2316" s="840"/>
      <c r="R2316" s="503"/>
      <c r="S2316" s="511"/>
      <c r="T2316" s="494"/>
      <c r="U2316" s="496"/>
      <c r="V2316" s="497"/>
      <c r="W2316" s="497"/>
      <c r="X2316" s="502"/>
    </row>
    <row r="2317" spans="1:24" s="1" customFormat="1" ht="18" customHeight="1" x14ac:dyDescent="0.15">
      <c r="A2317" s="556"/>
      <c r="B2317" s="494"/>
      <c r="C2317" s="494"/>
      <c r="D2317" s="504"/>
      <c r="E2317" s="558"/>
      <c r="F2317" s="609" t="s">
        <v>3086</v>
      </c>
      <c r="G2317" s="839" t="s">
        <v>3177</v>
      </c>
      <c r="H2317" s="839"/>
      <c r="I2317" s="839"/>
      <c r="J2317" s="839"/>
      <c r="K2317" s="839"/>
      <c r="L2317" s="839"/>
      <c r="M2317" s="839"/>
      <c r="N2317" s="839"/>
      <c r="O2317" s="839"/>
      <c r="P2317" s="839"/>
      <c r="Q2317" s="840"/>
      <c r="R2317" s="503"/>
      <c r="S2317" s="511"/>
      <c r="T2317" s="494"/>
      <c r="U2317" s="496"/>
      <c r="V2317" s="497"/>
      <c r="W2317" s="497"/>
      <c r="X2317" s="502"/>
    </row>
    <row r="2318" spans="1:24" s="1" customFormat="1" ht="18" customHeight="1" x14ac:dyDescent="0.15">
      <c r="A2318" s="556"/>
      <c r="B2318" s="494"/>
      <c r="C2318" s="494"/>
      <c r="D2318" s="504"/>
      <c r="E2318" s="558"/>
      <c r="F2318" s="609"/>
      <c r="G2318" s="839"/>
      <c r="H2318" s="839"/>
      <c r="I2318" s="839"/>
      <c r="J2318" s="839"/>
      <c r="K2318" s="839"/>
      <c r="L2318" s="839"/>
      <c r="M2318" s="839"/>
      <c r="N2318" s="839"/>
      <c r="O2318" s="839"/>
      <c r="P2318" s="839"/>
      <c r="Q2318" s="840"/>
      <c r="R2318" s="503"/>
      <c r="S2318" s="511"/>
      <c r="T2318" s="494"/>
      <c r="U2318" s="496"/>
      <c r="V2318" s="497"/>
      <c r="W2318" s="497"/>
      <c r="X2318" s="502"/>
    </row>
    <row r="2319" spans="1:24" s="1" customFormat="1" ht="18" customHeight="1" x14ac:dyDescent="0.15">
      <c r="A2319" s="556"/>
      <c r="B2319" s="494"/>
      <c r="C2319" s="494"/>
      <c r="D2319" s="504"/>
      <c r="E2319" s="558"/>
      <c r="F2319" s="609"/>
      <c r="G2319" s="839"/>
      <c r="H2319" s="839"/>
      <c r="I2319" s="839"/>
      <c r="J2319" s="839"/>
      <c r="K2319" s="839"/>
      <c r="L2319" s="839"/>
      <c r="M2319" s="839"/>
      <c r="N2319" s="839"/>
      <c r="O2319" s="839"/>
      <c r="P2319" s="839"/>
      <c r="Q2319" s="840"/>
      <c r="R2319" s="503"/>
      <c r="S2319" s="511"/>
      <c r="T2319" s="494"/>
      <c r="U2319" s="496"/>
      <c r="V2319" s="497"/>
      <c r="W2319" s="497"/>
      <c r="X2319" s="502"/>
    </row>
    <row r="2320" spans="1:24" s="1" customFormat="1" ht="18" customHeight="1" x14ac:dyDescent="0.15">
      <c r="A2320" s="556"/>
      <c r="B2320" s="494"/>
      <c r="C2320" s="494"/>
      <c r="D2320" s="504"/>
      <c r="E2320" s="558"/>
      <c r="F2320" s="609" t="s">
        <v>102</v>
      </c>
      <c r="G2320" s="543" t="s">
        <v>3178</v>
      </c>
      <c r="H2320" s="595"/>
      <c r="I2320" s="595"/>
      <c r="J2320" s="595"/>
      <c r="K2320" s="595"/>
      <c r="L2320" s="595"/>
      <c r="M2320" s="595"/>
      <c r="N2320" s="595"/>
      <c r="O2320" s="595"/>
      <c r="P2320" s="595"/>
      <c r="Q2320" s="596"/>
      <c r="R2320" s="503"/>
      <c r="S2320" s="511"/>
      <c r="T2320" s="494"/>
      <c r="U2320" s="610"/>
      <c r="V2320" s="497"/>
      <c r="W2320" s="497"/>
      <c r="X2320" s="502"/>
    </row>
    <row r="2321" spans="1:24" s="1" customFormat="1" ht="18" customHeight="1" x14ac:dyDescent="0.15">
      <c r="A2321" s="556"/>
      <c r="B2321" s="494"/>
      <c r="C2321" s="494"/>
      <c r="D2321" s="504"/>
      <c r="E2321" s="558"/>
      <c r="F2321" s="609"/>
      <c r="G2321" s="839" t="s">
        <v>3179</v>
      </c>
      <c r="H2321" s="839"/>
      <c r="I2321" s="839"/>
      <c r="J2321" s="839"/>
      <c r="K2321" s="839"/>
      <c r="L2321" s="839"/>
      <c r="M2321" s="839"/>
      <c r="N2321" s="839"/>
      <c r="O2321" s="839"/>
      <c r="P2321" s="839"/>
      <c r="Q2321" s="840"/>
      <c r="R2321" s="503"/>
      <c r="S2321" s="511"/>
      <c r="T2321" s="494"/>
      <c r="U2321" s="610"/>
      <c r="V2321" s="497"/>
      <c r="W2321" s="497"/>
      <c r="X2321" s="502"/>
    </row>
    <row r="2322" spans="1:24" s="1" customFormat="1" ht="18" customHeight="1" x14ac:dyDescent="0.15">
      <c r="A2322" s="556"/>
      <c r="B2322" s="494"/>
      <c r="C2322" s="494"/>
      <c r="D2322" s="504"/>
      <c r="E2322" s="558"/>
      <c r="F2322" s="609"/>
      <c r="G2322" s="839"/>
      <c r="H2322" s="839"/>
      <c r="I2322" s="839"/>
      <c r="J2322" s="839"/>
      <c r="K2322" s="839"/>
      <c r="L2322" s="839"/>
      <c r="M2322" s="839"/>
      <c r="N2322" s="839"/>
      <c r="O2322" s="839"/>
      <c r="P2322" s="839"/>
      <c r="Q2322" s="840"/>
      <c r="R2322" s="503"/>
      <c r="S2322" s="511"/>
      <c r="T2322" s="494"/>
      <c r="U2322" s="610"/>
      <c r="V2322" s="497"/>
      <c r="W2322" s="497"/>
      <c r="X2322" s="502"/>
    </row>
    <row r="2323" spans="1:24" s="1" customFormat="1" ht="18" customHeight="1" x14ac:dyDescent="0.15">
      <c r="A2323" s="556"/>
      <c r="B2323" s="494"/>
      <c r="C2323" s="494"/>
      <c r="D2323" s="504"/>
      <c r="E2323" s="558"/>
      <c r="F2323" s="609"/>
      <c r="G2323" s="839"/>
      <c r="H2323" s="839"/>
      <c r="I2323" s="839"/>
      <c r="J2323" s="839"/>
      <c r="K2323" s="839"/>
      <c r="L2323" s="839"/>
      <c r="M2323" s="839"/>
      <c r="N2323" s="839"/>
      <c r="O2323" s="839"/>
      <c r="P2323" s="839"/>
      <c r="Q2323" s="840"/>
      <c r="R2323" s="503"/>
      <c r="S2323" s="511"/>
      <c r="T2323" s="494"/>
      <c r="U2323" s="496"/>
      <c r="V2323" s="497"/>
      <c r="W2323" s="497"/>
      <c r="X2323" s="502"/>
    </row>
    <row r="2324" spans="1:24" s="1" customFormat="1" ht="18" customHeight="1" x14ac:dyDescent="0.15">
      <c r="A2324" s="556"/>
      <c r="B2324" s="494"/>
      <c r="C2324" s="494"/>
      <c r="D2324" s="504"/>
      <c r="E2324" s="600" t="s">
        <v>3676</v>
      </c>
      <c r="F2324" s="609"/>
      <c r="G2324" s="565"/>
      <c r="H2324" s="565"/>
      <c r="I2324" s="565"/>
      <c r="J2324" s="565"/>
      <c r="K2324" s="565"/>
      <c r="L2324" s="565"/>
      <c r="M2324" s="565"/>
      <c r="N2324" s="565"/>
      <c r="O2324" s="565"/>
      <c r="P2324" s="565"/>
      <c r="Q2324" s="566"/>
      <c r="R2324" s="503"/>
      <c r="S2324" s="511"/>
      <c r="T2324" s="494"/>
      <c r="U2324" s="496"/>
      <c r="V2324" s="497"/>
      <c r="W2324" s="497"/>
      <c r="X2324" s="502"/>
    </row>
    <row r="2325" spans="1:24" s="1" customFormat="1" ht="18" customHeight="1" x14ac:dyDescent="0.15">
      <c r="A2325" s="556"/>
      <c r="B2325" s="494"/>
      <c r="C2325" s="494"/>
      <c r="D2325" s="504"/>
      <c r="E2325" s="493" t="s">
        <v>113</v>
      </c>
      <c r="F2325" s="839" t="s">
        <v>3666</v>
      </c>
      <c r="G2325" s="839"/>
      <c r="H2325" s="839"/>
      <c r="I2325" s="839"/>
      <c r="J2325" s="839"/>
      <c r="K2325" s="839"/>
      <c r="L2325" s="839"/>
      <c r="M2325" s="839"/>
      <c r="N2325" s="839"/>
      <c r="O2325" s="839"/>
      <c r="P2325" s="839"/>
      <c r="Q2325" s="840"/>
      <c r="R2325" s="503"/>
      <c r="S2325" s="511"/>
      <c r="T2325" s="494"/>
      <c r="U2325" s="1021" t="s">
        <v>3668</v>
      </c>
      <c r="V2325" s="906"/>
      <c r="W2325" s="906"/>
      <c r="X2325" s="907"/>
    </row>
    <row r="2326" spans="1:24" s="1" customFormat="1" ht="18" customHeight="1" x14ac:dyDescent="0.15">
      <c r="A2326" s="556"/>
      <c r="B2326" s="494"/>
      <c r="C2326" s="494"/>
      <c r="D2326" s="504"/>
      <c r="E2326" s="558"/>
      <c r="F2326" s="839"/>
      <c r="G2326" s="839"/>
      <c r="H2326" s="839"/>
      <c r="I2326" s="839"/>
      <c r="J2326" s="839"/>
      <c r="K2326" s="839"/>
      <c r="L2326" s="839"/>
      <c r="M2326" s="839"/>
      <c r="N2326" s="839"/>
      <c r="O2326" s="839"/>
      <c r="P2326" s="839"/>
      <c r="Q2326" s="840"/>
      <c r="R2326" s="503"/>
      <c r="S2326" s="511"/>
      <c r="T2326" s="494"/>
      <c r="U2326" s="1013"/>
      <c r="V2326" s="906"/>
      <c r="W2326" s="906"/>
      <c r="X2326" s="907"/>
    </row>
    <row r="2327" spans="1:24" s="1" customFormat="1" ht="18" customHeight="1" x14ac:dyDescent="0.15">
      <c r="A2327" s="556"/>
      <c r="B2327" s="494"/>
      <c r="C2327" s="494"/>
      <c r="D2327" s="504"/>
      <c r="E2327" s="558"/>
      <c r="F2327" s="839"/>
      <c r="G2327" s="839"/>
      <c r="H2327" s="839"/>
      <c r="I2327" s="839"/>
      <c r="J2327" s="839"/>
      <c r="K2327" s="839"/>
      <c r="L2327" s="839"/>
      <c r="M2327" s="839"/>
      <c r="N2327" s="839"/>
      <c r="O2327" s="839"/>
      <c r="P2327" s="839"/>
      <c r="Q2327" s="840"/>
      <c r="R2327" s="503"/>
      <c r="S2327" s="511"/>
      <c r="T2327" s="494"/>
      <c r="U2327" s="1013"/>
      <c r="V2327" s="906"/>
      <c r="W2327" s="906"/>
      <c r="X2327" s="907"/>
    </row>
    <row r="2328" spans="1:24" s="1" customFormat="1" ht="18" customHeight="1" x14ac:dyDescent="0.15">
      <c r="A2328" s="556"/>
      <c r="B2328" s="494"/>
      <c r="C2328" s="494"/>
      <c r="D2328" s="504"/>
      <c r="E2328" s="493" t="s">
        <v>113</v>
      </c>
      <c r="F2328" s="1314" t="s">
        <v>3667</v>
      </c>
      <c r="G2328" s="1314"/>
      <c r="H2328" s="1314"/>
      <c r="I2328" s="1314"/>
      <c r="J2328" s="1314"/>
      <c r="K2328" s="1314"/>
      <c r="L2328" s="1314"/>
      <c r="M2328" s="1314"/>
      <c r="N2328" s="1314"/>
      <c r="O2328" s="1314"/>
      <c r="P2328" s="1314"/>
      <c r="Q2328" s="1315"/>
      <c r="R2328" s="503"/>
      <c r="S2328" s="511"/>
      <c r="T2328" s="494"/>
      <c r="U2328" s="1021" t="s">
        <v>3669</v>
      </c>
      <c r="V2328" s="906"/>
      <c r="W2328" s="906"/>
      <c r="X2328" s="907"/>
    </row>
    <row r="2329" spans="1:24" s="1" customFormat="1" ht="18" customHeight="1" x14ac:dyDescent="0.15">
      <c r="A2329" s="556"/>
      <c r="B2329" s="494"/>
      <c r="C2329" s="494"/>
      <c r="D2329" s="504"/>
      <c r="E2329" s="558"/>
      <c r="F2329" s="1314"/>
      <c r="G2329" s="1314"/>
      <c r="H2329" s="1314"/>
      <c r="I2329" s="1314"/>
      <c r="J2329" s="1314"/>
      <c r="K2329" s="1314"/>
      <c r="L2329" s="1314"/>
      <c r="M2329" s="1314"/>
      <c r="N2329" s="1314"/>
      <c r="O2329" s="1314"/>
      <c r="P2329" s="1314"/>
      <c r="Q2329" s="1315"/>
      <c r="R2329" s="503"/>
      <c r="S2329" s="511"/>
      <c r="T2329" s="494"/>
      <c r="U2329" s="1013"/>
      <c r="V2329" s="906"/>
      <c r="W2329" s="906"/>
      <c r="X2329" s="907"/>
    </row>
    <row r="2330" spans="1:24" s="1" customFormat="1" ht="18" customHeight="1" x14ac:dyDescent="0.15">
      <c r="A2330" s="556"/>
      <c r="B2330" s="494"/>
      <c r="C2330" s="494"/>
      <c r="D2330" s="504"/>
      <c r="E2330" s="558"/>
      <c r="F2330" s="1314"/>
      <c r="G2330" s="1314"/>
      <c r="H2330" s="1314"/>
      <c r="I2330" s="1314"/>
      <c r="J2330" s="1314"/>
      <c r="K2330" s="1314"/>
      <c r="L2330" s="1314"/>
      <c r="M2330" s="1314"/>
      <c r="N2330" s="1314"/>
      <c r="O2330" s="1314"/>
      <c r="P2330" s="1314"/>
      <c r="Q2330" s="1315"/>
      <c r="R2330" s="503"/>
      <c r="S2330" s="511"/>
      <c r="T2330" s="494"/>
      <c r="U2330" s="1013"/>
      <c r="V2330" s="906"/>
      <c r="W2330" s="906"/>
      <c r="X2330" s="907"/>
    </row>
    <row r="2331" spans="1:24" s="1" customFormat="1" ht="18" customHeight="1" x14ac:dyDescent="0.15">
      <c r="A2331" s="556"/>
      <c r="B2331" s="494"/>
      <c r="C2331" s="494"/>
      <c r="D2331" s="504"/>
      <c r="E2331" s="558"/>
      <c r="F2331" s="1314"/>
      <c r="G2331" s="1314"/>
      <c r="H2331" s="1314"/>
      <c r="I2331" s="1314"/>
      <c r="J2331" s="1314"/>
      <c r="K2331" s="1314"/>
      <c r="L2331" s="1314"/>
      <c r="M2331" s="1314"/>
      <c r="N2331" s="1314"/>
      <c r="O2331" s="1314"/>
      <c r="P2331" s="1314"/>
      <c r="Q2331" s="1315"/>
      <c r="R2331" s="503"/>
      <c r="S2331" s="511"/>
      <c r="T2331" s="494"/>
      <c r="U2331" s="496"/>
      <c r="V2331" s="497"/>
      <c r="W2331" s="497"/>
      <c r="X2331" s="502"/>
    </row>
    <row r="2332" spans="1:24" s="1" customFormat="1" ht="18" customHeight="1" x14ac:dyDescent="0.15">
      <c r="A2332" s="556"/>
      <c r="B2332" s="494"/>
      <c r="C2332" s="494"/>
      <c r="D2332" s="504"/>
      <c r="E2332" s="558"/>
      <c r="F2332" s="1314"/>
      <c r="G2332" s="1314"/>
      <c r="H2332" s="1314"/>
      <c r="I2332" s="1314"/>
      <c r="J2332" s="1314"/>
      <c r="K2332" s="1314"/>
      <c r="L2332" s="1314"/>
      <c r="M2332" s="1314"/>
      <c r="N2332" s="1314"/>
      <c r="O2332" s="1314"/>
      <c r="P2332" s="1314"/>
      <c r="Q2332" s="1315"/>
      <c r="R2332" s="503"/>
      <c r="S2332" s="511"/>
      <c r="T2332" s="494"/>
      <c r="U2332" s="496"/>
      <c r="V2332" s="497"/>
      <c r="W2332" s="497"/>
      <c r="X2332" s="502"/>
    </row>
    <row r="2333" spans="1:24" s="1" customFormat="1" ht="18" customHeight="1" x14ac:dyDescent="0.15">
      <c r="A2333" s="556"/>
      <c r="B2333" s="494"/>
      <c r="C2333" s="494"/>
      <c r="D2333" s="504"/>
      <c r="E2333" s="558"/>
      <c r="F2333" s="1314"/>
      <c r="G2333" s="1314"/>
      <c r="H2333" s="1314"/>
      <c r="I2333" s="1314"/>
      <c r="J2333" s="1314"/>
      <c r="K2333" s="1314"/>
      <c r="L2333" s="1314"/>
      <c r="M2333" s="1314"/>
      <c r="N2333" s="1314"/>
      <c r="O2333" s="1314"/>
      <c r="P2333" s="1314"/>
      <c r="Q2333" s="1315"/>
      <c r="R2333" s="503"/>
      <c r="S2333" s="511"/>
      <c r="T2333" s="494"/>
      <c r="U2333" s="496"/>
      <c r="V2333" s="497"/>
      <c r="W2333" s="497"/>
      <c r="X2333" s="502"/>
    </row>
    <row r="2334" spans="1:24" s="1" customFormat="1" ht="18" customHeight="1" x14ac:dyDescent="0.15">
      <c r="A2334" s="556"/>
      <c r="B2334" s="494"/>
      <c r="C2334" s="494"/>
      <c r="D2334" s="504"/>
      <c r="E2334" s="558"/>
      <c r="F2334" s="1314"/>
      <c r="G2334" s="1314"/>
      <c r="H2334" s="1314"/>
      <c r="I2334" s="1314"/>
      <c r="J2334" s="1314"/>
      <c r="K2334" s="1314"/>
      <c r="L2334" s="1314"/>
      <c r="M2334" s="1314"/>
      <c r="N2334" s="1314"/>
      <c r="O2334" s="1314"/>
      <c r="P2334" s="1314"/>
      <c r="Q2334" s="1315"/>
      <c r="R2334" s="503"/>
      <c r="S2334" s="511"/>
      <c r="T2334" s="494"/>
      <c r="U2334" s="496"/>
      <c r="V2334" s="497"/>
      <c r="W2334" s="497"/>
      <c r="X2334" s="502"/>
    </row>
    <row r="2335" spans="1:24" s="1" customFormat="1" ht="18" customHeight="1" x14ac:dyDescent="0.15">
      <c r="A2335" s="556"/>
      <c r="B2335" s="494"/>
      <c r="C2335" s="494"/>
      <c r="D2335" s="504"/>
      <c r="E2335" s="558"/>
      <c r="F2335" s="1314"/>
      <c r="G2335" s="1314"/>
      <c r="H2335" s="1314"/>
      <c r="I2335" s="1314"/>
      <c r="J2335" s="1314"/>
      <c r="K2335" s="1314"/>
      <c r="L2335" s="1314"/>
      <c r="M2335" s="1314"/>
      <c r="N2335" s="1314"/>
      <c r="O2335" s="1314"/>
      <c r="P2335" s="1314"/>
      <c r="Q2335" s="1315"/>
      <c r="R2335" s="503"/>
      <c r="S2335" s="511"/>
      <c r="T2335" s="494"/>
      <c r="U2335" s="496"/>
      <c r="V2335" s="497"/>
      <c r="W2335" s="497"/>
      <c r="X2335" s="502"/>
    </row>
    <row r="2336" spans="1:24" s="1" customFormat="1" ht="33" customHeight="1" x14ac:dyDescent="0.15">
      <c r="A2336" s="556"/>
      <c r="B2336" s="494"/>
      <c r="C2336" s="494"/>
      <c r="D2336" s="504"/>
      <c r="E2336" s="558"/>
      <c r="F2336" s="1314"/>
      <c r="G2336" s="1314"/>
      <c r="H2336" s="1314"/>
      <c r="I2336" s="1314"/>
      <c r="J2336" s="1314"/>
      <c r="K2336" s="1314"/>
      <c r="L2336" s="1314"/>
      <c r="M2336" s="1314"/>
      <c r="N2336" s="1314"/>
      <c r="O2336" s="1314"/>
      <c r="P2336" s="1314"/>
      <c r="Q2336" s="1315"/>
      <c r="R2336" s="503"/>
      <c r="S2336" s="511"/>
      <c r="T2336" s="494"/>
      <c r="U2336" s="496"/>
      <c r="V2336" s="497"/>
      <c r="W2336" s="497"/>
      <c r="X2336" s="502"/>
    </row>
    <row r="2337" spans="1:24" s="1" customFormat="1" ht="18" customHeight="1" x14ac:dyDescent="0.15">
      <c r="A2337" s="556"/>
      <c r="B2337" s="494"/>
      <c r="C2337" s="494"/>
      <c r="D2337" s="504"/>
      <c r="E2337" s="493" t="s">
        <v>113</v>
      </c>
      <c r="F2337" s="839" t="s">
        <v>3670</v>
      </c>
      <c r="G2337" s="839"/>
      <c r="H2337" s="839"/>
      <c r="I2337" s="839"/>
      <c r="J2337" s="839"/>
      <c r="K2337" s="839"/>
      <c r="L2337" s="839"/>
      <c r="M2337" s="839"/>
      <c r="N2337" s="839"/>
      <c r="O2337" s="839"/>
      <c r="P2337" s="839"/>
      <c r="Q2337" s="840"/>
      <c r="R2337" s="503"/>
      <c r="S2337" s="511"/>
      <c r="T2337" s="494"/>
      <c r="U2337" s="1021" t="s">
        <v>3671</v>
      </c>
      <c r="V2337" s="906"/>
      <c r="W2337" s="906"/>
      <c r="X2337" s="907"/>
    </row>
    <row r="2338" spans="1:24" s="1" customFormat="1" ht="18" customHeight="1" x14ac:dyDescent="0.15">
      <c r="A2338" s="556"/>
      <c r="B2338" s="494"/>
      <c r="C2338" s="494"/>
      <c r="D2338" s="504"/>
      <c r="E2338" s="558"/>
      <c r="F2338" s="839"/>
      <c r="G2338" s="839"/>
      <c r="H2338" s="839"/>
      <c r="I2338" s="839"/>
      <c r="J2338" s="839"/>
      <c r="K2338" s="839"/>
      <c r="L2338" s="839"/>
      <c r="M2338" s="839"/>
      <c r="N2338" s="839"/>
      <c r="O2338" s="839"/>
      <c r="P2338" s="839"/>
      <c r="Q2338" s="840"/>
      <c r="R2338" s="503"/>
      <c r="S2338" s="511"/>
      <c r="T2338" s="494"/>
      <c r="U2338" s="1013"/>
      <c r="V2338" s="906"/>
      <c r="W2338" s="906"/>
      <c r="X2338" s="907"/>
    </row>
    <row r="2339" spans="1:24" s="1" customFormat="1" ht="18" customHeight="1" x14ac:dyDescent="0.15">
      <c r="A2339" s="556"/>
      <c r="B2339" s="494"/>
      <c r="C2339" s="494"/>
      <c r="D2339" s="504"/>
      <c r="E2339" s="558"/>
      <c r="F2339" s="839"/>
      <c r="G2339" s="839"/>
      <c r="H2339" s="839"/>
      <c r="I2339" s="839"/>
      <c r="J2339" s="839"/>
      <c r="K2339" s="839"/>
      <c r="L2339" s="839"/>
      <c r="M2339" s="839"/>
      <c r="N2339" s="839"/>
      <c r="O2339" s="839"/>
      <c r="P2339" s="839"/>
      <c r="Q2339" s="840"/>
      <c r="R2339" s="503"/>
      <c r="S2339" s="511"/>
      <c r="T2339" s="494"/>
      <c r="U2339" s="1013"/>
      <c r="V2339" s="906"/>
      <c r="W2339" s="906"/>
      <c r="X2339" s="907"/>
    </row>
    <row r="2340" spans="1:24" s="1" customFormat="1" ht="18" customHeight="1" x14ac:dyDescent="0.15">
      <c r="A2340" s="556"/>
      <c r="B2340" s="494"/>
      <c r="C2340" s="494"/>
      <c r="D2340" s="504"/>
      <c r="E2340" s="558"/>
      <c r="F2340" s="565"/>
      <c r="G2340" s="565"/>
      <c r="H2340" s="565"/>
      <c r="I2340" s="565"/>
      <c r="J2340" s="565"/>
      <c r="K2340" s="565"/>
      <c r="L2340" s="565"/>
      <c r="M2340" s="565"/>
      <c r="N2340" s="565"/>
      <c r="O2340" s="565"/>
      <c r="P2340" s="565"/>
      <c r="Q2340" s="566"/>
      <c r="R2340" s="503"/>
      <c r="S2340" s="511"/>
      <c r="T2340" s="494"/>
      <c r="U2340" s="496"/>
      <c r="V2340" s="497"/>
      <c r="W2340" s="497"/>
      <c r="X2340" s="502"/>
    </row>
    <row r="2341" spans="1:24" s="1" customFormat="1" ht="18" customHeight="1" x14ac:dyDescent="0.15">
      <c r="A2341" s="556"/>
      <c r="B2341" s="494"/>
      <c r="C2341" s="494"/>
      <c r="D2341" s="504"/>
      <c r="E2341" s="493" t="s">
        <v>113</v>
      </c>
      <c r="F2341" s="839" t="s">
        <v>3672</v>
      </c>
      <c r="G2341" s="839"/>
      <c r="H2341" s="839"/>
      <c r="I2341" s="839"/>
      <c r="J2341" s="839"/>
      <c r="K2341" s="839"/>
      <c r="L2341" s="839"/>
      <c r="M2341" s="839"/>
      <c r="N2341" s="839"/>
      <c r="O2341" s="839"/>
      <c r="P2341" s="839"/>
      <c r="Q2341" s="840"/>
      <c r="R2341" s="503"/>
      <c r="S2341" s="511"/>
      <c r="T2341" s="494"/>
      <c r="U2341" s="1021" t="s">
        <v>3673</v>
      </c>
      <c r="V2341" s="906"/>
      <c r="W2341" s="906"/>
      <c r="X2341" s="907"/>
    </row>
    <row r="2342" spans="1:24" s="1" customFormat="1" ht="18" customHeight="1" x14ac:dyDescent="0.15">
      <c r="A2342" s="556"/>
      <c r="B2342" s="494"/>
      <c r="C2342" s="494"/>
      <c r="D2342" s="504"/>
      <c r="E2342" s="558"/>
      <c r="F2342" s="839"/>
      <c r="G2342" s="839"/>
      <c r="H2342" s="839"/>
      <c r="I2342" s="839"/>
      <c r="J2342" s="839"/>
      <c r="K2342" s="839"/>
      <c r="L2342" s="839"/>
      <c r="M2342" s="839"/>
      <c r="N2342" s="839"/>
      <c r="O2342" s="839"/>
      <c r="P2342" s="839"/>
      <c r="Q2342" s="840"/>
      <c r="R2342" s="503"/>
      <c r="S2342" s="511"/>
      <c r="T2342" s="494"/>
      <c r="U2342" s="1013"/>
      <c r="V2342" s="906"/>
      <c r="W2342" s="906"/>
      <c r="X2342" s="907"/>
    </row>
    <row r="2343" spans="1:24" s="1" customFormat="1" ht="18" customHeight="1" x14ac:dyDescent="0.15">
      <c r="A2343" s="556"/>
      <c r="B2343" s="494"/>
      <c r="C2343" s="494"/>
      <c r="D2343" s="504"/>
      <c r="E2343" s="558"/>
      <c r="F2343" s="839"/>
      <c r="G2343" s="839"/>
      <c r="H2343" s="839"/>
      <c r="I2343" s="839"/>
      <c r="J2343" s="839"/>
      <c r="K2343" s="839"/>
      <c r="L2343" s="839"/>
      <c r="M2343" s="839"/>
      <c r="N2343" s="839"/>
      <c r="O2343" s="839"/>
      <c r="P2343" s="839"/>
      <c r="Q2343" s="840"/>
      <c r="R2343" s="503"/>
      <c r="S2343" s="511"/>
      <c r="T2343" s="494"/>
      <c r="U2343" s="1013"/>
      <c r="V2343" s="906"/>
      <c r="W2343" s="906"/>
      <c r="X2343" s="907"/>
    </row>
    <row r="2344" spans="1:24" s="1" customFormat="1" ht="18" customHeight="1" x14ac:dyDescent="0.15">
      <c r="A2344" s="556"/>
      <c r="B2344" s="494"/>
      <c r="C2344" s="494"/>
      <c r="D2344" s="504"/>
      <c r="E2344" s="558"/>
      <c r="F2344" s="839"/>
      <c r="G2344" s="839"/>
      <c r="H2344" s="839"/>
      <c r="I2344" s="839"/>
      <c r="J2344" s="839"/>
      <c r="K2344" s="839"/>
      <c r="L2344" s="839"/>
      <c r="M2344" s="839"/>
      <c r="N2344" s="839"/>
      <c r="O2344" s="839"/>
      <c r="P2344" s="839"/>
      <c r="Q2344" s="840"/>
      <c r="R2344" s="503"/>
      <c r="S2344" s="511"/>
      <c r="T2344" s="494"/>
      <c r="U2344" s="496"/>
      <c r="V2344" s="497"/>
      <c r="W2344" s="497"/>
      <c r="X2344" s="502"/>
    </row>
    <row r="2345" spans="1:24" s="1" customFormat="1" ht="18" customHeight="1" x14ac:dyDescent="0.15">
      <c r="A2345" s="556"/>
      <c r="B2345" s="494"/>
      <c r="C2345" s="494"/>
      <c r="D2345" s="504"/>
      <c r="E2345" s="558"/>
      <c r="F2345" s="839"/>
      <c r="G2345" s="839"/>
      <c r="H2345" s="839"/>
      <c r="I2345" s="839"/>
      <c r="J2345" s="839"/>
      <c r="K2345" s="839"/>
      <c r="L2345" s="839"/>
      <c r="M2345" s="839"/>
      <c r="N2345" s="839"/>
      <c r="O2345" s="839"/>
      <c r="P2345" s="839"/>
      <c r="Q2345" s="840"/>
      <c r="R2345" s="503"/>
      <c r="S2345" s="511"/>
      <c r="T2345" s="494"/>
      <c r="U2345" s="496"/>
      <c r="V2345" s="497"/>
      <c r="W2345" s="497"/>
      <c r="X2345" s="502"/>
    </row>
    <row r="2346" spans="1:24" s="1" customFormat="1" ht="18" customHeight="1" x14ac:dyDescent="0.15">
      <c r="A2346" s="556"/>
      <c r="B2346" s="494"/>
      <c r="C2346" s="494"/>
      <c r="D2346" s="504"/>
      <c r="E2346" s="558"/>
      <c r="F2346" s="839"/>
      <c r="G2346" s="839"/>
      <c r="H2346" s="839"/>
      <c r="I2346" s="839"/>
      <c r="J2346" s="839"/>
      <c r="K2346" s="839"/>
      <c r="L2346" s="839"/>
      <c r="M2346" s="839"/>
      <c r="N2346" s="839"/>
      <c r="O2346" s="839"/>
      <c r="P2346" s="839"/>
      <c r="Q2346" s="840"/>
      <c r="R2346" s="503"/>
      <c r="S2346" s="511"/>
      <c r="T2346" s="494"/>
      <c r="U2346" s="496"/>
      <c r="V2346" s="497"/>
      <c r="W2346" s="497"/>
      <c r="X2346" s="502"/>
    </row>
    <row r="2347" spans="1:24" s="1" customFormat="1" ht="18" customHeight="1" x14ac:dyDescent="0.15">
      <c r="A2347" s="556"/>
      <c r="B2347" s="494"/>
      <c r="C2347" s="494"/>
      <c r="D2347" s="504"/>
      <c r="E2347" s="558"/>
      <c r="F2347" s="839"/>
      <c r="G2347" s="839"/>
      <c r="H2347" s="839"/>
      <c r="I2347" s="839"/>
      <c r="J2347" s="839"/>
      <c r="K2347" s="839"/>
      <c r="L2347" s="839"/>
      <c r="M2347" s="839"/>
      <c r="N2347" s="839"/>
      <c r="O2347" s="839"/>
      <c r="P2347" s="839"/>
      <c r="Q2347" s="840"/>
      <c r="R2347" s="503"/>
      <c r="S2347" s="511"/>
      <c r="T2347" s="494"/>
      <c r="U2347" s="496"/>
      <c r="V2347" s="497"/>
      <c r="W2347" s="497"/>
      <c r="X2347" s="502"/>
    </row>
    <row r="2348" spans="1:24" s="1" customFormat="1" ht="18" customHeight="1" x14ac:dyDescent="0.15">
      <c r="A2348" s="556"/>
      <c r="B2348" s="494"/>
      <c r="C2348" s="494"/>
      <c r="D2348" s="504"/>
      <c r="E2348" s="558"/>
      <c r="F2348" s="839"/>
      <c r="G2348" s="839"/>
      <c r="H2348" s="839"/>
      <c r="I2348" s="839"/>
      <c r="J2348" s="839"/>
      <c r="K2348" s="839"/>
      <c r="L2348" s="839"/>
      <c r="M2348" s="839"/>
      <c r="N2348" s="839"/>
      <c r="O2348" s="839"/>
      <c r="P2348" s="839"/>
      <c r="Q2348" s="840"/>
      <c r="R2348" s="503"/>
      <c r="S2348" s="511"/>
      <c r="T2348" s="494"/>
      <c r="U2348" s="496"/>
      <c r="V2348" s="497"/>
      <c r="W2348" s="497"/>
      <c r="X2348" s="502"/>
    </row>
    <row r="2349" spans="1:24" s="1" customFormat="1" ht="18" customHeight="1" x14ac:dyDescent="0.15">
      <c r="A2349" s="556"/>
      <c r="B2349" s="494"/>
      <c r="C2349" s="494"/>
      <c r="D2349" s="504"/>
      <c r="E2349" s="558"/>
      <c r="F2349" s="839"/>
      <c r="G2349" s="839"/>
      <c r="H2349" s="839"/>
      <c r="I2349" s="839"/>
      <c r="J2349" s="839"/>
      <c r="K2349" s="839"/>
      <c r="L2349" s="839"/>
      <c r="M2349" s="839"/>
      <c r="N2349" s="839"/>
      <c r="O2349" s="839"/>
      <c r="P2349" s="839"/>
      <c r="Q2349" s="840"/>
      <c r="R2349" s="503"/>
      <c r="S2349" s="511"/>
      <c r="T2349" s="494"/>
      <c r="U2349" s="496"/>
      <c r="V2349" s="497"/>
      <c r="W2349" s="497"/>
      <c r="X2349" s="502"/>
    </row>
    <row r="2350" spans="1:24" s="1" customFormat="1" ht="18" customHeight="1" x14ac:dyDescent="0.15">
      <c r="A2350" s="556"/>
      <c r="B2350" s="494"/>
      <c r="C2350" s="494"/>
      <c r="D2350" s="504"/>
      <c r="E2350" s="493" t="s">
        <v>113</v>
      </c>
      <c r="F2350" s="839" t="s">
        <v>3674</v>
      </c>
      <c r="G2350" s="839"/>
      <c r="H2350" s="839"/>
      <c r="I2350" s="839"/>
      <c r="J2350" s="839"/>
      <c r="K2350" s="839"/>
      <c r="L2350" s="839"/>
      <c r="M2350" s="839"/>
      <c r="N2350" s="839"/>
      <c r="O2350" s="839"/>
      <c r="P2350" s="839"/>
      <c r="Q2350" s="840"/>
      <c r="R2350" s="503"/>
      <c r="S2350" s="511"/>
      <c r="T2350" s="494"/>
      <c r="U2350" s="1021" t="s">
        <v>3675</v>
      </c>
      <c r="V2350" s="906"/>
      <c r="W2350" s="906"/>
      <c r="X2350" s="907"/>
    </row>
    <row r="2351" spans="1:24" s="1" customFormat="1" ht="18" customHeight="1" x14ac:dyDescent="0.15">
      <c r="A2351" s="556"/>
      <c r="B2351" s="494"/>
      <c r="C2351" s="494"/>
      <c r="D2351" s="504"/>
      <c r="E2351" s="558"/>
      <c r="F2351" s="839"/>
      <c r="G2351" s="839"/>
      <c r="H2351" s="839"/>
      <c r="I2351" s="839"/>
      <c r="J2351" s="839"/>
      <c r="K2351" s="839"/>
      <c r="L2351" s="839"/>
      <c r="M2351" s="839"/>
      <c r="N2351" s="839"/>
      <c r="O2351" s="839"/>
      <c r="P2351" s="839"/>
      <c r="Q2351" s="840"/>
      <c r="R2351" s="503"/>
      <c r="S2351" s="511"/>
      <c r="T2351" s="494"/>
      <c r="U2351" s="1013"/>
      <c r="V2351" s="906"/>
      <c r="W2351" s="906"/>
      <c r="X2351" s="907"/>
    </row>
    <row r="2352" spans="1:24" s="1" customFormat="1" ht="18" customHeight="1" x14ac:dyDescent="0.15">
      <c r="A2352" s="556"/>
      <c r="B2352" s="494"/>
      <c r="C2352" s="494"/>
      <c r="D2352" s="504"/>
      <c r="E2352" s="558"/>
      <c r="F2352" s="839"/>
      <c r="G2352" s="839"/>
      <c r="H2352" s="839"/>
      <c r="I2352" s="839"/>
      <c r="J2352" s="839"/>
      <c r="K2352" s="839"/>
      <c r="L2352" s="839"/>
      <c r="M2352" s="839"/>
      <c r="N2352" s="839"/>
      <c r="O2352" s="839"/>
      <c r="P2352" s="839"/>
      <c r="Q2352" s="840"/>
      <c r="R2352" s="503"/>
      <c r="S2352" s="511"/>
      <c r="T2352" s="494"/>
      <c r="U2352" s="1013"/>
      <c r="V2352" s="906"/>
      <c r="W2352" s="906"/>
      <c r="X2352" s="907"/>
    </row>
    <row r="2353" spans="1:24" s="1" customFormat="1" ht="18" customHeight="1" x14ac:dyDescent="0.15">
      <c r="A2353" s="556"/>
      <c r="B2353" s="494"/>
      <c r="C2353" s="494"/>
      <c r="D2353" s="504"/>
      <c r="E2353" s="558"/>
      <c r="F2353" s="839"/>
      <c r="G2353" s="839"/>
      <c r="H2353" s="839"/>
      <c r="I2353" s="839"/>
      <c r="J2353" s="839"/>
      <c r="K2353" s="839"/>
      <c r="L2353" s="839"/>
      <c r="M2353" s="839"/>
      <c r="N2353" s="839"/>
      <c r="O2353" s="839"/>
      <c r="P2353" s="839"/>
      <c r="Q2353" s="840"/>
      <c r="R2353" s="503"/>
      <c r="S2353" s="511"/>
      <c r="T2353" s="494"/>
      <c r="U2353" s="496"/>
      <c r="V2353" s="497"/>
      <c r="W2353" s="497"/>
      <c r="X2353" s="502"/>
    </row>
    <row r="2354" spans="1:24" s="1" customFormat="1" ht="18" customHeight="1" x14ac:dyDescent="0.15">
      <c r="A2354" s="556"/>
      <c r="B2354" s="494"/>
      <c r="C2354" s="494"/>
      <c r="D2354" s="504"/>
      <c r="E2354" s="558"/>
      <c r="F2354" s="839"/>
      <c r="G2354" s="839"/>
      <c r="H2354" s="839"/>
      <c r="I2354" s="839"/>
      <c r="J2354" s="839"/>
      <c r="K2354" s="839"/>
      <c r="L2354" s="839"/>
      <c r="M2354" s="839"/>
      <c r="N2354" s="839"/>
      <c r="O2354" s="839"/>
      <c r="P2354" s="839"/>
      <c r="Q2354" s="840"/>
      <c r="R2354" s="503"/>
      <c r="S2354" s="511"/>
      <c r="T2354" s="494"/>
      <c r="U2354" s="496"/>
      <c r="V2354" s="497"/>
      <c r="W2354" s="497"/>
      <c r="X2354" s="502"/>
    </row>
    <row r="2355" spans="1:24" s="1" customFormat="1" ht="18" customHeight="1" x14ac:dyDescent="0.15">
      <c r="A2355" s="556"/>
      <c r="B2355" s="494"/>
      <c r="C2355" s="494"/>
      <c r="D2355" s="504"/>
      <c r="E2355" s="558"/>
      <c r="F2355" s="839"/>
      <c r="G2355" s="839"/>
      <c r="H2355" s="839"/>
      <c r="I2355" s="839"/>
      <c r="J2355" s="839"/>
      <c r="K2355" s="839"/>
      <c r="L2355" s="839"/>
      <c r="M2355" s="839"/>
      <c r="N2355" s="839"/>
      <c r="O2355" s="839"/>
      <c r="P2355" s="839"/>
      <c r="Q2355" s="840"/>
      <c r="R2355" s="503"/>
      <c r="S2355" s="511"/>
      <c r="T2355" s="494"/>
      <c r="U2355" s="496"/>
      <c r="V2355" s="497"/>
      <c r="W2355" s="497"/>
      <c r="X2355" s="502"/>
    </row>
    <row r="2356" spans="1:24" s="1" customFormat="1" ht="35.25" customHeight="1" x14ac:dyDescent="0.15">
      <c r="A2356" s="556"/>
      <c r="B2356" s="494"/>
      <c r="C2356" s="494"/>
      <c r="D2356" s="504"/>
      <c r="E2356" s="558"/>
      <c r="F2356" s="839"/>
      <c r="G2356" s="839"/>
      <c r="H2356" s="839"/>
      <c r="I2356" s="839"/>
      <c r="J2356" s="839"/>
      <c r="K2356" s="839"/>
      <c r="L2356" s="839"/>
      <c r="M2356" s="839"/>
      <c r="N2356" s="839"/>
      <c r="O2356" s="839"/>
      <c r="P2356" s="839"/>
      <c r="Q2356" s="840"/>
      <c r="R2356" s="503"/>
      <c r="S2356" s="511"/>
      <c r="T2356" s="494"/>
      <c r="U2356" s="496"/>
      <c r="V2356" s="497"/>
      <c r="W2356" s="497"/>
      <c r="X2356" s="502"/>
    </row>
    <row r="2357" spans="1:24" s="1" customFormat="1" ht="18" customHeight="1" x14ac:dyDescent="0.15">
      <c r="A2357" s="556"/>
      <c r="B2357" s="494"/>
      <c r="C2357" s="494"/>
      <c r="D2357" s="504"/>
      <c r="E2357" s="600" t="s">
        <v>3683</v>
      </c>
      <c r="F2357" s="565"/>
      <c r="G2357" s="565"/>
      <c r="H2357" s="565"/>
      <c r="I2357" s="565"/>
      <c r="J2357" s="565"/>
      <c r="K2357" s="565"/>
      <c r="L2357" s="565"/>
      <c r="M2357" s="565"/>
      <c r="N2357" s="565"/>
      <c r="O2357" s="565"/>
      <c r="P2357" s="565"/>
      <c r="Q2357" s="566"/>
      <c r="R2357" s="503"/>
      <c r="S2357" s="511"/>
      <c r="T2357" s="494"/>
      <c r="U2357" s="496"/>
      <c r="V2357" s="497"/>
      <c r="W2357" s="497"/>
      <c r="X2357" s="502"/>
    </row>
    <row r="2358" spans="1:24" s="1" customFormat="1" ht="18" customHeight="1" x14ac:dyDescent="0.15">
      <c r="A2358" s="556"/>
      <c r="B2358" s="494"/>
      <c r="C2358" s="494"/>
      <c r="D2358" s="504"/>
      <c r="E2358" s="493" t="s">
        <v>113</v>
      </c>
      <c r="F2358" s="839" t="s">
        <v>3677</v>
      </c>
      <c r="G2358" s="839"/>
      <c r="H2358" s="839"/>
      <c r="I2358" s="839"/>
      <c r="J2358" s="839"/>
      <c r="K2358" s="839"/>
      <c r="L2358" s="839"/>
      <c r="M2358" s="839"/>
      <c r="N2358" s="839"/>
      <c r="O2358" s="839"/>
      <c r="P2358" s="839"/>
      <c r="Q2358" s="840"/>
      <c r="R2358" s="503"/>
      <c r="S2358" s="511"/>
      <c r="T2358" s="494"/>
      <c r="U2358" s="1021" t="s">
        <v>3678</v>
      </c>
      <c r="V2358" s="906"/>
      <c r="W2358" s="906"/>
      <c r="X2358" s="907"/>
    </row>
    <row r="2359" spans="1:24" s="1" customFormat="1" ht="18" customHeight="1" x14ac:dyDescent="0.15">
      <c r="A2359" s="556"/>
      <c r="B2359" s="494"/>
      <c r="C2359" s="494"/>
      <c r="D2359" s="504"/>
      <c r="E2359" s="558"/>
      <c r="F2359" s="839"/>
      <c r="G2359" s="839"/>
      <c r="H2359" s="839"/>
      <c r="I2359" s="839"/>
      <c r="J2359" s="839"/>
      <c r="K2359" s="839"/>
      <c r="L2359" s="839"/>
      <c r="M2359" s="839"/>
      <c r="N2359" s="839"/>
      <c r="O2359" s="839"/>
      <c r="P2359" s="839"/>
      <c r="Q2359" s="840"/>
      <c r="R2359" s="503"/>
      <c r="S2359" s="511"/>
      <c r="T2359" s="494"/>
      <c r="U2359" s="1013"/>
      <c r="V2359" s="906"/>
      <c r="W2359" s="906"/>
      <c r="X2359" s="907"/>
    </row>
    <row r="2360" spans="1:24" s="1" customFormat="1" ht="28.5" customHeight="1" x14ac:dyDescent="0.15">
      <c r="A2360" s="556"/>
      <c r="B2360" s="494"/>
      <c r="C2360" s="494"/>
      <c r="D2360" s="504"/>
      <c r="E2360" s="558"/>
      <c r="F2360" s="839"/>
      <c r="G2360" s="839"/>
      <c r="H2360" s="839"/>
      <c r="I2360" s="839"/>
      <c r="J2360" s="839"/>
      <c r="K2360" s="839"/>
      <c r="L2360" s="839"/>
      <c r="M2360" s="839"/>
      <c r="N2360" s="839"/>
      <c r="O2360" s="839"/>
      <c r="P2360" s="839"/>
      <c r="Q2360" s="840"/>
      <c r="R2360" s="503"/>
      <c r="S2360" s="511"/>
      <c r="T2360" s="494"/>
      <c r="U2360" s="1013"/>
      <c r="V2360" s="906"/>
      <c r="W2360" s="906"/>
      <c r="X2360" s="907"/>
    </row>
    <row r="2361" spans="1:24" s="1" customFormat="1" ht="18" customHeight="1" x14ac:dyDescent="0.15">
      <c r="A2361" s="556"/>
      <c r="B2361" s="494"/>
      <c r="C2361" s="494"/>
      <c r="D2361" s="504"/>
      <c r="E2361" s="493" t="s">
        <v>113</v>
      </c>
      <c r="F2361" s="839" t="s">
        <v>3679</v>
      </c>
      <c r="G2361" s="839"/>
      <c r="H2361" s="839"/>
      <c r="I2361" s="839"/>
      <c r="J2361" s="839"/>
      <c r="K2361" s="839"/>
      <c r="L2361" s="839"/>
      <c r="M2361" s="839"/>
      <c r="N2361" s="839"/>
      <c r="O2361" s="839"/>
      <c r="P2361" s="839"/>
      <c r="Q2361" s="840"/>
      <c r="R2361" s="503"/>
      <c r="S2361" s="511"/>
      <c r="T2361" s="494"/>
      <c r="U2361" s="1021" t="s">
        <v>3680</v>
      </c>
      <c r="V2361" s="906"/>
      <c r="W2361" s="906"/>
      <c r="X2361" s="907"/>
    </row>
    <row r="2362" spans="1:24" s="1" customFormat="1" ht="18" customHeight="1" x14ac:dyDescent="0.15">
      <c r="A2362" s="556"/>
      <c r="B2362" s="494"/>
      <c r="C2362" s="494"/>
      <c r="D2362" s="504"/>
      <c r="E2362" s="558"/>
      <c r="F2362" s="839"/>
      <c r="G2362" s="839"/>
      <c r="H2362" s="839"/>
      <c r="I2362" s="839"/>
      <c r="J2362" s="839"/>
      <c r="K2362" s="839"/>
      <c r="L2362" s="839"/>
      <c r="M2362" s="839"/>
      <c r="N2362" s="839"/>
      <c r="O2362" s="839"/>
      <c r="P2362" s="839"/>
      <c r="Q2362" s="840"/>
      <c r="R2362" s="503"/>
      <c r="S2362" s="511"/>
      <c r="T2362" s="494"/>
      <c r="U2362" s="1013"/>
      <c r="V2362" s="906"/>
      <c r="W2362" s="906"/>
      <c r="X2362" s="907"/>
    </row>
    <row r="2363" spans="1:24" s="1" customFormat="1" ht="18" customHeight="1" x14ac:dyDescent="0.15">
      <c r="A2363" s="556"/>
      <c r="B2363" s="494"/>
      <c r="C2363" s="494"/>
      <c r="D2363" s="504"/>
      <c r="E2363" s="558"/>
      <c r="F2363" s="839"/>
      <c r="G2363" s="839"/>
      <c r="H2363" s="839"/>
      <c r="I2363" s="839"/>
      <c r="J2363" s="839"/>
      <c r="K2363" s="839"/>
      <c r="L2363" s="839"/>
      <c r="M2363" s="839"/>
      <c r="N2363" s="839"/>
      <c r="O2363" s="839"/>
      <c r="P2363" s="839"/>
      <c r="Q2363" s="840"/>
      <c r="R2363" s="503"/>
      <c r="S2363" s="511"/>
      <c r="T2363" s="494"/>
      <c r="U2363" s="1013"/>
      <c r="V2363" s="906"/>
      <c r="W2363" s="906"/>
      <c r="X2363" s="907"/>
    </row>
    <row r="2364" spans="1:24" s="1" customFormat="1" ht="18" customHeight="1" x14ac:dyDescent="0.15">
      <c r="A2364" s="556"/>
      <c r="B2364" s="494"/>
      <c r="C2364" s="494"/>
      <c r="D2364" s="504"/>
      <c r="E2364" s="493" t="s">
        <v>113</v>
      </c>
      <c r="F2364" s="839" t="s">
        <v>3681</v>
      </c>
      <c r="G2364" s="839"/>
      <c r="H2364" s="839"/>
      <c r="I2364" s="839"/>
      <c r="J2364" s="839"/>
      <c r="K2364" s="839"/>
      <c r="L2364" s="839"/>
      <c r="M2364" s="839"/>
      <c r="N2364" s="839"/>
      <c r="O2364" s="839"/>
      <c r="P2364" s="839"/>
      <c r="Q2364" s="840"/>
      <c r="R2364" s="503"/>
      <c r="S2364" s="511"/>
      <c r="T2364" s="494"/>
      <c r="U2364" s="1021" t="s">
        <v>3682</v>
      </c>
      <c r="V2364" s="906"/>
      <c r="W2364" s="906"/>
      <c r="X2364" s="907"/>
    </row>
    <row r="2365" spans="1:24" s="1" customFormat="1" ht="18" customHeight="1" x14ac:dyDescent="0.15">
      <c r="A2365" s="556"/>
      <c r="B2365" s="494"/>
      <c r="C2365" s="494"/>
      <c r="D2365" s="504"/>
      <c r="E2365" s="558"/>
      <c r="F2365" s="839"/>
      <c r="G2365" s="839"/>
      <c r="H2365" s="839"/>
      <c r="I2365" s="839"/>
      <c r="J2365" s="839"/>
      <c r="K2365" s="839"/>
      <c r="L2365" s="839"/>
      <c r="M2365" s="839"/>
      <c r="N2365" s="839"/>
      <c r="O2365" s="839"/>
      <c r="P2365" s="839"/>
      <c r="Q2365" s="840"/>
      <c r="R2365" s="503"/>
      <c r="S2365" s="511"/>
      <c r="T2365" s="494"/>
      <c r="U2365" s="1013"/>
      <c r="V2365" s="906"/>
      <c r="W2365" s="906"/>
      <c r="X2365" s="907"/>
    </row>
    <row r="2366" spans="1:24" s="1" customFormat="1" ht="18" customHeight="1" x14ac:dyDescent="0.15">
      <c r="A2366" s="556"/>
      <c r="B2366" s="494"/>
      <c r="C2366" s="494"/>
      <c r="D2366" s="504"/>
      <c r="E2366" s="558"/>
      <c r="F2366" s="839"/>
      <c r="G2366" s="839"/>
      <c r="H2366" s="839"/>
      <c r="I2366" s="839"/>
      <c r="J2366" s="839"/>
      <c r="K2366" s="839"/>
      <c r="L2366" s="839"/>
      <c r="M2366" s="839"/>
      <c r="N2366" s="839"/>
      <c r="O2366" s="839"/>
      <c r="P2366" s="839"/>
      <c r="Q2366" s="840"/>
      <c r="R2366" s="503"/>
      <c r="S2366" s="511"/>
      <c r="T2366" s="494"/>
      <c r="U2366" s="1013"/>
      <c r="V2366" s="906"/>
      <c r="W2366" s="906"/>
      <c r="X2366" s="907"/>
    </row>
    <row r="2367" spans="1:24" s="1" customFormat="1" ht="18" customHeight="1" x14ac:dyDescent="0.15">
      <c r="A2367" s="556"/>
      <c r="B2367" s="494"/>
      <c r="C2367" s="494"/>
      <c r="D2367" s="504"/>
      <c r="E2367" s="558"/>
      <c r="F2367" s="565"/>
      <c r="G2367" s="565"/>
      <c r="H2367" s="565"/>
      <c r="I2367" s="565"/>
      <c r="J2367" s="565"/>
      <c r="K2367" s="565"/>
      <c r="L2367" s="565"/>
      <c r="M2367" s="565"/>
      <c r="N2367" s="565"/>
      <c r="O2367" s="565"/>
      <c r="P2367" s="565"/>
      <c r="Q2367" s="566"/>
      <c r="R2367" s="503"/>
      <c r="S2367" s="511"/>
      <c r="T2367" s="494"/>
      <c r="U2367" s="496"/>
      <c r="V2367" s="497"/>
      <c r="W2367" s="497"/>
      <c r="X2367" s="502"/>
    </row>
    <row r="2368" spans="1:24" s="1" customFormat="1" ht="18" customHeight="1" x14ac:dyDescent="0.15">
      <c r="A2368" s="556">
        <v>50</v>
      </c>
      <c r="B2368" s="883" t="s">
        <v>3180</v>
      </c>
      <c r="C2368" s="883"/>
      <c r="D2368" s="884"/>
      <c r="E2368" s="1300" t="s">
        <v>3181</v>
      </c>
      <c r="F2368" s="839"/>
      <c r="G2368" s="839"/>
      <c r="H2368" s="839"/>
      <c r="I2368" s="839"/>
      <c r="J2368" s="839"/>
      <c r="K2368" s="839"/>
      <c r="L2368" s="839"/>
      <c r="M2368" s="839"/>
      <c r="N2368" s="839"/>
      <c r="O2368" s="839"/>
      <c r="P2368" s="839"/>
      <c r="Q2368" s="840"/>
      <c r="R2368" s="1010" t="s">
        <v>175</v>
      </c>
      <c r="S2368" s="1011"/>
      <c r="T2368" s="1012"/>
      <c r="U2368" s="610" t="s">
        <v>3182</v>
      </c>
      <c r="V2368" s="497"/>
      <c r="W2368" s="497"/>
      <c r="X2368" s="502"/>
    </row>
    <row r="2369" spans="1:24" s="1" customFormat="1" ht="18" customHeight="1" x14ac:dyDescent="0.15">
      <c r="A2369" s="556"/>
      <c r="B2369" s="883"/>
      <c r="C2369" s="883"/>
      <c r="D2369" s="884"/>
      <c r="E2369" s="1300"/>
      <c r="F2369" s="839"/>
      <c r="G2369" s="839"/>
      <c r="H2369" s="839"/>
      <c r="I2369" s="839"/>
      <c r="J2369" s="839"/>
      <c r="K2369" s="839"/>
      <c r="L2369" s="839"/>
      <c r="M2369" s="839"/>
      <c r="N2369" s="839"/>
      <c r="O2369" s="839"/>
      <c r="P2369" s="839"/>
      <c r="Q2369" s="840"/>
      <c r="R2369" s="1010"/>
      <c r="S2369" s="1011"/>
      <c r="T2369" s="1012"/>
      <c r="U2369" s="610"/>
      <c r="V2369" s="497"/>
      <c r="W2369" s="497"/>
      <c r="X2369" s="502"/>
    </row>
    <row r="2370" spans="1:24" s="1" customFormat="1" ht="18" customHeight="1" x14ac:dyDescent="0.15">
      <c r="A2370" s="556"/>
      <c r="B2370" s="494"/>
      <c r="C2370" s="494"/>
      <c r="D2370" s="504"/>
      <c r="E2370" s="1300"/>
      <c r="F2370" s="839"/>
      <c r="G2370" s="839"/>
      <c r="H2370" s="839"/>
      <c r="I2370" s="839"/>
      <c r="J2370" s="839"/>
      <c r="K2370" s="839"/>
      <c r="L2370" s="839"/>
      <c r="M2370" s="839"/>
      <c r="N2370" s="839"/>
      <c r="O2370" s="839"/>
      <c r="P2370" s="839"/>
      <c r="Q2370" s="840"/>
      <c r="R2370" s="503"/>
      <c r="S2370" s="511"/>
      <c r="T2370" s="494"/>
      <c r="U2370" s="610"/>
      <c r="V2370" s="497"/>
      <c r="W2370" s="497"/>
      <c r="X2370" s="502"/>
    </row>
    <row r="2371" spans="1:24" s="1" customFormat="1" ht="18" customHeight="1" x14ac:dyDescent="0.15">
      <c r="A2371" s="556"/>
      <c r="B2371" s="494"/>
      <c r="C2371" s="494"/>
      <c r="D2371" s="504"/>
      <c r="E2371" s="1300"/>
      <c r="F2371" s="839"/>
      <c r="G2371" s="839"/>
      <c r="H2371" s="839"/>
      <c r="I2371" s="839"/>
      <c r="J2371" s="839"/>
      <c r="K2371" s="839"/>
      <c r="L2371" s="839"/>
      <c r="M2371" s="839"/>
      <c r="N2371" s="839"/>
      <c r="O2371" s="839"/>
      <c r="P2371" s="839"/>
      <c r="Q2371" s="840"/>
      <c r="R2371" s="503"/>
      <c r="S2371" s="511"/>
      <c r="T2371" s="494"/>
      <c r="U2371" s="503"/>
      <c r="V2371" s="497"/>
      <c r="W2371" s="497"/>
      <c r="X2371" s="502"/>
    </row>
    <row r="2372" spans="1:24" s="1" customFormat="1" ht="18" customHeight="1" x14ac:dyDescent="0.15">
      <c r="A2372" s="556"/>
      <c r="B2372" s="494"/>
      <c r="C2372" s="494"/>
      <c r="D2372" s="504"/>
      <c r="E2372" s="493" t="s">
        <v>113</v>
      </c>
      <c r="F2372" s="839" t="s">
        <v>3695</v>
      </c>
      <c r="G2372" s="839"/>
      <c r="H2372" s="839"/>
      <c r="I2372" s="839"/>
      <c r="J2372" s="839"/>
      <c r="K2372" s="839"/>
      <c r="L2372" s="839"/>
      <c r="M2372" s="839"/>
      <c r="N2372" s="839"/>
      <c r="O2372" s="839"/>
      <c r="P2372" s="839"/>
      <c r="Q2372" s="840"/>
      <c r="R2372" s="503"/>
      <c r="S2372" s="511"/>
      <c r="T2372" s="494"/>
      <c r="U2372" s="1021" t="s">
        <v>3696</v>
      </c>
      <c r="V2372" s="906"/>
      <c r="W2372" s="906"/>
      <c r="X2372" s="907"/>
    </row>
    <row r="2373" spans="1:24" s="1" customFormat="1" ht="18" customHeight="1" x14ac:dyDescent="0.15">
      <c r="A2373" s="556"/>
      <c r="B2373" s="494"/>
      <c r="C2373" s="494"/>
      <c r="D2373" s="504"/>
      <c r="E2373" s="558"/>
      <c r="F2373" s="839"/>
      <c r="G2373" s="839"/>
      <c r="H2373" s="839"/>
      <c r="I2373" s="839"/>
      <c r="J2373" s="839"/>
      <c r="K2373" s="839"/>
      <c r="L2373" s="839"/>
      <c r="M2373" s="839"/>
      <c r="N2373" s="839"/>
      <c r="O2373" s="839"/>
      <c r="P2373" s="839"/>
      <c r="Q2373" s="840"/>
      <c r="R2373" s="503"/>
      <c r="S2373" s="511"/>
      <c r="T2373" s="494"/>
      <c r="U2373" s="1013"/>
      <c r="V2373" s="906"/>
      <c r="W2373" s="906"/>
      <c r="X2373" s="907"/>
    </row>
    <row r="2374" spans="1:24" s="1" customFormat="1" ht="18" customHeight="1" x14ac:dyDescent="0.15">
      <c r="A2374" s="556"/>
      <c r="B2374" s="494"/>
      <c r="C2374" s="494"/>
      <c r="D2374" s="504"/>
      <c r="E2374" s="558"/>
      <c r="F2374" s="839"/>
      <c r="G2374" s="839"/>
      <c r="H2374" s="839"/>
      <c r="I2374" s="839"/>
      <c r="J2374" s="839"/>
      <c r="K2374" s="839"/>
      <c r="L2374" s="839"/>
      <c r="M2374" s="839"/>
      <c r="N2374" s="839"/>
      <c r="O2374" s="839"/>
      <c r="P2374" s="839"/>
      <c r="Q2374" s="840"/>
      <c r="R2374" s="503"/>
      <c r="S2374" s="511"/>
      <c r="T2374" s="494"/>
      <c r="U2374" s="1013"/>
      <c r="V2374" s="906"/>
      <c r="W2374" s="906"/>
      <c r="X2374" s="907"/>
    </row>
    <row r="2375" spans="1:24" s="1" customFormat="1" ht="24.75" customHeight="1" x14ac:dyDescent="0.15">
      <c r="A2375" s="556"/>
      <c r="B2375" s="494"/>
      <c r="C2375" s="494"/>
      <c r="D2375" s="504"/>
      <c r="E2375" s="558"/>
      <c r="F2375" s="839"/>
      <c r="G2375" s="839"/>
      <c r="H2375" s="839"/>
      <c r="I2375" s="839"/>
      <c r="J2375" s="839"/>
      <c r="K2375" s="839"/>
      <c r="L2375" s="839"/>
      <c r="M2375" s="839"/>
      <c r="N2375" s="839"/>
      <c r="O2375" s="839"/>
      <c r="P2375" s="839"/>
      <c r="Q2375" s="840"/>
      <c r="R2375" s="503"/>
      <c r="S2375" s="511"/>
      <c r="T2375" s="494"/>
      <c r="U2375" s="496"/>
      <c r="V2375" s="497"/>
      <c r="W2375" s="497"/>
      <c r="X2375" s="502"/>
    </row>
    <row r="2376" spans="1:24" s="1" customFormat="1" ht="18" customHeight="1" x14ac:dyDescent="0.15">
      <c r="A2376" s="556"/>
      <c r="B2376" s="494"/>
      <c r="C2376" s="494"/>
      <c r="D2376" s="504"/>
      <c r="E2376" s="493" t="s">
        <v>113</v>
      </c>
      <c r="F2376" s="839" t="s">
        <v>3697</v>
      </c>
      <c r="G2376" s="839"/>
      <c r="H2376" s="839"/>
      <c r="I2376" s="839"/>
      <c r="J2376" s="839"/>
      <c r="K2376" s="839"/>
      <c r="L2376" s="839"/>
      <c r="M2376" s="839"/>
      <c r="N2376" s="839"/>
      <c r="O2376" s="839"/>
      <c r="P2376" s="839"/>
      <c r="Q2376" s="840"/>
      <c r="R2376" s="503"/>
      <c r="S2376" s="511"/>
      <c r="T2376" s="494"/>
      <c r="U2376" s="1021" t="s">
        <v>3698</v>
      </c>
      <c r="V2376" s="906"/>
      <c r="W2376" s="906"/>
      <c r="X2376" s="907"/>
    </row>
    <row r="2377" spans="1:24" s="1" customFormat="1" ht="18" customHeight="1" x14ac:dyDescent="0.15">
      <c r="A2377" s="556"/>
      <c r="B2377" s="494"/>
      <c r="C2377" s="494"/>
      <c r="D2377" s="504"/>
      <c r="E2377" s="558"/>
      <c r="F2377" s="839"/>
      <c r="G2377" s="839"/>
      <c r="H2377" s="839"/>
      <c r="I2377" s="839"/>
      <c r="J2377" s="839"/>
      <c r="K2377" s="839"/>
      <c r="L2377" s="839"/>
      <c r="M2377" s="839"/>
      <c r="N2377" s="839"/>
      <c r="O2377" s="839"/>
      <c r="P2377" s="839"/>
      <c r="Q2377" s="840"/>
      <c r="R2377" s="503"/>
      <c r="S2377" s="511"/>
      <c r="T2377" s="494"/>
      <c r="U2377" s="1013"/>
      <c r="V2377" s="906"/>
      <c r="W2377" s="906"/>
      <c r="X2377" s="907"/>
    </row>
    <row r="2378" spans="1:24" s="1" customFormat="1" ht="18" customHeight="1" x14ac:dyDescent="0.15">
      <c r="A2378" s="556"/>
      <c r="B2378" s="494"/>
      <c r="C2378" s="494"/>
      <c r="D2378" s="504"/>
      <c r="E2378" s="558"/>
      <c r="F2378" s="839"/>
      <c r="G2378" s="839"/>
      <c r="H2378" s="839"/>
      <c r="I2378" s="839"/>
      <c r="J2378" s="839"/>
      <c r="K2378" s="839"/>
      <c r="L2378" s="839"/>
      <c r="M2378" s="839"/>
      <c r="N2378" s="839"/>
      <c r="O2378" s="839"/>
      <c r="P2378" s="839"/>
      <c r="Q2378" s="840"/>
      <c r="R2378" s="503"/>
      <c r="S2378" s="511"/>
      <c r="T2378" s="494"/>
      <c r="U2378" s="1013"/>
      <c r="V2378" s="906"/>
      <c r="W2378" s="906"/>
      <c r="X2378" s="907"/>
    </row>
    <row r="2379" spans="1:24" s="1" customFormat="1" ht="18" customHeight="1" x14ac:dyDescent="0.15">
      <c r="A2379" s="556"/>
      <c r="B2379" s="494"/>
      <c r="C2379" s="494"/>
      <c r="D2379" s="504"/>
      <c r="E2379" s="493" t="s">
        <v>113</v>
      </c>
      <c r="F2379" s="839" t="s">
        <v>3699</v>
      </c>
      <c r="G2379" s="839"/>
      <c r="H2379" s="839"/>
      <c r="I2379" s="839"/>
      <c r="J2379" s="839"/>
      <c r="K2379" s="839"/>
      <c r="L2379" s="839"/>
      <c r="M2379" s="839"/>
      <c r="N2379" s="839"/>
      <c r="O2379" s="839"/>
      <c r="P2379" s="839"/>
      <c r="Q2379" s="840"/>
      <c r="R2379" s="503"/>
      <c r="S2379" s="511"/>
      <c r="T2379" s="494"/>
      <c r="U2379" s="1021" t="s">
        <v>3700</v>
      </c>
      <c r="V2379" s="906"/>
      <c r="W2379" s="906"/>
      <c r="X2379" s="907"/>
    </row>
    <row r="2380" spans="1:24" s="1" customFormat="1" ht="18" customHeight="1" x14ac:dyDescent="0.15">
      <c r="A2380" s="556"/>
      <c r="B2380" s="494"/>
      <c r="C2380" s="494"/>
      <c r="D2380" s="504"/>
      <c r="E2380" s="558"/>
      <c r="F2380" s="839"/>
      <c r="G2380" s="839"/>
      <c r="H2380" s="839"/>
      <c r="I2380" s="839"/>
      <c r="J2380" s="839"/>
      <c r="K2380" s="839"/>
      <c r="L2380" s="839"/>
      <c r="M2380" s="839"/>
      <c r="N2380" s="839"/>
      <c r="O2380" s="839"/>
      <c r="P2380" s="839"/>
      <c r="Q2380" s="840"/>
      <c r="R2380" s="503"/>
      <c r="S2380" s="511"/>
      <c r="T2380" s="494"/>
      <c r="U2380" s="1013"/>
      <c r="V2380" s="906"/>
      <c r="W2380" s="906"/>
      <c r="X2380" s="907"/>
    </row>
    <row r="2381" spans="1:24" s="1" customFormat="1" ht="18" customHeight="1" x14ac:dyDescent="0.15">
      <c r="A2381" s="556"/>
      <c r="B2381" s="494"/>
      <c r="C2381" s="494"/>
      <c r="D2381" s="504"/>
      <c r="E2381" s="558"/>
      <c r="F2381" s="839"/>
      <c r="G2381" s="839"/>
      <c r="H2381" s="839"/>
      <c r="I2381" s="839"/>
      <c r="J2381" s="839"/>
      <c r="K2381" s="839"/>
      <c r="L2381" s="839"/>
      <c r="M2381" s="839"/>
      <c r="N2381" s="839"/>
      <c r="O2381" s="839"/>
      <c r="P2381" s="839"/>
      <c r="Q2381" s="840"/>
      <c r="R2381" s="503"/>
      <c r="S2381" s="511"/>
      <c r="T2381" s="494"/>
      <c r="U2381" s="1013"/>
      <c r="V2381" s="906"/>
      <c r="W2381" s="906"/>
      <c r="X2381" s="907"/>
    </row>
    <row r="2382" spans="1:24" s="1" customFormat="1" ht="27" customHeight="1" x14ac:dyDescent="0.15">
      <c r="A2382" s="556"/>
      <c r="B2382" s="494"/>
      <c r="C2382" s="494"/>
      <c r="D2382" s="504"/>
      <c r="E2382" s="558"/>
      <c r="F2382" s="839"/>
      <c r="G2382" s="839"/>
      <c r="H2382" s="839"/>
      <c r="I2382" s="839"/>
      <c r="J2382" s="839"/>
      <c r="K2382" s="839"/>
      <c r="L2382" s="839"/>
      <c r="M2382" s="839"/>
      <c r="N2382" s="839"/>
      <c r="O2382" s="839"/>
      <c r="P2382" s="839"/>
      <c r="Q2382" s="840"/>
      <c r="R2382" s="503"/>
      <c r="S2382" s="511"/>
      <c r="T2382" s="494"/>
      <c r="U2382" s="496"/>
      <c r="V2382" s="497"/>
      <c r="W2382" s="497"/>
      <c r="X2382" s="502"/>
    </row>
    <row r="2383" spans="1:24" s="1" customFormat="1" ht="18" customHeight="1" x14ac:dyDescent="0.15">
      <c r="A2383" s="556">
        <v>51</v>
      </c>
      <c r="B2383" s="883" t="s">
        <v>3183</v>
      </c>
      <c r="C2383" s="883"/>
      <c r="D2383" s="884"/>
      <c r="E2383" s="1300" t="s">
        <v>3184</v>
      </c>
      <c r="F2383" s="839"/>
      <c r="G2383" s="839"/>
      <c r="H2383" s="839"/>
      <c r="I2383" s="839"/>
      <c r="J2383" s="839"/>
      <c r="K2383" s="839"/>
      <c r="L2383" s="839"/>
      <c r="M2383" s="839"/>
      <c r="N2383" s="839"/>
      <c r="O2383" s="839"/>
      <c r="P2383" s="839"/>
      <c r="Q2383" s="840"/>
      <c r="R2383" s="1010" t="s">
        <v>175</v>
      </c>
      <c r="S2383" s="1011"/>
      <c r="T2383" s="1012"/>
      <c r="U2383" s="610" t="s">
        <v>3185</v>
      </c>
      <c r="V2383" s="497"/>
      <c r="W2383" s="497"/>
      <c r="X2383" s="502"/>
    </row>
    <row r="2384" spans="1:24" s="1" customFormat="1" ht="18" customHeight="1" x14ac:dyDescent="0.15">
      <c r="A2384" s="556"/>
      <c r="B2384" s="883"/>
      <c r="C2384" s="883"/>
      <c r="D2384" s="884"/>
      <c r="E2384" s="1300"/>
      <c r="F2384" s="839"/>
      <c r="G2384" s="839"/>
      <c r="H2384" s="839"/>
      <c r="I2384" s="839"/>
      <c r="J2384" s="839"/>
      <c r="K2384" s="839"/>
      <c r="L2384" s="839"/>
      <c r="M2384" s="839"/>
      <c r="N2384" s="839"/>
      <c r="O2384" s="839"/>
      <c r="P2384" s="839"/>
      <c r="Q2384" s="840"/>
      <c r="R2384" s="1010"/>
      <c r="S2384" s="1011"/>
      <c r="T2384" s="1012"/>
      <c r="U2384" s="610"/>
      <c r="V2384" s="497"/>
      <c r="W2384" s="497"/>
      <c r="X2384" s="502"/>
    </row>
    <row r="2385" spans="1:24" s="1" customFormat="1" ht="18" customHeight="1" x14ac:dyDescent="0.15">
      <c r="A2385" s="556"/>
      <c r="B2385" s="494"/>
      <c r="C2385" s="494"/>
      <c r="D2385" s="504"/>
      <c r="E2385" s="1300"/>
      <c r="F2385" s="839"/>
      <c r="G2385" s="839"/>
      <c r="H2385" s="839"/>
      <c r="I2385" s="839"/>
      <c r="J2385" s="839"/>
      <c r="K2385" s="839"/>
      <c r="L2385" s="839"/>
      <c r="M2385" s="839"/>
      <c r="N2385" s="839"/>
      <c r="O2385" s="839"/>
      <c r="P2385" s="839"/>
      <c r="Q2385" s="840"/>
      <c r="R2385" s="1301" t="s">
        <v>3521</v>
      </c>
      <c r="S2385" s="1302"/>
      <c r="T2385" s="1303"/>
      <c r="U2385" s="610"/>
      <c r="V2385" s="497"/>
      <c r="W2385" s="497"/>
      <c r="X2385" s="502"/>
    </row>
    <row r="2386" spans="1:24" s="1" customFormat="1" ht="18" customHeight="1" x14ac:dyDescent="0.15">
      <c r="A2386" s="556"/>
      <c r="B2386" s="494"/>
      <c r="C2386" s="494"/>
      <c r="D2386" s="504"/>
      <c r="E2386" s="1300"/>
      <c r="F2386" s="839"/>
      <c r="G2386" s="839"/>
      <c r="H2386" s="839"/>
      <c r="I2386" s="839"/>
      <c r="J2386" s="839"/>
      <c r="K2386" s="839"/>
      <c r="L2386" s="839"/>
      <c r="M2386" s="839"/>
      <c r="N2386" s="839"/>
      <c r="O2386" s="839"/>
      <c r="P2386" s="839"/>
      <c r="Q2386" s="840"/>
      <c r="R2386" s="1010" t="s">
        <v>3522</v>
      </c>
      <c r="S2386" s="1011"/>
      <c r="T2386" s="1012"/>
      <c r="U2386" s="503"/>
      <c r="V2386" s="497"/>
      <c r="W2386" s="497"/>
      <c r="X2386" s="502"/>
    </row>
    <row r="2387" spans="1:24" s="1" customFormat="1" ht="18" customHeight="1" x14ac:dyDescent="0.15">
      <c r="A2387" s="556"/>
      <c r="B2387" s="494"/>
      <c r="C2387" s="494"/>
      <c r="D2387" s="504"/>
      <c r="E2387" s="1300"/>
      <c r="F2387" s="839"/>
      <c r="G2387" s="839"/>
      <c r="H2387" s="839"/>
      <c r="I2387" s="839"/>
      <c r="J2387" s="839"/>
      <c r="K2387" s="839"/>
      <c r="L2387" s="839"/>
      <c r="M2387" s="839"/>
      <c r="N2387" s="839"/>
      <c r="O2387" s="839"/>
      <c r="P2387" s="839"/>
      <c r="Q2387" s="840"/>
      <c r="R2387" s="503"/>
      <c r="S2387" s="511"/>
      <c r="T2387" s="494"/>
      <c r="U2387" s="496"/>
      <c r="V2387" s="497"/>
      <c r="W2387" s="497"/>
      <c r="X2387" s="502"/>
    </row>
    <row r="2388" spans="1:24" s="1" customFormat="1" ht="18" customHeight="1" x14ac:dyDescent="0.15">
      <c r="A2388" s="556"/>
      <c r="B2388" s="494"/>
      <c r="C2388" s="494"/>
      <c r="D2388" s="504"/>
      <c r="E2388" s="1300"/>
      <c r="F2388" s="839"/>
      <c r="G2388" s="839"/>
      <c r="H2388" s="839"/>
      <c r="I2388" s="839"/>
      <c r="J2388" s="839"/>
      <c r="K2388" s="839"/>
      <c r="L2388" s="839"/>
      <c r="M2388" s="839"/>
      <c r="N2388" s="839"/>
      <c r="O2388" s="839"/>
      <c r="P2388" s="839"/>
      <c r="Q2388" s="840"/>
      <c r="R2388" s="503"/>
      <c r="S2388" s="511"/>
      <c r="T2388" s="494"/>
      <c r="U2388" s="496"/>
      <c r="V2388" s="497"/>
      <c r="W2388" s="497"/>
      <c r="X2388" s="502"/>
    </row>
    <row r="2389" spans="1:24" s="1" customFormat="1" ht="18" customHeight="1" x14ac:dyDescent="0.15">
      <c r="A2389" s="556"/>
      <c r="B2389" s="494"/>
      <c r="C2389" s="494"/>
      <c r="D2389" s="504"/>
      <c r="E2389" s="598" t="s">
        <v>3098</v>
      </c>
      <c r="F2389" s="605" t="s">
        <v>3099</v>
      </c>
      <c r="G2389" s="565"/>
      <c r="H2389" s="565"/>
      <c r="I2389" s="565"/>
      <c r="J2389" s="565"/>
      <c r="K2389" s="565"/>
      <c r="L2389" s="565"/>
      <c r="M2389" s="565"/>
      <c r="N2389" s="565"/>
      <c r="O2389" s="565"/>
      <c r="P2389" s="565"/>
      <c r="Q2389" s="566"/>
      <c r="R2389" s="503"/>
      <c r="S2389" s="511"/>
      <c r="T2389" s="494"/>
      <c r="U2389" s="610" t="s">
        <v>3913</v>
      </c>
      <c r="V2389" s="497"/>
      <c r="W2389" s="497"/>
      <c r="X2389" s="502"/>
    </row>
    <row r="2390" spans="1:24" s="1" customFormat="1" ht="18" customHeight="1" x14ac:dyDescent="0.15">
      <c r="A2390" s="556"/>
      <c r="B2390" s="494"/>
      <c r="C2390" s="494"/>
      <c r="D2390" s="504"/>
      <c r="E2390" s="558"/>
      <c r="F2390" s="532" t="s">
        <v>3091</v>
      </c>
      <c r="G2390" s="605" t="s">
        <v>3188</v>
      </c>
      <c r="H2390" s="565"/>
      <c r="I2390" s="565"/>
      <c r="J2390" s="565"/>
      <c r="K2390" s="565"/>
      <c r="L2390" s="565"/>
      <c r="M2390" s="565"/>
      <c r="N2390" s="565"/>
      <c r="O2390" s="565"/>
      <c r="P2390" s="565"/>
      <c r="Q2390" s="566"/>
      <c r="R2390" s="503"/>
      <c r="S2390" s="511"/>
      <c r="T2390" s="494"/>
      <c r="U2390" s="610"/>
      <c r="V2390" s="497"/>
      <c r="W2390" s="497"/>
      <c r="X2390" s="502"/>
    </row>
    <row r="2391" spans="1:24" s="1" customFormat="1" ht="18" customHeight="1" x14ac:dyDescent="0.15">
      <c r="A2391" s="556"/>
      <c r="B2391" s="494"/>
      <c r="C2391" s="494"/>
      <c r="D2391" s="504"/>
      <c r="E2391" s="558"/>
      <c r="F2391" s="605" t="s">
        <v>3174</v>
      </c>
      <c r="G2391" s="565"/>
      <c r="H2391" s="565"/>
      <c r="I2391" s="565"/>
      <c r="J2391" s="565"/>
      <c r="K2391" s="565"/>
      <c r="L2391" s="565"/>
      <c r="M2391" s="565"/>
      <c r="N2391" s="565"/>
      <c r="O2391" s="565"/>
      <c r="P2391" s="565"/>
      <c r="Q2391" s="566"/>
      <c r="R2391" s="503"/>
      <c r="S2391" s="511"/>
      <c r="T2391" s="504"/>
      <c r="U2391" s="511"/>
      <c r="V2391" s="497"/>
      <c r="W2391" s="497"/>
      <c r="X2391" s="502"/>
    </row>
    <row r="2392" spans="1:24" s="1" customFormat="1" ht="18" customHeight="1" x14ac:dyDescent="0.15">
      <c r="A2392" s="556"/>
      <c r="B2392" s="494"/>
      <c r="C2392" s="494"/>
      <c r="D2392" s="504"/>
      <c r="E2392" s="558"/>
      <c r="F2392" s="565"/>
      <c r="G2392" s="532" t="s">
        <v>3100</v>
      </c>
      <c r="H2392" s="839" t="s">
        <v>3914</v>
      </c>
      <c r="I2392" s="839"/>
      <c r="J2392" s="839"/>
      <c r="K2392" s="839"/>
      <c r="L2392" s="839"/>
      <c r="M2392" s="839"/>
      <c r="N2392" s="839"/>
      <c r="O2392" s="839"/>
      <c r="P2392" s="839"/>
      <c r="Q2392" s="840"/>
      <c r="R2392" s="503"/>
      <c r="S2392" s="511"/>
      <c r="T2392" s="494"/>
      <c r="U2392" s="496"/>
      <c r="V2392" s="497"/>
      <c r="W2392" s="497"/>
      <c r="X2392" s="502"/>
    </row>
    <row r="2393" spans="1:24" s="1" customFormat="1" ht="18" customHeight="1" x14ac:dyDescent="0.15">
      <c r="A2393" s="556"/>
      <c r="B2393" s="494"/>
      <c r="C2393" s="494"/>
      <c r="D2393" s="504"/>
      <c r="E2393" s="558"/>
      <c r="F2393" s="565"/>
      <c r="G2393" s="565"/>
      <c r="H2393" s="839"/>
      <c r="I2393" s="839"/>
      <c r="J2393" s="839"/>
      <c r="K2393" s="839"/>
      <c r="L2393" s="839"/>
      <c r="M2393" s="839"/>
      <c r="N2393" s="839"/>
      <c r="O2393" s="839"/>
      <c r="P2393" s="839"/>
      <c r="Q2393" s="840"/>
      <c r="R2393" s="503"/>
      <c r="S2393" s="511"/>
      <c r="T2393" s="494"/>
      <c r="U2393" s="496"/>
      <c r="V2393" s="497"/>
      <c r="W2393" s="497"/>
      <c r="X2393" s="502"/>
    </row>
    <row r="2394" spans="1:24" s="1" customFormat="1" ht="18" customHeight="1" x14ac:dyDescent="0.15">
      <c r="A2394" s="556"/>
      <c r="B2394" s="494"/>
      <c r="C2394" s="494"/>
      <c r="D2394" s="504"/>
      <c r="E2394" s="558"/>
      <c r="F2394" s="565"/>
      <c r="G2394" s="565"/>
      <c r="H2394" s="839"/>
      <c r="I2394" s="839"/>
      <c r="J2394" s="839"/>
      <c r="K2394" s="839"/>
      <c r="L2394" s="839"/>
      <c r="M2394" s="839"/>
      <c r="N2394" s="839"/>
      <c r="O2394" s="839"/>
      <c r="P2394" s="839"/>
      <c r="Q2394" s="840"/>
      <c r="R2394" s="503"/>
      <c r="S2394" s="511"/>
      <c r="T2394" s="494"/>
      <c r="U2394" s="496"/>
      <c r="V2394" s="497"/>
      <c r="W2394" s="497"/>
      <c r="X2394" s="502"/>
    </row>
    <row r="2395" spans="1:24" s="1" customFormat="1" ht="18" customHeight="1" x14ac:dyDescent="0.15">
      <c r="A2395" s="556"/>
      <c r="B2395" s="494"/>
      <c r="C2395" s="494"/>
      <c r="D2395" s="504"/>
      <c r="E2395" s="558"/>
      <c r="F2395" s="565"/>
      <c r="G2395" s="565"/>
      <c r="H2395" s="532" t="s">
        <v>3190</v>
      </c>
      <c r="I2395" s="839" t="s">
        <v>3915</v>
      </c>
      <c r="J2395" s="839"/>
      <c r="K2395" s="839"/>
      <c r="L2395" s="839"/>
      <c r="M2395" s="839"/>
      <c r="N2395" s="839"/>
      <c r="O2395" s="839"/>
      <c r="P2395" s="839"/>
      <c r="Q2395" s="840"/>
      <c r="R2395" s="503"/>
      <c r="S2395" s="511"/>
      <c r="T2395" s="494"/>
      <c r="U2395" s="496"/>
      <c r="V2395" s="497"/>
      <c r="W2395" s="497"/>
      <c r="X2395" s="502"/>
    </row>
    <row r="2396" spans="1:24" s="1" customFormat="1" ht="18" customHeight="1" x14ac:dyDescent="0.15">
      <c r="A2396" s="556"/>
      <c r="B2396" s="494"/>
      <c r="C2396" s="494"/>
      <c r="D2396" s="504"/>
      <c r="E2396" s="558"/>
      <c r="F2396" s="565"/>
      <c r="G2396" s="565"/>
      <c r="H2396" s="605"/>
      <c r="I2396" s="839"/>
      <c r="J2396" s="839"/>
      <c r="K2396" s="839"/>
      <c r="L2396" s="839"/>
      <c r="M2396" s="839"/>
      <c r="N2396" s="839"/>
      <c r="O2396" s="839"/>
      <c r="P2396" s="839"/>
      <c r="Q2396" s="840"/>
      <c r="R2396" s="503"/>
      <c r="S2396" s="511"/>
      <c r="T2396" s="494"/>
      <c r="U2396" s="496"/>
      <c r="V2396" s="497"/>
      <c r="W2396" s="497"/>
      <c r="X2396" s="502"/>
    </row>
    <row r="2397" spans="1:24" s="1" customFormat="1" ht="18" customHeight="1" x14ac:dyDescent="0.15">
      <c r="A2397" s="556"/>
      <c r="B2397" s="494"/>
      <c r="C2397" s="494"/>
      <c r="D2397" s="504"/>
      <c r="E2397" s="558"/>
      <c r="F2397" s="565"/>
      <c r="G2397" s="565"/>
      <c r="H2397" s="565"/>
      <c r="I2397" s="839"/>
      <c r="J2397" s="839"/>
      <c r="K2397" s="839"/>
      <c r="L2397" s="839"/>
      <c r="M2397" s="839"/>
      <c r="N2397" s="839"/>
      <c r="O2397" s="839"/>
      <c r="P2397" s="839"/>
      <c r="Q2397" s="840"/>
      <c r="R2397" s="503"/>
      <c r="S2397" s="511"/>
      <c r="T2397" s="494"/>
      <c r="U2397" s="496"/>
      <c r="V2397" s="497"/>
      <c r="W2397" s="497"/>
      <c r="X2397" s="502"/>
    </row>
    <row r="2398" spans="1:24" s="1" customFormat="1" ht="18" customHeight="1" x14ac:dyDescent="0.15">
      <c r="A2398" s="556"/>
      <c r="B2398" s="494"/>
      <c r="C2398" s="494"/>
      <c r="D2398" s="504"/>
      <c r="E2398" s="558"/>
      <c r="F2398" s="565"/>
      <c r="G2398" s="565"/>
      <c r="H2398" s="532" t="s">
        <v>3192</v>
      </c>
      <c r="I2398" s="605" t="s">
        <v>3191</v>
      </c>
      <c r="J2398" s="565"/>
      <c r="K2398" s="565"/>
      <c r="L2398" s="565"/>
      <c r="M2398" s="565"/>
      <c r="N2398" s="565"/>
      <c r="O2398" s="565"/>
      <c r="P2398" s="565"/>
      <c r="Q2398" s="566"/>
      <c r="R2398" s="503"/>
      <c r="S2398" s="511"/>
      <c r="T2398" s="494"/>
      <c r="U2398" s="496"/>
      <c r="V2398" s="497"/>
      <c r="W2398" s="497"/>
      <c r="X2398" s="502"/>
    </row>
    <row r="2399" spans="1:24" s="1" customFormat="1" ht="18" customHeight="1" x14ac:dyDescent="0.15">
      <c r="A2399" s="556"/>
      <c r="B2399" s="494"/>
      <c r="C2399" s="494"/>
      <c r="D2399" s="504"/>
      <c r="E2399" s="558"/>
      <c r="F2399" s="565"/>
      <c r="G2399" s="565"/>
      <c r="H2399" s="532" t="s">
        <v>3194</v>
      </c>
      <c r="I2399" s="605" t="s">
        <v>3193</v>
      </c>
      <c r="J2399" s="565"/>
      <c r="K2399" s="565"/>
      <c r="L2399" s="565"/>
      <c r="M2399" s="565"/>
      <c r="N2399" s="565"/>
      <c r="O2399" s="565"/>
      <c r="P2399" s="565"/>
      <c r="Q2399" s="566"/>
      <c r="R2399" s="503"/>
      <c r="S2399" s="511"/>
      <c r="T2399" s="494"/>
      <c r="U2399" s="496"/>
      <c r="V2399" s="497"/>
      <c r="W2399" s="497"/>
      <c r="X2399" s="502"/>
    </row>
    <row r="2400" spans="1:24" s="1" customFormat="1" ht="18" customHeight="1" x14ac:dyDescent="0.15">
      <c r="A2400" s="556"/>
      <c r="B2400" s="494"/>
      <c r="C2400" s="494"/>
      <c r="D2400" s="504"/>
      <c r="E2400" s="558"/>
      <c r="F2400" s="565"/>
      <c r="G2400" s="565"/>
      <c r="H2400" s="532" t="s">
        <v>3196</v>
      </c>
      <c r="I2400" s="839" t="s">
        <v>3195</v>
      </c>
      <c r="J2400" s="839"/>
      <c r="K2400" s="839"/>
      <c r="L2400" s="839"/>
      <c r="M2400" s="839"/>
      <c r="N2400" s="839"/>
      <c r="O2400" s="839"/>
      <c r="P2400" s="839"/>
      <c r="Q2400" s="840"/>
      <c r="R2400" s="503"/>
      <c r="S2400" s="511"/>
      <c r="T2400" s="494"/>
      <c r="U2400" s="496"/>
      <c r="V2400" s="497"/>
      <c r="W2400" s="497"/>
      <c r="X2400" s="502"/>
    </row>
    <row r="2401" spans="1:24" s="1" customFormat="1" ht="18" customHeight="1" x14ac:dyDescent="0.15">
      <c r="A2401" s="556"/>
      <c r="B2401" s="494"/>
      <c r="C2401" s="494"/>
      <c r="D2401" s="504"/>
      <c r="E2401" s="558"/>
      <c r="F2401" s="565"/>
      <c r="G2401" s="565"/>
      <c r="H2401" s="565"/>
      <c r="I2401" s="839"/>
      <c r="J2401" s="839"/>
      <c r="K2401" s="839"/>
      <c r="L2401" s="839"/>
      <c r="M2401" s="839"/>
      <c r="N2401" s="839"/>
      <c r="O2401" s="839"/>
      <c r="P2401" s="839"/>
      <c r="Q2401" s="840"/>
      <c r="R2401" s="503"/>
      <c r="S2401" s="511"/>
      <c r="T2401" s="494"/>
      <c r="U2401" s="496"/>
      <c r="V2401" s="497"/>
      <c r="W2401" s="497"/>
      <c r="X2401" s="502"/>
    </row>
    <row r="2402" spans="1:24" s="1" customFormat="1" ht="18" customHeight="1" x14ac:dyDescent="0.15">
      <c r="A2402" s="556"/>
      <c r="B2402" s="494"/>
      <c r="C2402" s="494"/>
      <c r="D2402" s="504"/>
      <c r="E2402" s="558"/>
      <c r="F2402" s="565"/>
      <c r="G2402" s="532" t="s">
        <v>3102</v>
      </c>
      <c r="H2402" s="839" t="s">
        <v>3916</v>
      </c>
      <c r="I2402" s="839"/>
      <c r="J2402" s="839"/>
      <c r="K2402" s="839"/>
      <c r="L2402" s="839"/>
      <c r="M2402" s="839"/>
      <c r="N2402" s="839"/>
      <c r="O2402" s="839"/>
      <c r="P2402" s="839"/>
      <c r="Q2402" s="840"/>
      <c r="R2402" s="503"/>
      <c r="S2402" s="511"/>
      <c r="T2402" s="494"/>
      <c r="U2402" s="496"/>
      <c r="V2402" s="497"/>
      <c r="W2402" s="497"/>
      <c r="X2402" s="502"/>
    </row>
    <row r="2403" spans="1:24" s="1" customFormat="1" ht="18" customHeight="1" x14ac:dyDescent="0.15">
      <c r="A2403" s="556"/>
      <c r="B2403" s="494"/>
      <c r="C2403" s="494"/>
      <c r="D2403" s="504"/>
      <c r="E2403" s="558"/>
      <c r="F2403" s="565"/>
      <c r="G2403" s="565"/>
      <c r="H2403" s="839"/>
      <c r="I2403" s="839"/>
      <c r="J2403" s="839"/>
      <c r="K2403" s="839"/>
      <c r="L2403" s="839"/>
      <c r="M2403" s="839"/>
      <c r="N2403" s="839"/>
      <c r="O2403" s="839"/>
      <c r="P2403" s="839"/>
      <c r="Q2403" s="840"/>
      <c r="R2403" s="503"/>
      <c r="S2403" s="511"/>
      <c r="T2403" s="494"/>
      <c r="U2403" s="496"/>
      <c r="V2403" s="497"/>
      <c r="W2403" s="497"/>
      <c r="X2403" s="502"/>
    </row>
    <row r="2404" spans="1:24" s="1" customFormat="1" ht="18" customHeight="1" x14ac:dyDescent="0.15">
      <c r="A2404" s="556"/>
      <c r="B2404" s="494"/>
      <c r="C2404" s="494"/>
      <c r="D2404" s="504"/>
      <c r="E2404" s="558"/>
      <c r="F2404" s="565"/>
      <c r="G2404" s="565"/>
      <c r="H2404" s="839"/>
      <c r="I2404" s="839"/>
      <c r="J2404" s="839"/>
      <c r="K2404" s="839"/>
      <c r="L2404" s="839"/>
      <c r="M2404" s="839"/>
      <c r="N2404" s="839"/>
      <c r="O2404" s="839"/>
      <c r="P2404" s="839"/>
      <c r="Q2404" s="840"/>
      <c r="R2404" s="503"/>
      <c r="S2404" s="511"/>
      <c r="T2404" s="494"/>
      <c r="U2404" s="496"/>
      <c r="V2404" s="497"/>
      <c r="W2404" s="497"/>
      <c r="X2404" s="502"/>
    </row>
    <row r="2405" spans="1:24" s="1" customFormat="1" ht="18" customHeight="1" x14ac:dyDescent="0.15">
      <c r="A2405" s="556"/>
      <c r="B2405" s="494"/>
      <c r="C2405" s="494"/>
      <c r="D2405" s="504"/>
      <c r="E2405" s="558"/>
      <c r="F2405" s="565"/>
      <c r="G2405" s="532" t="s">
        <v>3086</v>
      </c>
      <c r="H2405" s="605" t="s">
        <v>3197</v>
      </c>
      <c r="I2405" s="565"/>
      <c r="J2405" s="565"/>
      <c r="K2405" s="565"/>
      <c r="L2405" s="565"/>
      <c r="M2405" s="565"/>
      <c r="N2405" s="565"/>
      <c r="O2405" s="565"/>
      <c r="P2405" s="565"/>
      <c r="Q2405" s="566"/>
      <c r="R2405" s="503"/>
      <c r="S2405" s="511"/>
      <c r="T2405" s="494"/>
      <c r="U2405" s="496"/>
      <c r="V2405" s="497"/>
      <c r="W2405" s="497"/>
      <c r="X2405" s="502"/>
    </row>
    <row r="2406" spans="1:24" s="1" customFormat="1" ht="18" customHeight="1" x14ac:dyDescent="0.15">
      <c r="A2406" s="556"/>
      <c r="B2406" s="494"/>
      <c r="C2406" s="494"/>
      <c r="D2406" s="504"/>
      <c r="E2406" s="558"/>
      <c r="F2406" s="565"/>
      <c r="G2406" s="532" t="s">
        <v>3130</v>
      </c>
      <c r="H2406" s="839" t="s">
        <v>3917</v>
      </c>
      <c r="I2406" s="839"/>
      <c r="J2406" s="839"/>
      <c r="K2406" s="839"/>
      <c r="L2406" s="839"/>
      <c r="M2406" s="839"/>
      <c r="N2406" s="839"/>
      <c r="O2406" s="839"/>
      <c r="P2406" s="839"/>
      <c r="Q2406" s="840"/>
      <c r="R2406" s="503"/>
      <c r="S2406" s="511"/>
      <c r="T2406" s="494"/>
      <c r="U2406" s="496"/>
      <c r="V2406" s="497"/>
      <c r="W2406" s="497"/>
      <c r="X2406" s="502"/>
    </row>
    <row r="2407" spans="1:24" s="1" customFormat="1" ht="18" customHeight="1" x14ac:dyDescent="0.15">
      <c r="A2407" s="556"/>
      <c r="B2407" s="494"/>
      <c r="C2407" s="494"/>
      <c r="D2407" s="504"/>
      <c r="E2407" s="558"/>
      <c r="F2407" s="565"/>
      <c r="G2407" s="565"/>
      <c r="H2407" s="839"/>
      <c r="I2407" s="839"/>
      <c r="J2407" s="839"/>
      <c r="K2407" s="839"/>
      <c r="L2407" s="839"/>
      <c r="M2407" s="839"/>
      <c r="N2407" s="839"/>
      <c r="O2407" s="839"/>
      <c r="P2407" s="839"/>
      <c r="Q2407" s="840"/>
      <c r="R2407" s="503"/>
      <c r="S2407" s="511"/>
      <c r="T2407" s="494"/>
      <c r="U2407" s="496"/>
      <c r="V2407" s="497"/>
      <c r="W2407" s="497"/>
      <c r="X2407" s="502"/>
    </row>
    <row r="2408" spans="1:24" s="1" customFormat="1" ht="18" customHeight="1" x14ac:dyDescent="0.15">
      <c r="A2408" s="556"/>
      <c r="B2408" s="494"/>
      <c r="C2408" s="494"/>
      <c r="D2408" s="504"/>
      <c r="E2408" s="558"/>
      <c r="F2408" s="565"/>
      <c r="G2408" s="565"/>
      <c r="H2408" s="839"/>
      <c r="I2408" s="839"/>
      <c r="J2408" s="839"/>
      <c r="K2408" s="839"/>
      <c r="L2408" s="839"/>
      <c r="M2408" s="839"/>
      <c r="N2408" s="839"/>
      <c r="O2408" s="839"/>
      <c r="P2408" s="839"/>
      <c r="Q2408" s="840"/>
      <c r="R2408" s="503"/>
      <c r="S2408" s="511"/>
      <c r="T2408" s="494"/>
      <c r="U2408" s="496"/>
      <c r="V2408" s="497"/>
      <c r="W2408" s="497"/>
      <c r="X2408" s="502"/>
    </row>
    <row r="2409" spans="1:24" s="1" customFormat="1" ht="18" customHeight="1" x14ac:dyDescent="0.15">
      <c r="A2409" s="556"/>
      <c r="B2409" s="494"/>
      <c r="C2409" s="494"/>
      <c r="D2409" s="504"/>
      <c r="E2409" s="558"/>
      <c r="F2409" s="565"/>
      <c r="G2409" s="565"/>
      <c r="H2409" s="839"/>
      <c r="I2409" s="839"/>
      <c r="J2409" s="839"/>
      <c r="K2409" s="839"/>
      <c r="L2409" s="839"/>
      <c r="M2409" s="839"/>
      <c r="N2409" s="839"/>
      <c r="O2409" s="839"/>
      <c r="P2409" s="839"/>
      <c r="Q2409" s="840"/>
      <c r="R2409" s="503"/>
      <c r="S2409" s="511"/>
      <c r="T2409" s="494"/>
      <c r="U2409" s="496"/>
      <c r="V2409" s="497"/>
      <c r="W2409" s="497"/>
      <c r="X2409" s="502"/>
    </row>
    <row r="2410" spans="1:24" s="1" customFormat="1" ht="18" customHeight="1" x14ac:dyDescent="0.15">
      <c r="A2410" s="556"/>
      <c r="B2410" s="494"/>
      <c r="C2410" s="494"/>
      <c r="D2410" s="504"/>
      <c r="E2410" s="558"/>
      <c r="F2410" s="609"/>
      <c r="G2410" s="609" t="s">
        <v>3131</v>
      </c>
      <c r="H2410" s="852" t="s">
        <v>3918</v>
      </c>
      <c r="I2410" s="852"/>
      <c r="J2410" s="852"/>
      <c r="K2410" s="852"/>
      <c r="L2410" s="852"/>
      <c r="M2410" s="852"/>
      <c r="N2410" s="852"/>
      <c r="O2410" s="852"/>
      <c r="P2410" s="852"/>
      <c r="Q2410" s="853"/>
      <c r="R2410" s="503"/>
      <c r="S2410" s="511"/>
      <c r="T2410" s="494"/>
      <c r="U2410" s="496"/>
      <c r="V2410" s="497"/>
      <c r="W2410" s="497"/>
      <c r="X2410" s="502"/>
    </row>
    <row r="2411" spans="1:24" s="1" customFormat="1" ht="18" customHeight="1" x14ac:dyDescent="0.15">
      <c r="A2411" s="556"/>
      <c r="B2411" s="494"/>
      <c r="C2411" s="494"/>
      <c r="D2411" s="504"/>
      <c r="E2411" s="558"/>
      <c r="F2411" s="609"/>
      <c r="G2411" s="543"/>
      <c r="H2411" s="852"/>
      <c r="I2411" s="852"/>
      <c r="J2411" s="852"/>
      <c r="K2411" s="852"/>
      <c r="L2411" s="852"/>
      <c r="M2411" s="852"/>
      <c r="N2411" s="852"/>
      <c r="O2411" s="852"/>
      <c r="P2411" s="852"/>
      <c r="Q2411" s="853"/>
      <c r="R2411" s="503"/>
      <c r="S2411" s="511"/>
      <c r="T2411" s="494"/>
      <c r="U2411" s="496"/>
      <c r="V2411" s="497"/>
      <c r="W2411" s="497"/>
      <c r="X2411" s="502"/>
    </row>
    <row r="2412" spans="1:24" s="1" customFormat="1" ht="18" customHeight="1" x14ac:dyDescent="0.15">
      <c r="A2412" s="556"/>
      <c r="B2412" s="494"/>
      <c r="C2412" s="494"/>
      <c r="D2412" s="504"/>
      <c r="E2412" s="558"/>
      <c r="F2412" s="532" t="s">
        <v>3128</v>
      </c>
      <c r="G2412" s="605" t="s">
        <v>3198</v>
      </c>
      <c r="H2412" s="595"/>
      <c r="I2412" s="595"/>
      <c r="J2412" s="595"/>
      <c r="K2412" s="595"/>
      <c r="L2412" s="595"/>
      <c r="M2412" s="595"/>
      <c r="N2412" s="595"/>
      <c r="O2412" s="595"/>
      <c r="P2412" s="595"/>
      <c r="Q2412" s="596"/>
      <c r="R2412" s="503"/>
      <c r="S2412" s="511"/>
      <c r="T2412" s="494"/>
      <c r="U2412" s="610" t="s">
        <v>3701</v>
      </c>
      <c r="V2412" s="497"/>
      <c r="W2412" s="497"/>
      <c r="X2412" s="502"/>
    </row>
    <row r="2413" spans="1:24" s="1" customFormat="1" ht="18" customHeight="1" x14ac:dyDescent="0.15">
      <c r="A2413" s="556"/>
      <c r="B2413" s="494"/>
      <c r="C2413" s="494"/>
      <c r="D2413" s="504"/>
      <c r="E2413" s="558"/>
      <c r="F2413" s="605" t="s">
        <v>3174</v>
      </c>
      <c r="G2413" s="543"/>
      <c r="H2413" s="595"/>
      <c r="I2413" s="595"/>
      <c r="J2413" s="595"/>
      <c r="K2413" s="595"/>
      <c r="L2413" s="595"/>
      <c r="M2413" s="595"/>
      <c r="N2413" s="595"/>
      <c r="O2413" s="595"/>
      <c r="P2413" s="595"/>
      <c r="Q2413" s="596"/>
      <c r="R2413" s="503"/>
      <c r="S2413" s="511"/>
      <c r="T2413" s="494"/>
      <c r="U2413" s="496"/>
      <c r="V2413" s="497"/>
      <c r="W2413" s="497"/>
      <c r="X2413" s="502"/>
    </row>
    <row r="2414" spans="1:24" s="1" customFormat="1" ht="18" customHeight="1" x14ac:dyDescent="0.15">
      <c r="A2414" s="556"/>
      <c r="B2414" s="494"/>
      <c r="C2414" s="494"/>
      <c r="D2414" s="504"/>
      <c r="E2414" s="558"/>
      <c r="F2414" s="609"/>
      <c r="G2414" s="609" t="s">
        <v>3100</v>
      </c>
      <c r="H2414" s="595" t="s">
        <v>3199</v>
      </c>
      <c r="I2414" s="595"/>
      <c r="J2414" s="595"/>
      <c r="K2414" s="595"/>
      <c r="L2414" s="595"/>
      <c r="M2414" s="595"/>
      <c r="N2414" s="595"/>
      <c r="O2414" s="595"/>
      <c r="P2414" s="595"/>
      <c r="Q2414" s="596"/>
      <c r="R2414" s="503"/>
      <c r="S2414" s="511"/>
      <c r="T2414" s="494"/>
      <c r="U2414" s="496"/>
      <c r="V2414" s="497"/>
      <c r="W2414" s="497"/>
      <c r="X2414" s="502"/>
    </row>
    <row r="2415" spans="1:24" s="1" customFormat="1" ht="18" customHeight="1" x14ac:dyDescent="0.15">
      <c r="A2415" s="556"/>
      <c r="B2415" s="494"/>
      <c r="C2415" s="494"/>
      <c r="D2415" s="504"/>
      <c r="E2415" s="558"/>
      <c r="F2415" s="609"/>
      <c r="G2415" s="609" t="s">
        <v>3102</v>
      </c>
      <c r="H2415" s="595" t="s">
        <v>3200</v>
      </c>
      <c r="I2415" s="595"/>
      <c r="J2415" s="595"/>
      <c r="K2415" s="595"/>
      <c r="L2415" s="595"/>
      <c r="M2415" s="595"/>
      <c r="N2415" s="595"/>
      <c r="O2415" s="595"/>
      <c r="P2415" s="595"/>
      <c r="Q2415" s="596"/>
      <c r="R2415" s="503"/>
      <c r="S2415" s="511"/>
      <c r="T2415" s="494"/>
      <c r="U2415" s="496"/>
      <c r="V2415" s="497"/>
      <c r="W2415" s="497"/>
      <c r="X2415" s="502"/>
    </row>
    <row r="2416" spans="1:24" s="1" customFormat="1" ht="18" customHeight="1" x14ac:dyDescent="0.15">
      <c r="A2416" s="556"/>
      <c r="B2416" s="494"/>
      <c r="C2416" s="494"/>
      <c r="D2416" s="504"/>
      <c r="E2416" s="558"/>
      <c r="F2416" s="609"/>
      <c r="G2416" s="609" t="s">
        <v>3086</v>
      </c>
      <c r="H2416" s="852" t="s">
        <v>3919</v>
      </c>
      <c r="I2416" s="852"/>
      <c r="J2416" s="852"/>
      <c r="K2416" s="852"/>
      <c r="L2416" s="852"/>
      <c r="M2416" s="852"/>
      <c r="N2416" s="852"/>
      <c r="O2416" s="852"/>
      <c r="P2416" s="852"/>
      <c r="Q2416" s="853"/>
      <c r="R2416" s="503"/>
      <c r="S2416" s="511"/>
      <c r="T2416" s="494"/>
      <c r="U2416" s="496"/>
      <c r="V2416" s="497"/>
      <c r="W2416" s="497"/>
      <c r="X2416" s="502"/>
    </row>
    <row r="2417" spans="1:24" s="1" customFormat="1" ht="18" customHeight="1" x14ac:dyDescent="0.15">
      <c r="A2417" s="556"/>
      <c r="B2417" s="494"/>
      <c r="C2417" s="494"/>
      <c r="D2417" s="504"/>
      <c r="E2417" s="558"/>
      <c r="F2417" s="609"/>
      <c r="G2417" s="609"/>
      <c r="H2417" s="852"/>
      <c r="I2417" s="852"/>
      <c r="J2417" s="852"/>
      <c r="K2417" s="852"/>
      <c r="L2417" s="852"/>
      <c r="M2417" s="852"/>
      <c r="N2417" s="852"/>
      <c r="O2417" s="852"/>
      <c r="P2417" s="852"/>
      <c r="Q2417" s="853"/>
      <c r="R2417" s="503"/>
      <c r="S2417" s="511"/>
      <c r="T2417" s="494"/>
      <c r="U2417" s="496"/>
      <c r="V2417" s="497"/>
      <c r="W2417" s="497"/>
      <c r="X2417" s="502"/>
    </row>
    <row r="2418" spans="1:24" s="1" customFormat="1" ht="18" customHeight="1" x14ac:dyDescent="0.15">
      <c r="A2418" s="556"/>
      <c r="B2418" s="494"/>
      <c r="C2418" s="494"/>
      <c r="D2418" s="504"/>
      <c r="E2418" s="493" t="s">
        <v>113</v>
      </c>
      <c r="F2418" s="839" t="s">
        <v>3702</v>
      </c>
      <c r="G2418" s="839"/>
      <c r="H2418" s="839"/>
      <c r="I2418" s="839"/>
      <c r="J2418" s="839"/>
      <c r="K2418" s="839"/>
      <c r="L2418" s="839"/>
      <c r="M2418" s="839"/>
      <c r="N2418" s="839"/>
      <c r="O2418" s="839"/>
      <c r="P2418" s="839"/>
      <c r="Q2418" s="840"/>
      <c r="R2418" s="503"/>
      <c r="S2418" s="511"/>
      <c r="T2418" s="494"/>
      <c r="U2418" s="610" t="s">
        <v>3187</v>
      </c>
      <c r="V2418" s="497"/>
      <c r="W2418" s="497"/>
      <c r="X2418" s="502"/>
    </row>
    <row r="2419" spans="1:24" s="1" customFormat="1" ht="18" customHeight="1" x14ac:dyDescent="0.15">
      <c r="A2419" s="556"/>
      <c r="B2419" s="494"/>
      <c r="C2419" s="494"/>
      <c r="D2419" s="504"/>
      <c r="E2419" s="558"/>
      <c r="F2419" s="839"/>
      <c r="G2419" s="839"/>
      <c r="H2419" s="839"/>
      <c r="I2419" s="839"/>
      <c r="J2419" s="839"/>
      <c r="K2419" s="839"/>
      <c r="L2419" s="839"/>
      <c r="M2419" s="839"/>
      <c r="N2419" s="839"/>
      <c r="O2419" s="839"/>
      <c r="P2419" s="839"/>
      <c r="Q2419" s="840"/>
      <c r="R2419" s="503"/>
      <c r="S2419" s="511"/>
      <c r="T2419" s="494"/>
      <c r="U2419" s="610" t="s">
        <v>3186</v>
      </c>
      <c r="V2419" s="497"/>
      <c r="W2419" s="497"/>
      <c r="X2419" s="502"/>
    </row>
    <row r="2420" spans="1:24" s="1" customFormat="1" ht="18" customHeight="1" x14ac:dyDescent="0.15">
      <c r="A2420" s="556"/>
      <c r="B2420" s="494"/>
      <c r="C2420" s="494"/>
      <c r="D2420" s="504"/>
      <c r="E2420" s="558"/>
      <c r="F2420" s="839"/>
      <c r="G2420" s="839"/>
      <c r="H2420" s="839"/>
      <c r="I2420" s="839"/>
      <c r="J2420" s="839"/>
      <c r="K2420" s="839"/>
      <c r="L2420" s="839"/>
      <c r="M2420" s="839"/>
      <c r="N2420" s="839"/>
      <c r="O2420" s="839"/>
      <c r="P2420" s="839"/>
      <c r="Q2420" s="840"/>
      <c r="R2420" s="503"/>
      <c r="S2420" s="511"/>
      <c r="T2420" s="494"/>
      <c r="U2420" s="496"/>
      <c r="V2420" s="497"/>
      <c r="W2420" s="497"/>
      <c r="X2420" s="502"/>
    </row>
    <row r="2421" spans="1:24" s="1" customFormat="1" ht="18" customHeight="1" x14ac:dyDescent="0.15">
      <c r="A2421" s="209">
        <v>52</v>
      </c>
      <c r="B2421" s="833" t="s">
        <v>1239</v>
      </c>
      <c r="C2421" s="834"/>
      <c r="D2421" s="835"/>
      <c r="E2421" s="1309" t="s">
        <v>2447</v>
      </c>
      <c r="F2421" s="1306"/>
      <c r="G2421" s="1306"/>
      <c r="H2421" s="1306"/>
      <c r="I2421" s="1306"/>
      <c r="J2421" s="1306"/>
      <c r="K2421" s="1306"/>
      <c r="L2421" s="1306"/>
      <c r="M2421" s="1306"/>
      <c r="N2421" s="1306"/>
      <c r="O2421" s="1306"/>
      <c r="P2421" s="1306"/>
      <c r="Q2421" s="1310"/>
      <c r="R2421" s="812" t="s">
        <v>175</v>
      </c>
      <c r="S2421" s="813"/>
      <c r="T2421" s="836"/>
      <c r="U2421" s="264" t="s">
        <v>3703</v>
      </c>
      <c r="V2421" s="200"/>
      <c r="W2421" s="200"/>
      <c r="X2421" s="201"/>
    </row>
    <row r="2422" spans="1:24" s="1" customFormat="1" ht="18" customHeight="1" x14ac:dyDescent="0.15">
      <c r="A2422" s="209"/>
      <c r="B2422" s="834"/>
      <c r="C2422" s="834"/>
      <c r="D2422" s="835"/>
      <c r="E2422" s="1309"/>
      <c r="F2422" s="1306"/>
      <c r="G2422" s="1306"/>
      <c r="H2422" s="1306"/>
      <c r="I2422" s="1306"/>
      <c r="J2422" s="1306"/>
      <c r="K2422" s="1306"/>
      <c r="L2422" s="1306"/>
      <c r="M2422" s="1306"/>
      <c r="N2422" s="1306"/>
      <c r="O2422" s="1306"/>
      <c r="P2422" s="1306"/>
      <c r="Q2422" s="1310"/>
      <c r="R2422" s="812"/>
      <c r="S2422" s="813"/>
      <c r="T2422" s="836"/>
      <c r="U2422" s="208"/>
      <c r="V2422" s="200"/>
      <c r="W2422" s="200"/>
      <c r="X2422" s="201"/>
    </row>
    <row r="2423" spans="1:24" s="1" customFormat="1" ht="18" customHeight="1" x14ac:dyDescent="0.15">
      <c r="A2423" s="209"/>
      <c r="B2423" s="86"/>
      <c r="C2423" s="86"/>
      <c r="D2423" s="123"/>
      <c r="E2423" s="1309"/>
      <c r="F2423" s="1306"/>
      <c r="G2423" s="1306"/>
      <c r="H2423" s="1306"/>
      <c r="I2423" s="1306"/>
      <c r="J2423" s="1306"/>
      <c r="K2423" s="1306"/>
      <c r="L2423" s="1306"/>
      <c r="M2423" s="1306"/>
      <c r="N2423" s="1306"/>
      <c r="O2423" s="1306"/>
      <c r="P2423" s="1306"/>
      <c r="Q2423" s="1310"/>
      <c r="R2423" s="1290" t="s">
        <v>3712</v>
      </c>
      <c r="S2423" s="1291"/>
      <c r="T2423" s="1292"/>
      <c r="U2423" s="259"/>
      <c r="V2423" s="13"/>
      <c r="W2423" s="13"/>
      <c r="X2423" s="143"/>
    </row>
    <row r="2424" spans="1:24" s="1" customFormat="1" ht="18" customHeight="1" x14ac:dyDescent="0.15">
      <c r="A2424" s="209"/>
      <c r="B2424" s="86"/>
      <c r="C2424" s="86"/>
      <c r="D2424" s="123"/>
      <c r="E2424" s="109" t="s">
        <v>61</v>
      </c>
      <c r="F2424" s="10" t="s">
        <v>1297</v>
      </c>
      <c r="G2424" s="10"/>
      <c r="H2424" s="17"/>
      <c r="I2424" s="17"/>
      <c r="J2424" s="17"/>
      <c r="K2424" s="17"/>
      <c r="L2424" s="17"/>
      <c r="M2424" s="17"/>
      <c r="N2424" s="17"/>
      <c r="O2424" s="17"/>
      <c r="P2424" s="17"/>
      <c r="Q2424" s="102"/>
      <c r="R2424" s="1288" t="s">
        <v>3713</v>
      </c>
      <c r="S2424" s="1262"/>
      <c r="T2424" s="1289"/>
      <c r="U2424" s="259"/>
      <c r="V2424" s="13"/>
      <c r="W2424" s="13"/>
      <c r="X2424" s="143"/>
    </row>
    <row r="2425" spans="1:24" s="1" customFormat="1" ht="18" customHeight="1" x14ac:dyDescent="0.15">
      <c r="A2425" s="209"/>
      <c r="B2425" s="86"/>
      <c r="C2425" s="86"/>
      <c r="D2425" s="123"/>
      <c r="E2425" s="109" t="s">
        <v>63</v>
      </c>
      <c r="F2425" s="10" t="s">
        <v>1241</v>
      </c>
      <c r="G2425" s="10"/>
      <c r="H2425" s="17"/>
      <c r="I2425" s="17"/>
      <c r="J2425" s="17"/>
      <c r="K2425" s="17"/>
      <c r="L2425" s="17"/>
      <c r="M2425" s="17"/>
      <c r="N2425" s="17"/>
      <c r="O2425" s="17"/>
      <c r="P2425" s="17"/>
      <c r="Q2425" s="102"/>
      <c r="R2425" s="1288"/>
      <c r="S2425" s="1262"/>
      <c r="T2425" s="1289"/>
      <c r="U2425" s="259"/>
      <c r="V2425" s="13"/>
      <c r="W2425" s="13"/>
      <c r="X2425" s="143"/>
    </row>
    <row r="2426" spans="1:24" s="1" customFormat="1" ht="18" customHeight="1" x14ac:dyDescent="0.15">
      <c r="A2426" s="209"/>
      <c r="B2426" s="86"/>
      <c r="C2426" s="86"/>
      <c r="D2426" s="123"/>
      <c r="E2426" s="109" t="s">
        <v>64</v>
      </c>
      <c r="F2426" s="10" t="s">
        <v>1240</v>
      </c>
      <c r="G2426" s="10"/>
      <c r="H2426" s="17"/>
      <c r="I2426" s="17"/>
      <c r="J2426" s="17"/>
      <c r="K2426" s="17"/>
      <c r="L2426" s="17"/>
      <c r="M2426" s="17"/>
      <c r="N2426" s="17"/>
      <c r="O2426" s="17"/>
      <c r="P2426" s="17"/>
      <c r="Q2426" s="102"/>
      <c r="R2426" s="408"/>
      <c r="S2426" s="409"/>
      <c r="T2426" s="410"/>
      <c r="U2426" s="259"/>
      <c r="V2426" s="13"/>
      <c r="W2426" s="13"/>
      <c r="X2426" s="143"/>
    </row>
    <row r="2427" spans="1:24" s="1" customFormat="1" ht="18" customHeight="1" x14ac:dyDescent="0.15">
      <c r="A2427" s="209"/>
      <c r="B2427" s="86"/>
      <c r="C2427" s="86"/>
      <c r="D2427" s="123"/>
      <c r="E2427" s="6" t="s">
        <v>1219</v>
      </c>
      <c r="F2427" s="10" t="s">
        <v>2062</v>
      </c>
      <c r="G2427" s="10"/>
      <c r="H2427" s="17"/>
      <c r="I2427" s="17"/>
      <c r="J2427" s="17"/>
      <c r="K2427" s="17"/>
      <c r="L2427" s="17"/>
      <c r="M2427" s="17"/>
      <c r="N2427" s="17"/>
      <c r="O2427" s="17"/>
      <c r="P2427" s="17"/>
      <c r="Q2427" s="102"/>
      <c r="R2427" s="260"/>
      <c r="T2427" s="86"/>
      <c r="U2427" s="169" t="s">
        <v>1248</v>
      </c>
      <c r="V2427" s="230"/>
      <c r="W2427" s="230"/>
      <c r="X2427" s="288"/>
    </row>
    <row r="2428" spans="1:24" s="1" customFormat="1" ht="18" customHeight="1" x14ac:dyDescent="0.15">
      <c r="A2428" s="209"/>
      <c r="B2428" s="86"/>
      <c r="C2428" s="86"/>
      <c r="D2428" s="123"/>
      <c r="E2428" s="275"/>
      <c r="F2428" s="316" t="s">
        <v>2453</v>
      </c>
      <c r="G2428" s="10" t="s">
        <v>2448</v>
      </c>
      <c r="H2428" s="17"/>
      <c r="I2428" s="17"/>
      <c r="J2428" s="17"/>
      <c r="K2428" s="17"/>
      <c r="L2428" s="17"/>
      <c r="M2428" s="17"/>
      <c r="N2428" s="17"/>
      <c r="O2428" s="17"/>
      <c r="P2428" s="17"/>
      <c r="Q2428" s="102"/>
      <c r="R2428" s="260"/>
      <c r="T2428" s="86"/>
      <c r="U2428" s="232"/>
      <c r="V2428" s="230"/>
      <c r="W2428" s="230"/>
      <c r="X2428" s="288"/>
    </row>
    <row r="2429" spans="1:24" s="1" customFormat="1" ht="18" customHeight="1" x14ac:dyDescent="0.15">
      <c r="A2429" s="209"/>
      <c r="B2429" s="86"/>
      <c r="C2429" s="86"/>
      <c r="D2429" s="123"/>
      <c r="E2429" s="275"/>
      <c r="F2429" s="316"/>
      <c r="G2429" s="10" t="s">
        <v>2232</v>
      </c>
      <c r="H2429" s="17"/>
      <c r="I2429" s="17"/>
      <c r="J2429" s="17"/>
      <c r="K2429" s="17"/>
      <c r="L2429" s="17"/>
      <c r="M2429" s="17"/>
      <c r="N2429" s="17"/>
      <c r="O2429" s="17"/>
      <c r="P2429" s="17"/>
      <c r="Q2429" s="102"/>
      <c r="R2429" s="260"/>
      <c r="T2429" s="86"/>
      <c r="U2429" s="259"/>
      <c r="V2429" s="13"/>
      <c r="W2429" s="13"/>
      <c r="X2429" s="143"/>
    </row>
    <row r="2430" spans="1:24" s="1" customFormat="1" ht="18" customHeight="1" x14ac:dyDescent="0.15">
      <c r="A2430" s="209"/>
      <c r="B2430" s="86"/>
      <c r="C2430" s="86"/>
      <c r="D2430" s="123"/>
      <c r="E2430" s="275"/>
      <c r="F2430" s="316"/>
      <c r="G2430" s="109" t="s">
        <v>1234</v>
      </c>
      <c r="H2430" s="17" t="s">
        <v>2449</v>
      </c>
      <c r="I2430" s="17"/>
      <c r="J2430" s="17"/>
      <c r="K2430" s="17"/>
      <c r="L2430" s="17"/>
      <c r="M2430" s="17"/>
      <c r="N2430" s="17"/>
      <c r="O2430" s="17"/>
      <c r="P2430" s="17"/>
      <c r="Q2430" s="102"/>
      <c r="R2430" s="260"/>
      <c r="T2430" s="86"/>
      <c r="U2430" s="259"/>
      <c r="V2430" s="13"/>
      <c r="W2430" s="13"/>
      <c r="X2430" s="143"/>
    </row>
    <row r="2431" spans="1:24" s="1" customFormat="1" ht="18" customHeight="1" x14ac:dyDescent="0.15">
      <c r="A2431" s="209"/>
      <c r="B2431" s="86"/>
      <c r="C2431" s="86"/>
      <c r="D2431" s="123"/>
      <c r="E2431" s="275"/>
      <c r="F2431" s="316"/>
      <c r="G2431" s="10"/>
      <c r="H2431" s="109" t="s">
        <v>1242</v>
      </c>
      <c r="I2431" s="1295" t="s">
        <v>2450</v>
      </c>
      <c r="J2431" s="875"/>
      <c r="K2431" s="875"/>
      <c r="L2431" s="875"/>
      <c r="M2431" s="875"/>
      <c r="N2431" s="875"/>
      <c r="O2431" s="875"/>
      <c r="P2431" s="875"/>
      <c r="Q2431" s="876"/>
      <c r="R2431" s="260"/>
      <c r="T2431" s="86"/>
      <c r="U2431" s="259"/>
      <c r="V2431" s="13"/>
      <c r="W2431" s="13"/>
      <c r="X2431" s="143"/>
    </row>
    <row r="2432" spans="1:24" s="1" customFormat="1" ht="18" customHeight="1" x14ac:dyDescent="0.15">
      <c r="A2432" s="209"/>
      <c r="B2432" s="86"/>
      <c r="C2432" s="86"/>
      <c r="D2432" s="123"/>
      <c r="E2432" s="275"/>
      <c r="F2432" s="316"/>
      <c r="G2432" s="10"/>
      <c r="H2432" s="109"/>
      <c r="I2432" s="875"/>
      <c r="J2432" s="875"/>
      <c r="K2432" s="875"/>
      <c r="L2432" s="875"/>
      <c r="M2432" s="875"/>
      <c r="N2432" s="875"/>
      <c r="O2432" s="875"/>
      <c r="P2432" s="875"/>
      <c r="Q2432" s="876"/>
      <c r="R2432" s="260"/>
      <c r="T2432" s="86"/>
      <c r="U2432" s="259"/>
      <c r="V2432" s="13"/>
      <c r="W2432" s="13"/>
      <c r="X2432" s="143"/>
    </row>
    <row r="2433" spans="1:24" s="1" customFormat="1" ht="18" customHeight="1" x14ac:dyDescent="0.15">
      <c r="A2433" s="209"/>
      <c r="B2433" s="86"/>
      <c r="C2433" s="86"/>
      <c r="D2433" s="123"/>
      <c r="E2433" s="275"/>
      <c r="F2433" s="316"/>
      <c r="G2433" s="10"/>
      <c r="H2433" s="109"/>
      <c r="I2433" s="875"/>
      <c r="J2433" s="875"/>
      <c r="K2433" s="875"/>
      <c r="L2433" s="875"/>
      <c r="M2433" s="875"/>
      <c r="N2433" s="875"/>
      <c r="O2433" s="875"/>
      <c r="P2433" s="875"/>
      <c r="Q2433" s="876"/>
      <c r="R2433" s="260"/>
      <c r="T2433" s="86"/>
      <c r="U2433" s="259"/>
      <c r="V2433" s="13"/>
      <c r="W2433" s="13"/>
      <c r="X2433" s="143"/>
    </row>
    <row r="2434" spans="1:24" s="1" customFormat="1" ht="18" customHeight="1" x14ac:dyDescent="0.15">
      <c r="A2434" s="209"/>
      <c r="B2434" s="86"/>
      <c r="C2434" s="86"/>
      <c r="D2434" s="123"/>
      <c r="E2434" s="275"/>
      <c r="F2434" s="316"/>
      <c r="G2434" s="10"/>
      <c r="H2434" s="109" t="s">
        <v>1243</v>
      </c>
      <c r="I2434" s="1295" t="s">
        <v>2451</v>
      </c>
      <c r="J2434" s="875"/>
      <c r="K2434" s="875"/>
      <c r="L2434" s="875"/>
      <c r="M2434" s="875"/>
      <c r="N2434" s="875"/>
      <c r="O2434" s="875"/>
      <c r="P2434" s="875"/>
      <c r="Q2434" s="876"/>
      <c r="R2434" s="260"/>
      <c r="T2434" s="86"/>
      <c r="U2434" s="259"/>
      <c r="V2434" s="13"/>
      <c r="W2434" s="13"/>
      <c r="X2434" s="143"/>
    </row>
    <row r="2435" spans="1:24" s="1" customFormat="1" ht="18" customHeight="1" x14ac:dyDescent="0.15">
      <c r="A2435" s="209"/>
      <c r="B2435" s="86"/>
      <c r="C2435" s="86"/>
      <c r="D2435" s="123"/>
      <c r="E2435" s="275"/>
      <c r="F2435" s="316"/>
      <c r="G2435" s="10"/>
      <c r="H2435" s="17"/>
      <c r="I2435" s="875"/>
      <c r="J2435" s="875"/>
      <c r="K2435" s="875"/>
      <c r="L2435" s="875"/>
      <c r="M2435" s="875"/>
      <c r="N2435" s="875"/>
      <c r="O2435" s="875"/>
      <c r="P2435" s="875"/>
      <c r="Q2435" s="876"/>
      <c r="R2435" s="260"/>
      <c r="T2435" s="86"/>
      <c r="U2435" s="259"/>
      <c r="V2435" s="13"/>
      <c r="W2435" s="13"/>
      <c r="X2435" s="143"/>
    </row>
    <row r="2436" spans="1:24" s="1" customFormat="1" ht="18" customHeight="1" x14ac:dyDescent="0.15">
      <c r="A2436" s="209"/>
      <c r="B2436" s="86"/>
      <c r="C2436" s="86"/>
      <c r="D2436" s="123"/>
      <c r="E2436" s="275"/>
      <c r="F2436" s="316"/>
      <c r="G2436" s="10"/>
      <c r="H2436" s="17"/>
      <c r="I2436" s="875"/>
      <c r="J2436" s="875"/>
      <c r="K2436" s="875"/>
      <c r="L2436" s="875"/>
      <c r="M2436" s="875"/>
      <c r="N2436" s="875"/>
      <c r="O2436" s="875"/>
      <c r="P2436" s="875"/>
      <c r="Q2436" s="876"/>
      <c r="R2436" s="260"/>
      <c r="T2436" s="86"/>
      <c r="U2436" s="259"/>
      <c r="V2436" s="13"/>
      <c r="W2436" s="13"/>
      <c r="X2436" s="143"/>
    </row>
    <row r="2437" spans="1:24" s="1" customFormat="1" ht="18" customHeight="1" x14ac:dyDescent="0.15">
      <c r="A2437" s="209"/>
      <c r="B2437" s="86"/>
      <c r="C2437" s="86"/>
      <c r="D2437" s="123"/>
      <c r="E2437" s="275"/>
      <c r="F2437" s="300"/>
      <c r="G2437" s="109" t="s">
        <v>1235</v>
      </c>
      <c r="H2437" s="1295" t="s">
        <v>2452</v>
      </c>
      <c r="I2437" s="875"/>
      <c r="J2437" s="875"/>
      <c r="K2437" s="875"/>
      <c r="L2437" s="875"/>
      <c r="M2437" s="875"/>
      <c r="N2437" s="875"/>
      <c r="O2437" s="875"/>
      <c r="P2437" s="875"/>
      <c r="Q2437" s="876"/>
      <c r="R2437" s="260"/>
      <c r="T2437" s="86"/>
      <c r="U2437" s="259"/>
      <c r="V2437" s="13"/>
      <c r="W2437" s="13"/>
      <c r="X2437" s="143"/>
    </row>
    <row r="2438" spans="1:24" s="1" customFormat="1" ht="18" customHeight="1" x14ac:dyDescent="0.15">
      <c r="A2438" s="209"/>
      <c r="B2438" s="86"/>
      <c r="C2438" s="86"/>
      <c r="D2438" s="123"/>
      <c r="E2438" s="275"/>
      <c r="F2438" s="300"/>
      <c r="G2438" s="10"/>
      <c r="H2438" s="875"/>
      <c r="I2438" s="875"/>
      <c r="J2438" s="875"/>
      <c r="K2438" s="875"/>
      <c r="L2438" s="875"/>
      <c r="M2438" s="875"/>
      <c r="N2438" s="875"/>
      <c r="O2438" s="875"/>
      <c r="P2438" s="875"/>
      <c r="Q2438" s="876"/>
      <c r="R2438" s="260"/>
      <c r="T2438" s="86"/>
      <c r="U2438" s="259"/>
      <c r="V2438" s="13"/>
      <c r="W2438" s="13"/>
      <c r="X2438" s="143"/>
    </row>
    <row r="2439" spans="1:24" s="1" customFormat="1" ht="18" customHeight="1" x14ac:dyDescent="0.15">
      <c r="A2439" s="209"/>
      <c r="B2439" s="86"/>
      <c r="C2439" s="86"/>
      <c r="D2439" s="123"/>
      <c r="E2439" s="275"/>
      <c r="F2439" s="300"/>
      <c r="G2439" s="109" t="s">
        <v>64</v>
      </c>
      <c r="H2439" s="1306" t="s">
        <v>2237</v>
      </c>
      <c r="I2439" s="1306"/>
      <c r="J2439" s="1306"/>
      <c r="K2439" s="1306"/>
      <c r="L2439" s="1306"/>
      <c r="M2439" s="1306"/>
      <c r="N2439" s="1306"/>
      <c r="O2439" s="1306"/>
      <c r="P2439" s="1306"/>
      <c r="Q2439" s="1310"/>
      <c r="R2439" s="260"/>
      <c r="T2439" s="86"/>
      <c r="U2439" s="259"/>
      <c r="V2439" s="13"/>
      <c r="W2439" s="13"/>
      <c r="X2439" s="143"/>
    </row>
    <row r="2440" spans="1:24" s="1" customFormat="1" ht="18" customHeight="1" x14ac:dyDescent="0.15">
      <c r="A2440" s="209"/>
      <c r="B2440" s="86"/>
      <c r="C2440" s="86"/>
      <c r="D2440" s="123"/>
      <c r="E2440" s="275"/>
      <c r="F2440" s="300"/>
      <c r="G2440" s="109"/>
      <c r="H2440" s="1306"/>
      <c r="I2440" s="1306"/>
      <c r="J2440" s="1306"/>
      <c r="K2440" s="1306"/>
      <c r="L2440" s="1306"/>
      <c r="M2440" s="1306"/>
      <c r="N2440" s="1306"/>
      <c r="O2440" s="1306"/>
      <c r="P2440" s="1306"/>
      <c r="Q2440" s="1310"/>
      <c r="R2440" s="260"/>
      <c r="T2440" s="86"/>
      <c r="U2440" s="259"/>
      <c r="V2440" s="13"/>
      <c r="W2440" s="13"/>
      <c r="X2440" s="143"/>
    </row>
    <row r="2441" spans="1:24" s="1" customFormat="1" ht="18" customHeight="1" x14ac:dyDescent="0.15">
      <c r="A2441" s="209"/>
      <c r="B2441" s="86"/>
      <c r="C2441" s="86"/>
      <c r="D2441" s="123"/>
      <c r="E2441" s="275"/>
      <c r="F2441" s="316" t="s">
        <v>102</v>
      </c>
      <c r="G2441" s="10" t="s">
        <v>2454</v>
      </c>
      <c r="H2441" s="17"/>
      <c r="I2441" s="17"/>
      <c r="J2441" s="17"/>
      <c r="K2441" s="17"/>
      <c r="L2441" s="17"/>
      <c r="M2441" s="17"/>
      <c r="N2441" s="17"/>
      <c r="O2441" s="17"/>
      <c r="P2441" s="17"/>
      <c r="Q2441" s="102"/>
      <c r="R2441" s="260"/>
      <c r="T2441" s="86"/>
      <c r="U2441" s="259"/>
      <c r="V2441" s="13"/>
      <c r="W2441" s="13"/>
      <c r="X2441" s="143"/>
    </row>
    <row r="2442" spans="1:24" s="1" customFormat="1" ht="18" customHeight="1" x14ac:dyDescent="0.15">
      <c r="A2442" s="209"/>
      <c r="B2442" s="86"/>
      <c r="C2442" s="86"/>
      <c r="D2442" s="123"/>
      <c r="E2442" s="275"/>
      <c r="F2442" s="300"/>
      <c r="G2442" s="10" t="s">
        <v>2232</v>
      </c>
      <c r="H2442" s="17"/>
      <c r="I2442" s="17"/>
      <c r="J2442" s="17"/>
      <c r="K2442" s="17"/>
      <c r="L2442" s="17"/>
      <c r="M2442" s="17"/>
      <c r="N2442" s="17"/>
      <c r="O2442" s="17"/>
      <c r="P2442" s="17"/>
      <c r="Q2442" s="102"/>
      <c r="R2442" s="260"/>
      <c r="T2442" s="86"/>
      <c r="U2442" s="259"/>
      <c r="V2442" s="13"/>
      <c r="W2442" s="13"/>
      <c r="X2442" s="143"/>
    </row>
    <row r="2443" spans="1:24" s="1" customFormat="1" ht="18" customHeight="1" x14ac:dyDescent="0.15">
      <c r="A2443" s="209"/>
      <c r="B2443" s="86"/>
      <c r="C2443" s="86"/>
      <c r="D2443" s="123"/>
      <c r="E2443" s="275"/>
      <c r="F2443" s="316"/>
      <c r="G2443" s="109" t="s">
        <v>1234</v>
      </c>
      <c r="H2443" s="1306" t="s">
        <v>2455</v>
      </c>
      <c r="I2443" s="1307"/>
      <c r="J2443" s="1307"/>
      <c r="K2443" s="1307"/>
      <c r="L2443" s="1307"/>
      <c r="M2443" s="1307"/>
      <c r="N2443" s="1307"/>
      <c r="O2443" s="1307"/>
      <c r="P2443" s="1307"/>
      <c r="Q2443" s="1308"/>
      <c r="R2443" s="260"/>
      <c r="T2443" s="86"/>
      <c r="U2443" s="259"/>
      <c r="V2443" s="13"/>
      <c r="W2443" s="13"/>
      <c r="X2443" s="143"/>
    </row>
    <row r="2444" spans="1:24" s="1" customFormat="1" ht="18" customHeight="1" x14ac:dyDescent="0.15">
      <c r="A2444" s="209"/>
      <c r="B2444" s="86"/>
      <c r="C2444" s="86"/>
      <c r="D2444" s="123"/>
      <c r="E2444" s="275"/>
      <c r="F2444" s="316"/>
      <c r="G2444" s="10"/>
      <c r="H2444" s="1307"/>
      <c r="I2444" s="1307"/>
      <c r="J2444" s="1307"/>
      <c r="K2444" s="1307"/>
      <c r="L2444" s="1307"/>
      <c r="M2444" s="1307"/>
      <c r="N2444" s="1307"/>
      <c r="O2444" s="1307"/>
      <c r="P2444" s="1307"/>
      <c r="Q2444" s="1308"/>
      <c r="R2444" s="260"/>
      <c r="T2444" s="86"/>
      <c r="U2444" s="259"/>
      <c r="V2444" s="13"/>
      <c r="W2444" s="13"/>
      <c r="X2444" s="143"/>
    </row>
    <row r="2445" spans="1:24" s="1" customFormat="1" ht="18" customHeight="1" x14ac:dyDescent="0.15">
      <c r="A2445" s="209"/>
      <c r="B2445" s="86"/>
      <c r="C2445" s="86"/>
      <c r="D2445" s="123"/>
      <c r="E2445" s="275"/>
      <c r="F2445" s="316"/>
      <c r="G2445" s="109" t="s">
        <v>1235</v>
      </c>
      <c r="H2445" s="1306" t="s">
        <v>2237</v>
      </c>
      <c r="I2445" s="1306"/>
      <c r="J2445" s="1306"/>
      <c r="K2445" s="1306"/>
      <c r="L2445" s="1306"/>
      <c r="M2445" s="1306"/>
      <c r="N2445" s="1306"/>
      <c r="O2445" s="1306"/>
      <c r="P2445" s="1306"/>
      <c r="Q2445" s="1310"/>
      <c r="R2445" s="260"/>
      <c r="T2445" s="86"/>
      <c r="U2445" s="259"/>
      <c r="V2445" s="13"/>
      <c r="W2445" s="13"/>
      <c r="X2445" s="143"/>
    </row>
    <row r="2446" spans="1:24" s="1" customFormat="1" ht="18" customHeight="1" x14ac:dyDescent="0.15">
      <c r="A2446" s="209"/>
      <c r="B2446" s="86"/>
      <c r="C2446" s="86"/>
      <c r="D2446" s="123"/>
      <c r="E2446" s="275"/>
      <c r="F2446" s="316"/>
      <c r="G2446" s="109"/>
      <c r="H2446" s="1306"/>
      <c r="I2446" s="1306"/>
      <c r="J2446" s="1306"/>
      <c r="K2446" s="1306"/>
      <c r="L2446" s="1306"/>
      <c r="M2446" s="1306"/>
      <c r="N2446" s="1306"/>
      <c r="O2446" s="1306"/>
      <c r="P2446" s="1306"/>
      <c r="Q2446" s="1310"/>
      <c r="R2446" s="260"/>
      <c r="T2446" s="86"/>
      <c r="U2446" s="259"/>
      <c r="V2446" s="13"/>
      <c r="W2446" s="13"/>
      <c r="X2446" s="143"/>
    </row>
    <row r="2447" spans="1:24" s="1" customFormat="1" ht="18" customHeight="1" x14ac:dyDescent="0.15">
      <c r="A2447" s="209"/>
      <c r="B2447" s="86"/>
      <c r="C2447" s="86"/>
      <c r="D2447" s="123"/>
      <c r="E2447" s="275"/>
      <c r="F2447" s="316" t="s">
        <v>103</v>
      </c>
      <c r="G2447" s="10" t="s">
        <v>2456</v>
      </c>
      <c r="H2447" s="17"/>
      <c r="I2447" s="17"/>
      <c r="J2447" s="17"/>
      <c r="K2447" s="17"/>
      <c r="L2447" s="17"/>
      <c r="M2447" s="17"/>
      <c r="N2447" s="17"/>
      <c r="O2447" s="17"/>
      <c r="P2447" s="17"/>
      <c r="Q2447" s="102"/>
      <c r="R2447" s="260"/>
      <c r="T2447" s="86"/>
      <c r="U2447" s="259"/>
      <c r="V2447" s="13"/>
      <c r="W2447" s="13"/>
      <c r="X2447" s="143"/>
    </row>
    <row r="2448" spans="1:24" s="1" customFormat="1" ht="18" customHeight="1" x14ac:dyDescent="0.15">
      <c r="A2448" s="209"/>
      <c r="B2448" s="86"/>
      <c r="C2448" s="86"/>
      <c r="D2448" s="123"/>
      <c r="E2448" s="275"/>
      <c r="F2448" s="316"/>
      <c r="G2448" s="10" t="s">
        <v>2232</v>
      </c>
      <c r="H2448" s="17"/>
      <c r="I2448" s="17"/>
      <c r="J2448" s="17"/>
      <c r="K2448" s="17"/>
      <c r="L2448" s="17"/>
      <c r="M2448" s="17"/>
      <c r="N2448" s="17"/>
      <c r="O2448" s="17"/>
      <c r="P2448" s="17"/>
      <c r="Q2448" s="102"/>
      <c r="R2448" s="260"/>
      <c r="T2448" s="86"/>
      <c r="U2448" s="259"/>
      <c r="V2448" s="13"/>
      <c r="W2448" s="13"/>
      <c r="X2448" s="143"/>
    </row>
    <row r="2449" spans="1:24" s="1" customFormat="1" ht="18" customHeight="1" x14ac:dyDescent="0.15">
      <c r="A2449" s="209"/>
      <c r="B2449" s="86"/>
      <c r="C2449" s="86"/>
      <c r="D2449" s="123"/>
      <c r="E2449" s="275"/>
      <c r="F2449" s="316"/>
      <c r="G2449" s="109" t="s">
        <v>1234</v>
      </c>
      <c r="H2449" s="17" t="s">
        <v>2449</v>
      </c>
      <c r="I2449" s="17"/>
      <c r="J2449" s="17"/>
      <c r="K2449" s="17"/>
      <c r="L2449" s="17"/>
      <c r="M2449" s="17"/>
      <c r="N2449" s="17"/>
      <c r="O2449" s="17"/>
      <c r="P2449" s="17"/>
      <c r="Q2449" s="102"/>
      <c r="R2449" s="260"/>
      <c r="T2449" s="86"/>
      <c r="U2449" s="259"/>
      <c r="V2449" s="13"/>
      <c r="W2449" s="13"/>
      <c r="X2449" s="143"/>
    </row>
    <row r="2450" spans="1:24" s="1" customFormat="1" ht="18" customHeight="1" x14ac:dyDescent="0.15">
      <c r="A2450" s="209"/>
      <c r="B2450" s="86"/>
      <c r="C2450" s="86"/>
      <c r="D2450" s="123"/>
      <c r="E2450" s="275"/>
      <c r="F2450" s="316"/>
      <c r="G2450" s="10"/>
      <c r="H2450" s="109" t="s">
        <v>1242</v>
      </c>
      <c r="I2450" s="1295" t="s">
        <v>2457</v>
      </c>
      <c r="J2450" s="1295"/>
      <c r="K2450" s="1295"/>
      <c r="L2450" s="1295"/>
      <c r="M2450" s="1295"/>
      <c r="N2450" s="1295"/>
      <c r="O2450" s="1295"/>
      <c r="P2450" s="1295"/>
      <c r="Q2450" s="1296"/>
      <c r="R2450" s="260"/>
      <c r="T2450" s="86"/>
      <c r="U2450" s="259"/>
      <c r="V2450" s="13"/>
      <c r="W2450" s="13"/>
      <c r="X2450" s="143"/>
    </row>
    <row r="2451" spans="1:24" s="1" customFormat="1" ht="18" customHeight="1" x14ac:dyDescent="0.15">
      <c r="A2451" s="209"/>
      <c r="B2451" s="86"/>
      <c r="C2451" s="86"/>
      <c r="D2451" s="123"/>
      <c r="E2451" s="275"/>
      <c r="F2451" s="316"/>
      <c r="G2451" s="10"/>
      <c r="H2451" s="109"/>
      <c r="I2451" s="1295"/>
      <c r="J2451" s="1295"/>
      <c r="K2451" s="1295"/>
      <c r="L2451" s="1295"/>
      <c r="M2451" s="1295"/>
      <c r="N2451" s="1295"/>
      <c r="O2451" s="1295"/>
      <c r="P2451" s="1295"/>
      <c r="Q2451" s="1296"/>
      <c r="R2451" s="260"/>
      <c r="T2451" s="86"/>
      <c r="U2451" s="259"/>
      <c r="V2451" s="13"/>
      <c r="W2451" s="13"/>
      <c r="X2451" s="143"/>
    </row>
    <row r="2452" spans="1:24" s="1" customFormat="1" ht="18" customHeight="1" x14ac:dyDescent="0.15">
      <c r="A2452" s="209"/>
      <c r="B2452" s="86"/>
      <c r="C2452" s="86"/>
      <c r="D2452" s="123"/>
      <c r="E2452" s="275"/>
      <c r="F2452" s="316"/>
      <c r="G2452" s="10"/>
      <c r="H2452" s="109"/>
      <c r="I2452" s="1295"/>
      <c r="J2452" s="1295"/>
      <c r="K2452" s="1295"/>
      <c r="L2452" s="1295"/>
      <c r="M2452" s="1295"/>
      <c r="N2452" s="1295"/>
      <c r="O2452" s="1295"/>
      <c r="P2452" s="1295"/>
      <c r="Q2452" s="1296"/>
      <c r="R2452" s="260"/>
      <c r="T2452" s="86"/>
      <c r="U2452" s="259"/>
      <c r="V2452" s="13"/>
      <c r="W2452" s="13"/>
      <c r="X2452" s="143"/>
    </row>
    <row r="2453" spans="1:24" s="1" customFormat="1" ht="18" customHeight="1" x14ac:dyDescent="0.15">
      <c r="A2453" s="209"/>
      <c r="B2453" s="86"/>
      <c r="C2453" s="86"/>
      <c r="D2453" s="123"/>
      <c r="E2453" s="275"/>
      <c r="F2453" s="316"/>
      <c r="G2453" s="10"/>
      <c r="H2453" s="109" t="s">
        <v>1243</v>
      </c>
      <c r="I2453" s="1295" t="s">
        <v>2458</v>
      </c>
      <c r="J2453" s="1295"/>
      <c r="K2453" s="1295"/>
      <c r="L2453" s="1295"/>
      <c r="M2453" s="1295"/>
      <c r="N2453" s="1295"/>
      <c r="O2453" s="1295"/>
      <c r="P2453" s="1295"/>
      <c r="Q2453" s="1296"/>
      <c r="R2453" s="260"/>
      <c r="T2453" s="86"/>
      <c r="U2453" s="259"/>
      <c r="V2453" s="13"/>
      <c r="W2453" s="13"/>
      <c r="X2453" s="143"/>
    </row>
    <row r="2454" spans="1:24" s="1" customFormat="1" ht="18" customHeight="1" x14ac:dyDescent="0.15">
      <c r="A2454" s="209"/>
      <c r="B2454" s="86"/>
      <c r="C2454" s="86"/>
      <c r="D2454" s="123"/>
      <c r="E2454" s="275"/>
      <c r="F2454" s="316"/>
      <c r="G2454" s="10"/>
      <c r="H2454" s="109"/>
      <c r="I2454" s="1295"/>
      <c r="J2454" s="1295"/>
      <c r="K2454" s="1295"/>
      <c r="L2454" s="1295"/>
      <c r="M2454" s="1295"/>
      <c r="N2454" s="1295"/>
      <c r="O2454" s="1295"/>
      <c r="P2454" s="1295"/>
      <c r="Q2454" s="1296"/>
      <c r="R2454" s="260"/>
      <c r="T2454" s="86"/>
      <c r="U2454" s="259"/>
      <c r="V2454" s="13"/>
      <c r="W2454" s="13"/>
      <c r="X2454" s="143"/>
    </row>
    <row r="2455" spans="1:24" s="1" customFormat="1" ht="18" customHeight="1" x14ac:dyDescent="0.15">
      <c r="A2455" s="209"/>
      <c r="B2455" s="86"/>
      <c r="C2455" s="86"/>
      <c r="D2455" s="123"/>
      <c r="E2455" s="275"/>
      <c r="F2455" s="316"/>
      <c r="G2455" s="10"/>
      <c r="H2455" s="109"/>
      <c r="I2455" s="1295"/>
      <c r="J2455" s="1295"/>
      <c r="K2455" s="1295"/>
      <c r="L2455" s="1295"/>
      <c r="M2455" s="1295"/>
      <c r="N2455" s="1295"/>
      <c r="O2455" s="1295"/>
      <c r="P2455" s="1295"/>
      <c r="Q2455" s="1296"/>
      <c r="R2455" s="260"/>
      <c r="T2455" s="86"/>
      <c r="U2455" s="259"/>
      <c r="V2455" s="13"/>
      <c r="W2455" s="13"/>
      <c r="X2455" s="143"/>
    </row>
    <row r="2456" spans="1:24" s="1" customFormat="1" ht="18" customHeight="1" x14ac:dyDescent="0.15">
      <c r="A2456" s="209"/>
      <c r="B2456" s="86"/>
      <c r="C2456" s="86"/>
      <c r="D2456" s="123"/>
      <c r="E2456" s="275"/>
      <c r="F2456" s="316"/>
      <c r="G2456" s="10"/>
      <c r="H2456" s="109" t="s">
        <v>1244</v>
      </c>
      <c r="I2456" s="875" t="s">
        <v>2459</v>
      </c>
      <c r="J2456" s="875"/>
      <c r="K2456" s="875"/>
      <c r="L2456" s="875"/>
      <c r="M2456" s="875"/>
      <c r="N2456" s="875"/>
      <c r="O2456" s="875"/>
      <c r="P2456" s="875"/>
      <c r="Q2456" s="876"/>
      <c r="R2456" s="260"/>
      <c r="T2456" s="86"/>
      <c r="U2456" s="259"/>
      <c r="V2456" s="13"/>
      <c r="W2456" s="13"/>
      <c r="X2456" s="143"/>
    </row>
    <row r="2457" spans="1:24" s="1" customFormat="1" ht="18" customHeight="1" x14ac:dyDescent="0.15">
      <c r="A2457" s="209"/>
      <c r="B2457" s="86"/>
      <c r="C2457" s="86"/>
      <c r="D2457" s="123"/>
      <c r="E2457" s="275"/>
      <c r="F2457" s="316"/>
      <c r="G2457" s="10"/>
      <c r="H2457" s="109"/>
      <c r="I2457" s="875"/>
      <c r="J2457" s="875"/>
      <c r="K2457" s="875"/>
      <c r="L2457" s="875"/>
      <c r="M2457" s="875"/>
      <c r="N2457" s="875"/>
      <c r="O2457" s="875"/>
      <c r="P2457" s="875"/>
      <c r="Q2457" s="876"/>
      <c r="R2457" s="260"/>
      <c r="T2457" s="86"/>
      <c r="U2457" s="259"/>
      <c r="V2457" s="13"/>
      <c r="W2457" s="13"/>
      <c r="X2457" s="143"/>
    </row>
    <row r="2458" spans="1:24" s="1" customFormat="1" ht="30.75" customHeight="1" x14ac:dyDescent="0.15">
      <c r="A2458" s="209"/>
      <c r="B2458" s="86"/>
      <c r="C2458" s="86"/>
      <c r="D2458" s="123"/>
      <c r="E2458" s="275"/>
      <c r="F2458" s="316"/>
      <c r="G2458" s="10"/>
      <c r="H2458" s="17"/>
      <c r="I2458" s="875"/>
      <c r="J2458" s="875"/>
      <c r="K2458" s="875"/>
      <c r="L2458" s="875"/>
      <c r="M2458" s="875"/>
      <c r="N2458" s="875"/>
      <c r="O2458" s="875"/>
      <c r="P2458" s="875"/>
      <c r="Q2458" s="876"/>
      <c r="R2458" s="260"/>
      <c r="T2458" s="86"/>
      <c r="U2458" s="259"/>
      <c r="V2458" s="13"/>
      <c r="W2458" s="13"/>
      <c r="X2458" s="143"/>
    </row>
    <row r="2459" spans="1:24" s="1" customFormat="1" ht="18" customHeight="1" x14ac:dyDescent="0.15">
      <c r="A2459" s="209"/>
      <c r="B2459" s="86"/>
      <c r="C2459" s="86"/>
      <c r="D2459" s="123"/>
      <c r="E2459" s="275"/>
      <c r="F2459" s="316"/>
      <c r="G2459" s="109" t="s">
        <v>1235</v>
      </c>
      <c r="H2459" s="1295" t="s">
        <v>2237</v>
      </c>
      <c r="I2459" s="1295"/>
      <c r="J2459" s="1295"/>
      <c r="K2459" s="1295"/>
      <c r="L2459" s="1295"/>
      <c r="M2459" s="1295"/>
      <c r="N2459" s="1295"/>
      <c r="O2459" s="1295"/>
      <c r="P2459" s="1295"/>
      <c r="Q2459" s="1296"/>
      <c r="R2459" s="260"/>
      <c r="T2459" s="86"/>
      <c r="U2459" s="259"/>
      <c r="V2459" s="13"/>
      <c r="W2459" s="13"/>
      <c r="X2459" s="143"/>
    </row>
    <row r="2460" spans="1:24" s="1" customFormat="1" ht="18" customHeight="1" x14ac:dyDescent="0.15">
      <c r="A2460" s="209"/>
      <c r="B2460" s="86"/>
      <c r="C2460" s="86"/>
      <c r="D2460" s="123"/>
      <c r="E2460" s="275"/>
      <c r="F2460" s="316"/>
      <c r="G2460" s="109"/>
      <c r="H2460" s="1295"/>
      <c r="I2460" s="1295"/>
      <c r="J2460" s="1295"/>
      <c r="K2460" s="1295"/>
      <c r="L2460" s="1295"/>
      <c r="M2460" s="1295"/>
      <c r="N2460" s="1295"/>
      <c r="O2460" s="1295"/>
      <c r="P2460" s="1295"/>
      <c r="Q2460" s="1296"/>
      <c r="R2460" s="260"/>
      <c r="T2460" s="86"/>
      <c r="U2460" s="259"/>
      <c r="V2460" s="13"/>
      <c r="W2460" s="13"/>
      <c r="X2460" s="143"/>
    </row>
    <row r="2461" spans="1:24" s="1" customFormat="1" ht="18" customHeight="1" x14ac:dyDescent="0.15">
      <c r="A2461" s="209"/>
      <c r="B2461" s="86"/>
      <c r="C2461" s="86"/>
      <c r="D2461" s="123"/>
      <c r="E2461" s="6" t="s">
        <v>1225</v>
      </c>
      <c r="F2461" s="10" t="s">
        <v>2460</v>
      </c>
      <c r="G2461" s="10"/>
      <c r="H2461" s="17"/>
      <c r="I2461" s="17"/>
      <c r="J2461" s="17"/>
      <c r="K2461" s="17"/>
      <c r="L2461" s="17"/>
      <c r="M2461" s="17"/>
      <c r="N2461" s="17"/>
      <c r="O2461" s="17"/>
      <c r="P2461" s="17"/>
      <c r="Q2461" s="102"/>
      <c r="R2461" s="260"/>
      <c r="T2461" s="86"/>
      <c r="U2461" s="264" t="s">
        <v>3703</v>
      </c>
      <c r="V2461" s="13"/>
      <c r="W2461" s="13"/>
      <c r="X2461" s="143"/>
    </row>
    <row r="2462" spans="1:24" s="1" customFormat="1" ht="18" customHeight="1" x14ac:dyDescent="0.15">
      <c r="A2462" s="209"/>
      <c r="B2462" s="86"/>
      <c r="C2462" s="86"/>
      <c r="D2462" s="123"/>
      <c r="E2462" s="6" t="s">
        <v>1225</v>
      </c>
      <c r="F2462" s="1295" t="s">
        <v>2461</v>
      </c>
      <c r="G2462" s="834"/>
      <c r="H2462" s="834"/>
      <c r="I2462" s="834"/>
      <c r="J2462" s="834"/>
      <c r="K2462" s="834"/>
      <c r="L2462" s="834"/>
      <c r="M2462" s="834"/>
      <c r="N2462" s="834"/>
      <c r="O2462" s="834"/>
      <c r="P2462" s="834"/>
      <c r="Q2462" s="835"/>
      <c r="R2462" s="260"/>
      <c r="T2462" s="86"/>
      <c r="U2462" s="817" t="s">
        <v>3704</v>
      </c>
      <c r="V2462" s="1311"/>
      <c r="W2462" s="1311"/>
      <c r="X2462" s="1312"/>
    </row>
    <row r="2463" spans="1:24" s="1" customFormat="1" ht="18" customHeight="1" x14ac:dyDescent="0.15">
      <c r="A2463" s="209"/>
      <c r="B2463" s="86"/>
      <c r="C2463" s="86"/>
      <c r="D2463" s="123"/>
      <c r="E2463" s="6"/>
      <c r="F2463" s="834"/>
      <c r="G2463" s="834"/>
      <c r="H2463" s="834"/>
      <c r="I2463" s="834"/>
      <c r="J2463" s="834"/>
      <c r="K2463" s="834"/>
      <c r="L2463" s="834"/>
      <c r="M2463" s="834"/>
      <c r="N2463" s="834"/>
      <c r="O2463" s="834"/>
      <c r="P2463" s="834"/>
      <c r="Q2463" s="835"/>
      <c r="R2463" s="260"/>
      <c r="T2463" s="86"/>
      <c r="U2463" s="1313"/>
      <c r="V2463" s="1311"/>
      <c r="W2463" s="1311"/>
      <c r="X2463" s="1312"/>
    </row>
    <row r="2464" spans="1:24" s="1" customFormat="1" ht="18" customHeight="1" x14ac:dyDescent="0.15">
      <c r="A2464" s="209"/>
      <c r="B2464" s="86"/>
      <c r="C2464" s="86"/>
      <c r="D2464" s="123"/>
      <c r="E2464" s="6"/>
      <c r="F2464" s="1295" t="s">
        <v>2462</v>
      </c>
      <c r="G2464" s="834"/>
      <c r="H2464" s="834"/>
      <c r="I2464" s="834"/>
      <c r="J2464" s="834"/>
      <c r="K2464" s="834"/>
      <c r="L2464" s="834"/>
      <c r="M2464" s="834"/>
      <c r="N2464" s="834"/>
      <c r="O2464" s="834"/>
      <c r="P2464" s="834"/>
      <c r="Q2464" s="835"/>
      <c r="R2464" s="260"/>
      <c r="T2464" s="86"/>
      <c r="U2464" s="1313"/>
      <c r="V2464" s="1311"/>
      <c r="W2464" s="1311"/>
      <c r="X2464" s="1312"/>
    </row>
    <row r="2465" spans="1:24" s="1" customFormat="1" ht="18" customHeight="1" x14ac:dyDescent="0.15">
      <c r="A2465" s="209"/>
      <c r="B2465" s="86"/>
      <c r="C2465" s="86"/>
      <c r="D2465" s="123"/>
      <c r="E2465" s="6"/>
      <c r="F2465" s="834"/>
      <c r="G2465" s="834"/>
      <c r="H2465" s="834"/>
      <c r="I2465" s="834"/>
      <c r="J2465" s="834"/>
      <c r="K2465" s="834"/>
      <c r="L2465" s="834"/>
      <c r="M2465" s="834"/>
      <c r="N2465" s="834"/>
      <c r="O2465" s="834"/>
      <c r="P2465" s="834"/>
      <c r="Q2465" s="835"/>
      <c r="R2465" s="260"/>
      <c r="T2465" s="86"/>
      <c r="U2465" s="287"/>
      <c r="V2465" s="13"/>
      <c r="W2465" s="13"/>
      <c r="X2465" s="143"/>
    </row>
    <row r="2466" spans="1:24" s="1" customFormat="1" ht="18" customHeight="1" x14ac:dyDescent="0.15">
      <c r="A2466" s="209"/>
      <c r="B2466" s="86"/>
      <c r="C2466" s="86"/>
      <c r="D2466" s="123"/>
      <c r="E2466" s="6"/>
      <c r="F2466" s="834"/>
      <c r="G2466" s="834"/>
      <c r="H2466" s="834"/>
      <c r="I2466" s="834"/>
      <c r="J2466" s="834"/>
      <c r="K2466" s="834"/>
      <c r="L2466" s="834"/>
      <c r="M2466" s="834"/>
      <c r="N2466" s="834"/>
      <c r="O2466" s="834"/>
      <c r="P2466" s="834"/>
      <c r="Q2466" s="835"/>
      <c r="R2466" s="260"/>
      <c r="T2466" s="86"/>
      <c r="U2466" s="287"/>
      <c r="V2466" s="13"/>
      <c r="W2466" s="13"/>
      <c r="X2466" s="143"/>
    </row>
    <row r="2467" spans="1:24" s="1" customFormat="1" ht="18" customHeight="1" x14ac:dyDescent="0.15">
      <c r="A2467" s="209"/>
      <c r="B2467" s="86"/>
      <c r="C2467" s="86"/>
      <c r="D2467" s="123"/>
      <c r="E2467" s="6"/>
      <c r="F2467" s="1295" t="s">
        <v>2463</v>
      </c>
      <c r="G2467" s="834"/>
      <c r="H2467" s="834"/>
      <c r="I2467" s="834"/>
      <c r="J2467" s="834"/>
      <c r="K2467" s="834"/>
      <c r="L2467" s="834"/>
      <c r="M2467" s="834"/>
      <c r="N2467" s="834"/>
      <c r="O2467" s="834"/>
      <c r="P2467" s="834"/>
      <c r="Q2467" s="835"/>
      <c r="R2467" s="260"/>
      <c r="T2467" s="86"/>
      <c r="U2467" s="817" t="s">
        <v>3705</v>
      </c>
      <c r="V2467" s="825"/>
      <c r="W2467" s="825"/>
      <c r="X2467" s="826"/>
    </row>
    <row r="2468" spans="1:24" s="1" customFormat="1" ht="18" customHeight="1" x14ac:dyDescent="0.15">
      <c r="A2468" s="209"/>
      <c r="B2468" s="86"/>
      <c r="C2468" s="86"/>
      <c r="D2468" s="123"/>
      <c r="E2468" s="6"/>
      <c r="F2468" s="834"/>
      <c r="G2468" s="834"/>
      <c r="H2468" s="834"/>
      <c r="I2468" s="834"/>
      <c r="J2468" s="834"/>
      <c r="K2468" s="834"/>
      <c r="L2468" s="834"/>
      <c r="M2468" s="834"/>
      <c r="N2468" s="834"/>
      <c r="O2468" s="834"/>
      <c r="P2468" s="834"/>
      <c r="Q2468" s="835"/>
      <c r="R2468" s="260"/>
      <c r="T2468" s="86"/>
      <c r="U2468" s="824"/>
      <c r="V2468" s="825"/>
      <c r="W2468" s="825"/>
      <c r="X2468" s="826"/>
    </row>
    <row r="2469" spans="1:24" s="1" customFormat="1" ht="18" customHeight="1" x14ac:dyDescent="0.15">
      <c r="A2469" s="209"/>
      <c r="B2469" s="86"/>
      <c r="C2469" s="86"/>
      <c r="D2469" s="123"/>
      <c r="E2469" s="6"/>
      <c r="F2469" s="834"/>
      <c r="G2469" s="834"/>
      <c r="H2469" s="834"/>
      <c r="I2469" s="834"/>
      <c r="J2469" s="834"/>
      <c r="K2469" s="834"/>
      <c r="L2469" s="834"/>
      <c r="M2469" s="834"/>
      <c r="N2469" s="834"/>
      <c r="O2469" s="834"/>
      <c r="P2469" s="834"/>
      <c r="Q2469" s="835"/>
      <c r="R2469" s="260"/>
      <c r="T2469" s="86"/>
      <c r="U2469" s="824"/>
      <c r="V2469" s="825"/>
      <c r="W2469" s="825"/>
      <c r="X2469" s="826"/>
    </row>
    <row r="2470" spans="1:24" s="1" customFormat="1" ht="18" customHeight="1" x14ac:dyDescent="0.15">
      <c r="A2470" s="209"/>
      <c r="B2470" s="86"/>
      <c r="C2470" s="86"/>
      <c r="D2470" s="123"/>
      <c r="E2470" s="6"/>
      <c r="F2470" s="834"/>
      <c r="G2470" s="834"/>
      <c r="H2470" s="834"/>
      <c r="I2470" s="834"/>
      <c r="J2470" s="834"/>
      <c r="K2470" s="834"/>
      <c r="L2470" s="834"/>
      <c r="M2470" s="834"/>
      <c r="N2470" s="834"/>
      <c r="O2470" s="834"/>
      <c r="P2470" s="834"/>
      <c r="Q2470" s="835"/>
      <c r="R2470" s="260"/>
      <c r="T2470" s="86"/>
      <c r="U2470" s="824"/>
      <c r="V2470" s="825"/>
      <c r="W2470" s="825"/>
      <c r="X2470" s="826"/>
    </row>
    <row r="2471" spans="1:24" s="1" customFormat="1" ht="18" customHeight="1" x14ac:dyDescent="0.15">
      <c r="A2471" s="209"/>
      <c r="B2471" s="86"/>
      <c r="C2471" s="86"/>
      <c r="D2471" s="123"/>
      <c r="E2471" s="6" t="s">
        <v>1225</v>
      </c>
      <c r="F2471" s="875" t="s">
        <v>2464</v>
      </c>
      <c r="G2471" s="875"/>
      <c r="H2471" s="875"/>
      <c r="I2471" s="875"/>
      <c r="J2471" s="875"/>
      <c r="K2471" s="875"/>
      <c r="L2471" s="875"/>
      <c r="M2471" s="875"/>
      <c r="N2471" s="875"/>
      <c r="O2471" s="875"/>
      <c r="P2471" s="875"/>
      <c r="Q2471" s="876"/>
      <c r="R2471" s="260"/>
      <c r="T2471" s="86"/>
      <c r="U2471" s="817" t="s">
        <v>3706</v>
      </c>
      <c r="V2471" s="825"/>
      <c r="W2471" s="825"/>
      <c r="X2471" s="826"/>
    </row>
    <row r="2472" spans="1:24" s="1" customFormat="1" ht="18" customHeight="1" x14ac:dyDescent="0.15">
      <c r="A2472" s="209"/>
      <c r="B2472" s="86"/>
      <c r="C2472" s="86"/>
      <c r="D2472" s="123"/>
      <c r="E2472" s="6"/>
      <c r="F2472" s="875"/>
      <c r="G2472" s="875"/>
      <c r="H2472" s="875"/>
      <c r="I2472" s="875"/>
      <c r="J2472" s="875"/>
      <c r="K2472" s="875"/>
      <c r="L2472" s="875"/>
      <c r="M2472" s="875"/>
      <c r="N2472" s="875"/>
      <c r="O2472" s="875"/>
      <c r="P2472" s="875"/>
      <c r="Q2472" s="876"/>
      <c r="R2472" s="260"/>
      <c r="T2472" s="86"/>
      <c r="U2472" s="824"/>
      <c r="V2472" s="825"/>
      <c r="W2472" s="825"/>
      <c r="X2472" s="826"/>
    </row>
    <row r="2473" spans="1:24" s="1" customFormat="1" ht="18" customHeight="1" x14ac:dyDescent="0.15">
      <c r="A2473" s="209"/>
      <c r="B2473" s="86"/>
      <c r="C2473" s="86"/>
      <c r="D2473" s="123"/>
      <c r="E2473" s="6"/>
      <c r="F2473" s="10"/>
      <c r="G2473" s="10"/>
      <c r="H2473" s="17"/>
      <c r="I2473" s="17"/>
      <c r="J2473" s="17"/>
      <c r="K2473" s="17"/>
      <c r="L2473" s="17"/>
      <c r="M2473" s="17"/>
      <c r="N2473" s="17"/>
      <c r="O2473" s="17"/>
      <c r="P2473" s="17"/>
      <c r="Q2473" s="102"/>
      <c r="R2473" s="260"/>
      <c r="T2473" s="86"/>
      <c r="U2473" s="824"/>
      <c r="V2473" s="825"/>
      <c r="W2473" s="825"/>
      <c r="X2473" s="826"/>
    </row>
    <row r="2474" spans="1:24" s="1" customFormat="1" ht="18" customHeight="1" x14ac:dyDescent="0.15">
      <c r="A2474" s="209"/>
      <c r="B2474" s="86"/>
      <c r="C2474" s="86"/>
      <c r="D2474" s="123"/>
      <c r="E2474" s="6" t="s">
        <v>1225</v>
      </c>
      <c r="F2474" s="1295" t="s">
        <v>2465</v>
      </c>
      <c r="G2474" s="834"/>
      <c r="H2474" s="834"/>
      <c r="I2474" s="834"/>
      <c r="J2474" s="834"/>
      <c r="K2474" s="834"/>
      <c r="L2474" s="834"/>
      <c r="M2474" s="834"/>
      <c r="N2474" s="834"/>
      <c r="O2474" s="834"/>
      <c r="P2474" s="834"/>
      <c r="Q2474" s="835"/>
      <c r="R2474" s="260"/>
      <c r="T2474" s="86"/>
      <c r="U2474" s="817" t="s">
        <v>3707</v>
      </c>
      <c r="V2474" s="825"/>
      <c r="W2474" s="825"/>
      <c r="X2474" s="826"/>
    </row>
    <row r="2475" spans="1:24" s="1" customFormat="1" ht="18" customHeight="1" x14ac:dyDescent="0.15">
      <c r="A2475" s="209"/>
      <c r="B2475" s="86"/>
      <c r="C2475" s="86"/>
      <c r="D2475" s="123"/>
      <c r="E2475" s="6"/>
      <c r="F2475" s="834"/>
      <c r="G2475" s="834"/>
      <c r="H2475" s="834"/>
      <c r="I2475" s="834"/>
      <c r="J2475" s="834"/>
      <c r="K2475" s="834"/>
      <c r="L2475" s="834"/>
      <c r="M2475" s="834"/>
      <c r="N2475" s="834"/>
      <c r="O2475" s="834"/>
      <c r="P2475" s="834"/>
      <c r="Q2475" s="835"/>
      <c r="R2475" s="260"/>
      <c r="T2475" s="86"/>
      <c r="U2475" s="824"/>
      <c r="V2475" s="825"/>
      <c r="W2475" s="825"/>
      <c r="X2475" s="826"/>
    </row>
    <row r="2476" spans="1:24" s="1" customFormat="1" ht="18" customHeight="1" x14ac:dyDescent="0.15">
      <c r="A2476" s="209"/>
      <c r="B2476" s="86"/>
      <c r="C2476" s="86"/>
      <c r="D2476" s="123"/>
      <c r="E2476" s="6"/>
      <c r="F2476" s="10"/>
      <c r="G2476" s="10"/>
      <c r="H2476" s="17"/>
      <c r="I2476" s="17"/>
      <c r="J2476" s="17"/>
      <c r="K2476" s="17"/>
      <c r="L2476" s="17"/>
      <c r="M2476" s="17"/>
      <c r="N2476" s="17"/>
      <c r="O2476" s="17"/>
      <c r="P2476" s="17"/>
      <c r="Q2476" s="102"/>
      <c r="R2476" s="260"/>
      <c r="T2476" s="86"/>
      <c r="U2476" s="824"/>
      <c r="V2476" s="825"/>
      <c r="W2476" s="825"/>
      <c r="X2476" s="826"/>
    </row>
    <row r="2477" spans="1:24" s="1" customFormat="1" ht="18" customHeight="1" x14ac:dyDescent="0.15">
      <c r="A2477" s="209"/>
      <c r="B2477" s="86"/>
      <c r="C2477" s="86"/>
      <c r="D2477" s="123"/>
      <c r="E2477" s="6" t="s">
        <v>1225</v>
      </c>
      <c r="F2477" s="1295" t="s">
        <v>2573</v>
      </c>
      <c r="G2477" s="834"/>
      <c r="H2477" s="834"/>
      <c r="I2477" s="834"/>
      <c r="J2477" s="834"/>
      <c r="K2477" s="834"/>
      <c r="L2477" s="834"/>
      <c r="M2477" s="834"/>
      <c r="N2477" s="834"/>
      <c r="O2477" s="834"/>
      <c r="P2477" s="834"/>
      <c r="Q2477" s="835"/>
      <c r="R2477" s="260"/>
      <c r="T2477" s="86"/>
      <c r="U2477" s="817" t="s">
        <v>3708</v>
      </c>
      <c r="V2477" s="825"/>
      <c r="W2477" s="825"/>
      <c r="X2477" s="826"/>
    </row>
    <row r="2478" spans="1:24" s="1" customFormat="1" ht="18" customHeight="1" x14ac:dyDescent="0.15">
      <c r="A2478" s="209"/>
      <c r="B2478" s="86"/>
      <c r="C2478" s="86"/>
      <c r="D2478" s="123"/>
      <c r="E2478" s="6"/>
      <c r="F2478" s="834"/>
      <c r="G2478" s="834"/>
      <c r="H2478" s="834"/>
      <c r="I2478" s="834"/>
      <c r="J2478" s="834"/>
      <c r="K2478" s="834"/>
      <c r="L2478" s="834"/>
      <c r="M2478" s="834"/>
      <c r="N2478" s="834"/>
      <c r="O2478" s="834"/>
      <c r="P2478" s="834"/>
      <c r="Q2478" s="835"/>
      <c r="R2478" s="260"/>
      <c r="T2478" s="86"/>
      <c r="U2478" s="824"/>
      <c r="V2478" s="825"/>
      <c r="W2478" s="825"/>
      <c r="X2478" s="826"/>
    </row>
    <row r="2479" spans="1:24" s="1" customFormat="1" ht="33" customHeight="1" x14ac:dyDescent="0.15">
      <c r="A2479" s="209"/>
      <c r="B2479" s="86"/>
      <c r="C2479" s="86"/>
      <c r="D2479" s="123"/>
      <c r="E2479" s="6"/>
      <c r="F2479" s="834"/>
      <c r="G2479" s="834"/>
      <c r="H2479" s="834"/>
      <c r="I2479" s="834"/>
      <c r="J2479" s="834"/>
      <c r="K2479" s="834"/>
      <c r="L2479" s="834"/>
      <c r="M2479" s="834"/>
      <c r="N2479" s="834"/>
      <c r="O2479" s="834"/>
      <c r="P2479" s="834"/>
      <c r="Q2479" s="835"/>
      <c r="R2479" s="260"/>
      <c r="T2479" s="86"/>
      <c r="U2479" s="824"/>
      <c r="V2479" s="825"/>
      <c r="W2479" s="825"/>
      <c r="X2479" s="826"/>
    </row>
    <row r="2480" spans="1:24" s="1" customFormat="1" ht="18" customHeight="1" x14ac:dyDescent="0.15">
      <c r="A2480" s="209"/>
      <c r="B2480" s="86"/>
      <c r="C2480" s="86"/>
      <c r="D2480" s="123"/>
      <c r="E2480" s="6" t="s">
        <v>113</v>
      </c>
      <c r="F2480" s="1295" t="s">
        <v>2466</v>
      </c>
      <c r="G2480" s="875"/>
      <c r="H2480" s="875"/>
      <c r="I2480" s="875"/>
      <c r="J2480" s="875"/>
      <c r="K2480" s="875"/>
      <c r="L2480" s="875"/>
      <c r="M2480" s="875"/>
      <c r="N2480" s="875"/>
      <c r="O2480" s="875"/>
      <c r="P2480" s="875"/>
      <c r="Q2480" s="876"/>
      <c r="R2480" s="290"/>
      <c r="S2480" s="277"/>
      <c r="T2480" s="166"/>
      <c r="U2480" s="817" t="s">
        <v>3709</v>
      </c>
      <c r="V2480" s="825"/>
      <c r="W2480" s="825"/>
      <c r="X2480" s="826"/>
    </row>
    <row r="2481" spans="1:24" s="1" customFormat="1" ht="18" customHeight="1" x14ac:dyDescent="0.15">
      <c r="A2481" s="209"/>
      <c r="B2481" s="86"/>
      <c r="C2481" s="86"/>
      <c r="D2481" s="123"/>
      <c r="E2481" s="6"/>
      <c r="F2481" s="875"/>
      <c r="G2481" s="875"/>
      <c r="H2481" s="875"/>
      <c r="I2481" s="875"/>
      <c r="J2481" s="875"/>
      <c r="K2481" s="875"/>
      <c r="L2481" s="875"/>
      <c r="M2481" s="875"/>
      <c r="N2481" s="875"/>
      <c r="O2481" s="875"/>
      <c r="P2481" s="875"/>
      <c r="Q2481" s="876"/>
      <c r="R2481" s="290"/>
      <c r="S2481" s="277"/>
      <c r="T2481" s="166"/>
      <c r="U2481" s="824"/>
      <c r="V2481" s="825"/>
      <c r="W2481" s="825"/>
      <c r="X2481" s="826"/>
    </row>
    <row r="2482" spans="1:24" s="1" customFormat="1" ht="18" customHeight="1" x14ac:dyDescent="0.15">
      <c r="A2482" s="209"/>
      <c r="B2482" s="86"/>
      <c r="C2482" s="86"/>
      <c r="D2482" s="123"/>
      <c r="E2482" s="6"/>
      <c r="F2482" s="875"/>
      <c r="G2482" s="875"/>
      <c r="H2482" s="875"/>
      <c r="I2482" s="875"/>
      <c r="J2482" s="875"/>
      <c r="K2482" s="875"/>
      <c r="L2482" s="875"/>
      <c r="M2482" s="875"/>
      <c r="N2482" s="875"/>
      <c r="O2482" s="875"/>
      <c r="P2482" s="875"/>
      <c r="Q2482" s="876"/>
      <c r="R2482" s="290"/>
      <c r="S2482" s="277"/>
      <c r="T2482" s="166"/>
      <c r="U2482" s="824"/>
      <c r="V2482" s="825"/>
      <c r="W2482" s="825"/>
      <c r="X2482" s="826"/>
    </row>
    <row r="2483" spans="1:24" s="1" customFormat="1" ht="18" customHeight="1" x14ac:dyDescent="0.15">
      <c r="A2483" s="209"/>
      <c r="B2483" s="86"/>
      <c r="C2483" s="86"/>
      <c r="D2483" s="123"/>
      <c r="E2483" s="6"/>
      <c r="F2483" s="317" t="s">
        <v>1247</v>
      </c>
      <c r="G2483" s="198"/>
      <c r="H2483" s="198"/>
      <c r="I2483" s="198"/>
      <c r="J2483" s="198"/>
      <c r="K2483" s="198"/>
      <c r="L2483" s="198"/>
      <c r="M2483" s="198"/>
      <c r="N2483" s="198"/>
      <c r="O2483" s="198"/>
      <c r="P2483" s="198"/>
      <c r="Q2483" s="199"/>
      <c r="R2483" s="290"/>
      <c r="S2483" s="277"/>
      <c r="T2483" s="166"/>
      <c r="U2483" s="287"/>
      <c r="V2483" s="265"/>
      <c r="W2483" s="265"/>
      <c r="X2483" s="266"/>
    </row>
    <row r="2484" spans="1:24" s="1" customFormat="1" ht="18" customHeight="1" x14ac:dyDescent="0.15">
      <c r="A2484" s="209"/>
      <c r="B2484" s="86"/>
      <c r="C2484" s="86"/>
      <c r="D2484" s="123"/>
      <c r="E2484" s="6"/>
      <c r="F2484" s="316" t="s">
        <v>1246</v>
      </c>
      <c r="G2484" s="10" t="s">
        <v>2467</v>
      </c>
      <c r="H2484" s="17"/>
      <c r="I2484" s="17"/>
      <c r="J2484" s="17"/>
      <c r="K2484" s="17"/>
      <c r="L2484" s="17"/>
      <c r="M2484" s="17"/>
      <c r="N2484" s="17"/>
      <c r="O2484" s="17"/>
      <c r="P2484" s="17"/>
      <c r="Q2484" s="102"/>
      <c r="R2484" s="290"/>
      <c r="S2484" s="277"/>
      <c r="T2484" s="166"/>
      <c r="U2484" s="287"/>
      <c r="V2484" s="265"/>
      <c r="W2484" s="265"/>
      <c r="X2484" s="266"/>
    </row>
    <row r="2485" spans="1:24" s="1" customFormat="1" ht="18" customHeight="1" x14ac:dyDescent="0.15">
      <c r="A2485" s="209"/>
      <c r="B2485" s="86"/>
      <c r="C2485" s="86"/>
      <c r="D2485" s="123"/>
      <c r="E2485" s="275"/>
      <c r="F2485" s="316" t="s">
        <v>1246</v>
      </c>
      <c r="G2485" s="10" t="s">
        <v>2468</v>
      </c>
      <c r="H2485" s="17"/>
      <c r="I2485" s="17"/>
      <c r="J2485" s="17"/>
      <c r="K2485" s="17"/>
      <c r="L2485" s="17"/>
      <c r="M2485" s="17"/>
      <c r="N2485" s="17"/>
      <c r="O2485" s="17"/>
      <c r="P2485" s="17"/>
      <c r="Q2485" s="102"/>
      <c r="R2485" s="290"/>
      <c r="S2485" s="277"/>
      <c r="T2485" s="166"/>
      <c r="U2485" s="299"/>
      <c r="V2485" s="265"/>
      <c r="W2485" s="265"/>
      <c r="X2485" s="266"/>
    </row>
    <row r="2486" spans="1:24" s="1" customFormat="1" ht="18" customHeight="1" x14ac:dyDescent="0.15">
      <c r="A2486" s="209"/>
      <c r="B2486" s="86"/>
      <c r="C2486" s="86"/>
      <c r="D2486" s="123"/>
      <c r="E2486" s="275"/>
      <c r="F2486" s="316" t="s">
        <v>1246</v>
      </c>
      <c r="G2486" s="1295" t="s">
        <v>2469</v>
      </c>
      <c r="H2486" s="875"/>
      <c r="I2486" s="875"/>
      <c r="J2486" s="875"/>
      <c r="K2486" s="875"/>
      <c r="L2486" s="875"/>
      <c r="M2486" s="875"/>
      <c r="N2486" s="875"/>
      <c r="O2486" s="875"/>
      <c r="P2486" s="875"/>
      <c r="Q2486" s="876"/>
      <c r="R2486" s="290"/>
      <c r="S2486" s="277"/>
      <c r="T2486" s="166"/>
      <c r="U2486" s="299"/>
      <c r="V2486" s="265"/>
      <c r="W2486" s="265"/>
      <c r="X2486" s="266"/>
    </row>
    <row r="2487" spans="1:24" s="1" customFormat="1" ht="18" customHeight="1" x14ac:dyDescent="0.15">
      <c r="A2487" s="209"/>
      <c r="B2487" s="86"/>
      <c r="C2487" s="86"/>
      <c r="D2487" s="123"/>
      <c r="E2487" s="275"/>
      <c r="F2487" s="316"/>
      <c r="G2487" s="875"/>
      <c r="H2487" s="875"/>
      <c r="I2487" s="875"/>
      <c r="J2487" s="875"/>
      <c r="K2487" s="875"/>
      <c r="L2487" s="875"/>
      <c r="M2487" s="875"/>
      <c r="N2487" s="875"/>
      <c r="O2487" s="875"/>
      <c r="P2487" s="875"/>
      <c r="Q2487" s="876"/>
      <c r="R2487" s="290"/>
      <c r="S2487" s="277"/>
      <c r="T2487" s="166"/>
      <c r="U2487" s="299"/>
      <c r="V2487" s="265"/>
      <c r="W2487" s="265"/>
      <c r="X2487" s="266"/>
    </row>
    <row r="2488" spans="1:24" s="1" customFormat="1" ht="18" customHeight="1" x14ac:dyDescent="0.15">
      <c r="A2488" s="209"/>
      <c r="B2488" s="86"/>
      <c r="C2488" s="86"/>
      <c r="D2488" s="123"/>
      <c r="E2488" s="275"/>
      <c r="F2488" s="316"/>
      <c r="G2488" s="875"/>
      <c r="H2488" s="875"/>
      <c r="I2488" s="875"/>
      <c r="J2488" s="875"/>
      <c r="K2488" s="875"/>
      <c r="L2488" s="875"/>
      <c r="M2488" s="875"/>
      <c r="N2488" s="875"/>
      <c r="O2488" s="875"/>
      <c r="P2488" s="875"/>
      <c r="Q2488" s="876"/>
      <c r="R2488" s="290"/>
      <c r="S2488" s="277"/>
      <c r="T2488" s="166"/>
      <c r="U2488" s="299"/>
      <c r="V2488" s="265"/>
      <c r="W2488" s="265"/>
      <c r="X2488" s="266"/>
    </row>
    <row r="2489" spans="1:24" s="1" customFormat="1" ht="18" customHeight="1" x14ac:dyDescent="0.15">
      <c r="A2489" s="209"/>
      <c r="B2489" s="86"/>
      <c r="C2489" s="86"/>
      <c r="D2489" s="123"/>
      <c r="E2489" s="275"/>
      <c r="F2489" s="316" t="s">
        <v>1246</v>
      </c>
      <c r="G2489" s="1295" t="s">
        <v>2470</v>
      </c>
      <c r="H2489" s="875"/>
      <c r="I2489" s="875"/>
      <c r="J2489" s="875"/>
      <c r="K2489" s="875"/>
      <c r="L2489" s="875"/>
      <c r="M2489" s="875"/>
      <c r="N2489" s="875"/>
      <c r="O2489" s="875"/>
      <c r="P2489" s="875"/>
      <c r="Q2489" s="876"/>
      <c r="R2489" s="290"/>
      <c r="S2489" s="277"/>
      <c r="T2489" s="166"/>
      <c r="U2489" s="299"/>
      <c r="V2489" s="265"/>
      <c r="W2489" s="265"/>
      <c r="X2489" s="266"/>
    </row>
    <row r="2490" spans="1:24" s="1" customFormat="1" ht="18" customHeight="1" x14ac:dyDescent="0.15">
      <c r="A2490" s="209"/>
      <c r="B2490" s="86"/>
      <c r="C2490" s="86"/>
      <c r="D2490" s="123"/>
      <c r="E2490" s="275"/>
      <c r="F2490" s="316"/>
      <c r="G2490" s="875"/>
      <c r="H2490" s="875"/>
      <c r="I2490" s="875"/>
      <c r="J2490" s="875"/>
      <c r="K2490" s="875"/>
      <c r="L2490" s="875"/>
      <c r="M2490" s="875"/>
      <c r="N2490" s="875"/>
      <c r="O2490" s="875"/>
      <c r="P2490" s="875"/>
      <c r="Q2490" s="876"/>
      <c r="R2490" s="290"/>
      <c r="S2490" s="277"/>
      <c r="T2490" s="166"/>
      <c r="U2490" s="299"/>
      <c r="V2490" s="265"/>
      <c r="W2490" s="265"/>
      <c r="X2490" s="266"/>
    </row>
    <row r="2491" spans="1:24" s="1" customFormat="1" ht="18" customHeight="1" x14ac:dyDescent="0.15">
      <c r="A2491" s="209"/>
      <c r="B2491" s="86"/>
      <c r="C2491" s="86"/>
      <c r="D2491" s="123"/>
      <c r="E2491" s="275"/>
      <c r="F2491" s="10"/>
      <c r="G2491" s="875"/>
      <c r="H2491" s="875"/>
      <c r="I2491" s="875"/>
      <c r="J2491" s="875"/>
      <c r="K2491" s="875"/>
      <c r="L2491" s="875"/>
      <c r="M2491" s="875"/>
      <c r="N2491" s="875"/>
      <c r="O2491" s="875"/>
      <c r="P2491" s="875"/>
      <c r="Q2491" s="876"/>
      <c r="R2491" s="290"/>
      <c r="S2491" s="277"/>
      <c r="T2491" s="166"/>
      <c r="U2491" s="299"/>
      <c r="V2491" s="265"/>
      <c r="W2491" s="265"/>
      <c r="X2491" s="266"/>
    </row>
    <row r="2492" spans="1:24" s="1" customFormat="1" ht="18" customHeight="1" x14ac:dyDescent="0.15">
      <c r="A2492" s="209"/>
      <c r="B2492" s="86"/>
      <c r="C2492" s="86"/>
      <c r="D2492" s="123"/>
      <c r="E2492" s="275"/>
      <c r="F2492" s="1295" t="s">
        <v>2471</v>
      </c>
      <c r="G2492" s="875"/>
      <c r="H2492" s="875"/>
      <c r="I2492" s="875"/>
      <c r="J2492" s="875"/>
      <c r="K2492" s="875"/>
      <c r="L2492" s="875"/>
      <c r="M2492" s="875"/>
      <c r="N2492" s="875"/>
      <c r="O2492" s="875"/>
      <c r="P2492" s="875"/>
      <c r="Q2492" s="876"/>
      <c r="R2492" s="290"/>
      <c r="S2492" s="277"/>
      <c r="T2492" s="166"/>
      <c r="U2492" s="299"/>
      <c r="V2492" s="265"/>
      <c r="W2492" s="265"/>
      <c r="X2492" s="266"/>
    </row>
    <row r="2493" spans="1:24" s="1" customFormat="1" ht="18" customHeight="1" x14ac:dyDescent="0.15">
      <c r="A2493" s="209"/>
      <c r="B2493" s="86"/>
      <c r="C2493" s="86"/>
      <c r="D2493" s="123"/>
      <c r="E2493" s="275"/>
      <c r="F2493" s="875"/>
      <c r="G2493" s="875"/>
      <c r="H2493" s="875"/>
      <c r="I2493" s="875"/>
      <c r="J2493" s="875"/>
      <c r="K2493" s="875"/>
      <c r="L2493" s="875"/>
      <c r="M2493" s="875"/>
      <c r="N2493" s="875"/>
      <c r="O2493" s="875"/>
      <c r="P2493" s="875"/>
      <c r="Q2493" s="876"/>
      <c r="R2493" s="290"/>
      <c r="S2493" s="277"/>
      <c r="T2493" s="166"/>
      <c r="U2493" s="299"/>
      <c r="V2493" s="265"/>
      <c r="W2493" s="265"/>
      <c r="X2493" s="266"/>
    </row>
    <row r="2494" spans="1:24" s="1" customFormat="1" ht="27" customHeight="1" x14ac:dyDescent="0.15">
      <c r="A2494" s="209"/>
      <c r="B2494" s="86"/>
      <c r="C2494" s="86"/>
      <c r="D2494" s="123"/>
      <c r="E2494" s="275"/>
      <c r="F2494" s="875"/>
      <c r="G2494" s="875"/>
      <c r="H2494" s="875"/>
      <c r="I2494" s="875"/>
      <c r="J2494" s="875"/>
      <c r="K2494" s="875"/>
      <c r="L2494" s="875"/>
      <c r="M2494" s="875"/>
      <c r="N2494" s="875"/>
      <c r="O2494" s="875"/>
      <c r="P2494" s="875"/>
      <c r="Q2494" s="876"/>
      <c r="R2494" s="290"/>
      <c r="S2494" s="277"/>
      <c r="T2494" s="166"/>
      <c r="U2494" s="299"/>
      <c r="V2494" s="265"/>
      <c r="W2494" s="265"/>
      <c r="X2494" s="266"/>
    </row>
    <row r="2495" spans="1:24" s="1" customFormat="1" ht="18" customHeight="1" x14ac:dyDescent="0.15">
      <c r="A2495" s="209"/>
      <c r="B2495" s="86"/>
      <c r="C2495" s="86"/>
      <c r="D2495" s="123"/>
      <c r="E2495" s="6" t="s">
        <v>113</v>
      </c>
      <c r="F2495" s="834" t="s">
        <v>2472</v>
      </c>
      <c r="G2495" s="834"/>
      <c r="H2495" s="834"/>
      <c r="I2495" s="834"/>
      <c r="J2495" s="834"/>
      <c r="K2495" s="834"/>
      <c r="L2495" s="834"/>
      <c r="M2495" s="834"/>
      <c r="N2495" s="834"/>
      <c r="O2495" s="834"/>
      <c r="P2495" s="834"/>
      <c r="Q2495" s="835"/>
      <c r="R2495" s="260"/>
      <c r="T2495" s="86"/>
      <c r="U2495" s="1036" t="s">
        <v>3107</v>
      </c>
      <c r="V2495" s="834"/>
      <c r="W2495" s="834"/>
      <c r="X2495" s="835"/>
    </row>
    <row r="2496" spans="1:24" s="1" customFormat="1" ht="18" customHeight="1" x14ac:dyDescent="0.15">
      <c r="A2496" s="209"/>
      <c r="B2496" s="86"/>
      <c r="C2496" s="86"/>
      <c r="D2496" s="123"/>
      <c r="E2496" s="275"/>
      <c r="F2496" s="834"/>
      <c r="G2496" s="834"/>
      <c r="H2496" s="834"/>
      <c r="I2496" s="834"/>
      <c r="J2496" s="834"/>
      <c r="K2496" s="834"/>
      <c r="L2496" s="834"/>
      <c r="M2496" s="834"/>
      <c r="N2496" s="834"/>
      <c r="O2496" s="834"/>
      <c r="P2496" s="834"/>
      <c r="Q2496" s="835"/>
      <c r="R2496" s="260"/>
      <c r="T2496" s="86"/>
      <c r="U2496" s="838"/>
      <c r="V2496" s="834"/>
      <c r="W2496" s="834"/>
      <c r="X2496" s="835"/>
    </row>
    <row r="2497" spans="1:24" s="1" customFormat="1" ht="18" customHeight="1" x14ac:dyDescent="0.15">
      <c r="A2497" s="209"/>
      <c r="B2497" s="86"/>
      <c r="C2497" s="86"/>
      <c r="D2497" s="123"/>
      <c r="E2497" s="275"/>
      <c r="F2497" s="834"/>
      <c r="G2497" s="834"/>
      <c r="H2497" s="834"/>
      <c r="I2497" s="834"/>
      <c r="J2497" s="834"/>
      <c r="K2497" s="834"/>
      <c r="L2497" s="834"/>
      <c r="M2497" s="834"/>
      <c r="N2497" s="834"/>
      <c r="O2497" s="834"/>
      <c r="P2497" s="834"/>
      <c r="Q2497" s="835"/>
      <c r="R2497" s="260"/>
      <c r="T2497" s="86"/>
      <c r="U2497" s="259"/>
      <c r="V2497" s="13"/>
      <c r="W2497" s="13"/>
      <c r="X2497" s="143"/>
    </row>
    <row r="2498" spans="1:24" s="1" customFormat="1" ht="18" customHeight="1" x14ac:dyDescent="0.15">
      <c r="A2498" s="209"/>
      <c r="B2498" s="86"/>
      <c r="C2498" s="86"/>
      <c r="D2498" s="123"/>
      <c r="E2498" s="275"/>
      <c r="F2498" s="126"/>
      <c r="G2498" s="126"/>
      <c r="H2498" s="126"/>
      <c r="I2498" s="126"/>
      <c r="J2498" s="126"/>
      <c r="K2498" s="126"/>
      <c r="L2498" s="126"/>
      <c r="M2498" s="126"/>
      <c r="N2498" s="126"/>
      <c r="O2498" s="126"/>
      <c r="P2498" s="126"/>
      <c r="Q2498" s="127"/>
      <c r="R2498" s="260"/>
      <c r="T2498" s="86"/>
      <c r="U2498" s="259"/>
      <c r="V2498" s="13"/>
      <c r="W2498" s="13"/>
      <c r="X2498" s="143"/>
    </row>
    <row r="2499" spans="1:24" s="1" customFormat="1" ht="18" customHeight="1" x14ac:dyDescent="0.15">
      <c r="A2499" s="556">
        <v>53</v>
      </c>
      <c r="B2499" s="883" t="s">
        <v>3201</v>
      </c>
      <c r="C2499" s="852"/>
      <c r="D2499" s="853"/>
      <c r="E2499" s="1300" t="s">
        <v>3711</v>
      </c>
      <c r="F2499" s="839"/>
      <c r="G2499" s="839"/>
      <c r="H2499" s="839"/>
      <c r="I2499" s="839"/>
      <c r="J2499" s="839"/>
      <c r="K2499" s="839"/>
      <c r="L2499" s="839"/>
      <c r="M2499" s="839"/>
      <c r="N2499" s="839"/>
      <c r="O2499" s="839"/>
      <c r="P2499" s="839"/>
      <c r="Q2499" s="840"/>
      <c r="R2499" s="1010" t="s">
        <v>3920</v>
      </c>
      <c r="S2499" s="1011"/>
      <c r="T2499" s="1012"/>
      <c r="U2499" s="587" t="s">
        <v>4132</v>
      </c>
      <c r="V2499" s="497"/>
      <c r="W2499" s="497"/>
      <c r="X2499" s="502"/>
    </row>
    <row r="2500" spans="1:24" s="1" customFormat="1" ht="18" customHeight="1" x14ac:dyDescent="0.15">
      <c r="A2500" s="556"/>
      <c r="B2500" s="852"/>
      <c r="C2500" s="852"/>
      <c r="D2500" s="853"/>
      <c r="E2500" s="1300"/>
      <c r="F2500" s="839"/>
      <c r="G2500" s="839"/>
      <c r="H2500" s="839"/>
      <c r="I2500" s="839"/>
      <c r="J2500" s="839"/>
      <c r="K2500" s="839"/>
      <c r="L2500" s="839"/>
      <c r="M2500" s="839"/>
      <c r="N2500" s="839"/>
      <c r="O2500" s="839"/>
      <c r="P2500" s="839"/>
      <c r="Q2500" s="840"/>
      <c r="R2500" s="1010"/>
      <c r="S2500" s="1011"/>
      <c r="T2500" s="1012"/>
      <c r="U2500" s="610"/>
      <c r="V2500" s="497"/>
      <c r="W2500" s="497"/>
      <c r="X2500" s="502"/>
    </row>
    <row r="2501" spans="1:24" s="1" customFormat="1" ht="18" customHeight="1" x14ac:dyDescent="0.15">
      <c r="A2501" s="556"/>
      <c r="B2501" s="494"/>
      <c r="C2501" s="494"/>
      <c r="D2501" s="504"/>
      <c r="E2501" s="1300"/>
      <c r="F2501" s="839"/>
      <c r="G2501" s="839"/>
      <c r="H2501" s="839"/>
      <c r="I2501" s="839"/>
      <c r="J2501" s="839"/>
      <c r="K2501" s="839"/>
      <c r="L2501" s="839"/>
      <c r="M2501" s="839"/>
      <c r="N2501" s="839"/>
      <c r="O2501" s="839"/>
      <c r="P2501" s="839"/>
      <c r="Q2501" s="840"/>
      <c r="R2501" s="1301" t="s">
        <v>3712</v>
      </c>
      <c r="S2501" s="1302"/>
      <c r="T2501" s="1303"/>
      <c r="U2501" s="496"/>
      <c r="V2501" s="497"/>
      <c r="W2501" s="497"/>
      <c r="X2501" s="502"/>
    </row>
    <row r="2502" spans="1:24" s="1" customFormat="1" ht="18" customHeight="1" x14ac:dyDescent="0.15">
      <c r="A2502" s="556"/>
      <c r="B2502" s="494"/>
      <c r="C2502" s="494"/>
      <c r="D2502" s="504"/>
      <c r="E2502" s="1300"/>
      <c r="F2502" s="839"/>
      <c r="G2502" s="839"/>
      <c r="H2502" s="839"/>
      <c r="I2502" s="839"/>
      <c r="J2502" s="839"/>
      <c r="K2502" s="839"/>
      <c r="L2502" s="839"/>
      <c r="M2502" s="839"/>
      <c r="N2502" s="839"/>
      <c r="O2502" s="839"/>
      <c r="P2502" s="839"/>
      <c r="Q2502" s="840"/>
      <c r="R2502" s="1010" t="s">
        <v>4125</v>
      </c>
      <c r="S2502" s="1011"/>
      <c r="T2502" s="1012"/>
      <c r="U2502" s="496"/>
      <c r="V2502" s="497"/>
      <c r="W2502" s="497"/>
      <c r="X2502" s="502"/>
    </row>
    <row r="2503" spans="1:24" s="1" customFormat="1" ht="18" customHeight="1" x14ac:dyDescent="0.15">
      <c r="A2503" s="556"/>
      <c r="B2503" s="494"/>
      <c r="C2503" s="494"/>
      <c r="D2503" s="504"/>
      <c r="E2503" s="1300"/>
      <c r="F2503" s="839"/>
      <c r="G2503" s="839"/>
      <c r="H2503" s="839"/>
      <c r="I2503" s="839"/>
      <c r="J2503" s="839"/>
      <c r="K2503" s="839"/>
      <c r="L2503" s="839"/>
      <c r="M2503" s="839"/>
      <c r="N2503" s="839"/>
      <c r="O2503" s="839"/>
      <c r="P2503" s="839"/>
      <c r="Q2503" s="840"/>
      <c r="R2503" s="1010"/>
      <c r="S2503" s="1011"/>
      <c r="T2503" s="1012"/>
      <c r="U2503" s="496"/>
      <c r="V2503" s="497"/>
      <c r="W2503" s="497"/>
      <c r="X2503" s="502"/>
    </row>
    <row r="2504" spans="1:24" s="1" customFormat="1" ht="18" customHeight="1" x14ac:dyDescent="0.15">
      <c r="A2504" s="556"/>
      <c r="B2504" s="494"/>
      <c r="C2504" s="494"/>
      <c r="D2504" s="504"/>
      <c r="E2504" s="1300"/>
      <c r="F2504" s="839"/>
      <c r="G2504" s="839"/>
      <c r="H2504" s="839"/>
      <c r="I2504" s="839"/>
      <c r="J2504" s="839"/>
      <c r="K2504" s="839"/>
      <c r="L2504" s="839"/>
      <c r="M2504" s="839"/>
      <c r="N2504" s="839"/>
      <c r="O2504" s="839"/>
      <c r="P2504" s="839"/>
      <c r="Q2504" s="840"/>
      <c r="R2504" s="1010"/>
      <c r="S2504" s="1011"/>
      <c r="T2504" s="1012"/>
      <c r="U2504" s="496"/>
      <c r="V2504" s="497"/>
      <c r="W2504" s="497"/>
      <c r="X2504" s="502"/>
    </row>
    <row r="2505" spans="1:24" s="1" customFormat="1" ht="18" customHeight="1" x14ac:dyDescent="0.15">
      <c r="A2505" s="556"/>
      <c r="B2505" s="494"/>
      <c r="C2505" s="494"/>
      <c r="D2505" s="504"/>
      <c r="E2505" s="558"/>
      <c r="F2505" s="565"/>
      <c r="G2505" s="565"/>
      <c r="H2505" s="565"/>
      <c r="I2505" s="565"/>
      <c r="J2505" s="565"/>
      <c r="K2505" s="565"/>
      <c r="L2505" s="565"/>
      <c r="M2505" s="565"/>
      <c r="N2505" s="565"/>
      <c r="O2505" s="565"/>
      <c r="P2505" s="565"/>
      <c r="Q2505" s="566"/>
      <c r="R2505" s="503"/>
      <c r="S2505" s="494"/>
      <c r="T2505" s="504"/>
      <c r="U2505" s="496"/>
      <c r="V2505" s="497"/>
      <c r="W2505" s="497"/>
      <c r="X2505" s="502"/>
    </row>
    <row r="2506" spans="1:24" s="1" customFormat="1" ht="18" customHeight="1" x14ac:dyDescent="0.15">
      <c r="A2506" s="556"/>
      <c r="B2506" s="494"/>
      <c r="C2506" s="494"/>
      <c r="D2506" s="504"/>
      <c r="E2506" s="642">
        <v>-1</v>
      </c>
      <c r="F2506" s="557" t="s">
        <v>4134</v>
      </c>
      <c r="G2506" s="557"/>
      <c r="H2506" s="529"/>
      <c r="I2506" s="529"/>
      <c r="J2506" s="529"/>
      <c r="K2506" s="529"/>
      <c r="L2506" s="529"/>
      <c r="M2506" s="529"/>
      <c r="N2506" s="529"/>
      <c r="O2506" s="529"/>
      <c r="P2506" s="529"/>
      <c r="Q2506" s="530"/>
      <c r="R2506" s="503"/>
      <c r="S2506" s="494"/>
      <c r="T2506" s="504"/>
      <c r="U2506" s="496"/>
      <c r="V2506" s="497"/>
      <c r="W2506" s="497"/>
      <c r="X2506" s="502"/>
    </row>
    <row r="2507" spans="1:24" s="1" customFormat="1" ht="18" customHeight="1" x14ac:dyDescent="0.15">
      <c r="A2507" s="556"/>
      <c r="B2507" s="494"/>
      <c r="C2507" s="494"/>
      <c r="D2507" s="504"/>
      <c r="E2507" s="607"/>
      <c r="F2507" s="906" t="s">
        <v>4082</v>
      </c>
      <c r="G2507" s="906"/>
      <c r="H2507" s="906"/>
      <c r="I2507" s="906"/>
      <c r="J2507" s="906"/>
      <c r="K2507" s="906"/>
      <c r="L2507" s="906"/>
      <c r="M2507" s="906"/>
      <c r="N2507" s="906"/>
      <c r="O2507" s="906"/>
      <c r="P2507" s="906"/>
      <c r="Q2507" s="907"/>
      <c r="R2507" s="503"/>
      <c r="S2507" s="511"/>
      <c r="T2507" s="494"/>
      <c r="U2507" s="496"/>
      <c r="V2507" s="497"/>
      <c r="W2507" s="497"/>
      <c r="X2507" s="502"/>
    </row>
    <row r="2508" spans="1:24" s="1" customFormat="1" ht="18" customHeight="1" x14ac:dyDescent="0.15">
      <c r="A2508" s="556"/>
      <c r="B2508" s="494"/>
      <c r="C2508" s="494"/>
      <c r="D2508" s="504"/>
      <c r="E2508" s="607"/>
      <c r="F2508" s="906"/>
      <c r="G2508" s="906"/>
      <c r="H2508" s="906"/>
      <c r="I2508" s="906"/>
      <c r="J2508" s="906"/>
      <c r="K2508" s="906"/>
      <c r="L2508" s="906"/>
      <c r="M2508" s="906"/>
      <c r="N2508" s="906"/>
      <c r="O2508" s="906"/>
      <c r="P2508" s="906"/>
      <c r="Q2508" s="907"/>
      <c r="R2508" s="503"/>
      <c r="S2508" s="511"/>
      <c r="T2508" s="494"/>
      <c r="U2508" s="496"/>
      <c r="V2508" s="497"/>
      <c r="W2508" s="497"/>
      <c r="X2508" s="502"/>
    </row>
    <row r="2509" spans="1:24" s="1" customFormat="1" ht="18" customHeight="1" x14ac:dyDescent="0.15">
      <c r="A2509" s="556"/>
      <c r="B2509" s="494"/>
      <c r="C2509" s="494"/>
      <c r="D2509" s="504"/>
      <c r="E2509" s="642">
        <v>-2</v>
      </c>
      <c r="F2509" s="557" t="s">
        <v>4135</v>
      </c>
      <c r="G2509" s="557"/>
      <c r="H2509" s="529"/>
      <c r="I2509" s="529"/>
      <c r="J2509" s="529"/>
      <c r="K2509" s="529"/>
      <c r="L2509" s="529"/>
      <c r="M2509" s="529"/>
      <c r="N2509" s="529"/>
      <c r="O2509" s="529"/>
      <c r="P2509" s="529"/>
      <c r="Q2509" s="530"/>
      <c r="R2509" s="503"/>
      <c r="S2509" s="494"/>
      <c r="T2509" s="504"/>
      <c r="U2509" s="496"/>
      <c r="V2509" s="497"/>
      <c r="W2509" s="497"/>
      <c r="X2509" s="502"/>
    </row>
    <row r="2510" spans="1:24" s="1" customFormat="1" ht="18" customHeight="1" x14ac:dyDescent="0.15">
      <c r="A2510" s="556"/>
      <c r="B2510" s="494"/>
      <c r="C2510" s="494"/>
      <c r="D2510" s="504"/>
      <c r="E2510" s="607"/>
      <c r="F2510" s="906" t="s">
        <v>4084</v>
      </c>
      <c r="G2510" s="906"/>
      <c r="H2510" s="906"/>
      <c r="I2510" s="906"/>
      <c r="J2510" s="906"/>
      <c r="K2510" s="906"/>
      <c r="L2510" s="906"/>
      <c r="M2510" s="906"/>
      <c r="N2510" s="906"/>
      <c r="O2510" s="906"/>
      <c r="P2510" s="906"/>
      <c r="Q2510" s="907"/>
      <c r="R2510" s="503"/>
      <c r="S2510" s="511"/>
      <c r="T2510" s="494"/>
      <c r="U2510" s="496"/>
      <c r="V2510" s="497"/>
      <c r="W2510" s="497"/>
      <c r="X2510" s="502"/>
    </row>
    <row r="2511" spans="1:24" s="1" customFormat="1" ht="18" customHeight="1" x14ac:dyDescent="0.15">
      <c r="A2511" s="556"/>
      <c r="B2511" s="494"/>
      <c r="C2511" s="494"/>
      <c r="D2511" s="504"/>
      <c r="E2511" s="607"/>
      <c r="F2511" s="906"/>
      <c r="G2511" s="906"/>
      <c r="H2511" s="906"/>
      <c r="I2511" s="906"/>
      <c r="J2511" s="906"/>
      <c r="K2511" s="906"/>
      <c r="L2511" s="906"/>
      <c r="M2511" s="906"/>
      <c r="N2511" s="906"/>
      <c r="O2511" s="906"/>
      <c r="P2511" s="906"/>
      <c r="Q2511" s="907"/>
      <c r="R2511" s="503"/>
      <c r="S2511" s="511"/>
      <c r="T2511" s="494"/>
      <c r="U2511" s="496"/>
      <c r="V2511" s="497"/>
      <c r="W2511" s="497"/>
      <c r="X2511" s="502"/>
    </row>
    <row r="2512" spans="1:24" s="1" customFormat="1" ht="18" customHeight="1" x14ac:dyDescent="0.15">
      <c r="A2512" s="556"/>
      <c r="B2512" s="494"/>
      <c r="C2512" s="494"/>
      <c r="D2512" s="504"/>
      <c r="E2512" s="642">
        <v>-3</v>
      </c>
      <c r="F2512" s="557" t="s">
        <v>4136</v>
      </c>
      <c r="G2512" s="557"/>
      <c r="H2512" s="529"/>
      <c r="I2512" s="529"/>
      <c r="J2512" s="529"/>
      <c r="K2512" s="529"/>
      <c r="L2512" s="529"/>
      <c r="M2512" s="529"/>
      <c r="N2512" s="529"/>
      <c r="O2512" s="529"/>
      <c r="P2512" s="529"/>
      <c r="Q2512" s="530"/>
      <c r="R2512" s="503"/>
      <c r="S2512" s="494"/>
      <c r="T2512" s="504"/>
      <c r="U2512" s="496"/>
      <c r="V2512" s="497"/>
      <c r="W2512" s="497"/>
      <c r="X2512" s="502"/>
    </row>
    <row r="2513" spans="1:24" s="1" customFormat="1" ht="18" customHeight="1" x14ac:dyDescent="0.15">
      <c r="A2513" s="556"/>
      <c r="B2513" s="494"/>
      <c r="C2513" s="494"/>
      <c r="D2513" s="504"/>
      <c r="E2513" s="607"/>
      <c r="F2513" s="906" t="s">
        <v>4086</v>
      </c>
      <c r="G2513" s="906"/>
      <c r="H2513" s="906"/>
      <c r="I2513" s="906"/>
      <c r="J2513" s="906"/>
      <c r="K2513" s="906"/>
      <c r="L2513" s="906"/>
      <c r="M2513" s="906"/>
      <c r="N2513" s="906"/>
      <c r="O2513" s="906"/>
      <c r="P2513" s="906"/>
      <c r="Q2513" s="907"/>
      <c r="R2513" s="503"/>
      <c r="S2513" s="511"/>
      <c r="T2513" s="494"/>
      <c r="U2513" s="496"/>
      <c r="V2513" s="497"/>
      <c r="W2513" s="497"/>
      <c r="X2513" s="502"/>
    </row>
    <row r="2514" spans="1:24" s="1" customFormat="1" ht="18" customHeight="1" x14ac:dyDescent="0.15">
      <c r="A2514" s="556"/>
      <c r="B2514" s="494"/>
      <c r="C2514" s="494"/>
      <c r="D2514" s="504"/>
      <c r="E2514" s="607"/>
      <c r="F2514" s="906"/>
      <c r="G2514" s="906"/>
      <c r="H2514" s="906"/>
      <c r="I2514" s="906"/>
      <c r="J2514" s="906"/>
      <c r="K2514" s="906"/>
      <c r="L2514" s="906"/>
      <c r="M2514" s="906"/>
      <c r="N2514" s="906"/>
      <c r="O2514" s="906"/>
      <c r="P2514" s="906"/>
      <c r="Q2514" s="907"/>
      <c r="R2514" s="503"/>
      <c r="S2514" s="511"/>
      <c r="T2514" s="494"/>
      <c r="U2514" s="496"/>
      <c r="V2514" s="497"/>
      <c r="W2514" s="497"/>
      <c r="X2514" s="502"/>
    </row>
    <row r="2515" spans="1:24" s="1" customFormat="1" ht="18" customHeight="1" x14ac:dyDescent="0.15">
      <c r="A2515" s="556"/>
      <c r="B2515" s="494"/>
      <c r="C2515" s="494"/>
      <c r="D2515" s="504"/>
      <c r="E2515" s="642">
        <v>-4</v>
      </c>
      <c r="F2515" s="557" t="s">
        <v>4137</v>
      </c>
      <c r="G2515" s="557"/>
      <c r="H2515" s="529"/>
      <c r="I2515" s="529"/>
      <c r="J2515" s="529"/>
      <c r="K2515" s="529"/>
      <c r="L2515" s="529"/>
      <c r="M2515" s="529"/>
      <c r="N2515" s="529"/>
      <c r="O2515" s="529"/>
      <c r="P2515" s="529"/>
      <c r="Q2515" s="530"/>
      <c r="R2515" s="503"/>
      <c r="S2515" s="494"/>
      <c r="T2515" s="504"/>
      <c r="U2515" s="496"/>
      <c r="V2515" s="497"/>
      <c r="W2515" s="497"/>
      <c r="X2515" s="502"/>
    </row>
    <row r="2516" spans="1:24" s="1" customFormat="1" ht="18" customHeight="1" x14ac:dyDescent="0.15">
      <c r="A2516" s="556"/>
      <c r="B2516" s="494"/>
      <c r="C2516" s="494"/>
      <c r="D2516" s="504"/>
      <c r="E2516" s="607"/>
      <c r="F2516" s="906" t="s">
        <v>4088</v>
      </c>
      <c r="G2516" s="906"/>
      <c r="H2516" s="906"/>
      <c r="I2516" s="906"/>
      <c r="J2516" s="906"/>
      <c r="K2516" s="906"/>
      <c r="L2516" s="906"/>
      <c r="M2516" s="906"/>
      <c r="N2516" s="906"/>
      <c r="O2516" s="906"/>
      <c r="P2516" s="906"/>
      <c r="Q2516" s="907"/>
      <c r="R2516" s="503"/>
      <c r="S2516" s="511"/>
      <c r="T2516" s="494"/>
      <c r="U2516" s="496"/>
      <c r="V2516" s="497"/>
      <c r="W2516" s="497"/>
      <c r="X2516" s="502"/>
    </row>
    <row r="2517" spans="1:24" s="1" customFormat="1" ht="18" customHeight="1" x14ac:dyDescent="0.15">
      <c r="A2517" s="556"/>
      <c r="B2517" s="494"/>
      <c r="C2517" s="494"/>
      <c r="D2517" s="504"/>
      <c r="E2517" s="607"/>
      <c r="F2517" s="906"/>
      <c r="G2517" s="906"/>
      <c r="H2517" s="906"/>
      <c r="I2517" s="906"/>
      <c r="J2517" s="906"/>
      <c r="K2517" s="906"/>
      <c r="L2517" s="906"/>
      <c r="M2517" s="906"/>
      <c r="N2517" s="906"/>
      <c r="O2517" s="906"/>
      <c r="P2517" s="906"/>
      <c r="Q2517" s="907"/>
      <c r="R2517" s="503"/>
      <c r="S2517" s="511"/>
      <c r="T2517" s="494"/>
      <c r="U2517" s="496"/>
      <c r="V2517" s="497"/>
      <c r="W2517" s="497"/>
      <c r="X2517" s="502"/>
    </row>
    <row r="2518" spans="1:24" s="1" customFormat="1" ht="18" customHeight="1" x14ac:dyDescent="0.15">
      <c r="A2518" s="556"/>
      <c r="B2518" s="494"/>
      <c r="C2518" s="494"/>
      <c r="D2518" s="504"/>
      <c r="E2518" s="642">
        <v>-5</v>
      </c>
      <c r="F2518" s="595" t="s">
        <v>3202</v>
      </c>
      <c r="G2518" s="557"/>
      <c r="H2518" s="529"/>
      <c r="I2518" s="529"/>
      <c r="J2518" s="529"/>
      <c r="K2518" s="529"/>
      <c r="L2518" s="529"/>
      <c r="M2518" s="529"/>
      <c r="N2518" s="529"/>
      <c r="O2518" s="529"/>
      <c r="P2518" s="529"/>
      <c r="Q2518" s="530"/>
      <c r="R2518" s="503"/>
      <c r="S2518" s="511"/>
      <c r="T2518" s="494"/>
      <c r="U2518" s="496"/>
      <c r="V2518" s="497"/>
      <c r="W2518" s="497"/>
      <c r="X2518" s="502"/>
    </row>
    <row r="2519" spans="1:24" s="1" customFormat="1" ht="18" customHeight="1" x14ac:dyDescent="0.15">
      <c r="A2519" s="556"/>
      <c r="B2519" s="494"/>
      <c r="C2519" s="494"/>
      <c r="D2519" s="504"/>
      <c r="E2519" s="611"/>
      <c r="F2519" s="906" t="s">
        <v>4089</v>
      </c>
      <c r="G2519" s="906"/>
      <c r="H2519" s="906"/>
      <c r="I2519" s="906"/>
      <c r="J2519" s="906"/>
      <c r="K2519" s="906"/>
      <c r="L2519" s="906"/>
      <c r="M2519" s="906"/>
      <c r="N2519" s="906"/>
      <c r="O2519" s="906"/>
      <c r="P2519" s="906"/>
      <c r="Q2519" s="907"/>
      <c r="R2519" s="503"/>
      <c r="S2519" s="511"/>
      <c r="T2519" s="494"/>
      <c r="U2519" s="496"/>
      <c r="V2519" s="497"/>
      <c r="W2519" s="497"/>
      <c r="X2519" s="502"/>
    </row>
    <row r="2520" spans="1:24" s="1" customFormat="1" ht="18" customHeight="1" x14ac:dyDescent="0.15">
      <c r="A2520" s="556"/>
      <c r="B2520" s="494"/>
      <c r="C2520" s="494"/>
      <c r="D2520" s="504"/>
      <c r="E2520" s="611"/>
      <c r="F2520" s="906"/>
      <c r="G2520" s="906"/>
      <c r="H2520" s="906"/>
      <c r="I2520" s="906"/>
      <c r="J2520" s="906"/>
      <c r="K2520" s="906"/>
      <c r="L2520" s="906"/>
      <c r="M2520" s="906"/>
      <c r="N2520" s="906"/>
      <c r="O2520" s="906"/>
      <c r="P2520" s="906"/>
      <c r="Q2520" s="907"/>
      <c r="R2520" s="503"/>
      <c r="S2520" s="511"/>
      <c r="T2520" s="494"/>
      <c r="U2520" s="496"/>
      <c r="V2520" s="497"/>
      <c r="W2520" s="497"/>
      <c r="X2520" s="502"/>
    </row>
    <row r="2521" spans="1:24" s="1" customFormat="1" ht="18" customHeight="1" x14ac:dyDescent="0.15">
      <c r="A2521" s="556"/>
      <c r="B2521" s="494"/>
      <c r="C2521" s="494"/>
      <c r="D2521" s="504"/>
      <c r="E2521" s="642">
        <v>-6</v>
      </c>
      <c r="F2521" s="595" t="s">
        <v>3203</v>
      </c>
      <c r="G2521" s="557"/>
      <c r="H2521" s="529"/>
      <c r="I2521" s="529"/>
      <c r="J2521" s="529"/>
      <c r="K2521" s="529"/>
      <c r="L2521" s="529"/>
      <c r="M2521" s="529"/>
      <c r="N2521" s="529"/>
      <c r="O2521" s="529"/>
      <c r="P2521" s="529"/>
      <c r="Q2521" s="530"/>
      <c r="R2521" s="503"/>
      <c r="S2521" s="511"/>
      <c r="T2521" s="494"/>
      <c r="U2521" s="496"/>
      <c r="V2521" s="497"/>
      <c r="W2521" s="497"/>
      <c r="X2521" s="502"/>
    </row>
    <row r="2522" spans="1:24" s="1" customFormat="1" ht="18" customHeight="1" x14ac:dyDescent="0.15">
      <c r="A2522" s="556"/>
      <c r="B2522" s="494"/>
      <c r="C2522" s="494"/>
      <c r="D2522" s="504"/>
      <c r="E2522" s="611"/>
      <c r="F2522" s="906" t="s">
        <v>4090</v>
      </c>
      <c r="G2522" s="906"/>
      <c r="H2522" s="906"/>
      <c r="I2522" s="906"/>
      <c r="J2522" s="906"/>
      <c r="K2522" s="906"/>
      <c r="L2522" s="906"/>
      <c r="M2522" s="906"/>
      <c r="N2522" s="906"/>
      <c r="O2522" s="906"/>
      <c r="P2522" s="906"/>
      <c r="Q2522" s="907"/>
      <c r="R2522" s="503"/>
      <c r="S2522" s="511"/>
      <c r="T2522" s="494"/>
      <c r="U2522" s="496"/>
      <c r="V2522" s="497"/>
      <c r="W2522" s="497"/>
      <c r="X2522" s="502"/>
    </row>
    <row r="2523" spans="1:24" s="1" customFormat="1" ht="18" customHeight="1" x14ac:dyDescent="0.15">
      <c r="A2523" s="556"/>
      <c r="B2523" s="494"/>
      <c r="C2523" s="494"/>
      <c r="D2523" s="504"/>
      <c r="E2523" s="611"/>
      <c r="F2523" s="906"/>
      <c r="G2523" s="906"/>
      <c r="H2523" s="906"/>
      <c r="I2523" s="906"/>
      <c r="J2523" s="906"/>
      <c r="K2523" s="906"/>
      <c r="L2523" s="906"/>
      <c r="M2523" s="906"/>
      <c r="N2523" s="906"/>
      <c r="O2523" s="906"/>
      <c r="P2523" s="906"/>
      <c r="Q2523" s="907"/>
      <c r="R2523" s="503"/>
      <c r="S2523" s="511"/>
      <c r="T2523" s="494"/>
      <c r="U2523" s="496"/>
      <c r="V2523" s="497"/>
      <c r="W2523" s="497"/>
      <c r="X2523" s="502"/>
    </row>
    <row r="2524" spans="1:24" s="1" customFormat="1" ht="18" customHeight="1" x14ac:dyDescent="0.15">
      <c r="A2524" s="556"/>
      <c r="B2524" s="494"/>
      <c r="C2524" s="494"/>
      <c r="D2524" s="504"/>
      <c r="E2524" s="493" t="s">
        <v>237</v>
      </c>
      <c r="F2524" s="605" t="s">
        <v>2062</v>
      </c>
      <c r="G2524" s="500"/>
      <c r="H2524" s="500"/>
      <c r="I2524" s="500"/>
      <c r="J2524" s="500"/>
      <c r="K2524" s="500"/>
      <c r="L2524" s="500"/>
      <c r="M2524" s="500"/>
      <c r="N2524" s="500"/>
      <c r="O2524" s="500"/>
      <c r="P2524" s="500"/>
      <c r="Q2524" s="501"/>
      <c r="R2524" s="503"/>
      <c r="S2524" s="511"/>
      <c r="T2524" s="494"/>
      <c r="U2524" s="882" t="s">
        <v>4184</v>
      </c>
      <c r="V2524" s="883"/>
      <c r="W2524" s="883"/>
      <c r="X2524" s="884"/>
    </row>
    <row r="2525" spans="1:24" s="1" customFormat="1" ht="18" customHeight="1" x14ac:dyDescent="0.15">
      <c r="A2525" s="556"/>
      <c r="B2525" s="494"/>
      <c r="C2525" s="494"/>
      <c r="D2525" s="504"/>
      <c r="E2525" s="607" t="s">
        <v>73</v>
      </c>
      <c r="F2525" s="557" t="s">
        <v>4134</v>
      </c>
      <c r="G2525" s="511"/>
      <c r="H2525" s="500"/>
      <c r="I2525" s="500"/>
      <c r="J2525" s="500"/>
      <c r="K2525" s="500"/>
      <c r="L2525" s="500"/>
      <c r="M2525" s="500"/>
      <c r="N2525" s="500"/>
      <c r="O2525" s="500"/>
      <c r="P2525" s="500"/>
      <c r="Q2525" s="501"/>
      <c r="R2525" s="503"/>
      <c r="S2525" s="511"/>
      <c r="T2525" s="494"/>
      <c r="U2525" s="882"/>
      <c r="V2525" s="883"/>
      <c r="W2525" s="883"/>
      <c r="X2525" s="884"/>
    </row>
    <row r="2526" spans="1:24" s="1" customFormat="1" ht="18" customHeight="1" x14ac:dyDescent="0.15">
      <c r="A2526" s="556"/>
      <c r="B2526" s="494"/>
      <c r="C2526" s="494"/>
      <c r="D2526" s="504"/>
      <c r="E2526" s="612"/>
      <c r="F2526" s="595" t="s">
        <v>3000</v>
      </c>
      <c r="G2526" s="500"/>
      <c r="H2526" s="500"/>
      <c r="I2526" s="500"/>
      <c r="J2526" s="500"/>
      <c r="K2526" s="500"/>
      <c r="L2526" s="500"/>
      <c r="M2526" s="500"/>
      <c r="N2526" s="500"/>
      <c r="O2526" s="500"/>
      <c r="P2526" s="500"/>
      <c r="Q2526" s="501"/>
      <c r="R2526" s="503"/>
      <c r="S2526" s="511"/>
      <c r="T2526" s="494"/>
      <c r="U2526" s="496"/>
      <c r="V2526" s="497"/>
      <c r="W2526" s="497"/>
      <c r="X2526" s="502"/>
    </row>
    <row r="2527" spans="1:24" s="1" customFormat="1" ht="18" customHeight="1" x14ac:dyDescent="0.15">
      <c r="A2527" s="556"/>
      <c r="B2527" s="494"/>
      <c r="C2527" s="494"/>
      <c r="D2527" s="504"/>
      <c r="E2527" s="612"/>
      <c r="F2527" s="508" t="s">
        <v>3717</v>
      </c>
      <c r="G2527" s="852" t="s">
        <v>3714</v>
      </c>
      <c r="H2527" s="852"/>
      <c r="I2527" s="852"/>
      <c r="J2527" s="852"/>
      <c r="K2527" s="852"/>
      <c r="L2527" s="852"/>
      <c r="M2527" s="852"/>
      <c r="N2527" s="852"/>
      <c r="O2527" s="852"/>
      <c r="P2527" s="852"/>
      <c r="Q2527" s="853"/>
      <c r="R2527" s="503"/>
      <c r="S2527" s="511"/>
      <c r="T2527" s="494"/>
      <c r="U2527" s="496"/>
      <c r="V2527" s="497"/>
      <c r="W2527" s="497"/>
      <c r="X2527" s="502"/>
    </row>
    <row r="2528" spans="1:24" s="1" customFormat="1" ht="18" customHeight="1" x14ac:dyDescent="0.15">
      <c r="A2528" s="556"/>
      <c r="B2528" s="494"/>
      <c r="C2528" s="494"/>
      <c r="D2528" s="504"/>
      <c r="E2528" s="612"/>
      <c r="F2528" s="529"/>
      <c r="G2528" s="852"/>
      <c r="H2528" s="852"/>
      <c r="I2528" s="852"/>
      <c r="J2528" s="852"/>
      <c r="K2528" s="852"/>
      <c r="L2528" s="852"/>
      <c r="M2528" s="852"/>
      <c r="N2528" s="852"/>
      <c r="O2528" s="852"/>
      <c r="P2528" s="852"/>
      <c r="Q2528" s="853"/>
      <c r="R2528" s="503"/>
      <c r="S2528" s="511"/>
      <c r="T2528" s="494"/>
      <c r="U2528" s="496"/>
      <c r="V2528" s="497"/>
      <c r="W2528" s="497"/>
      <c r="X2528" s="502"/>
    </row>
    <row r="2529" spans="1:24" s="1" customFormat="1" ht="18" customHeight="1" x14ac:dyDescent="0.15">
      <c r="A2529" s="556"/>
      <c r="B2529" s="494"/>
      <c r="C2529" s="494"/>
      <c r="D2529" s="504"/>
      <c r="E2529" s="612"/>
      <c r="F2529" s="529"/>
      <c r="G2529" s="852"/>
      <c r="H2529" s="852"/>
      <c r="I2529" s="852"/>
      <c r="J2529" s="852"/>
      <c r="K2529" s="852"/>
      <c r="L2529" s="852"/>
      <c r="M2529" s="852"/>
      <c r="N2529" s="852"/>
      <c r="O2529" s="852"/>
      <c r="P2529" s="852"/>
      <c r="Q2529" s="853"/>
      <c r="R2529" s="503"/>
      <c r="S2529" s="511"/>
      <c r="T2529" s="494"/>
      <c r="U2529" s="496"/>
      <c r="V2529" s="497"/>
      <c r="W2529" s="497"/>
      <c r="X2529" s="502"/>
    </row>
    <row r="2530" spans="1:24" s="1" customFormat="1" ht="18" customHeight="1" x14ac:dyDescent="0.15">
      <c r="A2530" s="556"/>
      <c r="B2530" s="494"/>
      <c r="C2530" s="494"/>
      <c r="D2530" s="504"/>
      <c r="E2530" s="612"/>
      <c r="F2530" s="529"/>
      <c r="G2530" s="852"/>
      <c r="H2530" s="852"/>
      <c r="I2530" s="852"/>
      <c r="J2530" s="852"/>
      <c r="K2530" s="852"/>
      <c r="L2530" s="852"/>
      <c r="M2530" s="852"/>
      <c r="N2530" s="852"/>
      <c r="O2530" s="852"/>
      <c r="P2530" s="852"/>
      <c r="Q2530" s="853"/>
      <c r="R2530" s="503"/>
      <c r="S2530" s="511"/>
      <c r="T2530" s="494"/>
      <c r="U2530" s="496"/>
      <c r="V2530" s="497"/>
      <c r="W2530" s="497"/>
      <c r="X2530" s="502"/>
    </row>
    <row r="2531" spans="1:24" s="1" customFormat="1" ht="18" customHeight="1" x14ac:dyDescent="0.15">
      <c r="A2531" s="556"/>
      <c r="B2531" s="494"/>
      <c r="C2531" s="494"/>
      <c r="D2531" s="504"/>
      <c r="E2531" s="612"/>
      <c r="F2531" s="529"/>
      <c r="G2531" s="852"/>
      <c r="H2531" s="852"/>
      <c r="I2531" s="852"/>
      <c r="J2531" s="852"/>
      <c r="K2531" s="852"/>
      <c r="L2531" s="852"/>
      <c r="M2531" s="852"/>
      <c r="N2531" s="852"/>
      <c r="O2531" s="852"/>
      <c r="P2531" s="852"/>
      <c r="Q2531" s="853"/>
      <c r="R2531" s="503"/>
      <c r="S2531" s="511"/>
      <c r="T2531" s="494"/>
      <c r="U2531" s="496"/>
      <c r="V2531" s="497"/>
      <c r="W2531" s="497"/>
      <c r="X2531" s="502"/>
    </row>
    <row r="2532" spans="1:24" s="1" customFormat="1" ht="18" customHeight="1" x14ac:dyDescent="0.15">
      <c r="A2532" s="556"/>
      <c r="B2532" s="494"/>
      <c r="C2532" s="494"/>
      <c r="D2532" s="504"/>
      <c r="E2532" s="612"/>
      <c r="F2532" s="500"/>
      <c r="G2532" s="852"/>
      <c r="H2532" s="852"/>
      <c r="I2532" s="852"/>
      <c r="J2532" s="852"/>
      <c r="K2532" s="852"/>
      <c r="L2532" s="852"/>
      <c r="M2532" s="852"/>
      <c r="N2532" s="852"/>
      <c r="O2532" s="852"/>
      <c r="P2532" s="852"/>
      <c r="Q2532" s="853"/>
      <c r="R2532" s="503"/>
      <c r="S2532" s="511"/>
      <c r="T2532" s="494"/>
      <c r="U2532" s="496"/>
      <c r="V2532" s="497"/>
      <c r="W2532" s="497"/>
      <c r="X2532" s="502"/>
    </row>
    <row r="2533" spans="1:24" s="1" customFormat="1" ht="18" customHeight="1" x14ac:dyDescent="0.15">
      <c r="A2533" s="556"/>
      <c r="B2533" s="494"/>
      <c r="C2533" s="494"/>
      <c r="D2533" s="504"/>
      <c r="E2533" s="612"/>
      <c r="F2533" s="511"/>
      <c r="G2533" s="511" t="s">
        <v>3715</v>
      </c>
      <c r="H2533" s="852" t="s">
        <v>3718</v>
      </c>
      <c r="I2533" s="852"/>
      <c r="J2533" s="852"/>
      <c r="K2533" s="852"/>
      <c r="L2533" s="852"/>
      <c r="M2533" s="852"/>
      <c r="N2533" s="852"/>
      <c r="O2533" s="852"/>
      <c r="P2533" s="852"/>
      <c r="Q2533" s="853"/>
      <c r="R2533" s="503"/>
      <c r="S2533" s="511"/>
      <c r="T2533" s="494"/>
      <c r="U2533" s="496"/>
      <c r="V2533" s="497"/>
      <c r="W2533" s="497"/>
      <c r="X2533" s="502"/>
    </row>
    <row r="2534" spans="1:24" s="1" customFormat="1" ht="18" customHeight="1" x14ac:dyDescent="0.15">
      <c r="A2534" s="556"/>
      <c r="B2534" s="494"/>
      <c r="C2534" s="494"/>
      <c r="D2534" s="504"/>
      <c r="E2534" s="612"/>
      <c r="F2534" s="500"/>
      <c r="G2534" s="500"/>
      <c r="H2534" s="852"/>
      <c r="I2534" s="852"/>
      <c r="J2534" s="852"/>
      <c r="K2534" s="852"/>
      <c r="L2534" s="852"/>
      <c r="M2534" s="852"/>
      <c r="N2534" s="852"/>
      <c r="O2534" s="852"/>
      <c r="P2534" s="852"/>
      <c r="Q2534" s="853"/>
      <c r="R2534" s="503"/>
      <c r="S2534" s="511"/>
      <c r="T2534" s="494"/>
      <c r="U2534" s="496"/>
      <c r="V2534" s="497"/>
      <c r="W2534" s="497"/>
      <c r="X2534" s="502"/>
    </row>
    <row r="2535" spans="1:24" s="1" customFormat="1" ht="18" customHeight="1" x14ac:dyDescent="0.15">
      <c r="A2535" s="556"/>
      <c r="B2535" s="494"/>
      <c r="C2535" s="494"/>
      <c r="D2535" s="504"/>
      <c r="E2535" s="612"/>
      <c r="F2535" s="500"/>
      <c r="G2535" s="500"/>
      <c r="H2535" s="852"/>
      <c r="I2535" s="852"/>
      <c r="J2535" s="852"/>
      <c r="K2535" s="852"/>
      <c r="L2535" s="852"/>
      <c r="M2535" s="852"/>
      <c r="N2535" s="852"/>
      <c r="O2535" s="852"/>
      <c r="P2535" s="852"/>
      <c r="Q2535" s="853"/>
      <c r="R2535" s="503"/>
      <c r="S2535" s="511"/>
      <c r="T2535" s="494"/>
      <c r="U2535" s="496"/>
      <c r="V2535" s="497"/>
      <c r="W2535" s="497"/>
      <c r="X2535" s="502"/>
    </row>
    <row r="2536" spans="1:24" s="1" customFormat="1" ht="18" customHeight="1" x14ac:dyDescent="0.15">
      <c r="A2536" s="556"/>
      <c r="B2536" s="494"/>
      <c r="C2536" s="494"/>
      <c r="D2536" s="504"/>
      <c r="E2536" s="612"/>
      <c r="F2536" s="500"/>
      <c r="G2536" s="500" t="s">
        <v>3716</v>
      </c>
      <c r="H2536" s="852" t="s">
        <v>3719</v>
      </c>
      <c r="I2536" s="852"/>
      <c r="J2536" s="852"/>
      <c r="K2536" s="852"/>
      <c r="L2536" s="852"/>
      <c r="M2536" s="852"/>
      <c r="N2536" s="852"/>
      <c r="O2536" s="852"/>
      <c r="P2536" s="852"/>
      <c r="Q2536" s="853"/>
      <c r="R2536" s="503"/>
      <c r="S2536" s="511"/>
      <c r="T2536" s="494"/>
      <c r="U2536" s="496"/>
      <c r="V2536" s="497"/>
      <c r="W2536" s="497"/>
      <c r="X2536" s="502"/>
    </row>
    <row r="2537" spans="1:24" s="1" customFormat="1" ht="18" customHeight="1" x14ac:dyDescent="0.15">
      <c r="A2537" s="556"/>
      <c r="B2537" s="494"/>
      <c r="C2537" s="494"/>
      <c r="D2537" s="504"/>
      <c r="E2537" s="612"/>
      <c r="F2537" s="500"/>
      <c r="G2537" s="500"/>
      <c r="H2537" s="852"/>
      <c r="I2537" s="852"/>
      <c r="J2537" s="852"/>
      <c r="K2537" s="852"/>
      <c r="L2537" s="852"/>
      <c r="M2537" s="852"/>
      <c r="N2537" s="852"/>
      <c r="O2537" s="852"/>
      <c r="P2537" s="852"/>
      <c r="Q2537" s="853"/>
      <c r="R2537" s="503"/>
      <c r="S2537" s="511"/>
      <c r="T2537" s="494"/>
      <c r="U2537" s="496"/>
      <c r="V2537" s="497"/>
      <c r="W2537" s="497"/>
      <c r="X2537" s="502"/>
    </row>
    <row r="2538" spans="1:24" s="1" customFormat="1" ht="18" customHeight="1" x14ac:dyDescent="0.15">
      <c r="A2538" s="556"/>
      <c r="B2538" s="494"/>
      <c r="C2538" s="494"/>
      <c r="D2538" s="504"/>
      <c r="E2538" s="612"/>
      <c r="F2538" s="500"/>
      <c r="G2538" s="500"/>
      <c r="H2538" s="852"/>
      <c r="I2538" s="852"/>
      <c r="J2538" s="852"/>
      <c r="K2538" s="852"/>
      <c r="L2538" s="852"/>
      <c r="M2538" s="852"/>
      <c r="N2538" s="852"/>
      <c r="O2538" s="852"/>
      <c r="P2538" s="852"/>
      <c r="Q2538" s="853"/>
      <c r="R2538" s="503"/>
      <c r="S2538" s="511"/>
      <c r="T2538" s="494"/>
      <c r="U2538" s="496"/>
      <c r="V2538" s="497"/>
      <c r="W2538" s="497"/>
      <c r="X2538" s="502"/>
    </row>
    <row r="2539" spans="1:24" s="1" customFormat="1" ht="18" customHeight="1" x14ac:dyDescent="0.15">
      <c r="A2539" s="556"/>
      <c r="B2539" s="494"/>
      <c r="C2539" s="494"/>
      <c r="D2539" s="504"/>
      <c r="E2539" s="612"/>
      <c r="F2539" s="500"/>
      <c r="G2539" s="500"/>
      <c r="H2539" s="852"/>
      <c r="I2539" s="852"/>
      <c r="J2539" s="852"/>
      <c r="K2539" s="852"/>
      <c r="L2539" s="852"/>
      <c r="M2539" s="852"/>
      <c r="N2539" s="852"/>
      <c r="O2539" s="852"/>
      <c r="P2539" s="852"/>
      <c r="Q2539" s="853"/>
      <c r="R2539" s="503"/>
      <c r="S2539" s="511"/>
      <c r="T2539" s="494"/>
      <c r="U2539" s="496"/>
      <c r="V2539" s="497"/>
      <c r="W2539" s="497"/>
      <c r="X2539" s="502"/>
    </row>
    <row r="2540" spans="1:24" s="1" customFormat="1" ht="18" customHeight="1" x14ac:dyDescent="0.15">
      <c r="A2540" s="556"/>
      <c r="B2540" s="494"/>
      <c r="C2540" s="494"/>
      <c r="D2540" s="504"/>
      <c r="E2540" s="612"/>
      <c r="F2540" s="500"/>
      <c r="G2540" s="500"/>
      <c r="H2540" s="852"/>
      <c r="I2540" s="852"/>
      <c r="J2540" s="852"/>
      <c r="K2540" s="852"/>
      <c r="L2540" s="852"/>
      <c r="M2540" s="852"/>
      <c r="N2540" s="852"/>
      <c r="O2540" s="852"/>
      <c r="P2540" s="852"/>
      <c r="Q2540" s="853"/>
      <c r="R2540" s="503"/>
      <c r="S2540" s="511"/>
      <c r="T2540" s="494"/>
      <c r="U2540" s="496"/>
      <c r="V2540" s="497"/>
      <c r="W2540" s="497"/>
      <c r="X2540" s="502"/>
    </row>
    <row r="2541" spans="1:24" s="1" customFormat="1" ht="18" customHeight="1" x14ac:dyDescent="0.15">
      <c r="A2541" s="556"/>
      <c r="B2541" s="494"/>
      <c r="C2541" s="494"/>
      <c r="D2541" s="504"/>
      <c r="E2541" s="612"/>
      <c r="F2541" s="500"/>
      <c r="G2541" s="500"/>
      <c r="H2541" s="852"/>
      <c r="I2541" s="852"/>
      <c r="J2541" s="852"/>
      <c r="K2541" s="852"/>
      <c r="L2541" s="852"/>
      <c r="M2541" s="852"/>
      <c r="N2541" s="852"/>
      <c r="O2541" s="852"/>
      <c r="P2541" s="852"/>
      <c r="Q2541" s="853"/>
      <c r="R2541" s="503"/>
      <c r="S2541" s="511"/>
      <c r="T2541" s="494"/>
      <c r="U2541" s="496"/>
      <c r="V2541" s="497"/>
      <c r="W2541" s="497"/>
      <c r="X2541" s="502"/>
    </row>
    <row r="2542" spans="1:24" s="1" customFormat="1" ht="18" customHeight="1" x14ac:dyDescent="0.15">
      <c r="A2542" s="556"/>
      <c r="B2542" s="494"/>
      <c r="C2542" s="494"/>
      <c r="D2542" s="504"/>
      <c r="E2542" s="612"/>
      <c r="F2542" s="508" t="s">
        <v>3720</v>
      </c>
      <c r="G2542" s="852" t="s">
        <v>3724</v>
      </c>
      <c r="H2542" s="852"/>
      <c r="I2542" s="852"/>
      <c r="J2542" s="852"/>
      <c r="K2542" s="852"/>
      <c r="L2542" s="852"/>
      <c r="M2542" s="852"/>
      <c r="N2542" s="852"/>
      <c r="O2542" s="852"/>
      <c r="P2542" s="852"/>
      <c r="Q2542" s="853"/>
      <c r="R2542" s="503"/>
      <c r="S2542" s="511"/>
      <c r="T2542" s="494"/>
      <c r="U2542" s="496"/>
      <c r="V2542" s="497"/>
      <c r="W2542" s="497"/>
      <c r="X2542" s="502"/>
    </row>
    <row r="2543" spans="1:24" s="1" customFormat="1" ht="18" customHeight="1" x14ac:dyDescent="0.15">
      <c r="A2543" s="556"/>
      <c r="B2543" s="494"/>
      <c r="C2543" s="494"/>
      <c r="D2543" s="504"/>
      <c r="E2543" s="612"/>
      <c r="F2543" s="500"/>
      <c r="G2543" s="852"/>
      <c r="H2543" s="852"/>
      <c r="I2543" s="852"/>
      <c r="J2543" s="852"/>
      <c r="K2543" s="852"/>
      <c r="L2543" s="852"/>
      <c r="M2543" s="852"/>
      <c r="N2543" s="852"/>
      <c r="O2543" s="852"/>
      <c r="P2543" s="852"/>
      <c r="Q2543" s="853"/>
      <c r="R2543" s="503"/>
      <c r="S2543" s="511"/>
      <c r="T2543" s="494"/>
      <c r="U2543" s="496"/>
      <c r="V2543" s="497"/>
      <c r="W2543" s="497"/>
      <c r="X2543" s="502"/>
    </row>
    <row r="2544" spans="1:24" s="1" customFormat="1" ht="18" customHeight="1" x14ac:dyDescent="0.15">
      <c r="A2544" s="556"/>
      <c r="B2544" s="494"/>
      <c r="C2544" s="494"/>
      <c r="D2544" s="504"/>
      <c r="E2544" s="612"/>
      <c r="F2544" s="500"/>
      <c r="G2544" s="852"/>
      <c r="H2544" s="852"/>
      <c r="I2544" s="852"/>
      <c r="J2544" s="852"/>
      <c r="K2544" s="852"/>
      <c r="L2544" s="852"/>
      <c r="M2544" s="852"/>
      <c r="N2544" s="852"/>
      <c r="O2544" s="852"/>
      <c r="P2544" s="852"/>
      <c r="Q2544" s="853"/>
      <c r="R2544" s="503"/>
      <c r="S2544" s="511"/>
      <c r="T2544" s="494"/>
      <c r="U2544" s="496"/>
      <c r="V2544" s="497"/>
      <c r="W2544" s="497"/>
      <c r="X2544" s="502"/>
    </row>
    <row r="2545" spans="1:24" s="1" customFormat="1" ht="18" customHeight="1" x14ac:dyDescent="0.15">
      <c r="A2545" s="556"/>
      <c r="B2545" s="494"/>
      <c r="C2545" s="494"/>
      <c r="D2545" s="504"/>
      <c r="E2545" s="612"/>
      <c r="F2545" s="597" t="s">
        <v>3721</v>
      </c>
      <c r="G2545" s="852" t="s">
        <v>3722</v>
      </c>
      <c r="H2545" s="852"/>
      <c r="I2545" s="852"/>
      <c r="J2545" s="852"/>
      <c r="K2545" s="852"/>
      <c r="L2545" s="852"/>
      <c r="M2545" s="852"/>
      <c r="N2545" s="852"/>
      <c r="O2545" s="852"/>
      <c r="P2545" s="852"/>
      <c r="Q2545" s="853"/>
      <c r="R2545" s="503"/>
      <c r="S2545" s="511"/>
      <c r="T2545" s="494"/>
      <c r="U2545" s="496"/>
      <c r="V2545" s="497"/>
      <c r="W2545" s="497"/>
      <c r="X2545" s="502"/>
    </row>
    <row r="2546" spans="1:24" s="1" customFormat="1" ht="18" customHeight="1" x14ac:dyDescent="0.15">
      <c r="A2546" s="556"/>
      <c r="B2546" s="494"/>
      <c r="C2546" s="494"/>
      <c r="D2546" s="504"/>
      <c r="E2546" s="612"/>
      <c r="F2546" s="500"/>
      <c r="G2546" s="852"/>
      <c r="H2546" s="852"/>
      <c r="I2546" s="852"/>
      <c r="J2546" s="852"/>
      <c r="K2546" s="852"/>
      <c r="L2546" s="852"/>
      <c r="M2546" s="852"/>
      <c r="N2546" s="852"/>
      <c r="O2546" s="852"/>
      <c r="P2546" s="852"/>
      <c r="Q2546" s="853"/>
      <c r="R2546" s="503"/>
      <c r="S2546" s="511"/>
      <c r="T2546" s="494"/>
      <c r="U2546" s="496"/>
      <c r="V2546" s="497"/>
      <c r="W2546" s="497"/>
      <c r="X2546" s="502"/>
    </row>
    <row r="2547" spans="1:24" s="1" customFormat="1" ht="18" customHeight="1" x14ac:dyDescent="0.15">
      <c r="A2547" s="556"/>
      <c r="B2547" s="494"/>
      <c r="C2547" s="494"/>
      <c r="D2547" s="504"/>
      <c r="E2547" s="612"/>
      <c r="F2547" s="500"/>
      <c r="G2547" s="852"/>
      <c r="H2547" s="852"/>
      <c r="I2547" s="852"/>
      <c r="J2547" s="852"/>
      <c r="K2547" s="852"/>
      <c r="L2547" s="852"/>
      <c r="M2547" s="852"/>
      <c r="N2547" s="852"/>
      <c r="O2547" s="852"/>
      <c r="P2547" s="852"/>
      <c r="Q2547" s="853"/>
      <c r="R2547" s="503"/>
      <c r="S2547" s="511"/>
      <c r="T2547" s="494"/>
      <c r="U2547" s="496"/>
      <c r="V2547" s="497"/>
      <c r="W2547" s="497"/>
      <c r="X2547" s="502"/>
    </row>
    <row r="2548" spans="1:24" s="1" customFormat="1" ht="18" customHeight="1" x14ac:dyDescent="0.15">
      <c r="A2548" s="556"/>
      <c r="B2548" s="494"/>
      <c r="C2548" s="494"/>
      <c r="D2548" s="504"/>
      <c r="E2548" s="612"/>
      <c r="F2548" s="500"/>
      <c r="G2548" s="852"/>
      <c r="H2548" s="852"/>
      <c r="I2548" s="852"/>
      <c r="J2548" s="852"/>
      <c r="K2548" s="852"/>
      <c r="L2548" s="852"/>
      <c r="M2548" s="852"/>
      <c r="N2548" s="852"/>
      <c r="O2548" s="852"/>
      <c r="P2548" s="852"/>
      <c r="Q2548" s="853"/>
      <c r="R2548" s="503"/>
      <c r="S2548" s="511"/>
      <c r="T2548" s="494"/>
      <c r="U2548" s="496"/>
      <c r="V2548" s="497"/>
      <c r="W2548" s="497"/>
      <c r="X2548" s="502"/>
    </row>
    <row r="2549" spans="1:24" s="1" customFormat="1" ht="18" customHeight="1" x14ac:dyDescent="0.15">
      <c r="A2549" s="556"/>
      <c r="B2549" s="494"/>
      <c r="C2549" s="494"/>
      <c r="D2549" s="504"/>
      <c r="E2549" s="612"/>
      <c r="F2549" s="597" t="s">
        <v>3723</v>
      </c>
      <c r="G2549" s="852" t="s">
        <v>3725</v>
      </c>
      <c r="H2549" s="852"/>
      <c r="I2549" s="852"/>
      <c r="J2549" s="852"/>
      <c r="K2549" s="852"/>
      <c r="L2549" s="852"/>
      <c r="M2549" s="852"/>
      <c r="N2549" s="852"/>
      <c r="O2549" s="852"/>
      <c r="P2549" s="852"/>
      <c r="Q2549" s="853"/>
      <c r="R2549" s="503"/>
      <c r="S2549" s="511"/>
      <c r="T2549" s="494"/>
      <c r="U2549" s="496"/>
      <c r="V2549" s="497"/>
      <c r="W2549" s="497"/>
      <c r="X2549" s="502"/>
    </row>
    <row r="2550" spans="1:24" s="1" customFormat="1" ht="18" customHeight="1" x14ac:dyDescent="0.15">
      <c r="A2550" s="556"/>
      <c r="B2550" s="494"/>
      <c r="C2550" s="494"/>
      <c r="D2550" s="504"/>
      <c r="E2550" s="612"/>
      <c r="F2550" s="500"/>
      <c r="G2550" s="852"/>
      <c r="H2550" s="852"/>
      <c r="I2550" s="852"/>
      <c r="J2550" s="852"/>
      <c r="K2550" s="852"/>
      <c r="L2550" s="852"/>
      <c r="M2550" s="852"/>
      <c r="N2550" s="852"/>
      <c r="O2550" s="852"/>
      <c r="P2550" s="852"/>
      <c r="Q2550" s="853"/>
      <c r="R2550" s="503"/>
      <c r="S2550" s="511"/>
      <c r="T2550" s="494"/>
      <c r="U2550" s="496"/>
      <c r="V2550" s="497"/>
      <c r="W2550" s="497"/>
      <c r="X2550" s="502"/>
    </row>
    <row r="2551" spans="1:24" s="1" customFormat="1" ht="18" customHeight="1" x14ac:dyDescent="0.15">
      <c r="A2551" s="556"/>
      <c r="B2551" s="494"/>
      <c r="C2551" s="494"/>
      <c r="D2551" s="504"/>
      <c r="E2551" s="612"/>
      <c r="F2551" s="597" t="s">
        <v>3726</v>
      </c>
      <c r="G2551" s="852" t="s">
        <v>3259</v>
      </c>
      <c r="H2551" s="852"/>
      <c r="I2551" s="852"/>
      <c r="J2551" s="852"/>
      <c r="K2551" s="852"/>
      <c r="L2551" s="852"/>
      <c r="M2551" s="852"/>
      <c r="N2551" s="852"/>
      <c r="O2551" s="852"/>
      <c r="P2551" s="852"/>
      <c r="Q2551" s="853"/>
      <c r="R2551" s="503"/>
      <c r="S2551" s="511"/>
      <c r="T2551" s="494"/>
      <c r="U2551" s="496"/>
      <c r="V2551" s="497"/>
      <c r="W2551" s="497"/>
      <c r="X2551" s="502"/>
    </row>
    <row r="2552" spans="1:24" s="1" customFormat="1" ht="18" customHeight="1" x14ac:dyDescent="0.15">
      <c r="A2552" s="556"/>
      <c r="B2552" s="494"/>
      <c r="C2552" s="494"/>
      <c r="D2552" s="504"/>
      <c r="E2552" s="612"/>
      <c r="F2552" s="500"/>
      <c r="G2552" s="852"/>
      <c r="H2552" s="852"/>
      <c r="I2552" s="852"/>
      <c r="J2552" s="852"/>
      <c r="K2552" s="852"/>
      <c r="L2552" s="852"/>
      <c r="M2552" s="852"/>
      <c r="N2552" s="852"/>
      <c r="O2552" s="852"/>
      <c r="P2552" s="852"/>
      <c r="Q2552" s="853"/>
      <c r="R2552" s="503"/>
      <c r="S2552" s="511"/>
      <c r="T2552" s="494"/>
      <c r="U2552" s="496"/>
      <c r="V2552" s="497"/>
      <c r="W2552" s="497"/>
      <c r="X2552" s="502"/>
    </row>
    <row r="2553" spans="1:24" s="1" customFormat="1" ht="18" customHeight="1" x14ac:dyDescent="0.15">
      <c r="A2553" s="556"/>
      <c r="B2553" s="494"/>
      <c r="C2553" s="494"/>
      <c r="D2553" s="504"/>
      <c r="E2553" s="612"/>
      <c r="F2553" s="500"/>
      <c r="G2553" s="852"/>
      <c r="H2553" s="852"/>
      <c r="I2553" s="852"/>
      <c r="J2553" s="852"/>
      <c r="K2553" s="852"/>
      <c r="L2553" s="852"/>
      <c r="M2553" s="852"/>
      <c r="N2553" s="852"/>
      <c r="O2553" s="852"/>
      <c r="P2553" s="852"/>
      <c r="Q2553" s="853"/>
      <c r="R2553" s="503"/>
      <c r="S2553" s="511"/>
      <c r="T2553" s="494"/>
      <c r="U2553" s="496"/>
      <c r="V2553" s="497"/>
      <c r="W2553" s="497"/>
      <c r="X2553" s="502"/>
    </row>
    <row r="2554" spans="1:24" s="1" customFormat="1" ht="18" customHeight="1" x14ac:dyDescent="0.15">
      <c r="A2554" s="556"/>
      <c r="B2554" s="494"/>
      <c r="C2554" s="494"/>
      <c r="D2554" s="504"/>
      <c r="E2554" s="612"/>
      <c r="F2554" s="597" t="s">
        <v>3727</v>
      </c>
      <c r="G2554" s="852" t="s">
        <v>4182</v>
      </c>
      <c r="H2554" s="852"/>
      <c r="I2554" s="852"/>
      <c r="J2554" s="852"/>
      <c r="K2554" s="852"/>
      <c r="L2554" s="852"/>
      <c r="M2554" s="852"/>
      <c r="N2554" s="852"/>
      <c r="O2554" s="852"/>
      <c r="P2554" s="852"/>
      <c r="Q2554" s="853"/>
      <c r="R2554" s="503"/>
      <c r="S2554" s="511"/>
      <c r="T2554" s="494"/>
      <c r="U2554" s="496"/>
      <c r="V2554" s="497"/>
      <c r="W2554" s="497"/>
      <c r="X2554" s="502"/>
    </row>
    <row r="2555" spans="1:24" s="1" customFormat="1" ht="18" customHeight="1" x14ac:dyDescent="0.15">
      <c r="A2555" s="556"/>
      <c r="B2555" s="494"/>
      <c r="C2555" s="494"/>
      <c r="D2555" s="504"/>
      <c r="E2555" s="612"/>
      <c r="F2555" s="500"/>
      <c r="G2555" s="852"/>
      <c r="H2555" s="852"/>
      <c r="I2555" s="852"/>
      <c r="J2555" s="852"/>
      <c r="K2555" s="852"/>
      <c r="L2555" s="852"/>
      <c r="M2555" s="852"/>
      <c r="N2555" s="852"/>
      <c r="O2555" s="852"/>
      <c r="P2555" s="852"/>
      <c r="Q2555" s="853"/>
      <c r="R2555" s="503"/>
      <c r="S2555" s="511"/>
      <c r="T2555" s="494"/>
      <c r="U2555" s="496"/>
      <c r="V2555" s="497"/>
      <c r="W2555" s="497"/>
      <c r="X2555" s="502"/>
    </row>
    <row r="2556" spans="1:24" s="1" customFormat="1" ht="18" customHeight="1" x14ac:dyDescent="0.15">
      <c r="A2556" s="556"/>
      <c r="B2556" s="494"/>
      <c r="C2556" s="494"/>
      <c r="D2556" s="504"/>
      <c r="E2556" s="612"/>
      <c r="F2556" s="597" t="s">
        <v>3728</v>
      </c>
      <c r="G2556" s="595" t="s">
        <v>3729</v>
      </c>
      <c r="H2556" s="500"/>
      <c r="I2556" s="500"/>
      <c r="J2556" s="500"/>
      <c r="K2556" s="500"/>
      <c r="L2556" s="500"/>
      <c r="M2556" s="500"/>
      <c r="N2556" s="500"/>
      <c r="O2556" s="500"/>
      <c r="P2556" s="500"/>
      <c r="Q2556" s="501"/>
      <c r="R2556" s="503"/>
      <c r="S2556" s="511"/>
      <c r="T2556" s="494"/>
      <c r="U2556" s="496"/>
      <c r="V2556" s="497"/>
      <c r="W2556" s="497"/>
      <c r="X2556" s="502"/>
    </row>
    <row r="2557" spans="1:24" s="1" customFormat="1" ht="18" customHeight="1" x14ac:dyDescent="0.15">
      <c r="A2557" s="556"/>
      <c r="B2557" s="494"/>
      <c r="C2557" s="494"/>
      <c r="D2557" s="504"/>
      <c r="E2557" s="612"/>
      <c r="F2557" s="500"/>
      <c r="G2557" s="500" t="s">
        <v>3715</v>
      </c>
      <c r="H2557" s="852" t="s">
        <v>3730</v>
      </c>
      <c r="I2557" s="852"/>
      <c r="J2557" s="852"/>
      <c r="K2557" s="852"/>
      <c r="L2557" s="852"/>
      <c r="M2557" s="852"/>
      <c r="N2557" s="852"/>
      <c r="O2557" s="852"/>
      <c r="P2557" s="852"/>
      <c r="Q2557" s="853"/>
      <c r="R2557" s="503"/>
      <c r="S2557" s="511"/>
      <c r="T2557" s="494"/>
      <c r="U2557" s="496"/>
      <c r="V2557" s="497"/>
      <c r="W2557" s="497"/>
      <c r="X2557" s="502"/>
    </row>
    <row r="2558" spans="1:24" s="1" customFormat="1" ht="18" customHeight="1" x14ac:dyDescent="0.15">
      <c r="A2558" s="556"/>
      <c r="B2558" s="494"/>
      <c r="C2558" s="494"/>
      <c r="D2558" s="504"/>
      <c r="E2558" s="612"/>
      <c r="F2558" s="500"/>
      <c r="G2558" s="500"/>
      <c r="H2558" s="852"/>
      <c r="I2558" s="852"/>
      <c r="J2558" s="852"/>
      <c r="K2558" s="852"/>
      <c r="L2558" s="852"/>
      <c r="M2558" s="852"/>
      <c r="N2558" s="852"/>
      <c r="O2558" s="852"/>
      <c r="P2558" s="852"/>
      <c r="Q2558" s="853"/>
      <c r="R2558" s="503"/>
      <c r="S2558" s="511"/>
      <c r="T2558" s="494"/>
      <c r="U2558" s="496"/>
      <c r="V2558" s="497"/>
      <c r="W2558" s="497"/>
      <c r="X2558" s="502"/>
    </row>
    <row r="2559" spans="1:24" s="1" customFormat="1" ht="18" customHeight="1" x14ac:dyDescent="0.15">
      <c r="A2559" s="556"/>
      <c r="B2559" s="494"/>
      <c r="C2559" s="494"/>
      <c r="D2559" s="504"/>
      <c r="E2559" s="612"/>
      <c r="F2559" s="500"/>
      <c r="G2559" s="500"/>
      <c r="H2559" s="852"/>
      <c r="I2559" s="852"/>
      <c r="J2559" s="852"/>
      <c r="K2559" s="852"/>
      <c r="L2559" s="852"/>
      <c r="M2559" s="852"/>
      <c r="N2559" s="852"/>
      <c r="O2559" s="852"/>
      <c r="P2559" s="852"/>
      <c r="Q2559" s="853"/>
      <c r="R2559" s="503"/>
      <c r="S2559" s="511"/>
      <c r="T2559" s="494"/>
      <c r="U2559" s="496"/>
      <c r="V2559" s="497"/>
      <c r="W2559" s="497"/>
      <c r="X2559" s="502"/>
    </row>
    <row r="2560" spans="1:24" s="1" customFormat="1" ht="18" customHeight="1" x14ac:dyDescent="0.15">
      <c r="A2560" s="556"/>
      <c r="B2560" s="494"/>
      <c r="C2560" s="494"/>
      <c r="D2560" s="504"/>
      <c r="E2560" s="612"/>
      <c r="F2560" s="500"/>
      <c r="G2560" s="500" t="s">
        <v>3716</v>
      </c>
      <c r="H2560" s="852" t="s">
        <v>3731</v>
      </c>
      <c r="I2560" s="852"/>
      <c r="J2560" s="852"/>
      <c r="K2560" s="852"/>
      <c r="L2560" s="852"/>
      <c r="M2560" s="852"/>
      <c r="N2560" s="852"/>
      <c r="O2560" s="852"/>
      <c r="P2560" s="852"/>
      <c r="Q2560" s="853"/>
      <c r="R2560" s="503"/>
      <c r="S2560" s="511"/>
      <c r="T2560" s="494"/>
      <c r="U2560" s="496"/>
      <c r="V2560" s="497"/>
      <c r="W2560" s="497"/>
      <c r="X2560" s="502"/>
    </row>
    <row r="2561" spans="1:24" s="1" customFormat="1" ht="18" customHeight="1" x14ac:dyDescent="0.15">
      <c r="A2561" s="556"/>
      <c r="B2561" s="494"/>
      <c r="C2561" s="494"/>
      <c r="D2561" s="504"/>
      <c r="E2561" s="612"/>
      <c r="F2561" s="500"/>
      <c r="G2561" s="500"/>
      <c r="H2561" s="852"/>
      <c r="I2561" s="852"/>
      <c r="J2561" s="852"/>
      <c r="K2561" s="852"/>
      <c r="L2561" s="852"/>
      <c r="M2561" s="852"/>
      <c r="N2561" s="852"/>
      <c r="O2561" s="852"/>
      <c r="P2561" s="852"/>
      <c r="Q2561" s="853"/>
      <c r="R2561" s="503"/>
      <c r="S2561" s="511"/>
      <c r="T2561" s="494"/>
      <c r="U2561" s="496"/>
      <c r="V2561" s="497"/>
      <c r="W2561" s="497"/>
      <c r="X2561" s="502"/>
    </row>
    <row r="2562" spans="1:24" s="1" customFormat="1" ht="18" customHeight="1" x14ac:dyDescent="0.15">
      <c r="A2562" s="556"/>
      <c r="B2562" s="494"/>
      <c r="C2562" s="494"/>
      <c r="D2562" s="504"/>
      <c r="E2562" s="612"/>
      <c r="F2562" s="500"/>
      <c r="G2562" s="500" t="s">
        <v>3732</v>
      </c>
      <c r="H2562" s="852" t="s">
        <v>4183</v>
      </c>
      <c r="I2562" s="852"/>
      <c r="J2562" s="852"/>
      <c r="K2562" s="852"/>
      <c r="L2562" s="852"/>
      <c r="M2562" s="852"/>
      <c r="N2562" s="852"/>
      <c r="O2562" s="852"/>
      <c r="P2562" s="852"/>
      <c r="Q2562" s="853"/>
      <c r="R2562" s="503"/>
      <c r="S2562" s="511"/>
      <c r="T2562" s="494"/>
      <c r="U2562" s="496"/>
      <c r="V2562" s="497"/>
      <c r="W2562" s="497"/>
      <c r="X2562" s="502"/>
    </row>
    <row r="2563" spans="1:24" s="1" customFormat="1" ht="18" customHeight="1" x14ac:dyDescent="0.15">
      <c r="A2563" s="556"/>
      <c r="B2563" s="494"/>
      <c r="C2563" s="494"/>
      <c r="D2563" s="504"/>
      <c r="E2563" s="612"/>
      <c r="F2563" s="500"/>
      <c r="G2563" s="500"/>
      <c r="H2563" s="852"/>
      <c r="I2563" s="852"/>
      <c r="J2563" s="852"/>
      <c r="K2563" s="852"/>
      <c r="L2563" s="852"/>
      <c r="M2563" s="852"/>
      <c r="N2563" s="852"/>
      <c r="O2563" s="852"/>
      <c r="P2563" s="852"/>
      <c r="Q2563" s="853"/>
      <c r="R2563" s="503"/>
      <c r="S2563" s="511"/>
      <c r="T2563" s="494"/>
      <c r="U2563" s="496"/>
      <c r="V2563" s="497"/>
      <c r="W2563" s="497"/>
      <c r="X2563" s="502"/>
    </row>
    <row r="2564" spans="1:24" s="1" customFormat="1" ht="18" customHeight="1" x14ac:dyDescent="0.15">
      <c r="A2564" s="556"/>
      <c r="B2564" s="494"/>
      <c r="C2564" s="494"/>
      <c r="D2564" s="504"/>
      <c r="E2564" s="612"/>
      <c r="F2564" s="500"/>
      <c r="G2564" s="500"/>
      <c r="H2564" s="852"/>
      <c r="I2564" s="852"/>
      <c r="J2564" s="852"/>
      <c r="K2564" s="852"/>
      <c r="L2564" s="852"/>
      <c r="M2564" s="852"/>
      <c r="N2564" s="852"/>
      <c r="O2564" s="852"/>
      <c r="P2564" s="852"/>
      <c r="Q2564" s="853"/>
      <c r="R2564" s="503"/>
      <c r="S2564" s="511"/>
      <c r="T2564" s="494"/>
      <c r="U2564" s="496"/>
      <c r="V2564" s="497"/>
      <c r="W2564" s="497"/>
      <c r="X2564" s="502"/>
    </row>
    <row r="2565" spans="1:24" s="1" customFormat="1" ht="18" customHeight="1" x14ac:dyDescent="0.15">
      <c r="A2565" s="556"/>
      <c r="B2565" s="494"/>
      <c r="C2565" s="494"/>
      <c r="D2565" s="504"/>
      <c r="E2565" s="612"/>
      <c r="F2565" s="500"/>
      <c r="G2565" s="500" t="s">
        <v>3734</v>
      </c>
      <c r="H2565" s="852" t="s">
        <v>3733</v>
      </c>
      <c r="I2565" s="852"/>
      <c r="J2565" s="852"/>
      <c r="K2565" s="852"/>
      <c r="L2565" s="852"/>
      <c r="M2565" s="852"/>
      <c r="N2565" s="852"/>
      <c r="O2565" s="852"/>
      <c r="P2565" s="852"/>
      <c r="Q2565" s="853"/>
      <c r="R2565" s="503"/>
      <c r="S2565" s="511"/>
      <c r="T2565" s="494"/>
      <c r="U2565" s="496"/>
      <c r="V2565" s="497"/>
      <c r="W2565" s="497"/>
      <c r="X2565" s="502"/>
    </row>
    <row r="2566" spans="1:24" s="1" customFormat="1" ht="18" customHeight="1" x14ac:dyDescent="0.15">
      <c r="A2566" s="556"/>
      <c r="B2566" s="494"/>
      <c r="C2566" s="494"/>
      <c r="D2566" s="504"/>
      <c r="E2566" s="612"/>
      <c r="F2566" s="500"/>
      <c r="G2566" s="500"/>
      <c r="H2566" s="852"/>
      <c r="I2566" s="852"/>
      <c r="J2566" s="852"/>
      <c r="K2566" s="852"/>
      <c r="L2566" s="852"/>
      <c r="M2566" s="852"/>
      <c r="N2566" s="852"/>
      <c r="O2566" s="852"/>
      <c r="P2566" s="852"/>
      <c r="Q2566" s="853"/>
      <c r="R2566" s="503"/>
      <c r="S2566" s="511"/>
      <c r="T2566" s="494"/>
      <c r="U2566" s="496"/>
      <c r="V2566" s="497"/>
      <c r="W2566" s="497"/>
      <c r="X2566" s="502"/>
    </row>
    <row r="2567" spans="1:24" s="1" customFormat="1" ht="18" customHeight="1" x14ac:dyDescent="0.15">
      <c r="A2567" s="556"/>
      <c r="B2567" s="494"/>
      <c r="C2567" s="494"/>
      <c r="D2567" s="504"/>
      <c r="E2567" s="612"/>
      <c r="F2567" s="500"/>
      <c r="G2567" s="500" t="s">
        <v>3735</v>
      </c>
      <c r="H2567" s="852" t="s">
        <v>3736</v>
      </c>
      <c r="I2567" s="852"/>
      <c r="J2567" s="852"/>
      <c r="K2567" s="852"/>
      <c r="L2567" s="852"/>
      <c r="M2567" s="852"/>
      <c r="N2567" s="852"/>
      <c r="O2567" s="852"/>
      <c r="P2567" s="852"/>
      <c r="Q2567" s="853"/>
      <c r="R2567" s="503"/>
      <c r="S2567" s="511"/>
      <c r="T2567" s="494"/>
      <c r="U2567" s="496"/>
      <c r="V2567" s="497"/>
      <c r="W2567" s="497"/>
      <c r="X2567" s="502"/>
    </row>
    <row r="2568" spans="1:24" s="1" customFormat="1" ht="18" customHeight="1" x14ac:dyDescent="0.15">
      <c r="A2568" s="556"/>
      <c r="B2568" s="494"/>
      <c r="C2568" s="494"/>
      <c r="D2568" s="504"/>
      <c r="E2568" s="612"/>
      <c r="F2568" s="500"/>
      <c r="G2568" s="500"/>
      <c r="H2568" s="852"/>
      <c r="I2568" s="852"/>
      <c r="J2568" s="852"/>
      <c r="K2568" s="852"/>
      <c r="L2568" s="852"/>
      <c r="M2568" s="852"/>
      <c r="N2568" s="852"/>
      <c r="O2568" s="852"/>
      <c r="P2568" s="852"/>
      <c r="Q2568" s="853"/>
      <c r="R2568" s="503"/>
      <c r="S2568" s="511"/>
      <c r="T2568" s="494"/>
      <c r="U2568" s="496"/>
      <c r="V2568" s="497"/>
      <c r="W2568" s="497"/>
      <c r="X2568" s="502"/>
    </row>
    <row r="2569" spans="1:24" s="1" customFormat="1" ht="18" customHeight="1" x14ac:dyDescent="0.15">
      <c r="A2569" s="556"/>
      <c r="B2569" s="494"/>
      <c r="C2569" s="494"/>
      <c r="D2569" s="504"/>
      <c r="E2569" s="612"/>
      <c r="F2569" s="500"/>
      <c r="G2569" s="500"/>
      <c r="H2569" s="852"/>
      <c r="I2569" s="852"/>
      <c r="J2569" s="852"/>
      <c r="K2569" s="852"/>
      <c r="L2569" s="852"/>
      <c r="M2569" s="852"/>
      <c r="N2569" s="852"/>
      <c r="O2569" s="852"/>
      <c r="P2569" s="852"/>
      <c r="Q2569" s="853"/>
      <c r="R2569" s="503"/>
      <c r="S2569" s="511"/>
      <c r="T2569" s="494"/>
      <c r="U2569" s="496"/>
      <c r="V2569" s="497"/>
      <c r="W2569" s="497"/>
      <c r="X2569" s="502"/>
    </row>
    <row r="2570" spans="1:24" s="1" customFormat="1" ht="18" customHeight="1" x14ac:dyDescent="0.15">
      <c r="A2570" s="556"/>
      <c r="B2570" s="494"/>
      <c r="C2570" s="494"/>
      <c r="D2570" s="504"/>
      <c r="E2570" s="612"/>
      <c r="F2570" s="500"/>
      <c r="G2570" s="500" t="s">
        <v>3737</v>
      </c>
      <c r="H2570" s="852" t="s">
        <v>3738</v>
      </c>
      <c r="I2570" s="852"/>
      <c r="J2570" s="852"/>
      <c r="K2570" s="852"/>
      <c r="L2570" s="852"/>
      <c r="M2570" s="852"/>
      <c r="N2570" s="852"/>
      <c r="O2570" s="852"/>
      <c r="P2570" s="852"/>
      <c r="Q2570" s="853"/>
      <c r="R2570" s="503"/>
      <c r="S2570" s="511"/>
      <c r="T2570" s="494"/>
      <c r="U2570" s="496"/>
      <c r="V2570" s="497"/>
      <c r="W2570" s="497"/>
      <c r="X2570" s="502"/>
    </row>
    <row r="2571" spans="1:24" s="1" customFormat="1" ht="18" customHeight="1" x14ac:dyDescent="0.15">
      <c r="A2571" s="556"/>
      <c r="B2571" s="494"/>
      <c r="C2571" s="494"/>
      <c r="D2571" s="504"/>
      <c r="E2571" s="612"/>
      <c r="F2571" s="500"/>
      <c r="G2571" s="500"/>
      <c r="H2571" s="852"/>
      <c r="I2571" s="852"/>
      <c r="J2571" s="852"/>
      <c r="K2571" s="852"/>
      <c r="L2571" s="852"/>
      <c r="M2571" s="852"/>
      <c r="N2571" s="852"/>
      <c r="O2571" s="852"/>
      <c r="P2571" s="852"/>
      <c r="Q2571" s="853"/>
      <c r="R2571" s="503"/>
      <c r="S2571" s="511"/>
      <c r="T2571" s="494"/>
      <c r="U2571" s="496"/>
      <c r="V2571" s="497"/>
      <c r="W2571" s="497"/>
      <c r="X2571" s="502"/>
    </row>
    <row r="2572" spans="1:24" s="1" customFormat="1" ht="18" customHeight="1" x14ac:dyDescent="0.15">
      <c r="A2572" s="556"/>
      <c r="B2572" s="494"/>
      <c r="C2572" s="494"/>
      <c r="D2572" s="504"/>
      <c r="E2572" s="612"/>
      <c r="F2572" s="597" t="s">
        <v>3739</v>
      </c>
      <c r="G2572" s="852" t="s">
        <v>3740</v>
      </c>
      <c r="H2572" s="852"/>
      <c r="I2572" s="852"/>
      <c r="J2572" s="852"/>
      <c r="K2572" s="852"/>
      <c r="L2572" s="852"/>
      <c r="M2572" s="852"/>
      <c r="N2572" s="852"/>
      <c r="O2572" s="852"/>
      <c r="P2572" s="852"/>
      <c r="Q2572" s="853"/>
      <c r="R2572" s="503"/>
      <c r="S2572" s="511"/>
      <c r="T2572" s="494"/>
      <c r="U2572" s="496"/>
      <c r="V2572" s="497"/>
      <c r="W2572" s="497"/>
      <c r="X2572" s="502"/>
    </row>
    <row r="2573" spans="1:24" s="1" customFormat="1" ht="18" customHeight="1" x14ac:dyDescent="0.15">
      <c r="A2573" s="556"/>
      <c r="B2573" s="494"/>
      <c r="C2573" s="494"/>
      <c r="D2573" s="504"/>
      <c r="E2573" s="612"/>
      <c r="F2573" s="500"/>
      <c r="G2573" s="852"/>
      <c r="H2573" s="852"/>
      <c r="I2573" s="852"/>
      <c r="J2573" s="852"/>
      <c r="K2573" s="852"/>
      <c r="L2573" s="852"/>
      <c r="M2573" s="852"/>
      <c r="N2573" s="852"/>
      <c r="O2573" s="852"/>
      <c r="P2573" s="852"/>
      <c r="Q2573" s="853"/>
      <c r="R2573" s="503"/>
      <c r="S2573" s="511"/>
      <c r="T2573" s="494"/>
      <c r="U2573" s="496"/>
      <c r="V2573" s="497"/>
      <c r="W2573" s="497"/>
      <c r="X2573" s="502"/>
    </row>
    <row r="2574" spans="1:24" s="1" customFormat="1" ht="18" customHeight="1" x14ac:dyDescent="0.15">
      <c r="A2574" s="556"/>
      <c r="B2574" s="494"/>
      <c r="C2574" s="494"/>
      <c r="D2574" s="504"/>
      <c r="E2574" s="612"/>
      <c r="F2574" s="500"/>
      <c r="G2574" s="852"/>
      <c r="H2574" s="852"/>
      <c r="I2574" s="852"/>
      <c r="J2574" s="852"/>
      <c r="K2574" s="852"/>
      <c r="L2574" s="852"/>
      <c r="M2574" s="852"/>
      <c r="N2574" s="852"/>
      <c r="O2574" s="852"/>
      <c r="P2574" s="852"/>
      <c r="Q2574" s="853"/>
      <c r="R2574" s="503"/>
      <c r="S2574" s="511"/>
      <c r="T2574" s="494"/>
      <c r="U2574" s="496"/>
      <c r="V2574" s="497"/>
      <c r="W2574" s="497"/>
      <c r="X2574" s="502"/>
    </row>
    <row r="2575" spans="1:24" s="1" customFormat="1" ht="18" customHeight="1" x14ac:dyDescent="0.15">
      <c r="A2575" s="556"/>
      <c r="B2575" s="494"/>
      <c r="C2575" s="494"/>
      <c r="D2575" s="504"/>
      <c r="E2575" s="612"/>
      <c r="F2575" s="597" t="s">
        <v>3741</v>
      </c>
      <c r="G2575" s="852" t="s">
        <v>3742</v>
      </c>
      <c r="H2575" s="852"/>
      <c r="I2575" s="852"/>
      <c r="J2575" s="852"/>
      <c r="K2575" s="852"/>
      <c r="L2575" s="852"/>
      <c r="M2575" s="852"/>
      <c r="N2575" s="852"/>
      <c r="O2575" s="852"/>
      <c r="P2575" s="852"/>
      <c r="Q2575" s="853"/>
      <c r="R2575" s="503"/>
      <c r="S2575" s="511"/>
      <c r="T2575" s="494"/>
      <c r="U2575" s="496"/>
      <c r="V2575" s="497"/>
      <c r="W2575" s="497"/>
      <c r="X2575" s="502"/>
    </row>
    <row r="2576" spans="1:24" s="1" customFormat="1" ht="18" customHeight="1" x14ac:dyDescent="0.15">
      <c r="A2576" s="556"/>
      <c r="B2576" s="494"/>
      <c r="C2576" s="494"/>
      <c r="D2576" s="504"/>
      <c r="E2576" s="612"/>
      <c r="F2576" s="500"/>
      <c r="G2576" s="852"/>
      <c r="H2576" s="852"/>
      <c r="I2576" s="852"/>
      <c r="J2576" s="852"/>
      <c r="K2576" s="852"/>
      <c r="L2576" s="852"/>
      <c r="M2576" s="852"/>
      <c r="N2576" s="852"/>
      <c r="O2576" s="852"/>
      <c r="P2576" s="852"/>
      <c r="Q2576" s="853"/>
      <c r="R2576" s="503"/>
      <c r="S2576" s="511"/>
      <c r="T2576" s="494"/>
      <c r="U2576" s="496"/>
      <c r="V2576" s="497"/>
      <c r="W2576" s="497"/>
      <c r="X2576" s="502"/>
    </row>
    <row r="2577" spans="1:24" s="1" customFormat="1" ht="18" customHeight="1" x14ac:dyDescent="0.15">
      <c r="A2577" s="556"/>
      <c r="B2577" s="494"/>
      <c r="C2577" s="494"/>
      <c r="D2577" s="504"/>
      <c r="E2577" s="612"/>
      <c r="F2577" s="597" t="s">
        <v>3743</v>
      </c>
      <c r="G2577" s="852" t="s">
        <v>3746</v>
      </c>
      <c r="H2577" s="852"/>
      <c r="I2577" s="852"/>
      <c r="J2577" s="852"/>
      <c r="K2577" s="852"/>
      <c r="L2577" s="852"/>
      <c r="M2577" s="852"/>
      <c r="N2577" s="852"/>
      <c r="O2577" s="852"/>
      <c r="P2577" s="852"/>
      <c r="Q2577" s="853"/>
      <c r="R2577" s="503"/>
      <c r="S2577" s="511"/>
      <c r="T2577" s="494"/>
      <c r="U2577" s="496"/>
      <c r="V2577" s="497"/>
      <c r="W2577" s="497"/>
      <c r="X2577" s="502"/>
    </row>
    <row r="2578" spans="1:24" s="1" customFormat="1" ht="18" customHeight="1" x14ac:dyDescent="0.15">
      <c r="A2578" s="556"/>
      <c r="B2578" s="494"/>
      <c r="C2578" s="494"/>
      <c r="D2578" s="504"/>
      <c r="E2578" s="612"/>
      <c r="F2578" s="500"/>
      <c r="G2578" s="852"/>
      <c r="H2578" s="852"/>
      <c r="I2578" s="852"/>
      <c r="J2578" s="852"/>
      <c r="K2578" s="852"/>
      <c r="L2578" s="852"/>
      <c r="M2578" s="852"/>
      <c r="N2578" s="852"/>
      <c r="O2578" s="852"/>
      <c r="P2578" s="852"/>
      <c r="Q2578" s="853"/>
      <c r="R2578" s="503"/>
      <c r="S2578" s="511"/>
      <c r="T2578" s="494"/>
      <c r="U2578" s="496"/>
      <c r="V2578" s="497"/>
      <c r="W2578" s="497"/>
      <c r="X2578" s="502"/>
    </row>
    <row r="2579" spans="1:24" s="1" customFormat="1" ht="18" customHeight="1" x14ac:dyDescent="0.15">
      <c r="A2579" s="556"/>
      <c r="B2579" s="494"/>
      <c r="C2579" s="494"/>
      <c r="D2579" s="504"/>
      <c r="E2579" s="644" t="s">
        <v>102</v>
      </c>
      <c r="F2579" s="645" t="s">
        <v>4083</v>
      </c>
      <c r="G2579" s="646"/>
      <c r="H2579" s="647"/>
      <c r="I2579" s="647"/>
      <c r="J2579" s="647"/>
      <c r="K2579" s="647"/>
      <c r="L2579" s="647"/>
      <c r="M2579" s="647"/>
      <c r="N2579" s="647"/>
      <c r="O2579" s="647"/>
      <c r="P2579" s="647"/>
      <c r="Q2579" s="648"/>
      <c r="R2579" s="503"/>
      <c r="S2579" s="511"/>
      <c r="T2579" s="494"/>
      <c r="U2579" s="610"/>
      <c r="V2579" s="497"/>
      <c r="W2579" s="497"/>
      <c r="X2579" s="502"/>
    </row>
    <row r="2580" spans="1:24" s="1" customFormat="1" ht="18" customHeight="1" x14ac:dyDescent="0.15">
      <c r="A2580" s="556"/>
      <c r="B2580" s="494"/>
      <c r="C2580" s="494"/>
      <c r="D2580" s="504"/>
      <c r="E2580" s="649"/>
      <c r="F2580" s="650" t="s">
        <v>3000</v>
      </c>
      <c r="G2580" s="647"/>
      <c r="H2580" s="647"/>
      <c r="I2580" s="647"/>
      <c r="J2580" s="647"/>
      <c r="K2580" s="647"/>
      <c r="L2580" s="647"/>
      <c r="M2580" s="647"/>
      <c r="N2580" s="647"/>
      <c r="O2580" s="647"/>
      <c r="P2580" s="647"/>
      <c r="Q2580" s="648"/>
      <c r="R2580" s="503"/>
      <c r="S2580" s="511"/>
      <c r="T2580" s="494"/>
      <c r="U2580" s="496"/>
      <c r="V2580" s="497"/>
      <c r="W2580" s="497"/>
      <c r="X2580" s="502"/>
    </row>
    <row r="2581" spans="1:24" s="1" customFormat="1" ht="18" customHeight="1" x14ac:dyDescent="0.15">
      <c r="A2581" s="556"/>
      <c r="B2581" s="494"/>
      <c r="C2581" s="494"/>
      <c r="D2581" s="504"/>
      <c r="E2581" s="649"/>
      <c r="F2581" s="651" t="s">
        <v>4091</v>
      </c>
      <c r="G2581" s="650" t="s">
        <v>4092</v>
      </c>
      <c r="H2581" s="647"/>
      <c r="I2581" s="647"/>
      <c r="J2581" s="647"/>
      <c r="K2581" s="647"/>
      <c r="L2581" s="647"/>
      <c r="M2581" s="647"/>
      <c r="N2581" s="647"/>
      <c r="O2581" s="647"/>
      <c r="P2581" s="647"/>
      <c r="Q2581" s="648"/>
      <c r="R2581" s="503"/>
      <c r="S2581" s="511"/>
      <c r="T2581" s="494"/>
      <c r="U2581" s="496"/>
      <c r="V2581" s="497"/>
      <c r="W2581" s="497"/>
      <c r="X2581" s="502"/>
    </row>
    <row r="2582" spans="1:24" s="1" customFormat="1" ht="18" customHeight="1" x14ac:dyDescent="0.15">
      <c r="A2582" s="556"/>
      <c r="B2582" s="494"/>
      <c r="C2582" s="494"/>
      <c r="D2582" s="504"/>
      <c r="E2582" s="649"/>
      <c r="F2582" s="651" t="s">
        <v>4093</v>
      </c>
      <c r="G2582" s="650" t="s">
        <v>4094</v>
      </c>
      <c r="H2582" s="647"/>
      <c r="I2582" s="647"/>
      <c r="J2582" s="647"/>
      <c r="K2582" s="647"/>
      <c r="L2582" s="647"/>
      <c r="M2582" s="647"/>
      <c r="N2582" s="647"/>
      <c r="O2582" s="647"/>
      <c r="P2582" s="647"/>
      <c r="Q2582" s="648"/>
      <c r="R2582" s="503"/>
      <c r="S2582" s="511"/>
      <c r="T2582" s="494"/>
      <c r="U2582" s="496"/>
      <c r="V2582" s="497"/>
      <c r="W2582" s="497"/>
      <c r="X2582" s="502"/>
    </row>
    <row r="2583" spans="1:24" s="1" customFormat="1" ht="18" customHeight="1" x14ac:dyDescent="0.15">
      <c r="A2583" s="556"/>
      <c r="B2583" s="494"/>
      <c r="C2583" s="494"/>
      <c r="D2583" s="504"/>
      <c r="E2583" s="649"/>
      <c r="F2583" s="651"/>
      <c r="G2583" s="650" t="s">
        <v>4097</v>
      </c>
      <c r="H2583" s="1293" t="s">
        <v>4095</v>
      </c>
      <c r="I2583" s="1293"/>
      <c r="J2583" s="1293"/>
      <c r="K2583" s="1293"/>
      <c r="L2583" s="1293"/>
      <c r="M2583" s="1293"/>
      <c r="N2583" s="1293"/>
      <c r="O2583" s="1293"/>
      <c r="P2583" s="1293"/>
      <c r="Q2583" s="1294"/>
      <c r="R2583" s="503"/>
      <c r="S2583" s="511"/>
      <c r="T2583" s="494"/>
      <c r="U2583" s="496"/>
      <c r="V2583" s="497"/>
      <c r="W2583" s="497"/>
      <c r="X2583" s="502"/>
    </row>
    <row r="2584" spans="1:24" s="1" customFormat="1" ht="18" customHeight="1" x14ac:dyDescent="0.15">
      <c r="A2584" s="556"/>
      <c r="B2584" s="494"/>
      <c r="C2584" s="494"/>
      <c r="D2584" s="504"/>
      <c r="E2584" s="649"/>
      <c r="F2584" s="651"/>
      <c r="G2584" s="650"/>
      <c r="H2584" s="1293"/>
      <c r="I2584" s="1293"/>
      <c r="J2584" s="1293"/>
      <c r="K2584" s="1293"/>
      <c r="L2584" s="1293"/>
      <c r="M2584" s="1293"/>
      <c r="N2584" s="1293"/>
      <c r="O2584" s="1293"/>
      <c r="P2584" s="1293"/>
      <c r="Q2584" s="1294"/>
      <c r="R2584" s="503"/>
      <c r="S2584" s="511"/>
      <c r="T2584" s="494"/>
      <c r="U2584" s="496"/>
      <c r="V2584" s="497"/>
      <c r="W2584" s="497"/>
      <c r="X2584" s="502"/>
    </row>
    <row r="2585" spans="1:24" s="1" customFormat="1" ht="18" customHeight="1" x14ac:dyDescent="0.15">
      <c r="A2585" s="556"/>
      <c r="B2585" s="494"/>
      <c r="C2585" s="494"/>
      <c r="D2585" s="504"/>
      <c r="E2585" s="649"/>
      <c r="F2585" s="651"/>
      <c r="G2585" s="650" t="s">
        <v>4096</v>
      </c>
      <c r="H2585" s="650" t="s">
        <v>4185</v>
      </c>
      <c r="I2585" s="647"/>
      <c r="J2585" s="647"/>
      <c r="K2585" s="647"/>
      <c r="L2585" s="647"/>
      <c r="M2585" s="647"/>
      <c r="N2585" s="647"/>
      <c r="O2585" s="647"/>
      <c r="P2585" s="647"/>
      <c r="Q2585" s="648"/>
      <c r="R2585" s="503"/>
      <c r="S2585" s="511"/>
      <c r="T2585" s="494"/>
      <c r="U2585" s="496"/>
      <c r="V2585" s="497"/>
      <c r="W2585" s="497"/>
      <c r="X2585" s="502"/>
    </row>
    <row r="2586" spans="1:24" s="1" customFormat="1" ht="18" customHeight="1" x14ac:dyDescent="0.15">
      <c r="A2586" s="556"/>
      <c r="B2586" s="494"/>
      <c r="C2586" s="494"/>
      <c r="D2586" s="504"/>
      <c r="E2586" s="644" t="s">
        <v>103</v>
      </c>
      <c r="F2586" s="645" t="s">
        <v>4085</v>
      </c>
      <c r="G2586" s="652"/>
      <c r="H2586" s="652"/>
      <c r="I2586" s="652"/>
      <c r="J2586" s="652"/>
      <c r="K2586" s="652"/>
      <c r="L2586" s="652"/>
      <c r="M2586" s="652"/>
      <c r="N2586" s="652"/>
      <c r="O2586" s="652"/>
      <c r="P2586" s="652"/>
      <c r="Q2586" s="653"/>
      <c r="R2586" s="503"/>
      <c r="S2586" s="511"/>
      <c r="T2586" s="494"/>
      <c r="U2586" s="496"/>
      <c r="V2586" s="497"/>
      <c r="W2586" s="497"/>
      <c r="X2586" s="502"/>
    </row>
    <row r="2587" spans="1:24" s="1" customFormat="1" ht="18" customHeight="1" x14ac:dyDescent="0.15">
      <c r="A2587" s="556"/>
      <c r="B2587" s="494"/>
      <c r="C2587" s="494"/>
      <c r="D2587" s="504"/>
      <c r="E2587" s="649"/>
      <c r="F2587" s="650" t="s">
        <v>3744</v>
      </c>
      <c r="G2587" s="652"/>
      <c r="H2587" s="652"/>
      <c r="I2587" s="652"/>
      <c r="J2587" s="652"/>
      <c r="K2587" s="652"/>
      <c r="L2587" s="652"/>
      <c r="M2587" s="652"/>
      <c r="N2587" s="652"/>
      <c r="O2587" s="652"/>
      <c r="P2587" s="652"/>
      <c r="Q2587" s="653"/>
      <c r="R2587" s="503"/>
      <c r="S2587" s="511"/>
      <c r="T2587" s="494"/>
      <c r="U2587" s="496"/>
      <c r="V2587" s="497"/>
      <c r="W2587" s="497"/>
      <c r="X2587" s="502"/>
    </row>
    <row r="2588" spans="1:24" s="1" customFormat="1" ht="18" customHeight="1" x14ac:dyDescent="0.15">
      <c r="A2588" s="556"/>
      <c r="B2588" s="494"/>
      <c r="C2588" s="494"/>
      <c r="D2588" s="504"/>
      <c r="E2588" s="644" t="s">
        <v>4098</v>
      </c>
      <c r="F2588" s="645" t="s">
        <v>4087</v>
      </c>
      <c r="G2588" s="652"/>
      <c r="H2588" s="652"/>
      <c r="I2588" s="652"/>
      <c r="J2588" s="652"/>
      <c r="K2588" s="652"/>
      <c r="L2588" s="652"/>
      <c r="M2588" s="652"/>
      <c r="N2588" s="652"/>
      <c r="O2588" s="652"/>
      <c r="P2588" s="652"/>
      <c r="Q2588" s="653"/>
      <c r="R2588" s="503"/>
      <c r="S2588" s="511"/>
      <c r="T2588" s="494"/>
      <c r="U2588" s="496"/>
      <c r="V2588" s="497"/>
      <c r="W2588" s="497"/>
      <c r="X2588" s="502"/>
    </row>
    <row r="2589" spans="1:24" s="1" customFormat="1" ht="18" customHeight="1" x14ac:dyDescent="0.15">
      <c r="A2589" s="556"/>
      <c r="B2589" s="494"/>
      <c r="C2589" s="494"/>
      <c r="D2589" s="504"/>
      <c r="E2589" s="649"/>
      <c r="F2589" s="650" t="s">
        <v>4099</v>
      </c>
      <c r="G2589" s="652"/>
      <c r="H2589" s="652"/>
      <c r="I2589" s="652"/>
      <c r="J2589" s="652"/>
      <c r="K2589" s="652"/>
      <c r="L2589" s="652"/>
      <c r="M2589" s="652"/>
      <c r="N2589" s="652"/>
      <c r="O2589" s="652"/>
      <c r="P2589" s="652"/>
      <c r="Q2589" s="653"/>
      <c r="R2589" s="503"/>
      <c r="S2589" s="511"/>
      <c r="T2589" s="494"/>
      <c r="U2589" s="496"/>
      <c r="V2589" s="497"/>
      <c r="W2589" s="497"/>
      <c r="X2589" s="502"/>
    </row>
    <row r="2590" spans="1:24" s="1" customFormat="1" ht="18" customHeight="1" x14ac:dyDescent="0.15">
      <c r="A2590" s="556"/>
      <c r="B2590" s="494"/>
      <c r="C2590" s="494"/>
      <c r="D2590" s="504"/>
      <c r="E2590" s="649"/>
      <c r="F2590" s="651" t="s">
        <v>4091</v>
      </c>
      <c r="G2590" s="650" t="s">
        <v>3267</v>
      </c>
      <c r="H2590" s="652"/>
      <c r="I2590" s="652"/>
      <c r="J2590" s="652"/>
      <c r="K2590" s="652"/>
      <c r="L2590" s="652"/>
      <c r="M2590" s="652"/>
      <c r="N2590" s="652"/>
      <c r="O2590" s="652"/>
      <c r="P2590" s="652"/>
      <c r="Q2590" s="653"/>
      <c r="R2590" s="503"/>
      <c r="S2590" s="511"/>
      <c r="T2590" s="494"/>
      <c r="U2590" s="496"/>
      <c r="V2590" s="497"/>
      <c r="W2590" s="497"/>
      <c r="X2590" s="502"/>
    </row>
    <row r="2591" spans="1:24" s="1" customFormat="1" ht="18" customHeight="1" x14ac:dyDescent="0.15">
      <c r="A2591" s="556"/>
      <c r="B2591" s="494"/>
      <c r="C2591" s="494"/>
      <c r="D2591" s="504"/>
      <c r="E2591" s="649"/>
      <c r="F2591" s="651" t="s">
        <v>4093</v>
      </c>
      <c r="G2591" s="650" t="s">
        <v>4100</v>
      </c>
      <c r="H2591" s="652"/>
      <c r="I2591" s="652"/>
      <c r="J2591" s="652"/>
      <c r="K2591" s="652"/>
      <c r="L2591" s="652"/>
      <c r="M2591" s="652"/>
      <c r="N2591" s="652"/>
      <c r="O2591" s="652"/>
      <c r="P2591" s="652"/>
      <c r="Q2591" s="653"/>
      <c r="R2591" s="503"/>
      <c r="S2591" s="511"/>
      <c r="T2591" s="494"/>
      <c r="U2591" s="496"/>
      <c r="V2591" s="497"/>
      <c r="W2591" s="497"/>
      <c r="X2591" s="502"/>
    </row>
    <row r="2592" spans="1:24" s="1" customFormat="1" ht="18" customHeight="1" x14ac:dyDescent="0.15">
      <c r="A2592" s="556"/>
      <c r="B2592" s="494"/>
      <c r="C2592" s="494"/>
      <c r="D2592" s="504"/>
      <c r="E2592" s="607" t="s">
        <v>107</v>
      </c>
      <c r="F2592" s="595" t="s">
        <v>3202</v>
      </c>
      <c r="G2592" s="529"/>
      <c r="H2592" s="529"/>
      <c r="I2592" s="529"/>
      <c r="J2592" s="529"/>
      <c r="K2592" s="529"/>
      <c r="L2592" s="529"/>
      <c r="M2592" s="529"/>
      <c r="N2592" s="529"/>
      <c r="O2592" s="529"/>
      <c r="P2592" s="529"/>
      <c r="Q2592" s="530"/>
      <c r="R2592" s="503"/>
      <c r="S2592" s="511"/>
      <c r="T2592" s="494"/>
      <c r="U2592" s="496"/>
      <c r="V2592" s="497"/>
      <c r="W2592" s="497"/>
      <c r="X2592" s="502"/>
    </row>
    <row r="2593" spans="1:24" s="1" customFormat="1" ht="18" customHeight="1" x14ac:dyDescent="0.15">
      <c r="A2593" s="556"/>
      <c r="B2593" s="494"/>
      <c r="C2593" s="494"/>
      <c r="D2593" s="504"/>
      <c r="E2593" s="607"/>
      <c r="F2593" s="852" t="s">
        <v>3747</v>
      </c>
      <c r="G2593" s="852"/>
      <c r="H2593" s="852"/>
      <c r="I2593" s="852"/>
      <c r="J2593" s="852"/>
      <c r="K2593" s="852"/>
      <c r="L2593" s="852"/>
      <c r="M2593" s="852"/>
      <c r="N2593" s="852"/>
      <c r="O2593" s="852"/>
      <c r="P2593" s="852"/>
      <c r="Q2593" s="853"/>
      <c r="R2593" s="503"/>
      <c r="S2593" s="511"/>
      <c r="T2593" s="494"/>
      <c r="U2593" s="496"/>
      <c r="V2593" s="497"/>
      <c r="W2593" s="497"/>
      <c r="X2593" s="502"/>
    </row>
    <row r="2594" spans="1:24" s="1" customFormat="1" ht="18" customHeight="1" x14ac:dyDescent="0.15">
      <c r="A2594" s="556"/>
      <c r="B2594" s="494"/>
      <c r="C2594" s="494"/>
      <c r="D2594" s="504"/>
      <c r="E2594" s="607"/>
      <c r="F2594" s="852"/>
      <c r="G2594" s="852"/>
      <c r="H2594" s="852"/>
      <c r="I2594" s="852"/>
      <c r="J2594" s="852"/>
      <c r="K2594" s="852"/>
      <c r="L2594" s="852"/>
      <c r="M2594" s="852"/>
      <c r="N2594" s="852"/>
      <c r="O2594" s="852"/>
      <c r="P2594" s="852"/>
      <c r="Q2594" s="853"/>
      <c r="R2594" s="503"/>
      <c r="S2594" s="511"/>
      <c r="T2594" s="494"/>
      <c r="U2594" s="496"/>
      <c r="V2594" s="497"/>
      <c r="W2594" s="497"/>
      <c r="X2594" s="502"/>
    </row>
    <row r="2595" spans="1:24" s="1" customFormat="1" ht="18" customHeight="1" x14ac:dyDescent="0.15">
      <c r="A2595" s="556"/>
      <c r="B2595" s="494"/>
      <c r="C2595" s="494"/>
      <c r="D2595" s="504"/>
      <c r="E2595" s="607" t="s">
        <v>167</v>
      </c>
      <c r="F2595" s="595" t="s">
        <v>3203</v>
      </c>
      <c r="G2595" s="529"/>
      <c r="H2595" s="529"/>
      <c r="I2595" s="529"/>
      <c r="J2595" s="529"/>
      <c r="K2595" s="529"/>
      <c r="L2595" s="529"/>
      <c r="M2595" s="529"/>
      <c r="N2595" s="529"/>
      <c r="O2595" s="529"/>
      <c r="P2595" s="529"/>
      <c r="Q2595" s="530"/>
      <c r="R2595" s="503"/>
      <c r="S2595" s="511"/>
      <c r="T2595" s="494"/>
      <c r="U2595" s="496"/>
      <c r="V2595" s="497"/>
      <c r="W2595" s="497"/>
      <c r="X2595" s="502"/>
    </row>
    <row r="2596" spans="1:24" s="1" customFormat="1" ht="18" customHeight="1" x14ac:dyDescent="0.15">
      <c r="A2596" s="556"/>
      <c r="B2596" s="494"/>
      <c r="C2596" s="494"/>
      <c r="D2596" s="504"/>
      <c r="E2596" s="607"/>
      <c r="F2596" s="852" t="s">
        <v>3745</v>
      </c>
      <c r="G2596" s="852"/>
      <c r="H2596" s="852"/>
      <c r="I2596" s="852"/>
      <c r="J2596" s="852"/>
      <c r="K2596" s="852"/>
      <c r="L2596" s="852"/>
      <c r="M2596" s="852"/>
      <c r="N2596" s="852"/>
      <c r="O2596" s="852"/>
      <c r="P2596" s="852"/>
      <c r="Q2596" s="853"/>
      <c r="R2596" s="503"/>
      <c r="S2596" s="511"/>
      <c r="T2596" s="494"/>
      <c r="U2596" s="496"/>
      <c r="V2596" s="497"/>
      <c r="W2596" s="497"/>
      <c r="X2596" s="502"/>
    </row>
    <row r="2597" spans="1:24" s="1" customFormat="1" ht="17.25" customHeight="1" x14ac:dyDescent="0.15">
      <c r="A2597" s="556"/>
      <c r="B2597" s="494"/>
      <c r="C2597" s="494"/>
      <c r="D2597" s="504"/>
      <c r="E2597" s="607"/>
      <c r="F2597" s="852"/>
      <c r="G2597" s="852"/>
      <c r="H2597" s="852"/>
      <c r="I2597" s="852"/>
      <c r="J2597" s="852"/>
      <c r="K2597" s="852"/>
      <c r="L2597" s="852"/>
      <c r="M2597" s="852"/>
      <c r="N2597" s="852"/>
      <c r="O2597" s="852"/>
      <c r="P2597" s="852"/>
      <c r="Q2597" s="853"/>
      <c r="R2597" s="503"/>
      <c r="S2597" s="511"/>
      <c r="T2597" s="494"/>
      <c r="U2597" s="496"/>
      <c r="V2597" s="497"/>
      <c r="W2597" s="497"/>
      <c r="X2597" s="502"/>
    </row>
    <row r="2598" spans="1:24" s="1" customFormat="1" ht="17.25" customHeight="1" x14ac:dyDescent="0.15">
      <c r="A2598" s="556"/>
      <c r="B2598" s="494"/>
      <c r="C2598" s="494"/>
      <c r="D2598" s="494"/>
      <c r="E2598" s="613"/>
      <c r="F2598" s="529"/>
      <c r="G2598" s="529"/>
      <c r="H2598" s="529"/>
      <c r="I2598" s="529"/>
      <c r="J2598" s="529"/>
      <c r="K2598" s="529"/>
      <c r="L2598" s="529"/>
      <c r="M2598" s="529"/>
      <c r="N2598" s="529"/>
      <c r="O2598" s="529"/>
      <c r="P2598" s="529"/>
      <c r="Q2598" s="530"/>
      <c r="R2598" s="511"/>
      <c r="S2598" s="511"/>
      <c r="T2598" s="494"/>
      <c r="U2598" s="496"/>
      <c r="V2598" s="497"/>
      <c r="W2598" s="497"/>
      <c r="X2598" s="502"/>
    </row>
    <row r="2599" spans="1:24" s="1" customFormat="1" ht="17.25" customHeight="1" x14ac:dyDescent="0.15">
      <c r="A2599" s="556"/>
      <c r="B2599" s="494"/>
      <c r="C2599" s="494"/>
      <c r="D2599" s="494"/>
      <c r="E2599" s="533" t="s">
        <v>3067</v>
      </c>
      <c r="F2599" s="883" t="s">
        <v>4101</v>
      </c>
      <c r="G2599" s="883"/>
      <c r="H2599" s="883"/>
      <c r="I2599" s="883"/>
      <c r="J2599" s="883"/>
      <c r="K2599" s="883"/>
      <c r="L2599" s="883"/>
      <c r="M2599" s="883"/>
      <c r="N2599" s="883"/>
      <c r="O2599" s="883"/>
      <c r="P2599" s="883"/>
      <c r="Q2599" s="884"/>
      <c r="R2599" s="511"/>
      <c r="S2599" s="511"/>
      <c r="T2599" s="511"/>
      <c r="U2599" s="1021" t="s">
        <v>3710</v>
      </c>
      <c r="V2599" s="1239"/>
      <c r="W2599" s="1239"/>
      <c r="X2599" s="1240"/>
    </row>
    <row r="2600" spans="1:24" s="1" customFormat="1" ht="17.25" customHeight="1" x14ac:dyDescent="0.15">
      <c r="A2600" s="556"/>
      <c r="B2600" s="494"/>
      <c r="C2600" s="494"/>
      <c r="D2600" s="494"/>
      <c r="E2600" s="533"/>
      <c r="F2600" s="883"/>
      <c r="G2600" s="883"/>
      <c r="H2600" s="883"/>
      <c r="I2600" s="883"/>
      <c r="J2600" s="883"/>
      <c r="K2600" s="883"/>
      <c r="L2600" s="883"/>
      <c r="M2600" s="883"/>
      <c r="N2600" s="883"/>
      <c r="O2600" s="883"/>
      <c r="P2600" s="883"/>
      <c r="Q2600" s="884"/>
      <c r="R2600" s="511"/>
      <c r="S2600" s="511"/>
      <c r="T2600" s="511"/>
      <c r="U2600" s="1021"/>
      <c r="V2600" s="1239"/>
      <c r="W2600" s="1239"/>
      <c r="X2600" s="1240"/>
    </row>
    <row r="2601" spans="1:24" s="1" customFormat="1" ht="17.25" customHeight="1" x14ac:dyDescent="0.15">
      <c r="A2601" s="556"/>
      <c r="B2601" s="494"/>
      <c r="C2601" s="494"/>
      <c r="D2601" s="494"/>
      <c r="E2601" s="503"/>
      <c r="F2601" s="883"/>
      <c r="G2601" s="883"/>
      <c r="H2601" s="883"/>
      <c r="I2601" s="883"/>
      <c r="J2601" s="883"/>
      <c r="K2601" s="883"/>
      <c r="L2601" s="883"/>
      <c r="M2601" s="883"/>
      <c r="N2601" s="883"/>
      <c r="O2601" s="883"/>
      <c r="P2601" s="883"/>
      <c r="Q2601" s="884"/>
      <c r="R2601" s="511"/>
      <c r="S2601" s="511"/>
      <c r="T2601" s="511"/>
      <c r="U2601" s="1021"/>
      <c r="V2601" s="1239"/>
      <c r="W2601" s="1239"/>
      <c r="X2601" s="1240"/>
    </row>
    <row r="2602" spans="1:24" s="1" customFormat="1" ht="17.25" customHeight="1" x14ac:dyDescent="0.15">
      <c r="A2602" s="556"/>
      <c r="B2602" s="494"/>
      <c r="C2602" s="494"/>
      <c r="D2602" s="494"/>
      <c r="E2602" s="503"/>
      <c r="F2602" s="883"/>
      <c r="G2602" s="883"/>
      <c r="H2602" s="883"/>
      <c r="I2602" s="883"/>
      <c r="J2602" s="883"/>
      <c r="K2602" s="883"/>
      <c r="L2602" s="883"/>
      <c r="M2602" s="883"/>
      <c r="N2602" s="883"/>
      <c r="O2602" s="883"/>
      <c r="P2602" s="883"/>
      <c r="Q2602" s="884"/>
      <c r="R2602" s="511"/>
      <c r="S2602" s="511"/>
      <c r="T2602" s="511"/>
      <c r="U2602" s="1021"/>
      <c r="V2602" s="1239"/>
      <c r="W2602" s="1239"/>
      <c r="X2602" s="1240"/>
    </row>
    <row r="2603" spans="1:24" s="1" customFormat="1" ht="17.25" customHeight="1" x14ac:dyDescent="0.15">
      <c r="A2603" s="556"/>
      <c r="B2603" s="494"/>
      <c r="C2603" s="494"/>
      <c r="D2603" s="494"/>
      <c r="E2603" s="614"/>
      <c r="F2603" s="615"/>
      <c r="G2603" s="615"/>
      <c r="H2603" s="615"/>
      <c r="I2603" s="615"/>
      <c r="J2603" s="615"/>
      <c r="K2603" s="615"/>
      <c r="L2603" s="615"/>
      <c r="M2603" s="615"/>
      <c r="N2603" s="615"/>
      <c r="O2603" s="615"/>
      <c r="P2603" s="615"/>
      <c r="Q2603" s="616"/>
      <c r="R2603" s="511"/>
      <c r="S2603" s="511"/>
      <c r="T2603" s="494"/>
      <c r="U2603" s="617"/>
      <c r="V2603" s="618"/>
      <c r="W2603" s="618"/>
      <c r="X2603" s="619"/>
    </row>
    <row r="2604" spans="1:24" s="1" customFormat="1" ht="18" customHeight="1" x14ac:dyDescent="0.15">
      <c r="A2604" s="827" t="s">
        <v>1249</v>
      </c>
      <c r="B2604" s="828"/>
      <c r="C2604" s="828"/>
      <c r="D2604" s="828"/>
      <c r="E2604" s="828"/>
      <c r="F2604" s="828"/>
      <c r="G2604" s="828"/>
      <c r="H2604" s="828"/>
      <c r="I2604" s="828"/>
      <c r="J2604" s="828"/>
      <c r="K2604" s="828"/>
      <c r="L2604" s="828"/>
      <c r="M2604" s="828"/>
      <c r="N2604" s="828"/>
      <c r="O2604" s="828"/>
      <c r="P2604" s="828"/>
      <c r="Q2604" s="828"/>
      <c r="R2604" s="828"/>
      <c r="S2604" s="828"/>
      <c r="T2604" s="828"/>
      <c r="U2604" s="828"/>
      <c r="V2604" s="828"/>
      <c r="W2604" s="828"/>
      <c r="X2604" s="829"/>
    </row>
    <row r="2605" spans="1:24" s="1" customFormat="1" ht="18" customHeight="1" x14ac:dyDescent="0.15">
      <c r="A2605" s="36">
        <v>1</v>
      </c>
      <c r="B2605" s="1323" t="s">
        <v>236</v>
      </c>
      <c r="C2605" s="1323"/>
      <c r="D2605" s="1324"/>
      <c r="E2605" s="1320" t="s">
        <v>2474</v>
      </c>
      <c r="F2605" s="1321"/>
      <c r="G2605" s="1321"/>
      <c r="H2605" s="1321"/>
      <c r="I2605" s="1321"/>
      <c r="J2605" s="1321"/>
      <c r="K2605" s="1321"/>
      <c r="L2605" s="1321"/>
      <c r="M2605" s="1321"/>
      <c r="N2605" s="1321"/>
      <c r="O2605" s="1321"/>
      <c r="P2605" s="1321"/>
      <c r="Q2605" s="1322"/>
      <c r="R2605" s="1218" t="s">
        <v>152</v>
      </c>
      <c r="S2605" s="1325"/>
      <c r="T2605" s="1326"/>
      <c r="U2605" s="302" t="s">
        <v>85</v>
      </c>
      <c r="V2605" s="146"/>
      <c r="W2605" s="146"/>
      <c r="X2605" s="147"/>
    </row>
    <row r="2606" spans="1:24" s="1" customFormat="1" ht="18" customHeight="1" x14ac:dyDescent="0.15">
      <c r="A2606" s="21"/>
      <c r="B2606" s="815"/>
      <c r="C2606" s="815"/>
      <c r="D2606" s="816"/>
      <c r="E2606" s="1309"/>
      <c r="F2606" s="1306"/>
      <c r="G2606" s="1306"/>
      <c r="H2606" s="1306"/>
      <c r="I2606" s="1306"/>
      <c r="J2606" s="1306"/>
      <c r="K2606" s="1306"/>
      <c r="L2606" s="1306"/>
      <c r="M2606" s="1306"/>
      <c r="N2606" s="1306"/>
      <c r="O2606" s="1306"/>
      <c r="P2606" s="1306"/>
      <c r="Q2606" s="1310"/>
      <c r="U2606" s="169"/>
      <c r="V2606" s="141"/>
      <c r="W2606" s="141"/>
      <c r="X2606" s="142"/>
    </row>
    <row r="2607" spans="1:24" s="1" customFormat="1" ht="18" customHeight="1" x14ac:dyDescent="0.15">
      <c r="A2607" s="21"/>
      <c r="C2607" s="20"/>
      <c r="D2607" s="133"/>
      <c r="E2607" s="270" t="s">
        <v>113</v>
      </c>
      <c r="F2607" s="815" t="s">
        <v>2475</v>
      </c>
      <c r="G2607" s="815"/>
      <c r="H2607" s="815"/>
      <c r="I2607" s="815"/>
      <c r="J2607" s="815"/>
      <c r="K2607" s="815"/>
      <c r="L2607" s="815"/>
      <c r="M2607" s="815"/>
      <c r="N2607" s="815"/>
      <c r="O2607" s="815"/>
      <c r="P2607" s="815"/>
      <c r="Q2607" s="816"/>
      <c r="U2607" s="817" t="s">
        <v>86</v>
      </c>
      <c r="V2607" s="815"/>
      <c r="W2607" s="815"/>
      <c r="X2607" s="816"/>
    </row>
    <row r="2608" spans="1:24" s="1" customFormat="1" ht="18" customHeight="1" x14ac:dyDescent="0.15">
      <c r="A2608" s="21"/>
      <c r="C2608" s="20"/>
      <c r="D2608" s="133"/>
      <c r="E2608" s="95"/>
      <c r="F2608" s="815"/>
      <c r="G2608" s="815"/>
      <c r="H2608" s="815"/>
      <c r="I2608" s="815"/>
      <c r="J2608" s="815"/>
      <c r="K2608" s="815"/>
      <c r="L2608" s="815"/>
      <c r="M2608" s="815"/>
      <c r="N2608" s="815"/>
      <c r="O2608" s="815"/>
      <c r="P2608" s="815"/>
      <c r="Q2608" s="816"/>
      <c r="U2608" s="817"/>
      <c r="V2608" s="815"/>
      <c r="W2608" s="815"/>
      <c r="X2608" s="816"/>
    </row>
    <row r="2609" spans="1:24" s="1" customFormat="1" ht="18" customHeight="1" x14ac:dyDescent="0.15">
      <c r="A2609" s="21"/>
      <c r="C2609" s="20"/>
      <c r="D2609" s="133"/>
      <c r="E2609" s="270" t="s">
        <v>113</v>
      </c>
      <c r="F2609" s="815" t="s">
        <v>2476</v>
      </c>
      <c r="G2609" s="815"/>
      <c r="H2609" s="815"/>
      <c r="I2609" s="815"/>
      <c r="J2609" s="815"/>
      <c r="K2609" s="815"/>
      <c r="L2609" s="815"/>
      <c r="M2609" s="815"/>
      <c r="N2609" s="815"/>
      <c r="O2609" s="815"/>
      <c r="P2609" s="815"/>
      <c r="Q2609" s="816"/>
      <c r="U2609" s="169"/>
      <c r="V2609" s="141"/>
      <c r="W2609" s="141"/>
      <c r="X2609" s="142"/>
    </row>
    <row r="2610" spans="1:24" s="1" customFormat="1" ht="18" customHeight="1" x14ac:dyDescent="0.15">
      <c r="A2610" s="21"/>
      <c r="C2610" s="20"/>
      <c r="D2610" s="133"/>
      <c r="E2610" s="95"/>
      <c r="F2610" s="815"/>
      <c r="G2610" s="815"/>
      <c r="H2610" s="815"/>
      <c r="I2610" s="815"/>
      <c r="J2610" s="815"/>
      <c r="K2610" s="815"/>
      <c r="L2610" s="815"/>
      <c r="M2610" s="815"/>
      <c r="N2610" s="815"/>
      <c r="O2610" s="815"/>
      <c r="P2610" s="815"/>
      <c r="Q2610" s="816"/>
      <c r="U2610" s="169"/>
      <c r="V2610" s="141"/>
      <c r="W2610" s="141"/>
      <c r="X2610" s="142"/>
    </row>
    <row r="2611" spans="1:24" s="1" customFormat="1" ht="18" customHeight="1" x14ac:dyDescent="0.15">
      <c r="A2611" s="21"/>
      <c r="C2611" s="20"/>
      <c r="D2611" s="133"/>
      <c r="E2611" s="95"/>
      <c r="F2611" s="277"/>
      <c r="G2611" s="277"/>
      <c r="H2611" s="277"/>
      <c r="I2611" s="277"/>
      <c r="J2611" s="277"/>
      <c r="K2611" s="277"/>
      <c r="L2611" s="277"/>
      <c r="M2611" s="277"/>
      <c r="N2611" s="277"/>
      <c r="O2611" s="277"/>
      <c r="P2611" s="277"/>
      <c r="Q2611" s="261"/>
      <c r="U2611" s="169"/>
      <c r="V2611" s="141"/>
      <c r="W2611" s="141"/>
      <c r="X2611" s="142"/>
    </row>
    <row r="2612" spans="1:24" s="1" customFormat="1" ht="18" customHeight="1" x14ac:dyDescent="0.15">
      <c r="A2612" s="21">
        <v>2</v>
      </c>
      <c r="B2612" s="815" t="s">
        <v>235</v>
      </c>
      <c r="C2612" s="815"/>
      <c r="D2612" s="816"/>
      <c r="E2612" s="6">
        <v>-1</v>
      </c>
      <c r="F2612" s="815" t="s">
        <v>2477</v>
      </c>
      <c r="G2612" s="815"/>
      <c r="H2612" s="815"/>
      <c r="I2612" s="815"/>
      <c r="J2612" s="815"/>
      <c r="K2612" s="815"/>
      <c r="L2612" s="815"/>
      <c r="M2612" s="815"/>
      <c r="N2612" s="815"/>
      <c r="O2612" s="815"/>
      <c r="P2612" s="815"/>
      <c r="Q2612" s="816"/>
      <c r="R2612" s="812" t="s">
        <v>152</v>
      </c>
      <c r="S2612" s="813"/>
      <c r="T2612" s="836"/>
      <c r="U2612" s="169" t="s">
        <v>234</v>
      </c>
      <c r="V2612" s="141"/>
      <c r="W2612" s="141"/>
      <c r="X2612" s="142"/>
    </row>
    <row r="2613" spans="1:24" s="1" customFormat="1" ht="18" customHeight="1" x14ac:dyDescent="0.15">
      <c r="A2613" s="21"/>
      <c r="B2613" s="815"/>
      <c r="C2613" s="815"/>
      <c r="D2613" s="816"/>
      <c r="E2613" s="95"/>
      <c r="F2613" s="815"/>
      <c r="G2613" s="815"/>
      <c r="H2613" s="815"/>
      <c r="I2613" s="815"/>
      <c r="J2613" s="815"/>
      <c r="K2613" s="815"/>
      <c r="L2613" s="815"/>
      <c r="M2613" s="815"/>
      <c r="N2613" s="815"/>
      <c r="O2613" s="815"/>
      <c r="P2613" s="815"/>
      <c r="Q2613" s="816"/>
      <c r="U2613" s="169"/>
      <c r="V2613" s="141"/>
      <c r="W2613" s="141"/>
      <c r="X2613" s="142"/>
    </row>
    <row r="2614" spans="1:24" s="1" customFormat="1" ht="18" customHeight="1" x14ac:dyDescent="0.15">
      <c r="A2614" s="21"/>
      <c r="C2614" s="20"/>
      <c r="D2614" s="133"/>
      <c r="E2614" s="95"/>
      <c r="F2614" s="141" t="s">
        <v>233</v>
      </c>
      <c r="Q2614" s="133"/>
      <c r="U2614" s="169"/>
      <c r="V2614" s="141"/>
      <c r="W2614" s="141"/>
      <c r="X2614" s="142"/>
    </row>
    <row r="2615" spans="1:24" s="1" customFormat="1" ht="18" customHeight="1" x14ac:dyDescent="0.15">
      <c r="A2615" s="21"/>
      <c r="C2615" s="20"/>
      <c r="D2615" s="133"/>
      <c r="E2615" s="95"/>
      <c r="F2615" s="25" t="s">
        <v>61</v>
      </c>
      <c r="G2615" s="141" t="s">
        <v>232</v>
      </c>
      <c r="H2615" s="135"/>
      <c r="I2615" s="135"/>
      <c r="J2615" s="135"/>
      <c r="K2615" s="135"/>
      <c r="L2615" s="135"/>
      <c r="M2615" s="135"/>
      <c r="N2615" s="135"/>
      <c r="O2615" s="135"/>
      <c r="P2615" s="135"/>
      <c r="Q2615" s="136"/>
      <c r="U2615" s="169"/>
      <c r="V2615" s="141"/>
      <c r="W2615" s="141"/>
      <c r="X2615" s="142"/>
    </row>
    <row r="2616" spans="1:24" s="1" customFormat="1" ht="18" customHeight="1" x14ac:dyDescent="0.15">
      <c r="A2616" s="21"/>
      <c r="C2616" s="20"/>
      <c r="D2616" s="133"/>
      <c r="E2616" s="95"/>
      <c r="F2616" s="25"/>
      <c r="G2616" s="141" t="s">
        <v>231</v>
      </c>
      <c r="H2616" s="135"/>
      <c r="I2616" s="135"/>
      <c r="J2616" s="135"/>
      <c r="K2616" s="135"/>
      <c r="L2616" s="135"/>
      <c r="M2616" s="135"/>
      <c r="N2616" s="135"/>
      <c r="O2616" s="135"/>
      <c r="P2616" s="135"/>
      <c r="Q2616" s="136"/>
      <c r="U2616" s="169"/>
      <c r="V2616" s="141"/>
      <c r="W2616" s="141"/>
      <c r="X2616" s="142"/>
    </row>
    <row r="2617" spans="1:24" s="1" customFormat="1" ht="18" customHeight="1" x14ac:dyDescent="0.15">
      <c r="A2617" s="21"/>
      <c r="C2617" s="20"/>
      <c r="D2617" s="133"/>
      <c r="E2617" s="95"/>
      <c r="F2617" s="25" t="s">
        <v>63</v>
      </c>
      <c r="G2617" s="833" t="s">
        <v>230</v>
      </c>
      <c r="H2617" s="833"/>
      <c r="I2617" s="833"/>
      <c r="J2617" s="833"/>
      <c r="K2617" s="833"/>
      <c r="L2617" s="833"/>
      <c r="M2617" s="833"/>
      <c r="N2617" s="833"/>
      <c r="O2617" s="833"/>
      <c r="P2617" s="833"/>
      <c r="Q2617" s="878"/>
      <c r="U2617" s="169"/>
      <c r="V2617" s="141"/>
      <c r="W2617" s="141"/>
      <c r="X2617" s="142"/>
    </row>
    <row r="2618" spans="1:24" s="1" customFormat="1" ht="18" customHeight="1" x14ac:dyDescent="0.15">
      <c r="A2618" s="21"/>
      <c r="C2618" s="20"/>
      <c r="D2618" s="133"/>
      <c r="E2618" s="95"/>
      <c r="F2618" s="25"/>
      <c r="G2618" s="833"/>
      <c r="H2618" s="833"/>
      <c r="I2618" s="833"/>
      <c r="J2618" s="833"/>
      <c r="K2618" s="833"/>
      <c r="L2618" s="833"/>
      <c r="M2618" s="833"/>
      <c r="N2618" s="833"/>
      <c r="O2618" s="833"/>
      <c r="P2618" s="833"/>
      <c r="Q2618" s="878"/>
      <c r="U2618" s="169"/>
      <c r="V2618" s="141"/>
      <c r="W2618" s="141"/>
      <c r="X2618" s="142"/>
    </row>
    <row r="2619" spans="1:24" s="1" customFormat="1" ht="18" customHeight="1" x14ac:dyDescent="0.15">
      <c r="A2619" s="21"/>
      <c r="C2619" s="20"/>
      <c r="D2619" s="133"/>
      <c r="E2619" s="95"/>
      <c r="F2619" s="25"/>
      <c r="G2619" s="141" t="s">
        <v>229</v>
      </c>
      <c r="Q2619" s="133"/>
      <c r="U2619" s="169"/>
      <c r="V2619" s="141"/>
      <c r="W2619" s="141"/>
      <c r="X2619" s="142"/>
    </row>
    <row r="2620" spans="1:24" s="1" customFormat="1" ht="18" customHeight="1" x14ac:dyDescent="0.15">
      <c r="A2620" s="21"/>
      <c r="C2620" s="20"/>
      <c r="D2620" s="133"/>
      <c r="E2620" s="95"/>
      <c r="F2620" s="25" t="s">
        <v>64</v>
      </c>
      <c r="G2620" s="141" t="s">
        <v>228</v>
      </c>
      <c r="Q2620" s="133"/>
      <c r="U2620" s="169"/>
      <c r="V2620" s="141"/>
      <c r="W2620" s="141"/>
      <c r="X2620" s="142"/>
    </row>
    <row r="2621" spans="1:24" s="1" customFormat="1" ht="18" customHeight="1" x14ac:dyDescent="0.15">
      <c r="A2621" s="21"/>
      <c r="C2621" s="20"/>
      <c r="D2621" s="133"/>
      <c r="E2621" s="95"/>
      <c r="F2621" s="25"/>
      <c r="G2621" s="141" t="s">
        <v>227</v>
      </c>
      <c r="Q2621" s="133"/>
      <c r="U2621" s="169"/>
      <c r="V2621" s="141"/>
      <c r="W2621" s="141"/>
      <c r="X2621" s="142"/>
    </row>
    <row r="2622" spans="1:24" s="1" customFormat="1" ht="18" customHeight="1" x14ac:dyDescent="0.15">
      <c r="A2622" s="21"/>
      <c r="C2622" s="20"/>
      <c r="D2622" s="133"/>
      <c r="E2622" s="95"/>
      <c r="F2622" s="25" t="s">
        <v>66</v>
      </c>
      <c r="G2622" s="141" t="s">
        <v>226</v>
      </c>
      <c r="Q2622" s="133"/>
      <c r="U2622" s="169"/>
      <c r="V2622" s="141"/>
      <c r="W2622" s="141"/>
      <c r="X2622" s="142"/>
    </row>
    <row r="2623" spans="1:24" s="1" customFormat="1" ht="18" customHeight="1" x14ac:dyDescent="0.15">
      <c r="A2623" s="21"/>
      <c r="C2623" s="20"/>
      <c r="D2623" s="133"/>
      <c r="E2623" s="95"/>
      <c r="F2623" s="25"/>
      <c r="G2623" s="141" t="s">
        <v>225</v>
      </c>
      <c r="Q2623" s="133"/>
      <c r="U2623" s="169"/>
      <c r="V2623" s="141"/>
      <c r="W2623" s="141"/>
      <c r="X2623" s="142"/>
    </row>
    <row r="2624" spans="1:24" s="1" customFormat="1" ht="18" customHeight="1" x14ac:dyDescent="0.15">
      <c r="A2624" s="21"/>
      <c r="C2624" s="20"/>
      <c r="D2624" s="133"/>
      <c r="E2624" s="95"/>
      <c r="F2624" s="25" t="s">
        <v>68</v>
      </c>
      <c r="G2624" s="833" t="s">
        <v>224</v>
      </c>
      <c r="H2624" s="833"/>
      <c r="I2624" s="833"/>
      <c r="J2624" s="833"/>
      <c r="K2624" s="833"/>
      <c r="L2624" s="833"/>
      <c r="M2624" s="833"/>
      <c r="N2624" s="833"/>
      <c r="O2624" s="833"/>
      <c r="P2624" s="833"/>
      <c r="Q2624" s="878"/>
      <c r="U2624" s="169"/>
      <c r="V2624" s="141"/>
      <c r="W2624" s="141"/>
      <c r="X2624" s="142"/>
    </row>
    <row r="2625" spans="1:24" s="1" customFormat="1" ht="18" customHeight="1" x14ac:dyDescent="0.15">
      <c r="A2625" s="21"/>
      <c r="C2625" s="20"/>
      <c r="D2625" s="133"/>
      <c r="E2625" s="95"/>
      <c r="F2625" s="25"/>
      <c r="G2625" s="141" t="s">
        <v>223</v>
      </c>
      <c r="Q2625" s="133"/>
      <c r="U2625" s="169"/>
      <c r="V2625" s="141"/>
      <c r="W2625" s="141"/>
      <c r="X2625" s="142"/>
    </row>
    <row r="2626" spans="1:24" s="1" customFormat="1" ht="18" customHeight="1" x14ac:dyDescent="0.15">
      <c r="A2626" s="21"/>
      <c r="C2626" s="20"/>
      <c r="D2626" s="133"/>
      <c r="E2626" s="270" t="s">
        <v>113</v>
      </c>
      <c r="F2626" s="833" t="s">
        <v>2478</v>
      </c>
      <c r="G2626" s="833"/>
      <c r="H2626" s="833"/>
      <c r="I2626" s="833"/>
      <c r="J2626" s="833"/>
      <c r="K2626" s="833"/>
      <c r="L2626" s="833"/>
      <c r="M2626" s="833"/>
      <c r="N2626" s="833"/>
      <c r="O2626" s="833"/>
      <c r="P2626" s="833"/>
      <c r="Q2626" s="878"/>
      <c r="U2626" s="169"/>
      <c r="V2626" s="141"/>
      <c r="W2626" s="141"/>
      <c r="X2626" s="142"/>
    </row>
    <row r="2627" spans="1:24" s="1" customFormat="1" ht="18" customHeight="1" x14ac:dyDescent="0.15">
      <c r="A2627" s="21"/>
      <c r="C2627" s="20"/>
      <c r="D2627" s="133"/>
      <c r="E2627" s="95"/>
      <c r="F2627" s="833"/>
      <c r="G2627" s="833"/>
      <c r="H2627" s="833"/>
      <c r="I2627" s="833"/>
      <c r="J2627" s="833"/>
      <c r="K2627" s="833"/>
      <c r="L2627" s="833"/>
      <c r="M2627" s="833"/>
      <c r="N2627" s="833"/>
      <c r="O2627" s="833"/>
      <c r="P2627" s="833"/>
      <c r="Q2627" s="878"/>
      <c r="U2627" s="169"/>
      <c r="V2627" s="141"/>
      <c r="W2627" s="141"/>
      <c r="X2627" s="142"/>
    </row>
    <row r="2628" spans="1:24" s="1" customFormat="1" ht="18" customHeight="1" x14ac:dyDescent="0.15">
      <c r="A2628" s="21"/>
      <c r="C2628" s="20"/>
      <c r="D2628" s="133"/>
      <c r="E2628" s="95"/>
      <c r="F2628" s="833"/>
      <c r="G2628" s="833"/>
      <c r="H2628" s="833"/>
      <c r="I2628" s="833"/>
      <c r="J2628" s="833"/>
      <c r="K2628" s="833"/>
      <c r="L2628" s="833"/>
      <c r="M2628" s="833"/>
      <c r="N2628" s="833"/>
      <c r="O2628" s="833"/>
      <c r="P2628" s="833"/>
      <c r="Q2628" s="878"/>
      <c r="U2628" s="169"/>
      <c r="V2628" s="141"/>
      <c r="W2628" s="141"/>
      <c r="X2628" s="142"/>
    </row>
    <row r="2629" spans="1:24" s="1" customFormat="1" ht="18" customHeight="1" x14ac:dyDescent="0.15">
      <c r="A2629" s="21"/>
      <c r="C2629" s="20"/>
      <c r="D2629" s="133"/>
      <c r="E2629" s="270" t="s">
        <v>113</v>
      </c>
      <c r="F2629" s="141" t="s">
        <v>2479</v>
      </c>
      <c r="G2629" s="141"/>
      <c r="H2629" s="141"/>
      <c r="I2629" s="141"/>
      <c r="J2629" s="141"/>
      <c r="K2629" s="141"/>
      <c r="L2629" s="141"/>
      <c r="M2629" s="141"/>
      <c r="N2629" s="141"/>
      <c r="O2629" s="141"/>
      <c r="P2629" s="141"/>
      <c r="Q2629" s="142"/>
      <c r="U2629" s="817" t="s">
        <v>110</v>
      </c>
      <c r="V2629" s="854"/>
      <c r="W2629" s="854"/>
      <c r="X2629" s="855"/>
    </row>
    <row r="2630" spans="1:24" s="1" customFormat="1" ht="18" customHeight="1" x14ac:dyDescent="0.15">
      <c r="A2630" s="21"/>
      <c r="C2630" s="20"/>
      <c r="D2630" s="133"/>
      <c r="E2630" s="95"/>
      <c r="F2630" s="26" t="s">
        <v>73</v>
      </c>
      <c r="G2630" s="141" t="s">
        <v>222</v>
      </c>
      <c r="H2630" s="141"/>
      <c r="I2630" s="141"/>
      <c r="J2630" s="141"/>
      <c r="K2630" s="141"/>
      <c r="L2630" s="141"/>
      <c r="M2630" s="141"/>
      <c r="N2630" s="141"/>
      <c r="O2630" s="141"/>
      <c r="P2630" s="141"/>
      <c r="Q2630" s="142"/>
      <c r="U2630" s="856"/>
      <c r="V2630" s="854"/>
      <c r="W2630" s="854"/>
      <c r="X2630" s="855"/>
    </row>
    <row r="2631" spans="1:24" s="1" customFormat="1" ht="18" customHeight="1" x14ac:dyDescent="0.15">
      <c r="A2631" s="21"/>
      <c r="C2631" s="20"/>
      <c r="D2631" s="133"/>
      <c r="E2631" s="95"/>
      <c r="F2631" s="8" t="s">
        <v>61</v>
      </c>
      <c r="G2631" s="141" t="s">
        <v>218</v>
      </c>
      <c r="K2631" s="141" t="s">
        <v>221</v>
      </c>
      <c r="Q2631" s="133"/>
      <c r="U2631" s="220"/>
      <c r="V2631" s="98"/>
      <c r="W2631" s="98"/>
      <c r="X2631" s="119"/>
    </row>
    <row r="2632" spans="1:24" s="1" customFormat="1" ht="18" customHeight="1" x14ac:dyDescent="0.15">
      <c r="A2632" s="21"/>
      <c r="C2632" s="20"/>
      <c r="D2632" s="133"/>
      <c r="E2632" s="95"/>
      <c r="F2632" s="8" t="s">
        <v>63</v>
      </c>
      <c r="G2632" s="141" t="s">
        <v>215</v>
      </c>
      <c r="K2632" s="141"/>
      <c r="Q2632" s="133"/>
      <c r="U2632" s="220"/>
      <c r="V2632" s="98"/>
      <c r="W2632" s="98"/>
      <c r="X2632" s="119"/>
    </row>
    <row r="2633" spans="1:24" s="1" customFormat="1" ht="18" customHeight="1" x14ac:dyDescent="0.15">
      <c r="A2633" s="21"/>
      <c r="C2633" s="20"/>
      <c r="D2633" s="133"/>
      <c r="E2633" s="95"/>
      <c r="F2633" s="25"/>
      <c r="G2633" s="815" t="s">
        <v>214</v>
      </c>
      <c r="H2633" s="815"/>
      <c r="I2633" s="815"/>
      <c r="J2633" s="815"/>
      <c r="K2633" s="815"/>
      <c r="L2633" s="815"/>
      <c r="M2633" s="815"/>
      <c r="N2633" s="815"/>
      <c r="O2633" s="815"/>
      <c r="P2633" s="815"/>
      <c r="Q2633" s="816"/>
      <c r="U2633" s="220"/>
      <c r="V2633" s="98"/>
      <c r="W2633" s="98"/>
      <c r="X2633" s="119"/>
    </row>
    <row r="2634" spans="1:24" s="1" customFormat="1" ht="18" customHeight="1" x14ac:dyDescent="0.15">
      <c r="A2634" s="21"/>
      <c r="C2634" s="20"/>
      <c r="D2634" s="133"/>
      <c r="E2634" s="95"/>
      <c r="F2634" s="25"/>
      <c r="G2634" s="815"/>
      <c r="H2634" s="815"/>
      <c r="I2634" s="815"/>
      <c r="J2634" s="815"/>
      <c r="K2634" s="815"/>
      <c r="L2634" s="815"/>
      <c r="M2634" s="815"/>
      <c r="N2634" s="815"/>
      <c r="O2634" s="815"/>
      <c r="P2634" s="815"/>
      <c r="Q2634" s="816"/>
      <c r="U2634" s="220"/>
      <c r="V2634" s="98"/>
      <c r="W2634" s="98"/>
      <c r="X2634" s="119"/>
    </row>
    <row r="2635" spans="1:24" s="1" customFormat="1" ht="18" customHeight="1" x14ac:dyDescent="0.15">
      <c r="A2635" s="21"/>
      <c r="C2635" s="20"/>
      <c r="D2635" s="133"/>
      <c r="E2635" s="95"/>
      <c r="F2635" s="26" t="s">
        <v>102</v>
      </c>
      <c r="G2635" s="141" t="s">
        <v>220</v>
      </c>
      <c r="H2635" s="141"/>
      <c r="I2635" s="141"/>
      <c r="J2635" s="141"/>
      <c r="K2635" s="141"/>
      <c r="L2635" s="141"/>
      <c r="M2635" s="141"/>
      <c r="N2635" s="141"/>
      <c r="O2635" s="141"/>
      <c r="P2635" s="141"/>
      <c r="Q2635" s="142"/>
      <c r="U2635" s="220"/>
      <c r="V2635" s="98"/>
      <c r="W2635" s="98"/>
      <c r="X2635" s="119"/>
    </row>
    <row r="2636" spans="1:24" s="1" customFormat="1" ht="18" customHeight="1" x14ac:dyDescent="0.15">
      <c r="A2636" s="21"/>
      <c r="C2636" s="20"/>
      <c r="D2636" s="133"/>
      <c r="E2636" s="95"/>
      <c r="F2636" s="8" t="s">
        <v>61</v>
      </c>
      <c r="G2636" s="141" t="s">
        <v>218</v>
      </c>
      <c r="K2636" s="141" t="s">
        <v>217</v>
      </c>
      <c r="Q2636" s="133"/>
      <c r="U2636" s="220"/>
      <c r="V2636" s="98"/>
      <c r="W2636" s="98"/>
      <c r="X2636" s="119"/>
    </row>
    <row r="2637" spans="1:24" s="1" customFormat="1" ht="18" customHeight="1" x14ac:dyDescent="0.15">
      <c r="A2637" s="21"/>
      <c r="C2637" s="20"/>
      <c r="D2637" s="133"/>
      <c r="E2637" s="95"/>
      <c r="F2637" s="8" t="s">
        <v>63</v>
      </c>
      <c r="G2637" s="141" t="s">
        <v>215</v>
      </c>
      <c r="K2637" s="141"/>
      <c r="Q2637" s="133"/>
      <c r="U2637" s="220"/>
      <c r="V2637" s="98"/>
      <c r="W2637" s="98"/>
      <c r="X2637" s="119"/>
    </row>
    <row r="2638" spans="1:24" s="1" customFormat="1" ht="18" customHeight="1" x14ac:dyDescent="0.15">
      <c r="A2638" s="21"/>
      <c r="C2638" s="20"/>
      <c r="D2638" s="133"/>
      <c r="E2638" s="95"/>
      <c r="F2638" s="25"/>
      <c r="G2638" s="815" t="s">
        <v>214</v>
      </c>
      <c r="H2638" s="815"/>
      <c r="I2638" s="815"/>
      <c r="J2638" s="815"/>
      <c r="K2638" s="815"/>
      <c r="L2638" s="815"/>
      <c r="M2638" s="815"/>
      <c r="N2638" s="815"/>
      <c r="O2638" s="815"/>
      <c r="P2638" s="815"/>
      <c r="Q2638" s="816"/>
      <c r="U2638" s="220"/>
      <c r="V2638" s="98"/>
      <c r="W2638" s="98"/>
      <c r="X2638" s="119"/>
    </row>
    <row r="2639" spans="1:24" s="1" customFormat="1" ht="18" customHeight="1" x14ac:dyDescent="0.15">
      <c r="A2639" s="21"/>
      <c r="C2639" s="20"/>
      <c r="D2639" s="133"/>
      <c r="E2639" s="95"/>
      <c r="F2639" s="25"/>
      <c r="G2639" s="815"/>
      <c r="H2639" s="815"/>
      <c r="I2639" s="815"/>
      <c r="J2639" s="815"/>
      <c r="K2639" s="815"/>
      <c r="L2639" s="815"/>
      <c r="M2639" s="815"/>
      <c r="N2639" s="815"/>
      <c r="O2639" s="815"/>
      <c r="P2639" s="815"/>
      <c r="Q2639" s="816"/>
      <c r="U2639" s="220"/>
      <c r="V2639" s="98"/>
      <c r="W2639" s="98"/>
      <c r="X2639" s="119"/>
    </row>
    <row r="2640" spans="1:24" s="1" customFormat="1" ht="18" customHeight="1" x14ac:dyDescent="0.15">
      <c r="A2640" s="21"/>
      <c r="C2640" s="20"/>
      <c r="D2640" s="133"/>
      <c r="E2640" s="95"/>
      <c r="G2640" s="141" t="s">
        <v>213</v>
      </c>
      <c r="Q2640" s="133"/>
      <c r="U2640" s="220"/>
      <c r="V2640" s="98"/>
      <c r="W2640" s="98"/>
      <c r="X2640" s="119"/>
    </row>
    <row r="2641" spans="1:24" s="1" customFormat="1" ht="18" customHeight="1" x14ac:dyDescent="0.15">
      <c r="A2641" s="21"/>
      <c r="C2641" s="20"/>
      <c r="D2641" s="133"/>
      <c r="E2641" s="95"/>
      <c r="F2641" s="26" t="s">
        <v>103</v>
      </c>
      <c r="G2641" s="141" t="s">
        <v>219</v>
      </c>
      <c r="H2641" s="141"/>
      <c r="I2641" s="141"/>
      <c r="J2641" s="141"/>
      <c r="K2641" s="141"/>
      <c r="L2641" s="141"/>
      <c r="M2641" s="141"/>
      <c r="N2641" s="141"/>
      <c r="O2641" s="141"/>
      <c r="P2641" s="141"/>
      <c r="Q2641" s="142"/>
      <c r="U2641" s="220"/>
      <c r="V2641" s="98"/>
      <c r="W2641" s="98"/>
      <c r="X2641" s="119"/>
    </row>
    <row r="2642" spans="1:24" s="1" customFormat="1" ht="18" customHeight="1" x14ac:dyDescent="0.15">
      <c r="A2642" s="21"/>
      <c r="C2642" s="20"/>
      <c r="D2642" s="133"/>
      <c r="E2642" s="95"/>
      <c r="F2642" s="8" t="s">
        <v>61</v>
      </c>
      <c r="G2642" s="141" t="s">
        <v>218</v>
      </c>
      <c r="K2642" s="141" t="s">
        <v>217</v>
      </c>
      <c r="Q2642" s="133"/>
      <c r="U2642" s="220"/>
      <c r="V2642" s="98"/>
      <c r="W2642" s="98"/>
      <c r="X2642" s="119"/>
    </row>
    <row r="2643" spans="1:24" s="1" customFormat="1" ht="18" customHeight="1" x14ac:dyDescent="0.15">
      <c r="A2643" s="21"/>
      <c r="C2643" s="20"/>
      <c r="D2643" s="133"/>
      <c r="E2643" s="95"/>
      <c r="F2643" s="8"/>
      <c r="G2643" s="141"/>
      <c r="K2643" s="141" t="s">
        <v>216</v>
      </c>
      <c r="Q2643" s="133"/>
      <c r="U2643" s="220"/>
      <c r="V2643" s="98"/>
      <c r="W2643" s="98"/>
      <c r="X2643" s="119"/>
    </row>
    <row r="2644" spans="1:24" s="1" customFormat="1" ht="18" customHeight="1" x14ac:dyDescent="0.15">
      <c r="A2644" s="21"/>
      <c r="C2644" s="20"/>
      <c r="D2644" s="133"/>
      <c r="E2644" s="95"/>
      <c r="F2644" s="8" t="s">
        <v>63</v>
      </c>
      <c r="G2644" s="141" t="s">
        <v>215</v>
      </c>
      <c r="K2644" s="141"/>
      <c r="Q2644" s="133"/>
      <c r="U2644" s="220"/>
      <c r="V2644" s="98"/>
      <c r="W2644" s="98"/>
      <c r="X2644" s="119"/>
    </row>
    <row r="2645" spans="1:24" s="1" customFormat="1" ht="18" customHeight="1" x14ac:dyDescent="0.15">
      <c r="A2645" s="21"/>
      <c r="C2645" s="20"/>
      <c r="D2645" s="133"/>
      <c r="E2645" s="95"/>
      <c r="F2645" s="25"/>
      <c r="G2645" s="815" t="s">
        <v>214</v>
      </c>
      <c r="H2645" s="815"/>
      <c r="I2645" s="815"/>
      <c r="J2645" s="815"/>
      <c r="K2645" s="815"/>
      <c r="L2645" s="815"/>
      <c r="M2645" s="815"/>
      <c r="N2645" s="815"/>
      <c r="O2645" s="815"/>
      <c r="P2645" s="815"/>
      <c r="Q2645" s="816"/>
      <c r="U2645" s="220"/>
      <c r="V2645" s="98"/>
      <c r="W2645" s="98"/>
      <c r="X2645" s="119"/>
    </row>
    <row r="2646" spans="1:24" s="1" customFormat="1" ht="18" customHeight="1" x14ac:dyDescent="0.15">
      <c r="A2646" s="21"/>
      <c r="C2646" s="20"/>
      <c r="D2646" s="133"/>
      <c r="E2646" s="95"/>
      <c r="F2646" s="25"/>
      <c r="G2646" s="815"/>
      <c r="H2646" s="815"/>
      <c r="I2646" s="815"/>
      <c r="J2646" s="815"/>
      <c r="K2646" s="815"/>
      <c r="L2646" s="815"/>
      <c r="M2646" s="815"/>
      <c r="N2646" s="815"/>
      <c r="O2646" s="815"/>
      <c r="P2646" s="815"/>
      <c r="Q2646" s="816"/>
      <c r="U2646" s="220"/>
      <c r="V2646" s="98"/>
      <c r="W2646" s="98"/>
      <c r="X2646" s="119"/>
    </row>
    <row r="2647" spans="1:24" s="1" customFormat="1" ht="18" customHeight="1" x14ac:dyDescent="0.15">
      <c r="A2647" s="21"/>
      <c r="C2647" s="20"/>
      <c r="D2647" s="133"/>
      <c r="E2647" s="95"/>
      <c r="G2647" s="141" t="s">
        <v>213</v>
      </c>
      <c r="Q2647" s="133"/>
      <c r="U2647" s="169"/>
      <c r="V2647" s="141"/>
      <c r="W2647" s="141"/>
      <c r="X2647" s="142"/>
    </row>
    <row r="2648" spans="1:24" s="1" customFormat="1" ht="18" customHeight="1" x14ac:dyDescent="0.15">
      <c r="A2648" s="21"/>
      <c r="C2648" s="20"/>
      <c r="D2648" s="133"/>
      <c r="E2648" s="95"/>
      <c r="F2648" s="141"/>
      <c r="G2648" s="141" t="s">
        <v>212</v>
      </c>
      <c r="Q2648" s="133"/>
      <c r="U2648" s="169"/>
      <c r="V2648" s="141"/>
      <c r="W2648" s="141"/>
      <c r="X2648" s="142"/>
    </row>
    <row r="2649" spans="1:24" s="1" customFormat="1" ht="18" customHeight="1" x14ac:dyDescent="0.15">
      <c r="A2649" s="21"/>
      <c r="C2649" s="20"/>
      <c r="D2649" s="133"/>
      <c r="E2649" s="6">
        <v>-2</v>
      </c>
      <c r="F2649" s="815" t="s">
        <v>2480</v>
      </c>
      <c r="G2649" s="854"/>
      <c r="H2649" s="854"/>
      <c r="I2649" s="854"/>
      <c r="J2649" s="854"/>
      <c r="K2649" s="854"/>
      <c r="L2649" s="854"/>
      <c r="M2649" s="854"/>
      <c r="N2649" s="854"/>
      <c r="O2649" s="854"/>
      <c r="P2649" s="854"/>
      <c r="Q2649" s="855"/>
      <c r="R2649" s="812" t="s">
        <v>152</v>
      </c>
      <c r="S2649" s="813"/>
      <c r="T2649" s="836"/>
      <c r="U2649" s="169"/>
      <c r="V2649" s="141"/>
      <c r="W2649" s="141"/>
      <c r="X2649" s="142"/>
    </row>
    <row r="2650" spans="1:24" s="1" customFormat="1" ht="18" customHeight="1" x14ac:dyDescent="0.15">
      <c r="A2650" s="21"/>
      <c r="C2650" s="20"/>
      <c r="D2650" s="133"/>
      <c r="E2650" s="95"/>
      <c r="F2650" s="854"/>
      <c r="G2650" s="854"/>
      <c r="H2650" s="854"/>
      <c r="I2650" s="854"/>
      <c r="J2650" s="854"/>
      <c r="K2650" s="854"/>
      <c r="L2650" s="854"/>
      <c r="M2650" s="854"/>
      <c r="N2650" s="854"/>
      <c r="O2650" s="854"/>
      <c r="P2650" s="854"/>
      <c r="Q2650" s="855"/>
      <c r="U2650" s="169"/>
      <c r="V2650" s="141"/>
      <c r="W2650" s="141"/>
      <c r="X2650" s="142"/>
    </row>
    <row r="2651" spans="1:24" s="1" customFormat="1" ht="18" customHeight="1" x14ac:dyDescent="0.15">
      <c r="A2651" s="21"/>
      <c r="C2651" s="20"/>
      <c r="D2651" s="133"/>
      <c r="E2651" s="6">
        <v>-3</v>
      </c>
      <c r="F2651" s="815" t="s">
        <v>2481</v>
      </c>
      <c r="G2651" s="854"/>
      <c r="H2651" s="854"/>
      <c r="I2651" s="854"/>
      <c r="J2651" s="854"/>
      <c r="K2651" s="854"/>
      <c r="L2651" s="854"/>
      <c r="M2651" s="854"/>
      <c r="N2651" s="854"/>
      <c r="O2651" s="854"/>
      <c r="P2651" s="854"/>
      <c r="Q2651" s="855"/>
      <c r="R2651" s="812" t="s">
        <v>152</v>
      </c>
      <c r="S2651" s="813"/>
      <c r="T2651" s="836"/>
      <c r="U2651" s="169"/>
      <c r="V2651" s="141"/>
      <c r="W2651" s="141"/>
      <c r="X2651" s="142"/>
    </row>
    <row r="2652" spans="1:24" s="1" customFormat="1" ht="18" customHeight="1" x14ac:dyDescent="0.15">
      <c r="A2652" s="21"/>
      <c r="C2652" s="20"/>
      <c r="D2652" s="133"/>
      <c r="E2652" s="95"/>
      <c r="F2652" s="854"/>
      <c r="G2652" s="854"/>
      <c r="H2652" s="854"/>
      <c r="I2652" s="854"/>
      <c r="J2652" s="854"/>
      <c r="K2652" s="854"/>
      <c r="L2652" s="854"/>
      <c r="M2652" s="854"/>
      <c r="N2652" s="854"/>
      <c r="O2652" s="854"/>
      <c r="P2652" s="854"/>
      <c r="Q2652" s="855"/>
      <c r="U2652" s="169"/>
      <c r="V2652" s="141"/>
      <c r="W2652" s="141"/>
      <c r="X2652" s="142"/>
    </row>
    <row r="2653" spans="1:24" s="1" customFormat="1" ht="18" customHeight="1" x14ac:dyDescent="0.15">
      <c r="A2653" s="21"/>
      <c r="C2653" s="20"/>
      <c r="D2653" s="133"/>
      <c r="E2653" s="95"/>
      <c r="F2653" s="98"/>
      <c r="G2653" s="98"/>
      <c r="H2653" s="98"/>
      <c r="I2653" s="98"/>
      <c r="J2653" s="98"/>
      <c r="K2653" s="98"/>
      <c r="L2653" s="98"/>
      <c r="M2653" s="98"/>
      <c r="N2653" s="98"/>
      <c r="O2653" s="98"/>
      <c r="P2653" s="98"/>
      <c r="Q2653" s="119"/>
      <c r="U2653" s="169"/>
      <c r="V2653" s="141"/>
      <c r="W2653" s="141"/>
      <c r="X2653" s="142"/>
    </row>
    <row r="2654" spans="1:24" s="1" customFormat="1" ht="18" customHeight="1" x14ac:dyDescent="0.15">
      <c r="A2654" s="21"/>
      <c r="C2654" s="20"/>
      <c r="D2654" s="133"/>
      <c r="E2654" s="270" t="s">
        <v>112</v>
      </c>
      <c r="F2654" s="815" t="s">
        <v>2482</v>
      </c>
      <c r="G2654" s="815"/>
      <c r="H2654" s="815"/>
      <c r="I2654" s="815"/>
      <c r="J2654" s="815"/>
      <c r="K2654" s="815"/>
      <c r="L2654" s="815"/>
      <c r="M2654" s="815"/>
      <c r="N2654" s="815"/>
      <c r="O2654" s="815"/>
      <c r="P2654" s="815"/>
      <c r="Q2654" s="816"/>
      <c r="U2654" s="169"/>
      <c r="V2654" s="141"/>
      <c r="W2654" s="141"/>
      <c r="X2654" s="142"/>
    </row>
    <row r="2655" spans="1:24" s="1" customFormat="1" ht="18" customHeight="1" x14ac:dyDescent="0.15">
      <c r="A2655" s="21"/>
      <c r="C2655" s="20"/>
      <c r="D2655" s="133"/>
      <c r="E2655" s="270"/>
      <c r="F2655" s="815"/>
      <c r="G2655" s="815"/>
      <c r="H2655" s="815"/>
      <c r="I2655" s="815"/>
      <c r="J2655" s="815"/>
      <c r="K2655" s="815"/>
      <c r="L2655" s="815"/>
      <c r="M2655" s="815"/>
      <c r="N2655" s="815"/>
      <c r="O2655" s="815"/>
      <c r="P2655" s="815"/>
      <c r="Q2655" s="816"/>
      <c r="U2655" s="169"/>
      <c r="V2655" s="141"/>
      <c r="W2655" s="141"/>
      <c r="X2655" s="142"/>
    </row>
    <row r="2656" spans="1:24" s="1" customFormat="1" ht="18" customHeight="1" x14ac:dyDescent="0.15">
      <c r="A2656" s="21"/>
      <c r="C2656" s="20"/>
      <c r="D2656" s="133"/>
      <c r="E2656" s="95"/>
      <c r="F2656" s="364"/>
      <c r="G2656" s="62" t="s">
        <v>87</v>
      </c>
      <c r="H2656" s="265"/>
      <c r="I2656" s="265"/>
      <c r="J2656" s="265"/>
      <c r="K2656" s="265"/>
      <c r="L2656" s="265"/>
      <c r="M2656" s="265"/>
      <c r="N2656" s="265"/>
      <c r="O2656" s="265"/>
      <c r="P2656" s="265"/>
      <c r="Q2656" s="266"/>
      <c r="U2656" s="169"/>
      <c r="V2656" s="141"/>
      <c r="W2656" s="141"/>
      <c r="X2656" s="142"/>
    </row>
    <row r="2657" spans="1:24" s="1" customFormat="1" ht="18" customHeight="1" x14ac:dyDescent="0.15">
      <c r="A2657" s="21"/>
      <c r="C2657" s="20"/>
      <c r="D2657" s="133"/>
      <c r="E2657" s="95"/>
      <c r="F2657" s="364"/>
      <c r="G2657" s="62" t="s">
        <v>88</v>
      </c>
      <c r="H2657" s="96"/>
      <c r="I2657" s="96"/>
      <c r="J2657" s="96"/>
      <c r="K2657" s="96"/>
      <c r="L2657" s="96"/>
      <c r="M2657" s="96"/>
      <c r="N2657" s="96"/>
      <c r="O2657" s="96"/>
      <c r="P2657" s="96"/>
      <c r="Q2657" s="97"/>
      <c r="U2657" s="169"/>
      <c r="V2657" s="141"/>
      <c r="W2657" s="141"/>
      <c r="X2657" s="142"/>
    </row>
    <row r="2658" spans="1:24" s="1" customFormat="1" ht="18" customHeight="1" x14ac:dyDescent="0.15">
      <c r="A2658" s="21"/>
      <c r="C2658" s="20"/>
      <c r="D2658" s="133"/>
      <c r="E2658" s="95"/>
      <c r="F2658" s="364"/>
      <c r="G2658" s="1317" t="s">
        <v>211</v>
      </c>
      <c r="H2658" s="1317"/>
      <c r="I2658" s="1317"/>
      <c r="J2658" s="1317"/>
      <c r="K2658" s="1317"/>
      <c r="L2658" s="1317"/>
      <c r="M2658" s="1317"/>
      <c r="N2658" s="1317"/>
      <c r="O2658" s="1317"/>
      <c r="P2658" s="1317"/>
      <c r="Q2658" s="1318"/>
      <c r="U2658" s="169"/>
      <c r="V2658" s="141"/>
      <c r="W2658" s="141"/>
      <c r="X2658" s="142"/>
    </row>
    <row r="2659" spans="1:24" s="1" customFormat="1" ht="18" customHeight="1" x14ac:dyDescent="0.15">
      <c r="A2659" s="21"/>
      <c r="C2659" s="20"/>
      <c r="D2659" s="133"/>
      <c r="E2659" s="95"/>
      <c r="F2659" s="364"/>
      <c r="G2659" s="62" t="s">
        <v>210</v>
      </c>
      <c r="H2659" s="4"/>
      <c r="I2659" s="4"/>
      <c r="J2659" s="4"/>
      <c r="K2659" s="4"/>
      <c r="L2659" s="4"/>
      <c r="M2659" s="4"/>
      <c r="N2659" s="4"/>
      <c r="O2659" s="4"/>
      <c r="P2659" s="4"/>
      <c r="Q2659" s="132"/>
      <c r="U2659" s="169"/>
      <c r="V2659" s="141"/>
      <c r="W2659" s="141"/>
      <c r="X2659" s="142"/>
    </row>
    <row r="2660" spans="1:24" s="1" customFormat="1" ht="18" customHeight="1" x14ac:dyDescent="0.15">
      <c r="A2660" s="21"/>
      <c r="C2660" s="20"/>
      <c r="D2660" s="133"/>
      <c r="E2660" s="95"/>
      <c r="F2660" s="364"/>
      <c r="G2660" s="62" t="s">
        <v>209</v>
      </c>
      <c r="H2660" s="265"/>
      <c r="I2660" s="1319"/>
      <c r="J2660" s="1319"/>
      <c r="K2660" s="1319"/>
      <c r="L2660" s="1319"/>
      <c r="M2660" s="1319"/>
      <c r="N2660" s="1319"/>
      <c r="O2660" s="1319"/>
      <c r="P2660" s="1319"/>
      <c r="Q2660" s="271" t="s">
        <v>179</v>
      </c>
      <c r="U2660" s="169"/>
      <c r="V2660" s="141"/>
      <c r="W2660" s="141"/>
      <c r="X2660" s="142"/>
    </row>
    <row r="2661" spans="1:24" s="1" customFormat="1" ht="18" customHeight="1" x14ac:dyDescent="0.15">
      <c r="A2661" s="21"/>
      <c r="C2661" s="20"/>
      <c r="D2661" s="133"/>
      <c r="E2661" s="95"/>
      <c r="F2661" s="141"/>
      <c r="G2661" s="141"/>
      <c r="Q2661" s="133"/>
      <c r="U2661" s="169"/>
      <c r="V2661" s="141"/>
      <c r="W2661" s="141"/>
      <c r="X2661" s="142"/>
    </row>
    <row r="2662" spans="1:24" s="1" customFormat="1" ht="18" customHeight="1" x14ac:dyDescent="0.15">
      <c r="A2662" s="21"/>
      <c r="C2662" s="20"/>
      <c r="D2662" s="133"/>
      <c r="E2662" s="6">
        <v>-4</v>
      </c>
      <c r="F2662" s="833" t="s">
        <v>2483</v>
      </c>
      <c r="G2662" s="833"/>
      <c r="H2662" s="833"/>
      <c r="I2662" s="833"/>
      <c r="J2662" s="833"/>
      <c r="K2662" s="833"/>
      <c r="L2662" s="833"/>
      <c r="M2662" s="833"/>
      <c r="N2662" s="833"/>
      <c r="O2662" s="833"/>
      <c r="P2662" s="833"/>
      <c r="Q2662" s="878"/>
      <c r="R2662" s="812" t="s">
        <v>152</v>
      </c>
      <c r="S2662" s="813"/>
      <c r="T2662" s="836"/>
      <c r="U2662" s="169"/>
      <c r="V2662" s="141"/>
      <c r="W2662" s="141"/>
      <c r="X2662" s="142"/>
    </row>
    <row r="2663" spans="1:24" s="1" customFormat="1" ht="18" customHeight="1" x14ac:dyDescent="0.15">
      <c r="A2663" s="21"/>
      <c r="C2663" s="20"/>
      <c r="D2663" s="133"/>
      <c r="E2663" s="6"/>
      <c r="F2663" s="833"/>
      <c r="G2663" s="833"/>
      <c r="H2663" s="833"/>
      <c r="I2663" s="833"/>
      <c r="J2663" s="833"/>
      <c r="K2663" s="833"/>
      <c r="L2663" s="833"/>
      <c r="M2663" s="833"/>
      <c r="N2663" s="833"/>
      <c r="O2663" s="833"/>
      <c r="P2663" s="833"/>
      <c r="Q2663" s="878"/>
      <c r="U2663" s="169"/>
      <c r="V2663" s="141"/>
      <c r="W2663" s="141"/>
      <c r="X2663" s="142"/>
    </row>
    <row r="2664" spans="1:24" s="1" customFormat="1" ht="18" customHeight="1" x14ac:dyDescent="0.15">
      <c r="A2664" s="27"/>
      <c r="B2664" s="145"/>
      <c r="C2664" s="28"/>
      <c r="D2664" s="269"/>
      <c r="E2664" s="268"/>
      <c r="F2664" s="145"/>
      <c r="G2664" s="145"/>
      <c r="H2664" s="145"/>
      <c r="I2664" s="145"/>
      <c r="J2664" s="145"/>
      <c r="K2664" s="145"/>
      <c r="L2664" s="145"/>
      <c r="M2664" s="145"/>
      <c r="N2664" s="145"/>
      <c r="O2664" s="145"/>
      <c r="P2664" s="145"/>
      <c r="Q2664" s="269"/>
      <c r="R2664" s="145"/>
      <c r="S2664" s="145"/>
      <c r="T2664" s="145"/>
      <c r="U2664" s="22"/>
      <c r="V2664" s="23"/>
      <c r="W2664" s="23"/>
      <c r="X2664" s="24"/>
    </row>
    <row r="2665" spans="1:24" s="1" customFormat="1" ht="18" customHeight="1" x14ac:dyDescent="0.15">
      <c r="A2665" s="827" t="s">
        <v>4046</v>
      </c>
      <c r="B2665" s="828"/>
      <c r="C2665" s="828"/>
      <c r="D2665" s="828"/>
      <c r="E2665" s="828"/>
      <c r="F2665" s="828"/>
      <c r="G2665" s="828"/>
      <c r="H2665" s="828"/>
      <c r="I2665" s="828"/>
      <c r="J2665" s="828"/>
      <c r="K2665" s="828"/>
      <c r="L2665" s="828"/>
      <c r="M2665" s="828"/>
      <c r="N2665" s="828"/>
      <c r="O2665" s="828"/>
      <c r="P2665" s="828"/>
      <c r="Q2665" s="828"/>
      <c r="R2665" s="828"/>
      <c r="S2665" s="828"/>
      <c r="T2665" s="828"/>
      <c r="U2665" s="828"/>
      <c r="V2665" s="828"/>
      <c r="W2665" s="828"/>
      <c r="X2665" s="829"/>
    </row>
    <row r="2666" spans="1:24" s="1" customFormat="1" ht="18" customHeight="1" x14ac:dyDescent="0.15">
      <c r="A2666" s="275">
        <v>1</v>
      </c>
      <c r="B2666" s="10" t="s">
        <v>239</v>
      </c>
      <c r="C2666" s="273"/>
      <c r="D2666" s="276"/>
      <c r="E2666" s="6">
        <v>-1</v>
      </c>
      <c r="F2666" s="815" t="s">
        <v>2671</v>
      </c>
      <c r="G2666" s="815"/>
      <c r="H2666" s="815"/>
      <c r="I2666" s="815"/>
      <c r="J2666" s="815"/>
      <c r="K2666" s="815"/>
      <c r="L2666" s="815"/>
      <c r="M2666" s="815"/>
      <c r="N2666" s="815"/>
      <c r="O2666" s="815"/>
      <c r="P2666" s="815"/>
      <c r="Q2666" s="816"/>
      <c r="R2666" s="1288" t="s">
        <v>152</v>
      </c>
      <c r="S2666" s="1262"/>
      <c r="T2666" s="1262"/>
      <c r="U2666" s="817" t="s">
        <v>2672</v>
      </c>
      <c r="V2666" s="815"/>
      <c r="W2666" s="815"/>
      <c r="X2666" s="816"/>
    </row>
    <row r="2667" spans="1:24" s="1" customFormat="1" ht="18" customHeight="1" x14ac:dyDescent="0.15">
      <c r="A2667" s="7"/>
      <c r="B2667" s="273"/>
      <c r="C2667" s="273"/>
      <c r="D2667" s="276"/>
      <c r="E2667" s="209"/>
      <c r="F2667" s="815"/>
      <c r="G2667" s="815"/>
      <c r="H2667" s="815"/>
      <c r="I2667" s="815"/>
      <c r="J2667" s="815"/>
      <c r="K2667" s="815"/>
      <c r="L2667" s="815"/>
      <c r="M2667" s="815"/>
      <c r="N2667" s="815"/>
      <c r="O2667" s="815"/>
      <c r="P2667" s="815"/>
      <c r="Q2667" s="816"/>
      <c r="U2667" s="260"/>
      <c r="X2667" s="133"/>
    </row>
    <row r="2668" spans="1:24" s="1" customFormat="1" ht="18" customHeight="1" x14ac:dyDescent="0.15">
      <c r="A2668" s="7"/>
      <c r="B2668" s="273"/>
      <c r="C2668" s="273"/>
      <c r="D2668" s="276"/>
      <c r="E2668" s="209"/>
      <c r="F2668" s="815"/>
      <c r="G2668" s="815"/>
      <c r="H2668" s="815"/>
      <c r="I2668" s="815"/>
      <c r="J2668" s="815"/>
      <c r="K2668" s="815"/>
      <c r="L2668" s="815"/>
      <c r="M2668" s="815"/>
      <c r="N2668" s="815"/>
      <c r="O2668" s="815"/>
      <c r="P2668" s="815"/>
      <c r="Q2668" s="816"/>
      <c r="U2668" s="260"/>
      <c r="X2668" s="133"/>
    </row>
    <row r="2669" spans="1:24" s="1" customFormat="1" ht="18" customHeight="1" x14ac:dyDescent="0.15">
      <c r="A2669" s="7"/>
      <c r="B2669" s="273"/>
      <c r="C2669" s="273"/>
      <c r="D2669" s="276"/>
      <c r="E2669" s="209"/>
      <c r="F2669" s="815"/>
      <c r="G2669" s="815"/>
      <c r="H2669" s="815"/>
      <c r="I2669" s="815"/>
      <c r="J2669" s="815"/>
      <c r="K2669" s="815"/>
      <c r="L2669" s="815"/>
      <c r="M2669" s="815"/>
      <c r="N2669" s="815"/>
      <c r="O2669" s="815"/>
      <c r="P2669" s="815"/>
      <c r="Q2669" s="816"/>
      <c r="R2669" s="13"/>
      <c r="S2669" s="13"/>
      <c r="T2669" s="13"/>
      <c r="U2669" s="209"/>
      <c r="V2669" s="86"/>
      <c r="W2669" s="86"/>
      <c r="X2669" s="123"/>
    </row>
    <row r="2670" spans="1:24" s="1" customFormat="1" ht="18" customHeight="1" x14ac:dyDescent="0.15">
      <c r="A2670" s="7"/>
      <c r="B2670" s="273"/>
      <c r="C2670" s="273"/>
      <c r="D2670" s="276"/>
      <c r="E2670" s="270" t="s">
        <v>113</v>
      </c>
      <c r="F2670" s="815" t="s">
        <v>2673</v>
      </c>
      <c r="G2670" s="815"/>
      <c r="H2670" s="815"/>
      <c r="I2670" s="815"/>
      <c r="J2670" s="815"/>
      <c r="K2670" s="815"/>
      <c r="L2670" s="815"/>
      <c r="M2670" s="815"/>
      <c r="N2670" s="815"/>
      <c r="O2670" s="815"/>
      <c r="P2670" s="815"/>
      <c r="Q2670" s="816"/>
      <c r="R2670" s="13"/>
      <c r="S2670" s="13"/>
      <c r="T2670" s="13"/>
      <c r="U2670" s="209"/>
      <c r="V2670" s="86"/>
      <c r="W2670" s="86"/>
      <c r="X2670" s="123"/>
    </row>
    <row r="2671" spans="1:24" s="1" customFormat="1" ht="18" customHeight="1" x14ac:dyDescent="0.15">
      <c r="A2671" s="7"/>
      <c r="B2671" s="273"/>
      <c r="C2671" s="273"/>
      <c r="D2671" s="276"/>
      <c r="E2671" s="209"/>
      <c r="F2671" s="815"/>
      <c r="G2671" s="815"/>
      <c r="H2671" s="815"/>
      <c r="I2671" s="815"/>
      <c r="J2671" s="815"/>
      <c r="K2671" s="815"/>
      <c r="L2671" s="815"/>
      <c r="M2671" s="815"/>
      <c r="N2671" s="815"/>
      <c r="O2671" s="815"/>
      <c r="P2671" s="815"/>
      <c r="Q2671" s="816"/>
      <c r="R2671" s="13"/>
      <c r="S2671" s="13"/>
      <c r="T2671" s="13"/>
      <c r="U2671" s="209"/>
      <c r="V2671" s="86"/>
      <c r="W2671" s="86"/>
      <c r="X2671" s="123"/>
    </row>
    <row r="2672" spans="1:24" s="1" customFormat="1" ht="18" customHeight="1" x14ac:dyDescent="0.15">
      <c r="A2672" s="7"/>
      <c r="B2672" s="273"/>
      <c r="C2672" s="273"/>
      <c r="D2672" s="276"/>
      <c r="E2672" s="209"/>
      <c r="F2672" s="815"/>
      <c r="G2672" s="815"/>
      <c r="H2672" s="815"/>
      <c r="I2672" s="815"/>
      <c r="J2672" s="815"/>
      <c r="K2672" s="815"/>
      <c r="L2672" s="815"/>
      <c r="M2672" s="815"/>
      <c r="N2672" s="815"/>
      <c r="O2672" s="815"/>
      <c r="P2672" s="815"/>
      <c r="Q2672" s="816"/>
      <c r="R2672" s="13"/>
      <c r="S2672" s="13"/>
      <c r="T2672" s="13"/>
      <c r="U2672" s="209"/>
      <c r="V2672" s="86"/>
      <c r="W2672" s="86"/>
      <c r="X2672" s="123"/>
    </row>
    <row r="2673" spans="1:24" s="1" customFormat="1" ht="18" customHeight="1" x14ac:dyDescent="0.15">
      <c r="A2673" s="7"/>
      <c r="B2673" s="273"/>
      <c r="C2673" s="273"/>
      <c r="D2673" s="276"/>
      <c r="E2673" s="6">
        <v>-2</v>
      </c>
      <c r="F2673" s="815" t="s">
        <v>2674</v>
      </c>
      <c r="G2673" s="815"/>
      <c r="H2673" s="815"/>
      <c r="I2673" s="815"/>
      <c r="J2673" s="815"/>
      <c r="K2673" s="815"/>
      <c r="L2673" s="815"/>
      <c r="M2673" s="815"/>
      <c r="N2673" s="815"/>
      <c r="O2673" s="815"/>
      <c r="P2673" s="815"/>
      <c r="Q2673" s="816"/>
      <c r="R2673" s="1288" t="s">
        <v>152</v>
      </c>
      <c r="S2673" s="1262"/>
      <c r="T2673" s="1262"/>
      <c r="U2673" s="817" t="s">
        <v>2675</v>
      </c>
      <c r="V2673" s="815"/>
      <c r="W2673" s="815"/>
      <c r="X2673" s="816"/>
    </row>
    <row r="2674" spans="1:24" s="1" customFormat="1" ht="18" customHeight="1" x14ac:dyDescent="0.15">
      <c r="A2674" s="7"/>
      <c r="B2674" s="273"/>
      <c r="C2674" s="273"/>
      <c r="D2674" s="276"/>
      <c r="E2674" s="209"/>
      <c r="F2674" s="815"/>
      <c r="G2674" s="815"/>
      <c r="H2674" s="815"/>
      <c r="I2674" s="815"/>
      <c r="J2674" s="815"/>
      <c r="K2674" s="815"/>
      <c r="L2674" s="815"/>
      <c r="M2674" s="815"/>
      <c r="N2674" s="815"/>
      <c r="O2674" s="815"/>
      <c r="P2674" s="815"/>
      <c r="Q2674" s="816"/>
      <c r="R2674" s="13"/>
      <c r="S2674" s="13"/>
      <c r="T2674" s="14"/>
      <c r="U2674" s="260"/>
      <c r="X2674" s="133"/>
    </row>
    <row r="2675" spans="1:24" s="1" customFormat="1" ht="18" customHeight="1" x14ac:dyDescent="0.15">
      <c r="A2675" s="7"/>
      <c r="B2675" s="273"/>
      <c r="C2675" s="273"/>
      <c r="D2675" s="276"/>
      <c r="E2675" s="209"/>
      <c r="F2675" s="815"/>
      <c r="G2675" s="815"/>
      <c r="H2675" s="815"/>
      <c r="I2675" s="815"/>
      <c r="J2675" s="815"/>
      <c r="K2675" s="815"/>
      <c r="L2675" s="815"/>
      <c r="M2675" s="815"/>
      <c r="N2675" s="815"/>
      <c r="O2675" s="815"/>
      <c r="P2675" s="815"/>
      <c r="Q2675" s="816"/>
      <c r="U2675" s="260"/>
      <c r="X2675" s="133"/>
    </row>
    <row r="2676" spans="1:24" s="1" customFormat="1" ht="18" customHeight="1" x14ac:dyDescent="0.15">
      <c r="A2676" s="7"/>
      <c r="B2676" s="11"/>
      <c r="C2676" s="11"/>
      <c r="D2676" s="12"/>
      <c r="E2676" s="6">
        <v>-3</v>
      </c>
      <c r="F2676" s="815" t="s">
        <v>2676</v>
      </c>
      <c r="G2676" s="815"/>
      <c r="H2676" s="815"/>
      <c r="I2676" s="815"/>
      <c r="J2676" s="815"/>
      <c r="K2676" s="815"/>
      <c r="L2676" s="815"/>
      <c r="M2676" s="815"/>
      <c r="N2676" s="815"/>
      <c r="O2676" s="815"/>
      <c r="P2676" s="815"/>
      <c r="Q2676" s="816"/>
      <c r="R2676" s="1288" t="s">
        <v>152</v>
      </c>
      <c r="S2676" s="1262"/>
      <c r="T2676" s="1262"/>
      <c r="U2676" s="817" t="s">
        <v>2677</v>
      </c>
      <c r="V2676" s="815"/>
      <c r="W2676" s="815"/>
      <c r="X2676" s="816"/>
    </row>
    <row r="2677" spans="1:24" s="1" customFormat="1" ht="18" customHeight="1" x14ac:dyDescent="0.15">
      <c r="A2677" s="7"/>
      <c r="B2677" s="273"/>
      <c r="C2677" s="273"/>
      <c r="D2677" s="276"/>
      <c r="E2677" s="259"/>
      <c r="F2677" s="815"/>
      <c r="G2677" s="815"/>
      <c r="H2677" s="815"/>
      <c r="I2677" s="815"/>
      <c r="J2677" s="815"/>
      <c r="K2677" s="815"/>
      <c r="L2677" s="815"/>
      <c r="M2677" s="815"/>
      <c r="N2677" s="815"/>
      <c r="O2677" s="815"/>
      <c r="P2677" s="815"/>
      <c r="Q2677" s="816"/>
      <c r="S2677" s="13"/>
      <c r="T2677" s="13"/>
      <c r="U2677" s="260"/>
      <c r="X2677" s="133"/>
    </row>
    <row r="2678" spans="1:24" s="1" customFormat="1" ht="18" customHeight="1" x14ac:dyDescent="0.15">
      <c r="A2678" s="7"/>
      <c r="B2678" s="273"/>
      <c r="C2678" s="273"/>
      <c r="D2678" s="276"/>
      <c r="E2678" s="259"/>
      <c r="F2678" s="815"/>
      <c r="G2678" s="815"/>
      <c r="H2678" s="815"/>
      <c r="I2678" s="815"/>
      <c r="J2678" s="815"/>
      <c r="K2678" s="815"/>
      <c r="L2678" s="815"/>
      <c r="M2678" s="815"/>
      <c r="N2678" s="815"/>
      <c r="O2678" s="815"/>
      <c r="P2678" s="815"/>
      <c r="Q2678" s="816"/>
      <c r="U2678" s="260"/>
      <c r="X2678" s="133"/>
    </row>
    <row r="2679" spans="1:24" s="1" customFormat="1" ht="18" customHeight="1" x14ac:dyDescent="0.15">
      <c r="A2679" s="7"/>
      <c r="B2679" s="273"/>
      <c r="C2679" s="273"/>
      <c r="D2679" s="276"/>
      <c r="E2679" s="259"/>
      <c r="Q2679" s="133"/>
      <c r="R2679" s="13"/>
      <c r="S2679" s="13"/>
      <c r="T2679" s="13"/>
      <c r="U2679" s="259"/>
      <c r="V2679" s="13"/>
      <c r="W2679" s="13"/>
      <c r="X2679" s="143"/>
    </row>
    <row r="2680" spans="1:24" s="1" customFormat="1" ht="18" customHeight="1" x14ac:dyDescent="0.15">
      <c r="A2680" s="275">
        <v>2</v>
      </c>
      <c r="B2680" s="1306" t="s">
        <v>1032</v>
      </c>
      <c r="C2680" s="1306"/>
      <c r="D2680" s="1310"/>
      <c r="E2680" s="6">
        <v>-1</v>
      </c>
      <c r="F2680" s="841" t="s">
        <v>4047</v>
      </c>
      <c r="G2680" s="841"/>
      <c r="H2680" s="841"/>
      <c r="I2680" s="841"/>
      <c r="J2680" s="841"/>
      <c r="K2680" s="841"/>
      <c r="L2680" s="841"/>
      <c r="M2680" s="841"/>
      <c r="N2680" s="841"/>
      <c r="O2680" s="841"/>
      <c r="P2680" s="841"/>
      <c r="Q2680" s="842"/>
      <c r="R2680" s="1288" t="s">
        <v>152</v>
      </c>
      <c r="S2680" s="1262"/>
      <c r="T2680" s="1262"/>
      <c r="U2680" s="817" t="s">
        <v>3754</v>
      </c>
      <c r="V2680" s="815"/>
      <c r="W2680" s="815"/>
      <c r="X2680" s="816"/>
    </row>
    <row r="2681" spans="1:24" s="1" customFormat="1" ht="18" customHeight="1" x14ac:dyDescent="0.15">
      <c r="A2681" s="19"/>
      <c r="B2681" s="1306"/>
      <c r="C2681" s="1306"/>
      <c r="D2681" s="1310"/>
      <c r="E2681" s="282"/>
      <c r="F2681" s="841"/>
      <c r="G2681" s="841"/>
      <c r="H2681" s="841"/>
      <c r="I2681" s="841"/>
      <c r="J2681" s="841"/>
      <c r="K2681" s="841"/>
      <c r="L2681" s="841"/>
      <c r="M2681" s="841"/>
      <c r="N2681" s="841"/>
      <c r="O2681" s="841"/>
      <c r="P2681" s="841"/>
      <c r="Q2681" s="842"/>
      <c r="R2681" s="13"/>
      <c r="S2681" s="13"/>
      <c r="T2681" s="13"/>
      <c r="U2681" s="817"/>
      <c r="V2681" s="815"/>
      <c r="W2681" s="815"/>
      <c r="X2681" s="816"/>
    </row>
    <row r="2682" spans="1:24" s="1" customFormat="1" ht="18" customHeight="1" x14ac:dyDescent="0.15">
      <c r="A2682" s="19"/>
      <c r="B2682" s="272"/>
      <c r="C2682" s="272"/>
      <c r="D2682" s="274"/>
      <c r="E2682" s="282"/>
      <c r="F2682" s="841"/>
      <c r="G2682" s="841"/>
      <c r="H2682" s="841"/>
      <c r="I2682" s="841"/>
      <c r="J2682" s="841"/>
      <c r="K2682" s="841"/>
      <c r="L2682" s="841"/>
      <c r="M2682" s="841"/>
      <c r="N2682" s="841"/>
      <c r="O2682" s="841"/>
      <c r="P2682" s="841"/>
      <c r="Q2682" s="842"/>
      <c r="R2682" s="13"/>
      <c r="S2682" s="13"/>
      <c r="T2682" s="13"/>
      <c r="U2682" s="260"/>
      <c r="X2682" s="133"/>
    </row>
    <row r="2683" spans="1:24" s="1" customFormat="1" ht="18" customHeight="1" x14ac:dyDescent="0.15">
      <c r="A2683" s="19"/>
      <c r="B2683" s="272"/>
      <c r="C2683" s="272"/>
      <c r="D2683" s="274"/>
      <c r="E2683" s="282"/>
      <c r="F2683" s="841"/>
      <c r="G2683" s="841"/>
      <c r="H2683" s="841"/>
      <c r="I2683" s="841"/>
      <c r="J2683" s="841"/>
      <c r="K2683" s="841"/>
      <c r="L2683" s="841"/>
      <c r="M2683" s="841"/>
      <c r="N2683" s="841"/>
      <c r="O2683" s="841"/>
      <c r="P2683" s="841"/>
      <c r="Q2683" s="842"/>
      <c r="R2683" s="13"/>
      <c r="S2683" s="13"/>
      <c r="T2683" s="13"/>
      <c r="U2683" s="260"/>
      <c r="X2683" s="133"/>
    </row>
    <row r="2684" spans="1:24" s="1" customFormat="1" ht="18" customHeight="1" x14ac:dyDescent="0.15">
      <c r="A2684" s="19"/>
      <c r="B2684" s="272"/>
      <c r="C2684" s="272"/>
      <c r="D2684" s="274"/>
      <c r="E2684" s="282"/>
      <c r="F2684" s="841"/>
      <c r="G2684" s="841"/>
      <c r="H2684" s="841"/>
      <c r="I2684" s="841"/>
      <c r="J2684" s="841"/>
      <c r="K2684" s="841"/>
      <c r="L2684" s="841"/>
      <c r="M2684" s="841"/>
      <c r="N2684" s="841"/>
      <c r="O2684" s="841"/>
      <c r="P2684" s="841"/>
      <c r="Q2684" s="842"/>
      <c r="R2684" s="13"/>
      <c r="S2684" s="13"/>
      <c r="T2684" s="13"/>
      <c r="U2684" s="260"/>
      <c r="X2684" s="133"/>
    </row>
    <row r="2685" spans="1:24" s="1" customFormat="1" ht="18" customHeight="1" x14ac:dyDescent="0.15">
      <c r="A2685" s="19"/>
      <c r="B2685" s="272"/>
      <c r="C2685" s="272"/>
      <c r="D2685" s="274"/>
      <c r="E2685" s="282"/>
      <c r="F2685" s="841"/>
      <c r="G2685" s="841"/>
      <c r="H2685" s="841"/>
      <c r="I2685" s="841"/>
      <c r="J2685" s="841"/>
      <c r="K2685" s="841"/>
      <c r="L2685" s="841"/>
      <c r="M2685" s="841"/>
      <c r="N2685" s="841"/>
      <c r="O2685" s="841"/>
      <c r="P2685" s="841"/>
      <c r="Q2685" s="842"/>
      <c r="R2685" s="13"/>
      <c r="S2685" s="13"/>
      <c r="T2685" s="13"/>
      <c r="U2685" s="260"/>
      <c r="X2685" s="133"/>
    </row>
    <row r="2686" spans="1:24" s="1" customFormat="1" ht="18" customHeight="1" x14ac:dyDescent="0.15">
      <c r="A2686" s="19"/>
      <c r="B2686" s="272"/>
      <c r="C2686" s="272"/>
      <c r="D2686" s="274"/>
      <c r="E2686" s="270" t="s">
        <v>237</v>
      </c>
      <c r="F2686" s="141" t="s">
        <v>2678</v>
      </c>
      <c r="G2686" s="98"/>
      <c r="H2686" s="98"/>
      <c r="I2686" s="98"/>
      <c r="J2686" s="98"/>
      <c r="K2686" s="98"/>
      <c r="L2686" s="98"/>
      <c r="M2686" s="98"/>
      <c r="N2686" s="98"/>
      <c r="O2686" s="98"/>
      <c r="P2686" s="98"/>
      <c r="Q2686" s="119"/>
      <c r="R2686" s="13"/>
      <c r="S2686" s="13"/>
      <c r="T2686" s="13"/>
      <c r="U2686" s="260"/>
      <c r="V2686" s="141"/>
      <c r="W2686" s="141"/>
      <c r="X2686" s="142"/>
    </row>
    <row r="2687" spans="1:24" s="1" customFormat="1" ht="18" customHeight="1" x14ac:dyDescent="0.15">
      <c r="A2687" s="19"/>
      <c r="B2687" s="272"/>
      <c r="C2687" s="272"/>
      <c r="D2687" s="274"/>
      <c r="E2687" s="282"/>
      <c r="F2687" s="141" t="s">
        <v>2679</v>
      </c>
      <c r="Q2687" s="133"/>
      <c r="R2687" s="13"/>
      <c r="S2687" s="13"/>
      <c r="T2687" s="13"/>
      <c r="U2687" s="169"/>
      <c r="V2687" s="141"/>
      <c r="W2687" s="141"/>
      <c r="X2687" s="142"/>
    </row>
    <row r="2688" spans="1:24" s="1" customFormat="1" ht="18" customHeight="1" x14ac:dyDescent="0.15">
      <c r="A2688" s="19"/>
      <c r="B2688" s="272"/>
      <c r="C2688" s="272"/>
      <c r="D2688" s="274"/>
      <c r="E2688" s="270" t="s">
        <v>237</v>
      </c>
      <c r="F2688" s="141" t="s">
        <v>2680</v>
      </c>
      <c r="Q2688" s="133"/>
      <c r="R2688" s="13"/>
      <c r="S2688" s="13"/>
      <c r="T2688" s="13"/>
      <c r="U2688" s="260"/>
      <c r="X2688" s="133"/>
    </row>
    <row r="2689" spans="1:24" s="1" customFormat="1" ht="18" customHeight="1" x14ac:dyDescent="0.15">
      <c r="A2689" s="19"/>
      <c r="B2689" s="272"/>
      <c r="C2689" s="272"/>
      <c r="D2689" s="274"/>
      <c r="E2689" s="270"/>
      <c r="F2689" s="141" t="s">
        <v>2681</v>
      </c>
      <c r="Q2689" s="133"/>
      <c r="R2689" s="13"/>
      <c r="S2689" s="13"/>
      <c r="T2689" s="13"/>
      <c r="U2689" s="260"/>
      <c r="X2689" s="133"/>
    </row>
    <row r="2690" spans="1:24" s="1" customFormat="1" ht="18" customHeight="1" x14ac:dyDescent="0.15">
      <c r="A2690" s="19"/>
      <c r="B2690" s="272"/>
      <c r="C2690" s="272"/>
      <c r="D2690" s="274"/>
      <c r="E2690" s="270" t="s">
        <v>237</v>
      </c>
      <c r="F2690" s="141" t="s">
        <v>100</v>
      </c>
      <c r="Q2690" s="133"/>
      <c r="R2690" s="13"/>
      <c r="S2690" s="13"/>
      <c r="T2690" s="13"/>
      <c r="U2690" s="260"/>
      <c r="X2690" s="133"/>
    </row>
    <row r="2691" spans="1:24" s="1" customFormat="1" ht="18" customHeight="1" x14ac:dyDescent="0.15">
      <c r="A2691" s="19"/>
      <c r="B2691" s="272"/>
      <c r="C2691" s="272"/>
      <c r="D2691" s="274"/>
      <c r="E2691" s="282"/>
      <c r="F2691" s="141" t="s">
        <v>2682</v>
      </c>
      <c r="Q2691" s="133"/>
      <c r="R2691" s="13"/>
      <c r="S2691" s="13"/>
      <c r="T2691" s="13"/>
      <c r="U2691" s="260"/>
      <c r="X2691" s="133"/>
    </row>
    <row r="2692" spans="1:24" s="1" customFormat="1" ht="18" customHeight="1" x14ac:dyDescent="0.15">
      <c r="A2692" s="19"/>
      <c r="B2692" s="272"/>
      <c r="C2692" s="272"/>
      <c r="D2692" s="274"/>
      <c r="E2692" s="6">
        <v>-2</v>
      </c>
      <c r="F2692" s="815" t="s">
        <v>2683</v>
      </c>
      <c r="G2692" s="854"/>
      <c r="H2692" s="854"/>
      <c r="I2692" s="854"/>
      <c r="J2692" s="854"/>
      <c r="K2692" s="854"/>
      <c r="L2692" s="854"/>
      <c r="M2692" s="854"/>
      <c r="N2692" s="854"/>
      <c r="O2692" s="854"/>
      <c r="P2692" s="854"/>
      <c r="Q2692" s="855"/>
      <c r="R2692" s="1288" t="s">
        <v>152</v>
      </c>
      <c r="S2692" s="1262"/>
      <c r="T2692" s="1262"/>
      <c r="U2692" s="817" t="s">
        <v>3754</v>
      </c>
      <c r="V2692" s="815"/>
      <c r="W2692" s="815"/>
      <c r="X2692" s="816"/>
    </row>
    <row r="2693" spans="1:24" s="1" customFormat="1" ht="18" customHeight="1" x14ac:dyDescent="0.15">
      <c r="A2693" s="19"/>
      <c r="B2693" s="272"/>
      <c r="C2693" s="272"/>
      <c r="D2693" s="274"/>
      <c r="E2693" s="282"/>
      <c r="F2693" s="815"/>
      <c r="G2693" s="854"/>
      <c r="H2693" s="854"/>
      <c r="I2693" s="854"/>
      <c r="J2693" s="854"/>
      <c r="K2693" s="854"/>
      <c r="L2693" s="854"/>
      <c r="M2693" s="854"/>
      <c r="N2693" s="854"/>
      <c r="O2693" s="854"/>
      <c r="P2693" s="854"/>
      <c r="Q2693" s="855"/>
      <c r="R2693" s="13"/>
      <c r="S2693" s="13"/>
      <c r="T2693" s="13"/>
      <c r="U2693" s="817"/>
      <c r="V2693" s="815"/>
      <c r="W2693" s="815"/>
      <c r="X2693" s="816"/>
    </row>
    <row r="2694" spans="1:24" s="1" customFormat="1" ht="18" customHeight="1" x14ac:dyDescent="0.15">
      <c r="A2694" s="19"/>
      <c r="B2694" s="272"/>
      <c r="C2694" s="272"/>
      <c r="D2694" s="274"/>
      <c r="E2694" s="282"/>
      <c r="F2694" s="854"/>
      <c r="G2694" s="854"/>
      <c r="H2694" s="854"/>
      <c r="I2694" s="854"/>
      <c r="J2694" s="854"/>
      <c r="K2694" s="854"/>
      <c r="L2694" s="854"/>
      <c r="M2694" s="854"/>
      <c r="N2694" s="854"/>
      <c r="O2694" s="854"/>
      <c r="P2694" s="854"/>
      <c r="Q2694" s="855"/>
      <c r="R2694" s="13"/>
      <c r="S2694" s="13"/>
      <c r="T2694" s="13"/>
      <c r="U2694" s="260"/>
      <c r="X2694" s="133"/>
    </row>
    <row r="2695" spans="1:24" s="1" customFormat="1" ht="18" customHeight="1" x14ac:dyDescent="0.15">
      <c r="A2695" s="19"/>
      <c r="B2695" s="272"/>
      <c r="C2695" s="272"/>
      <c r="D2695" s="274"/>
      <c r="E2695" s="6">
        <v>-3</v>
      </c>
      <c r="F2695" s="815" t="s">
        <v>2684</v>
      </c>
      <c r="G2695" s="834"/>
      <c r="H2695" s="834"/>
      <c r="I2695" s="834"/>
      <c r="J2695" s="834"/>
      <c r="K2695" s="834"/>
      <c r="L2695" s="834"/>
      <c r="M2695" s="834"/>
      <c r="N2695" s="834"/>
      <c r="O2695" s="834"/>
      <c r="P2695" s="834"/>
      <c r="Q2695" s="835"/>
      <c r="R2695" s="1288" t="s">
        <v>152</v>
      </c>
      <c r="S2695" s="1262"/>
      <c r="T2695" s="1262"/>
      <c r="U2695" s="817" t="s">
        <v>3754</v>
      </c>
      <c r="V2695" s="815"/>
      <c r="W2695" s="815"/>
      <c r="X2695" s="816"/>
    </row>
    <row r="2696" spans="1:24" s="1" customFormat="1" ht="18" customHeight="1" x14ac:dyDescent="0.15">
      <c r="A2696" s="19"/>
      <c r="B2696" s="272"/>
      <c r="C2696" s="272"/>
      <c r="D2696" s="274"/>
      <c r="E2696" s="282"/>
      <c r="F2696" s="834"/>
      <c r="G2696" s="834"/>
      <c r="H2696" s="834"/>
      <c r="I2696" s="834"/>
      <c r="J2696" s="834"/>
      <c r="K2696" s="834"/>
      <c r="L2696" s="834"/>
      <c r="M2696" s="834"/>
      <c r="N2696" s="834"/>
      <c r="O2696" s="834"/>
      <c r="P2696" s="834"/>
      <c r="Q2696" s="835"/>
      <c r="R2696" s="13"/>
      <c r="S2696" s="13"/>
      <c r="T2696" s="13"/>
      <c r="U2696" s="817"/>
      <c r="V2696" s="815"/>
      <c r="W2696" s="815"/>
      <c r="X2696" s="816"/>
    </row>
    <row r="2697" spans="1:24" s="1" customFormat="1" ht="18" customHeight="1" x14ac:dyDescent="0.15">
      <c r="A2697" s="275"/>
      <c r="B2697" s="273"/>
      <c r="C2697" s="273"/>
      <c r="D2697" s="276"/>
      <c r="E2697" s="259"/>
      <c r="F2697" s="834"/>
      <c r="G2697" s="834"/>
      <c r="H2697" s="834"/>
      <c r="I2697" s="834"/>
      <c r="J2697" s="834"/>
      <c r="K2697" s="834"/>
      <c r="L2697" s="834"/>
      <c r="M2697" s="834"/>
      <c r="N2697" s="834"/>
      <c r="O2697" s="834"/>
      <c r="P2697" s="834"/>
      <c r="Q2697" s="835"/>
      <c r="R2697" s="260"/>
      <c r="U2697" s="259"/>
      <c r="V2697" s="13"/>
      <c r="W2697" s="13"/>
      <c r="X2697" s="143"/>
    </row>
    <row r="2698" spans="1:24" s="1" customFormat="1" ht="18" customHeight="1" x14ac:dyDescent="0.15">
      <c r="A2698" s="275"/>
      <c r="B2698" s="273"/>
      <c r="C2698" s="273"/>
      <c r="D2698" s="276"/>
      <c r="E2698" s="270" t="s">
        <v>237</v>
      </c>
      <c r="F2698" s="141" t="s">
        <v>2685</v>
      </c>
      <c r="Q2698" s="133"/>
      <c r="R2698" s="260"/>
      <c r="U2698" s="259"/>
      <c r="V2698" s="13"/>
      <c r="W2698" s="13"/>
      <c r="X2698" s="143"/>
    </row>
    <row r="2699" spans="1:24" s="1" customFormat="1" ht="18" customHeight="1" x14ac:dyDescent="0.15">
      <c r="A2699" s="275"/>
      <c r="B2699" s="273"/>
      <c r="C2699" s="273"/>
      <c r="D2699" s="276"/>
      <c r="E2699" s="259"/>
      <c r="F2699" s="9" t="s">
        <v>4102</v>
      </c>
      <c r="Q2699" s="133"/>
      <c r="R2699" s="260"/>
      <c r="U2699" s="260"/>
      <c r="X2699" s="133"/>
    </row>
    <row r="2700" spans="1:24" s="1" customFormat="1" ht="18" customHeight="1" x14ac:dyDescent="0.15">
      <c r="A2700" s="275"/>
      <c r="B2700" s="273"/>
      <c r="C2700" s="273"/>
      <c r="D2700" s="276"/>
      <c r="E2700" s="6">
        <v>-4</v>
      </c>
      <c r="F2700" s="833" t="s">
        <v>2686</v>
      </c>
      <c r="G2700" s="834"/>
      <c r="H2700" s="834"/>
      <c r="I2700" s="834"/>
      <c r="J2700" s="834"/>
      <c r="K2700" s="834"/>
      <c r="L2700" s="834"/>
      <c r="M2700" s="834"/>
      <c r="N2700" s="834"/>
      <c r="O2700" s="834"/>
      <c r="P2700" s="834"/>
      <c r="Q2700" s="835"/>
      <c r="R2700" s="812" t="s">
        <v>175</v>
      </c>
      <c r="S2700" s="813"/>
      <c r="T2700" s="836"/>
      <c r="U2700" s="817" t="s">
        <v>3755</v>
      </c>
      <c r="V2700" s="815"/>
      <c r="W2700" s="815"/>
      <c r="X2700" s="816"/>
    </row>
    <row r="2701" spans="1:24" s="1" customFormat="1" ht="18" customHeight="1" x14ac:dyDescent="0.15">
      <c r="A2701" s="275"/>
      <c r="B2701" s="273"/>
      <c r="C2701" s="273"/>
      <c r="D2701" s="276"/>
      <c r="E2701" s="259"/>
      <c r="F2701" s="834"/>
      <c r="G2701" s="834"/>
      <c r="H2701" s="834"/>
      <c r="I2701" s="834"/>
      <c r="J2701" s="834"/>
      <c r="K2701" s="834"/>
      <c r="L2701" s="834"/>
      <c r="M2701" s="834"/>
      <c r="N2701" s="834"/>
      <c r="O2701" s="834"/>
      <c r="P2701" s="834"/>
      <c r="Q2701" s="835"/>
      <c r="R2701" s="812"/>
      <c r="S2701" s="813"/>
      <c r="T2701" s="836"/>
      <c r="U2701" s="817"/>
      <c r="V2701" s="815"/>
      <c r="W2701" s="815"/>
      <c r="X2701" s="816"/>
    </row>
    <row r="2702" spans="1:24" s="1" customFormat="1" ht="18" customHeight="1" x14ac:dyDescent="0.15">
      <c r="A2702" s="275"/>
      <c r="B2702" s="273"/>
      <c r="C2702" s="273"/>
      <c r="D2702" s="276"/>
      <c r="E2702" s="259"/>
      <c r="F2702" s="834"/>
      <c r="G2702" s="834"/>
      <c r="H2702" s="834"/>
      <c r="I2702" s="834"/>
      <c r="J2702" s="834"/>
      <c r="K2702" s="834"/>
      <c r="L2702" s="834"/>
      <c r="M2702" s="834"/>
      <c r="N2702" s="834"/>
      <c r="O2702" s="834"/>
      <c r="P2702" s="834"/>
      <c r="Q2702" s="835"/>
      <c r="R2702" s="260"/>
      <c r="U2702" s="259"/>
      <c r="V2702" s="13"/>
      <c r="W2702" s="13"/>
      <c r="X2702" s="143"/>
    </row>
    <row r="2703" spans="1:24" s="1" customFormat="1" ht="18" customHeight="1" x14ac:dyDescent="0.15">
      <c r="A2703" s="275"/>
      <c r="B2703" s="273"/>
      <c r="C2703" s="273"/>
      <c r="D2703" s="276"/>
      <c r="E2703" s="270" t="s">
        <v>237</v>
      </c>
      <c r="F2703" s="141" t="s">
        <v>2678</v>
      </c>
      <c r="G2703" s="126"/>
      <c r="H2703" s="126"/>
      <c r="I2703" s="126"/>
      <c r="J2703" s="126"/>
      <c r="K2703" s="126"/>
      <c r="L2703" s="126"/>
      <c r="M2703" s="126"/>
      <c r="N2703" s="126"/>
      <c r="O2703" s="126"/>
      <c r="P2703" s="126"/>
      <c r="Q2703" s="127"/>
      <c r="R2703" s="260"/>
      <c r="U2703" s="264" t="s">
        <v>3752</v>
      </c>
      <c r="V2703" s="13"/>
      <c r="W2703" s="13"/>
      <c r="X2703" s="143"/>
    </row>
    <row r="2704" spans="1:24" s="1" customFormat="1" ht="18" customHeight="1" x14ac:dyDescent="0.15">
      <c r="A2704" s="275"/>
      <c r="B2704" s="273"/>
      <c r="C2704" s="273"/>
      <c r="D2704" s="276"/>
      <c r="E2704" s="209"/>
      <c r="F2704" s="25" t="s">
        <v>73</v>
      </c>
      <c r="G2704" s="833" t="s">
        <v>2687</v>
      </c>
      <c r="H2704" s="834"/>
      <c r="I2704" s="834"/>
      <c r="J2704" s="834"/>
      <c r="K2704" s="834"/>
      <c r="L2704" s="834"/>
      <c r="M2704" s="834"/>
      <c r="N2704" s="834"/>
      <c r="O2704" s="834"/>
      <c r="P2704" s="834"/>
      <c r="Q2704" s="835"/>
      <c r="R2704" s="260"/>
      <c r="U2704" s="209"/>
      <c r="V2704" s="86"/>
      <c r="W2704" s="86"/>
      <c r="X2704" s="123"/>
    </row>
    <row r="2705" spans="1:24" s="1" customFormat="1" ht="18" customHeight="1" x14ac:dyDescent="0.15">
      <c r="A2705" s="275"/>
      <c r="B2705" s="273"/>
      <c r="C2705" s="273"/>
      <c r="D2705" s="276"/>
      <c r="E2705" s="209"/>
      <c r="F2705" s="86"/>
      <c r="G2705" s="834"/>
      <c r="H2705" s="834"/>
      <c r="I2705" s="834"/>
      <c r="J2705" s="834"/>
      <c r="K2705" s="834"/>
      <c r="L2705" s="834"/>
      <c r="M2705" s="834"/>
      <c r="N2705" s="834"/>
      <c r="O2705" s="834"/>
      <c r="P2705" s="834"/>
      <c r="Q2705" s="835"/>
      <c r="R2705" s="260"/>
      <c r="U2705" s="209"/>
      <c r="V2705" s="86"/>
      <c r="W2705" s="86"/>
      <c r="X2705" s="123"/>
    </row>
    <row r="2706" spans="1:24" s="1" customFormat="1" ht="18" customHeight="1" x14ac:dyDescent="0.15">
      <c r="A2706" s="275"/>
      <c r="B2706" s="273"/>
      <c r="C2706" s="273"/>
      <c r="D2706" s="276"/>
      <c r="E2706" s="209"/>
      <c r="F2706" s="25" t="s">
        <v>102</v>
      </c>
      <c r="G2706" s="9" t="s">
        <v>2688</v>
      </c>
      <c r="H2706" s="137"/>
      <c r="I2706" s="137"/>
      <c r="J2706" s="137"/>
      <c r="K2706" s="137"/>
      <c r="L2706" s="137"/>
      <c r="M2706" s="137"/>
      <c r="N2706" s="137"/>
      <c r="O2706" s="137"/>
      <c r="P2706" s="137"/>
      <c r="Q2706" s="138"/>
      <c r="R2706" s="260"/>
      <c r="U2706" s="209"/>
      <c r="V2706" s="86"/>
      <c r="W2706" s="86"/>
      <c r="X2706" s="123"/>
    </row>
    <row r="2707" spans="1:24" s="1" customFormat="1" ht="18" customHeight="1" x14ac:dyDescent="0.15">
      <c r="A2707" s="275"/>
      <c r="B2707" s="273"/>
      <c r="C2707" s="273"/>
      <c r="D2707" s="276"/>
      <c r="E2707" s="270" t="s">
        <v>113</v>
      </c>
      <c r="F2707" s="833" t="s">
        <v>2689</v>
      </c>
      <c r="G2707" s="834"/>
      <c r="H2707" s="834"/>
      <c r="I2707" s="834"/>
      <c r="J2707" s="834"/>
      <c r="K2707" s="834"/>
      <c r="L2707" s="834"/>
      <c r="M2707" s="834"/>
      <c r="N2707" s="834"/>
      <c r="O2707" s="834"/>
      <c r="P2707" s="834"/>
      <c r="Q2707" s="835"/>
      <c r="R2707" s="260"/>
      <c r="U2707" s="1036" t="s">
        <v>3775</v>
      </c>
      <c r="V2707" s="834"/>
      <c r="W2707" s="834"/>
      <c r="X2707" s="835"/>
    </row>
    <row r="2708" spans="1:24" s="1" customFormat="1" ht="18" customHeight="1" x14ac:dyDescent="0.15">
      <c r="A2708" s="275"/>
      <c r="B2708" s="273"/>
      <c r="C2708" s="273"/>
      <c r="D2708" s="276"/>
      <c r="E2708" s="209"/>
      <c r="F2708" s="834"/>
      <c r="G2708" s="834"/>
      <c r="H2708" s="834"/>
      <c r="I2708" s="834"/>
      <c r="J2708" s="834"/>
      <c r="K2708" s="834"/>
      <c r="L2708" s="834"/>
      <c r="M2708" s="834"/>
      <c r="N2708" s="834"/>
      <c r="O2708" s="834"/>
      <c r="P2708" s="834"/>
      <c r="Q2708" s="835"/>
      <c r="R2708" s="260"/>
      <c r="U2708" s="838"/>
      <c r="V2708" s="834"/>
      <c r="W2708" s="834"/>
      <c r="X2708" s="835"/>
    </row>
    <row r="2709" spans="1:24" s="1" customFormat="1" ht="18" customHeight="1" x14ac:dyDescent="0.15">
      <c r="A2709" s="275"/>
      <c r="B2709" s="273"/>
      <c r="C2709" s="273"/>
      <c r="D2709" s="276"/>
      <c r="E2709" s="209"/>
      <c r="F2709" s="834"/>
      <c r="G2709" s="834"/>
      <c r="H2709" s="834"/>
      <c r="I2709" s="834"/>
      <c r="J2709" s="834"/>
      <c r="K2709" s="834"/>
      <c r="L2709" s="834"/>
      <c r="M2709" s="834"/>
      <c r="N2709" s="834"/>
      <c r="O2709" s="834"/>
      <c r="P2709" s="834"/>
      <c r="Q2709" s="835"/>
      <c r="R2709" s="260"/>
      <c r="U2709" s="209"/>
      <c r="V2709" s="86"/>
      <c r="W2709" s="86"/>
      <c r="X2709" s="123"/>
    </row>
    <row r="2710" spans="1:24" s="1" customFormat="1" ht="18" customHeight="1" x14ac:dyDescent="0.15">
      <c r="A2710" s="275"/>
      <c r="B2710" s="273"/>
      <c r="C2710" s="273"/>
      <c r="D2710" s="276"/>
      <c r="E2710" s="209"/>
      <c r="F2710" s="25"/>
      <c r="Q2710" s="133"/>
      <c r="R2710" s="260"/>
      <c r="U2710" s="209"/>
      <c r="V2710" s="86"/>
      <c r="W2710" s="86"/>
      <c r="X2710" s="123"/>
    </row>
    <row r="2711" spans="1:24" s="1" customFormat="1" ht="18" customHeight="1" x14ac:dyDescent="0.15">
      <c r="A2711" s="558">
        <v>3</v>
      </c>
      <c r="B2711" s="839" t="s">
        <v>3748</v>
      </c>
      <c r="C2711" s="839"/>
      <c r="D2711" s="840"/>
      <c r="E2711" s="493">
        <v>-1</v>
      </c>
      <c r="F2711" s="883" t="s">
        <v>3750</v>
      </c>
      <c r="G2711" s="883"/>
      <c r="H2711" s="883"/>
      <c r="I2711" s="883"/>
      <c r="J2711" s="883"/>
      <c r="K2711" s="883"/>
      <c r="L2711" s="883"/>
      <c r="M2711" s="883"/>
      <c r="N2711" s="883"/>
      <c r="O2711" s="883"/>
      <c r="P2711" s="883"/>
      <c r="Q2711" s="884"/>
      <c r="R2711" s="1010" t="s">
        <v>175</v>
      </c>
      <c r="S2711" s="1011"/>
      <c r="T2711" s="1012"/>
      <c r="U2711" s="882" t="s">
        <v>3923</v>
      </c>
      <c r="V2711" s="883"/>
      <c r="W2711" s="883"/>
      <c r="X2711" s="884"/>
    </row>
    <row r="2712" spans="1:24" s="1" customFormat="1" ht="18" customHeight="1" x14ac:dyDescent="0.15">
      <c r="A2712" s="558"/>
      <c r="B2712" s="839"/>
      <c r="C2712" s="839"/>
      <c r="D2712" s="840"/>
      <c r="E2712" s="556"/>
      <c r="F2712" s="883"/>
      <c r="G2712" s="883"/>
      <c r="H2712" s="883"/>
      <c r="I2712" s="883"/>
      <c r="J2712" s="883"/>
      <c r="K2712" s="883"/>
      <c r="L2712" s="883"/>
      <c r="M2712" s="883"/>
      <c r="N2712" s="883"/>
      <c r="O2712" s="883"/>
      <c r="P2712" s="883"/>
      <c r="Q2712" s="884"/>
      <c r="R2712" s="1010"/>
      <c r="S2712" s="1011"/>
      <c r="T2712" s="1012"/>
      <c r="U2712" s="882"/>
      <c r="V2712" s="883"/>
      <c r="W2712" s="883"/>
      <c r="X2712" s="884"/>
    </row>
    <row r="2713" spans="1:24" s="1" customFormat="1" ht="18" customHeight="1" x14ac:dyDescent="0.15">
      <c r="A2713" s="558"/>
      <c r="B2713" s="605" t="s">
        <v>3215</v>
      </c>
      <c r="C2713" s="565"/>
      <c r="D2713" s="566"/>
      <c r="E2713" s="556"/>
      <c r="F2713" s="883"/>
      <c r="G2713" s="883"/>
      <c r="H2713" s="883"/>
      <c r="I2713" s="883"/>
      <c r="J2713" s="883"/>
      <c r="K2713" s="883"/>
      <c r="L2713" s="883"/>
      <c r="M2713" s="883"/>
      <c r="N2713" s="883"/>
      <c r="O2713" s="883"/>
      <c r="P2713" s="883"/>
      <c r="Q2713" s="884"/>
      <c r="R2713" s="533"/>
      <c r="S2713" s="508"/>
      <c r="T2713" s="508"/>
      <c r="U2713" s="556"/>
      <c r="V2713" s="494"/>
      <c r="W2713" s="494"/>
      <c r="X2713" s="504"/>
    </row>
    <row r="2714" spans="1:24" s="1" customFormat="1" ht="18" customHeight="1" x14ac:dyDescent="0.15">
      <c r="A2714" s="558"/>
      <c r="B2714" s="511"/>
      <c r="C2714" s="565"/>
      <c r="D2714" s="566"/>
      <c r="E2714" s="556"/>
      <c r="F2714" s="494"/>
      <c r="G2714" s="494"/>
      <c r="H2714" s="494"/>
      <c r="I2714" s="494"/>
      <c r="J2714" s="494"/>
      <c r="K2714" s="494"/>
      <c r="L2714" s="494"/>
      <c r="M2714" s="494"/>
      <c r="N2714" s="494"/>
      <c r="O2714" s="494"/>
      <c r="P2714" s="494"/>
      <c r="Q2714" s="504"/>
      <c r="R2714" s="503"/>
      <c r="S2714" s="511"/>
      <c r="T2714" s="511"/>
      <c r="U2714" s="556"/>
      <c r="V2714" s="494"/>
      <c r="W2714" s="494"/>
      <c r="X2714" s="504"/>
    </row>
    <row r="2715" spans="1:24" s="1" customFormat="1" ht="18" customHeight="1" x14ac:dyDescent="0.15">
      <c r="A2715" s="558"/>
      <c r="B2715" s="565"/>
      <c r="C2715" s="565"/>
      <c r="D2715" s="566"/>
      <c r="E2715" s="533" t="s">
        <v>237</v>
      </c>
      <c r="F2715" s="509" t="s">
        <v>100</v>
      </c>
      <c r="G2715" s="494"/>
      <c r="H2715" s="494"/>
      <c r="I2715" s="494"/>
      <c r="J2715" s="494"/>
      <c r="K2715" s="494"/>
      <c r="L2715" s="494"/>
      <c r="M2715" s="494"/>
      <c r="N2715" s="494"/>
      <c r="O2715" s="494"/>
      <c r="P2715" s="494"/>
      <c r="Q2715" s="504"/>
      <c r="R2715" s="503"/>
      <c r="S2715" s="511"/>
      <c r="T2715" s="511"/>
      <c r="U2715" s="882" t="s">
        <v>3921</v>
      </c>
      <c r="V2715" s="883"/>
      <c r="W2715" s="883"/>
      <c r="X2715" s="884"/>
    </row>
    <row r="2716" spans="1:24" s="1" customFormat="1" ht="18" customHeight="1" x14ac:dyDescent="0.15">
      <c r="A2716" s="558"/>
      <c r="B2716" s="565"/>
      <c r="C2716" s="565"/>
      <c r="D2716" s="566"/>
      <c r="E2716" s="556"/>
      <c r="F2716" s="508" t="s">
        <v>3204</v>
      </c>
      <c r="G2716" s="883" t="s">
        <v>3205</v>
      </c>
      <c r="H2716" s="883"/>
      <c r="I2716" s="883"/>
      <c r="J2716" s="883"/>
      <c r="K2716" s="883"/>
      <c r="L2716" s="883"/>
      <c r="M2716" s="883"/>
      <c r="N2716" s="883"/>
      <c r="O2716" s="883"/>
      <c r="P2716" s="883"/>
      <c r="Q2716" s="884"/>
      <c r="R2716" s="503"/>
      <c r="S2716" s="511"/>
      <c r="T2716" s="511"/>
      <c r="U2716" s="882"/>
      <c r="V2716" s="883"/>
      <c r="W2716" s="883"/>
      <c r="X2716" s="884"/>
    </row>
    <row r="2717" spans="1:24" s="1" customFormat="1" ht="18" customHeight="1" x14ac:dyDescent="0.15">
      <c r="A2717" s="558"/>
      <c r="B2717" s="565"/>
      <c r="C2717" s="565"/>
      <c r="D2717" s="566"/>
      <c r="E2717" s="556"/>
      <c r="F2717" s="508"/>
      <c r="G2717" s="883"/>
      <c r="H2717" s="883"/>
      <c r="I2717" s="883"/>
      <c r="J2717" s="883"/>
      <c r="K2717" s="883"/>
      <c r="L2717" s="883"/>
      <c r="M2717" s="883"/>
      <c r="N2717" s="883"/>
      <c r="O2717" s="883"/>
      <c r="P2717" s="883"/>
      <c r="Q2717" s="884"/>
      <c r="R2717" s="503"/>
      <c r="S2717" s="511"/>
      <c r="T2717" s="511"/>
      <c r="U2717" s="556"/>
      <c r="V2717" s="494"/>
      <c r="W2717" s="494"/>
      <c r="X2717" s="504"/>
    </row>
    <row r="2718" spans="1:24" s="1" customFormat="1" ht="18" customHeight="1" x14ac:dyDescent="0.15">
      <c r="A2718" s="558"/>
      <c r="B2718" s="565"/>
      <c r="C2718" s="565"/>
      <c r="D2718" s="566"/>
      <c r="E2718" s="556"/>
      <c r="F2718" s="508"/>
      <c r="G2718" s="883"/>
      <c r="H2718" s="883"/>
      <c r="I2718" s="883"/>
      <c r="J2718" s="883"/>
      <c r="K2718" s="883"/>
      <c r="L2718" s="883"/>
      <c r="M2718" s="883"/>
      <c r="N2718" s="883"/>
      <c r="O2718" s="883"/>
      <c r="P2718" s="883"/>
      <c r="Q2718" s="884"/>
      <c r="R2718" s="503"/>
      <c r="S2718" s="511"/>
      <c r="T2718" s="511"/>
      <c r="U2718" s="556"/>
      <c r="V2718" s="494"/>
      <c r="W2718" s="494"/>
      <c r="X2718" s="504"/>
    </row>
    <row r="2719" spans="1:24" s="1" customFormat="1" ht="18" customHeight="1" x14ac:dyDescent="0.15">
      <c r="A2719" s="558"/>
      <c r="B2719" s="565"/>
      <c r="C2719" s="565"/>
      <c r="D2719" s="566"/>
      <c r="E2719" s="556"/>
      <c r="F2719" s="508" t="s">
        <v>3206</v>
      </c>
      <c r="G2719" s="883" t="s">
        <v>3207</v>
      </c>
      <c r="H2719" s="883"/>
      <c r="I2719" s="883"/>
      <c r="J2719" s="883"/>
      <c r="K2719" s="883"/>
      <c r="L2719" s="883"/>
      <c r="M2719" s="883"/>
      <c r="N2719" s="883"/>
      <c r="O2719" s="883"/>
      <c r="P2719" s="883"/>
      <c r="Q2719" s="884"/>
      <c r="R2719" s="503"/>
      <c r="S2719" s="511"/>
      <c r="T2719" s="511"/>
      <c r="U2719" s="556"/>
      <c r="V2719" s="494"/>
      <c r="W2719" s="494"/>
      <c r="X2719" s="504"/>
    </row>
    <row r="2720" spans="1:24" s="1" customFormat="1" ht="18" customHeight="1" x14ac:dyDescent="0.15">
      <c r="A2720" s="558"/>
      <c r="B2720" s="565"/>
      <c r="C2720" s="565"/>
      <c r="D2720" s="566"/>
      <c r="E2720" s="556"/>
      <c r="F2720" s="508"/>
      <c r="G2720" s="883"/>
      <c r="H2720" s="883"/>
      <c r="I2720" s="883"/>
      <c r="J2720" s="883"/>
      <c r="K2720" s="883"/>
      <c r="L2720" s="883"/>
      <c r="M2720" s="883"/>
      <c r="N2720" s="883"/>
      <c r="O2720" s="883"/>
      <c r="P2720" s="883"/>
      <c r="Q2720" s="884"/>
      <c r="R2720" s="503"/>
      <c r="S2720" s="511"/>
      <c r="T2720" s="511"/>
      <c r="U2720" s="556"/>
      <c r="V2720" s="494"/>
      <c r="W2720" s="494"/>
      <c r="X2720" s="504"/>
    </row>
    <row r="2721" spans="1:24" s="1" customFormat="1" ht="18" customHeight="1" x14ac:dyDescent="0.15">
      <c r="A2721" s="558"/>
      <c r="B2721" s="565"/>
      <c r="C2721" s="565"/>
      <c r="D2721" s="566"/>
      <c r="E2721" s="556"/>
      <c r="F2721" s="508"/>
      <c r="G2721" s="883"/>
      <c r="H2721" s="883"/>
      <c r="I2721" s="883"/>
      <c r="J2721" s="883"/>
      <c r="K2721" s="883"/>
      <c r="L2721" s="883"/>
      <c r="M2721" s="883"/>
      <c r="N2721" s="883"/>
      <c r="O2721" s="883"/>
      <c r="P2721" s="883"/>
      <c r="Q2721" s="884"/>
      <c r="R2721" s="503"/>
      <c r="S2721" s="511"/>
      <c r="T2721" s="511"/>
      <c r="U2721" s="556"/>
      <c r="V2721" s="494"/>
      <c r="W2721" s="494"/>
      <c r="X2721" s="504"/>
    </row>
    <row r="2722" spans="1:24" s="1" customFormat="1" ht="18" customHeight="1" x14ac:dyDescent="0.15">
      <c r="A2722" s="558"/>
      <c r="B2722" s="565"/>
      <c r="C2722" s="565"/>
      <c r="D2722" s="566"/>
      <c r="E2722" s="556"/>
      <c r="F2722" s="508" t="s">
        <v>3208</v>
      </c>
      <c r="G2722" s="557" t="s">
        <v>3210</v>
      </c>
      <c r="H2722" s="494"/>
      <c r="I2722" s="494"/>
      <c r="J2722" s="494"/>
      <c r="K2722" s="494"/>
      <c r="L2722" s="494"/>
      <c r="M2722" s="494"/>
      <c r="N2722" s="494"/>
      <c r="O2722" s="494"/>
      <c r="P2722" s="494"/>
      <c r="Q2722" s="504"/>
      <c r="R2722" s="503"/>
      <c r="S2722" s="511"/>
      <c r="T2722" s="511"/>
      <c r="U2722" s="556"/>
      <c r="V2722" s="494"/>
      <c r="W2722" s="494"/>
      <c r="X2722" s="504"/>
    </row>
    <row r="2723" spans="1:24" s="1" customFormat="1" ht="18" customHeight="1" x14ac:dyDescent="0.15">
      <c r="A2723" s="558"/>
      <c r="B2723" s="565"/>
      <c r="C2723" s="565"/>
      <c r="D2723" s="566"/>
      <c r="E2723" s="556"/>
      <c r="F2723" s="508" t="s">
        <v>3209</v>
      </c>
      <c r="G2723" s="883" t="s">
        <v>3211</v>
      </c>
      <c r="H2723" s="883"/>
      <c r="I2723" s="883"/>
      <c r="J2723" s="883"/>
      <c r="K2723" s="883"/>
      <c r="L2723" s="883"/>
      <c r="M2723" s="883"/>
      <c r="N2723" s="883"/>
      <c r="O2723" s="883"/>
      <c r="P2723" s="883"/>
      <c r="Q2723" s="884"/>
      <c r="R2723" s="503"/>
      <c r="S2723" s="511"/>
      <c r="T2723" s="511"/>
      <c r="U2723" s="556"/>
      <c r="V2723" s="494"/>
      <c r="W2723" s="494"/>
      <c r="X2723" s="504"/>
    </row>
    <row r="2724" spans="1:24" s="1" customFormat="1" ht="18" customHeight="1" x14ac:dyDescent="0.15">
      <c r="A2724" s="558"/>
      <c r="B2724" s="565"/>
      <c r="C2724" s="565"/>
      <c r="D2724" s="566"/>
      <c r="E2724" s="556"/>
      <c r="F2724" s="508"/>
      <c r="G2724" s="883"/>
      <c r="H2724" s="883"/>
      <c r="I2724" s="883"/>
      <c r="J2724" s="883"/>
      <c r="K2724" s="883"/>
      <c r="L2724" s="883"/>
      <c r="M2724" s="883"/>
      <c r="N2724" s="883"/>
      <c r="O2724" s="883"/>
      <c r="P2724" s="883"/>
      <c r="Q2724" s="884"/>
      <c r="R2724" s="503"/>
      <c r="S2724" s="511"/>
      <c r="T2724" s="511"/>
      <c r="U2724" s="556"/>
      <c r="V2724" s="494"/>
      <c r="W2724" s="494"/>
      <c r="X2724" s="504"/>
    </row>
    <row r="2725" spans="1:24" s="1" customFormat="1" ht="18" customHeight="1" x14ac:dyDescent="0.15">
      <c r="A2725" s="556"/>
      <c r="B2725" s="494"/>
      <c r="C2725" s="494"/>
      <c r="D2725" s="504"/>
      <c r="E2725" s="493" t="s">
        <v>113</v>
      </c>
      <c r="F2725" s="1239" t="s">
        <v>3777</v>
      </c>
      <c r="G2725" s="906"/>
      <c r="H2725" s="906"/>
      <c r="I2725" s="906"/>
      <c r="J2725" s="906"/>
      <c r="K2725" s="906"/>
      <c r="L2725" s="906"/>
      <c r="M2725" s="906"/>
      <c r="N2725" s="906"/>
      <c r="O2725" s="906"/>
      <c r="P2725" s="906"/>
      <c r="Q2725" s="907"/>
      <c r="R2725" s="503"/>
      <c r="S2725" s="511"/>
      <c r="T2725" s="511"/>
      <c r="U2725" s="882" t="s">
        <v>3776</v>
      </c>
      <c r="V2725" s="852"/>
      <c r="W2725" s="852"/>
      <c r="X2725" s="853"/>
    </row>
    <row r="2726" spans="1:24" s="1" customFormat="1" ht="18" customHeight="1" x14ac:dyDescent="0.15">
      <c r="A2726" s="556"/>
      <c r="B2726" s="494"/>
      <c r="C2726" s="494"/>
      <c r="D2726" s="504"/>
      <c r="E2726" s="493"/>
      <c r="F2726" s="906"/>
      <c r="G2726" s="906"/>
      <c r="H2726" s="906"/>
      <c r="I2726" s="906"/>
      <c r="J2726" s="906"/>
      <c r="K2726" s="906"/>
      <c r="L2726" s="906"/>
      <c r="M2726" s="906"/>
      <c r="N2726" s="906"/>
      <c r="O2726" s="906"/>
      <c r="P2726" s="906"/>
      <c r="Q2726" s="907"/>
      <c r="R2726" s="503"/>
      <c r="S2726" s="511"/>
      <c r="T2726" s="511"/>
      <c r="U2726" s="1022"/>
      <c r="V2726" s="852"/>
      <c r="W2726" s="852"/>
      <c r="X2726" s="853"/>
    </row>
    <row r="2727" spans="1:24" s="1" customFormat="1" ht="18" customHeight="1" x14ac:dyDescent="0.15">
      <c r="A2727" s="556"/>
      <c r="B2727" s="494"/>
      <c r="C2727" s="494"/>
      <c r="D2727" s="504"/>
      <c r="E2727" s="493"/>
      <c r="F2727" s="906"/>
      <c r="G2727" s="906"/>
      <c r="H2727" s="906"/>
      <c r="I2727" s="906"/>
      <c r="J2727" s="906"/>
      <c r="K2727" s="906"/>
      <c r="L2727" s="906"/>
      <c r="M2727" s="906"/>
      <c r="N2727" s="906"/>
      <c r="O2727" s="906"/>
      <c r="P2727" s="906"/>
      <c r="Q2727" s="907"/>
      <c r="R2727" s="503"/>
      <c r="S2727" s="511"/>
      <c r="T2727" s="511"/>
      <c r="U2727" s="567"/>
      <c r="V2727" s="529"/>
      <c r="W2727" s="529"/>
      <c r="X2727" s="530"/>
    </row>
    <row r="2728" spans="1:24" s="1" customFormat="1" ht="18" customHeight="1" x14ac:dyDescent="0.15">
      <c r="A2728" s="556"/>
      <c r="B2728" s="494"/>
      <c r="C2728" s="494"/>
      <c r="D2728" s="504"/>
      <c r="E2728" s="493"/>
      <c r="F2728" s="906"/>
      <c r="G2728" s="906"/>
      <c r="H2728" s="906"/>
      <c r="I2728" s="906"/>
      <c r="J2728" s="906"/>
      <c r="K2728" s="906"/>
      <c r="L2728" s="906"/>
      <c r="M2728" s="906"/>
      <c r="N2728" s="906"/>
      <c r="O2728" s="906"/>
      <c r="P2728" s="906"/>
      <c r="Q2728" s="907"/>
      <c r="R2728" s="503"/>
      <c r="S2728" s="511"/>
      <c r="T2728" s="511"/>
      <c r="U2728" s="556"/>
      <c r="V2728" s="494"/>
      <c r="W2728" s="494"/>
      <c r="X2728" s="504"/>
    </row>
    <row r="2729" spans="1:24" s="1" customFormat="1" ht="18" customHeight="1" x14ac:dyDescent="0.15">
      <c r="A2729" s="556"/>
      <c r="B2729" s="494"/>
      <c r="C2729" s="494"/>
      <c r="D2729" s="504"/>
      <c r="E2729" s="493"/>
      <c r="F2729" s="906"/>
      <c r="G2729" s="906"/>
      <c r="H2729" s="906"/>
      <c r="I2729" s="906"/>
      <c r="J2729" s="906"/>
      <c r="K2729" s="906"/>
      <c r="L2729" s="906"/>
      <c r="M2729" s="906"/>
      <c r="N2729" s="906"/>
      <c r="O2729" s="906"/>
      <c r="P2729" s="906"/>
      <c r="Q2729" s="907"/>
      <c r="R2729" s="503"/>
      <c r="S2729" s="511"/>
      <c r="T2729" s="511"/>
      <c r="U2729" s="556"/>
      <c r="V2729" s="494"/>
      <c r="W2729" s="494"/>
      <c r="X2729" s="504"/>
    </row>
    <row r="2730" spans="1:24" s="1" customFormat="1" ht="18" customHeight="1" x14ac:dyDescent="0.15">
      <c r="A2730" s="556"/>
      <c r="B2730" s="494"/>
      <c r="C2730" s="494"/>
      <c r="D2730" s="504"/>
      <c r="E2730" s="493"/>
      <c r="F2730" s="906"/>
      <c r="G2730" s="906"/>
      <c r="H2730" s="906"/>
      <c r="I2730" s="906"/>
      <c r="J2730" s="906"/>
      <c r="K2730" s="906"/>
      <c r="L2730" s="906"/>
      <c r="M2730" s="906"/>
      <c r="N2730" s="906"/>
      <c r="O2730" s="906"/>
      <c r="P2730" s="906"/>
      <c r="Q2730" s="907"/>
      <c r="R2730" s="503"/>
      <c r="S2730" s="511"/>
      <c r="T2730" s="511"/>
      <c r="U2730" s="556"/>
      <c r="V2730" s="494"/>
      <c r="W2730" s="494"/>
      <c r="X2730" s="504"/>
    </row>
    <row r="2731" spans="1:24" s="1" customFormat="1" ht="18" customHeight="1" x14ac:dyDescent="0.15">
      <c r="A2731" s="556"/>
      <c r="B2731" s="494"/>
      <c r="C2731" s="494"/>
      <c r="D2731" s="504"/>
      <c r="E2731" s="493"/>
      <c r="F2731" s="500"/>
      <c r="G2731" s="500"/>
      <c r="H2731" s="500"/>
      <c r="I2731" s="500"/>
      <c r="J2731" s="500"/>
      <c r="K2731" s="500"/>
      <c r="L2731" s="500"/>
      <c r="M2731" s="500"/>
      <c r="N2731" s="500"/>
      <c r="O2731" s="500"/>
      <c r="P2731" s="500"/>
      <c r="Q2731" s="501"/>
      <c r="R2731" s="503"/>
      <c r="S2731" s="511"/>
      <c r="T2731" s="511"/>
      <c r="U2731" s="556"/>
      <c r="V2731" s="494"/>
      <c r="W2731" s="494"/>
      <c r="X2731" s="504"/>
    </row>
    <row r="2732" spans="1:24" s="1" customFormat="1" ht="18" customHeight="1" x14ac:dyDescent="0.15">
      <c r="A2732" s="558">
        <v>4</v>
      </c>
      <c r="B2732" s="839" t="s">
        <v>3212</v>
      </c>
      <c r="C2732" s="839"/>
      <c r="D2732" s="840"/>
      <c r="E2732" s="493">
        <v>-1</v>
      </c>
      <c r="F2732" s="883" t="s">
        <v>3922</v>
      </c>
      <c r="G2732" s="883"/>
      <c r="H2732" s="883"/>
      <c r="I2732" s="883"/>
      <c r="J2732" s="883"/>
      <c r="K2732" s="883"/>
      <c r="L2732" s="883"/>
      <c r="M2732" s="883"/>
      <c r="N2732" s="883"/>
      <c r="O2732" s="883"/>
      <c r="P2732" s="883"/>
      <c r="Q2732" s="884"/>
      <c r="R2732" s="1010" t="s">
        <v>175</v>
      </c>
      <c r="S2732" s="1011"/>
      <c r="T2732" s="1012"/>
      <c r="U2732" s="882" t="s">
        <v>3924</v>
      </c>
      <c r="V2732" s="883"/>
      <c r="W2732" s="883"/>
      <c r="X2732" s="884"/>
    </row>
    <row r="2733" spans="1:24" s="1" customFormat="1" ht="18" customHeight="1" x14ac:dyDescent="0.15">
      <c r="A2733" s="558"/>
      <c r="B2733" s="839"/>
      <c r="C2733" s="839"/>
      <c r="D2733" s="840"/>
      <c r="E2733" s="556"/>
      <c r="F2733" s="883"/>
      <c r="G2733" s="883"/>
      <c r="H2733" s="883"/>
      <c r="I2733" s="883"/>
      <c r="J2733" s="883"/>
      <c r="K2733" s="883"/>
      <c r="L2733" s="883"/>
      <c r="M2733" s="883"/>
      <c r="N2733" s="883"/>
      <c r="O2733" s="883"/>
      <c r="P2733" s="883"/>
      <c r="Q2733" s="884"/>
      <c r="R2733" s="1010"/>
      <c r="S2733" s="1011"/>
      <c r="T2733" s="1012"/>
      <c r="U2733" s="882"/>
      <c r="V2733" s="883"/>
      <c r="W2733" s="883"/>
      <c r="X2733" s="884"/>
    </row>
    <row r="2734" spans="1:24" s="1" customFormat="1" ht="18" customHeight="1" x14ac:dyDescent="0.15">
      <c r="A2734" s="558"/>
      <c r="B2734" s="605" t="s">
        <v>3215</v>
      </c>
      <c r="C2734" s="565"/>
      <c r="D2734" s="566"/>
      <c r="E2734" s="556"/>
      <c r="F2734" s="883"/>
      <c r="G2734" s="883"/>
      <c r="H2734" s="883"/>
      <c r="I2734" s="883"/>
      <c r="J2734" s="883"/>
      <c r="K2734" s="883"/>
      <c r="L2734" s="883"/>
      <c r="M2734" s="883"/>
      <c r="N2734" s="883"/>
      <c r="O2734" s="883"/>
      <c r="P2734" s="883"/>
      <c r="Q2734" s="884"/>
      <c r="R2734" s="503"/>
      <c r="S2734" s="511"/>
      <c r="T2734" s="511"/>
      <c r="U2734" s="556"/>
      <c r="V2734" s="494"/>
      <c r="W2734" s="494"/>
      <c r="X2734" s="504"/>
    </row>
    <row r="2735" spans="1:24" s="1" customFormat="1" ht="18" customHeight="1" x14ac:dyDescent="0.15">
      <c r="A2735" s="558"/>
      <c r="B2735" s="565"/>
      <c r="C2735" s="565"/>
      <c r="D2735" s="566"/>
      <c r="E2735" s="533" t="s">
        <v>237</v>
      </c>
      <c r="F2735" s="509" t="s">
        <v>100</v>
      </c>
      <c r="G2735" s="511"/>
      <c r="H2735" s="511"/>
      <c r="I2735" s="511"/>
      <c r="J2735" s="511"/>
      <c r="K2735" s="511"/>
      <c r="L2735" s="511"/>
      <c r="M2735" s="511"/>
      <c r="N2735" s="511"/>
      <c r="O2735" s="511"/>
      <c r="P2735" s="511"/>
      <c r="Q2735" s="554"/>
      <c r="R2735" s="503"/>
      <c r="S2735" s="511"/>
      <c r="T2735" s="511"/>
      <c r="U2735" s="882" t="s">
        <v>3925</v>
      </c>
      <c r="V2735" s="883"/>
      <c r="W2735" s="883"/>
      <c r="X2735" s="884"/>
    </row>
    <row r="2736" spans="1:24" s="1" customFormat="1" ht="18" customHeight="1" x14ac:dyDescent="0.15">
      <c r="A2736" s="558"/>
      <c r="B2736" s="565"/>
      <c r="C2736" s="565"/>
      <c r="D2736" s="566"/>
      <c r="E2736" s="556"/>
      <c r="F2736" s="508" t="s">
        <v>3204</v>
      </c>
      <c r="G2736" s="883" t="s">
        <v>3075</v>
      </c>
      <c r="H2736" s="883"/>
      <c r="I2736" s="883"/>
      <c r="J2736" s="883"/>
      <c r="K2736" s="883"/>
      <c r="L2736" s="883"/>
      <c r="M2736" s="883"/>
      <c r="N2736" s="883"/>
      <c r="O2736" s="883"/>
      <c r="P2736" s="883"/>
      <c r="Q2736" s="884"/>
      <c r="R2736" s="503"/>
      <c r="S2736" s="511"/>
      <c r="T2736" s="511"/>
      <c r="U2736" s="882"/>
      <c r="V2736" s="883"/>
      <c r="W2736" s="883"/>
      <c r="X2736" s="884"/>
    </row>
    <row r="2737" spans="1:24" s="1" customFormat="1" ht="18" customHeight="1" x14ac:dyDescent="0.15">
      <c r="A2737" s="558"/>
      <c r="B2737" s="565"/>
      <c r="C2737" s="565"/>
      <c r="D2737" s="566"/>
      <c r="E2737" s="556"/>
      <c r="F2737" s="508"/>
      <c r="G2737" s="883"/>
      <c r="H2737" s="883"/>
      <c r="I2737" s="883"/>
      <c r="J2737" s="883"/>
      <c r="K2737" s="883"/>
      <c r="L2737" s="883"/>
      <c r="M2737" s="883"/>
      <c r="N2737" s="883"/>
      <c r="O2737" s="883"/>
      <c r="P2737" s="883"/>
      <c r="Q2737" s="884"/>
      <c r="R2737" s="503"/>
      <c r="S2737" s="511"/>
      <c r="T2737" s="511"/>
      <c r="U2737" s="556"/>
      <c r="V2737" s="494"/>
      <c r="W2737" s="494"/>
      <c r="X2737" s="504"/>
    </row>
    <row r="2738" spans="1:24" s="1" customFormat="1" ht="18" customHeight="1" x14ac:dyDescent="0.15">
      <c r="A2738" s="558"/>
      <c r="B2738" s="565"/>
      <c r="C2738" s="565"/>
      <c r="D2738" s="566"/>
      <c r="E2738" s="556"/>
      <c r="F2738" s="508"/>
      <c r="G2738" s="883"/>
      <c r="H2738" s="883"/>
      <c r="I2738" s="883"/>
      <c r="J2738" s="883"/>
      <c r="K2738" s="883"/>
      <c r="L2738" s="883"/>
      <c r="M2738" s="883"/>
      <c r="N2738" s="883"/>
      <c r="O2738" s="883"/>
      <c r="P2738" s="883"/>
      <c r="Q2738" s="884"/>
      <c r="R2738" s="503"/>
      <c r="S2738" s="511"/>
      <c r="T2738" s="511"/>
      <c r="U2738" s="556"/>
      <c r="V2738" s="494"/>
      <c r="W2738" s="494"/>
      <c r="X2738" s="504"/>
    </row>
    <row r="2739" spans="1:24" s="1" customFormat="1" ht="18" customHeight="1" x14ac:dyDescent="0.15">
      <c r="A2739" s="558"/>
      <c r="B2739" s="565"/>
      <c r="C2739" s="565"/>
      <c r="D2739" s="566"/>
      <c r="E2739" s="556"/>
      <c r="F2739" s="508" t="s">
        <v>3206</v>
      </c>
      <c r="G2739" s="509" t="s">
        <v>3077</v>
      </c>
      <c r="H2739" s="511"/>
      <c r="I2739" s="511"/>
      <c r="J2739" s="511"/>
      <c r="K2739" s="511"/>
      <c r="L2739" s="511"/>
      <c r="M2739" s="511"/>
      <c r="N2739" s="511"/>
      <c r="O2739" s="511"/>
      <c r="P2739" s="511"/>
      <c r="Q2739" s="554"/>
      <c r="R2739" s="503"/>
      <c r="S2739" s="511"/>
      <c r="T2739" s="511"/>
      <c r="U2739" s="556"/>
      <c r="V2739" s="494"/>
      <c r="W2739" s="494"/>
      <c r="X2739" s="504"/>
    </row>
    <row r="2740" spans="1:24" s="1" customFormat="1" ht="18" customHeight="1" x14ac:dyDescent="0.15">
      <c r="A2740" s="558"/>
      <c r="B2740" s="565"/>
      <c r="C2740" s="565"/>
      <c r="D2740" s="566"/>
      <c r="E2740" s="556"/>
      <c r="F2740" s="508" t="s">
        <v>3208</v>
      </c>
      <c r="G2740" s="883" t="s">
        <v>3079</v>
      </c>
      <c r="H2740" s="883"/>
      <c r="I2740" s="883"/>
      <c r="J2740" s="883"/>
      <c r="K2740" s="883"/>
      <c r="L2740" s="883"/>
      <c r="M2740" s="883"/>
      <c r="N2740" s="883"/>
      <c r="O2740" s="883"/>
      <c r="P2740" s="883"/>
      <c r="Q2740" s="884"/>
      <c r="R2740" s="503"/>
      <c r="S2740" s="511"/>
      <c r="T2740" s="511"/>
      <c r="U2740" s="556"/>
      <c r="V2740" s="494"/>
      <c r="W2740" s="494"/>
      <c r="X2740" s="504"/>
    </row>
    <row r="2741" spans="1:24" s="1" customFormat="1" ht="18" customHeight="1" x14ac:dyDescent="0.15">
      <c r="A2741" s="558"/>
      <c r="B2741" s="565"/>
      <c r="C2741" s="565"/>
      <c r="D2741" s="566"/>
      <c r="E2741" s="556"/>
      <c r="F2741" s="508"/>
      <c r="G2741" s="883"/>
      <c r="H2741" s="883"/>
      <c r="I2741" s="883"/>
      <c r="J2741" s="883"/>
      <c r="K2741" s="883"/>
      <c r="L2741" s="883"/>
      <c r="M2741" s="883"/>
      <c r="N2741" s="883"/>
      <c r="O2741" s="883"/>
      <c r="P2741" s="883"/>
      <c r="Q2741" s="884"/>
      <c r="R2741" s="503"/>
      <c r="S2741" s="511"/>
      <c r="T2741" s="511"/>
      <c r="U2741" s="556"/>
      <c r="V2741" s="494"/>
      <c r="W2741" s="494"/>
      <c r="X2741" s="504"/>
    </row>
    <row r="2742" spans="1:24" s="1" customFormat="1" ht="18" customHeight="1" x14ac:dyDescent="0.15">
      <c r="A2742" s="558"/>
      <c r="B2742" s="565"/>
      <c r="C2742" s="565"/>
      <c r="D2742" s="566"/>
      <c r="E2742" s="556"/>
      <c r="F2742" s="508" t="s">
        <v>3209</v>
      </c>
      <c r="G2742" s="883" t="s">
        <v>3081</v>
      </c>
      <c r="H2742" s="883"/>
      <c r="I2742" s="883"/>
      <c r="J2742" s="883"/>
      <c r="K2742" s="883"/>
      <c r="L2742" s="883"/>
      <c r="M2742" s="883"/>
      <c r="N2742" s="883"/>
      <c r="O2742" s="883"/>
      <c r="P2742" s="883"/>
      <c r="Q2742" s="884"/>
      <c r="R2742" s="503"/>
      <c r="S2742" s="511"/>
      <c r="T2742" s="511"/>
      <c r="U2742" s="556"/>
      <c r="V2742" s="494"/>
      <c r="W2742" s="494"/>
      <c r="X2742" s="504"/>
    </row>
    <row r="2743" spans="1:24" s="1" customFormat="1" ht="18" customHeight="1" x14ac:dyDescent="0.15">
      <c r="A2743" s="558"/>
      <c r="B2743" s="565"/>
      <c r="C2743" s="565"/>
      <c r="D2743" s="566"/>
      <c r="E2743" s="556"/>
      <c r="F2743" s="508"/>
      <c r="G2743" s="883"/>
      <c r="H2743" s="883"/>
      <c r="I2743" s="883"/>
      <c r="J2743" s="883"/>
      <c r="K2743" s="883"/>
      <c r="L2743" s="883"/>
      <c r="M2743" s="883"/>
      <c r="N2743" s="883"/>
      <c r="O2743" s="883"/>
      <c r="P2743" s="883"/>
      <c r="Q2743" s="884"/>
      <c r="R2743" s="503"/>
      <c r="S2743" s="511"/>
      <c r="T2743" s="511"/>
      <c r="U2743" s="556"/>
      <c r="V2743" s="494"/>
      <c r="W2743" s="494"/>
      <c r="X2743" s="504"/>
    </row>
    <row r="2744" spans="1:24" s="1" customFormat="1" ht="18" customHeight="1" x14ac:dyDescent="0.15">
      <c r="A2744" s="558"/>
      <c r="B2744" s="565"/>
      <c r="C2744" s="565"/>
      <c r="D2744" s="566"/>
      <c r="E2744" s="533" t="s">
        <v>113</v>
      </c>
      <c r="F2744" s="883" t="s">
        <v>3783</v>
      </c>
      <c r="G2744" s="883"/>
      <c r="H2744" s="883"/>
      <c r="I2744" s="883"/>
      <c r="J2744" s="883"/>
      <c r="K2744" s="883"/>
      <c r="L2744" s="883"/>
      <c r="M2744" s="883"/>
      <c r="N2744" s="883"/>
      <c r="O2744" s="883"/>
      <c r="P2744" s="883"/>
      <c r="Q2744" s="884"/>
      <c r="R2744" s="503"/>
      <c r="S2744" s="511"/>
      <c r="T2744" s="511"/>
      <c r="U2744" s="882" t="s">
        <v>3784</v>
      </c>
      <c r="V2744" s="883"/>
      <c r="W2744" s="883"/>
      <c r="X2744" s="884"/>
    </row>
    <row r="2745" spans="1:24" s="1" customFormat="1" ht="18" customHeight="1" x14ac:dyDescent="0.15">
      <c r="A2745" s="558"/>
      <c r="B2745" s="565"/>
      <c r="C2745" s="565"/>
      <c r="D2745" s="566"/>
      <c r="E2745" s="556"/>
      <c r="F2745" s="883"/>
      <c r="G2745" s="883"/>
      <c r="H2745" s="883"/>
      <c r="I2745" s="883"/>
      <c r="J2745" s="883"/>
      <c r="K2745" s="883"/>
      <c r="L2745" s="883"/>
      <c r="M2745" s="883"/>
      <c r="N2745" s="883"/>
      <c r="O2745" s="883"/>
      <c r="P2745" s="883"/>
      <c r="Q2745" s="884"/>
      <c r="R2745" s="503"/>
      <c r="S2745" s="511"/>
      <c r="T2745" s="511"/>
      <c r="U2745" s="882"/>
      <c r="V2745" s="883"/>
      <c r="W2745" s="883"/>
      <c r="X2745" s="884"/>
    </row>
    <row r="2746" spans="1:24" s="1" customFormat="1" ht="18" customHeight="1" x14ac:dyDescent="0.15">
      <c r="A2746" s="558"/>
      <c r="B2746" s="565"/>
      <c r="C2746" s="565"/>
      <c r="D2746" s="566"/>
      <c r="E2746" s="556"/>
      <c r="F2746" s="883"/>
      <c r="G2746" s="883"/>
      <c r="H2746" s="883"/>
      <c r="I2746" s="883"/>
      <c r="J2746" s="883"/>
      <c r="K2746" s="883"/>
      <c r="L2746" s="883"/>
      <c r="M2746" s="883"/>
      <c r="N2746" s="883"/>
      <c r="O2746" s="883"/>
      <c r="P2746" s="883"/>
      <c r="Q2746" s="884"/>
      <c r="R2746" s="503"/>
      <c r="S2746" s="511"/>
      <c r="T2746" s="511"/>
      <c r="U2746" s="882"/>
      <c r="V2746" s="883"/>
      <c r="W2746" s="883"/>
      <c r="X2746" s="884"/>
    </row>
    <row r="2747" spans="1:24" s="1" customFormat="1" ht="18" customHeight="1" x14ac:dyDescent="0.15">
      <c r="A2747" s="558"/>
      <c r="B2747" s="565"/>
      <c r="C2747" s="565"/>
      <c r="D2747" s="566"/>
      <c r="E2747" s="556"/>
      <c r="F2747" s="883"/>
      <c r="G2747" s="883"/>
      <c r="H2747" s="883"/>
      <c r="I2747" s="883"/>
      <c r="J2747" s="883"/>
      <c r="K2747" s="883"/>
      <c r="L2747" s="883"/>
      <c r="M2747" s="883"/>
      <c r="N2747" s="883"/>
      <c r="O2747" s="883"/>
      <c r="P2747" s="883"/>
      <c r="Q2747" s="884"/>
      <c r="R2747" s="503"/>
      <c r="S2747" s="511"/>
      <c r="T2747" s="511"/>
      <c r="U2747" s="556"/>
      <c r="V2747" s="494"/>
      <c r="W2747" s="494"/>
      <c r="X2747" s="504"/>
    </row>
    <row r="2748" spans="1:24" s="1" customFormat="1" ht="18" customHeight="1" x14ac:dyDescent="0.15">
      <c r="A2748" s="558"/>
      <c r="B2748" s="565"/>
      <c r="C2748" s="565"/>
      <c r="D2748" s="566"/>
      <c r="E2748" s="556"/>
      <c r="F2748" s="883"/>
      <c r="G2748" s="883"/>
      <c r="H2748" s="883"/>
      <c r="I2748" s="883"/>
      <c r="J2748" s="883"/>
      <c r="K2748" s="883"/>
      <c r="L2748" s="883"/>
      <c r="M2748" s="883"/>
      <c r="N2748" s="883"/>
      <c r="O2748" s="883"/>
      <c r="P2748" s="883"/>
      <c r="Q2748" s="884"/>
      <c r="R2748" s="503"/>
      <c r="S2748" s="511"/>
      <c r="T2748" s="511"/>
      <c r="U2748" s="556"/>
      <c r="V2748" s="494"/>
      <c r="W2748" s="494"/>
      <c r="X2748" s="504"/>
    </row>
    <row r="2749" spans="1:24" s="1" customFormat="1" ht="18" customHeight="1" x14ac:dyDescent="0.15">
      <c r="A2749" s="558"/>
      <c r="B2749" s="565"/>
      <c r="C2749" s="565"/>
      <c r="D2749" s="566"/>
      <c r="E2749" s="556"/>
      <c r="F2749" s="883" t="s">
        <v>3778</v>
      </c>
      <c r="G2749" s="883"/>
      <c r="H2749" s="883"/>
      <c r="I2749" s="883"/>
      <c r="J2749" s="883"/>
      <c r="K2749" s="883"/>
      <c r="L2749" s="883"/>
      <c r="M2749" s="883"/>
      <c r="N2749" s="883"/>
      <c r="O2749" s="883"/>
      <c r="P2749" s="883"/>
      <c r="Q2749" s="884"/>
      <c r="R2749" s="503"/>
      <c r="S2749" s="511"/>
      <c r="T2749" s="511"/>
      <c r="U2749" s="556"/>
      <c r="V2749" s="494"/>
      <c r="W2749" s="494"/>
      <c r="X2749" s="504"/>
    </row>
    <row r="2750" spans="1:24" s="1" customFormat="1" ht="18" customHeight="1" x14ac:dyDescent="0.15">
      <c r="A2750" s="558"/>
      <c r="B2750" s="565"/>
      <c r="C2750" s="565"/>
      <c r="D2750" s="566"/>
      <c r="E2750" s="556"/>
      <c r="F2750" s="883"/>
      <c r="G2750" s="883"/>
      <c r="H2750" s="883"/>
      <c r="I2750" s="883"/>
      <c r="J2750" s="883"/>
      <c r="K2750" s="883"/>
      <c r="L2750" s="883"/>
      <c r="M2750" s="883"/>
      <c r="N2750" s="883"/>
      <c r="O2750" s="883"/>
      <c r="P2750" s="883"/>
      <c r="Q2750" s="884"/>
      <c r="R2750" s="503"/>
      <c r="S2750" s="511"/>
      <c r="T2750" s="511"/>
      <c r="U2750" s="556"/>
      <c r="V2750" s="494"/>
      <c r="W2750" s="494"/>
      <c r="X2750" s="504"/>
    </row>
    <row r="2751" spans="1:24" s="1" customFormat="1" ht="18" customHeight="1" x14ac:dyDescent="0.15">
      <c r="A2751" s="558"/>
      <c r="B2751" s="565"/>
      <c r="C2751" s="565"/>
      <c r="D2751" s="566"/>
      <c r="E2751" s="556"/>
      <c r="F2751" s="883"/>
      <c r="G2751" s="883"/>
      <c r="H2751" s="883"/>
      <c r="I2751" s="883"/>
      <c r="J2751" s="883"/>
      <c r="K2751" s="883"/>
      <c r="L2751" s="883"/>
      <c r="M2751" s="883"/>
      <c r="N2751" s="883"/>
      <c r="O2751" s="883"/>
      <c r="P2751" s="883"/>
      <c r="Q2751" s="884"/>
      <c r="R2751" s="503"/>
      <c r="S2751" s="511"/>
      <c r="T2751" s="511"/>
      <c r="U2751" s="556"/>
      <c r="V2751" s="494"/>
      <c r="W2751" s="494"/>
      <c r="X2751" s="504"/>
    </row>
    <row r="2752" spans="1:24" s="1" customFormat="1" ht="18" customHeight="1" x14ac:dyDescent="0.15">
      <c r="A2752" s="558"/>
      <c r="B2752" s="565"/>
      <c r="C2752" s="565"/>
      <c r="D2752" s="566"/>
      <c r="E2752" s="556"/>
      <c r="F2752" s="883"/>
      <c r="G2752" s="883"/>
      <c r="H2752" s="883"/>
      <c r="I2752" s="883"/>
      <c r="J2752" s="883"/>
      <c r="K2752" s="883"/>
      <c r="L2752" s="883"/>
      <c r="M2752" s="883"/>
      <c r="N2752" s="883"/>
      <c r="O2752" s="883"/>
      <c r="P2752" s="883"/>
      <c r="Q2752" s="884"/>
      <c r="R2752" s="503"/>
      <c r="S2752" s="511"/>
      <c r="T2752" s="511"/>
      <c r="U2752" s="556"/>
      <c r="V2752" s="494"/>
      <c r="W2752" s="494"/>
      <c r="X2752" s="504"/>
    </row>
    <row r="2753" spans="1:24" s="1" customFormat="1" ht="18" customHeight="1" x14ac:dyDescent="0.15">
      <c r="A2753" s="558"/>
      <c r="B2753" s="565"/>
      <c r="C2753" s="565"/>
      <c r="D2753" s="566"/>
      <c r="E2753" s="556"/>
      <c r="F2753" s="883"/>
      <c r="G2753" s="883"/>
      <c r="H2753" s="883"/>
      <c r="I2753" s="883"/>
      <c r="J2753" s="883"/>
      <c r="K2753" s="883"/>
      <c r="L2753" s="883"/>
      <c r="M2753" s="883"/>
      <c r="N2753" s="883"/>
      <c r="O2753" s="883"/>
      <c r="P2753" s="883"/>
      <c r="Q2753" s="884"/>
      <c r="R2753" s="503"/>
      <c r="S2753" s="511"/>
      <c r="T2753" s="511"/>
      <c r="U2753" s="556"/>
      <c r="V2753" s="494"/>
      <c r="W2753" s="494"/>
      <c r="X2753" s="504"/>
    </row>
    <row r="2754" spans="1:24" s="1" customFormat="1" ht="18" customHeight="1" x14ac:dyDescent="0.15">
      <c r="A2754" s="558"/>
      <c r="B2754" s="565"/>
      <c r="C2754" s="565"/>
      <c r="D2754" s="566"/>
      <c r="E2754" s="556"/>
      <c r="F2754" s="883"/>
      <c r="G2754" s="883"/>
      <c r="H2754" s="883"/>
      <c r="I2754" s="883"/>
      <c r="J2754" s="883"/>
      <c r="K2754" s="883"/>
      <c r="L2754" s="883"/>
      <c r="M2754" s="883"/>
      <c r="N2754" s="883"/>
      <c r="O2754" s="883"/>
      <c r="P2754" s="883"/>
      <c r="Q2754" s="884"/>
      <c r="R2754" s="503"/>
      <c r="S2754" s="511"/>
      <c r="T2754" s="511"/>
      <c r="U2754" s="556"/>
      <c r="V2754" s="494"/>
      <c r="W2754" s="494"/>
      <c r="X2754" s="504"/>
    </row>
    <row r="2755" spans="1:24" s="1" customFormat="1" ht="18" customHeight="1" x14ac:dyDescent="0.15">
      <c r="A2755" s="558"/>
      <c r="B2755" s="565"/>
      <c r="C2755" s="565"/>
      <c r="D2755" s="566"/>
      <c r="E2755" s="556"/>
      <c r="F2755" s="883"/>
      <c r="G2755" s="883"/>
      <c r="H2755" s="883"/>
      <c r="I2755" s="883"/>
      <c r="J2755" s="883"/>
      <c r="K2755" s="883"/>
      <c r="L2755" s="883"/>
      <c r="M2755" s="883"/>
      <c r="N2755" s="883"/>
      <c r="O2755" s="883"/>
      <c r="P2755" s="883"/>
      <c r="Q2755" s="884"/>
      <c r="R2755" s="503"/>
      <c r="S2755" s="511"/>
      <c r="T2755" s="511"/>
      <c r="U2755" s="556"/>
      <c r="V2755" s="494"/>
      <c r="W2755" s="494"/>
      <c r="X2755" s="504"/>
    </row>
    <row r="2756" spans="1:24" s="1" customFormat="1" ht="18" customHeight="1" x14ac:dyDescent="0.15">
      <c r="A2756" s="558">
        <v>5</v>
      </c>
      <c r="B2756" s="839" t="s">
        <v>3213</v>
      </c>
      <c r="C2756" s="839"/>
      <c r="D2756" s="840"/>
      <c r="E2756" s="493">
        <v>-1</v>
      </c>
      <c r="F2756" s="883" t="s">
        <v>3749</v>
      </c>
      <c r="G2756" s="883"/>
      <c r="H2756" s="883"/>
      <c r="I2756" s="883"/>
      <c r="J2756" s="883"/>
      <c r="K2756" s="883"/>
      <c r="L2756" s="883"/>
      <c r="M2756" s="883"/>
      <c r="N2756" s="883"/>
      <c r="O2756" s="883"/>
      <c r="P2756" s="883"/>
      <c r="Q2756" s="884"/>
      <c r="R2756" s="1010" t="s">
        <v>175</v>
      </c>
      <c r="S2756" s="1011"/>
      <c r="T2756" s="1012"/>
      <c r="U2756" s="882" t="s">
        <v>3926</v>
      </c>
      <c r="V2756" s="883"/>
      <c r="W2756" s="883"/>
      <c r="X2756" s="884"/>
    </row>
    <row r="2757" spans="1:24" s="1" customFormat="1" ht="18" customHeight="1" x14ac:dyDescent="0.15">
      <c r="A2757" s="558"/>
      <c r="B2757" s="839"/>
      <c r="C2757" s="839"/>
      <c r="D2757" s="840"/>
      <c r="E2757" s="556"/>
      <c r="F2757" s="883"/>
      <c r="G2757" s="883"/>
      <c r="H2757" s="883"/>
      <c r="I2757" s="883"/>
      <c r="J2757" s="883"/>
      <c r="K2757" s="883"/>
      <c r="L2757" s="883"/>
      <c r="M2757" s="883"/>
      <c r="N2757" s="883"/>
      <c r="O2757" s="883"/>
      <c r="P2757" s="883"/>
      <c r="Q2757" s="884"/>
      <c r="R2757" s="1010"/>
      <c r="S2757" s="1011"/>
      <c r="T2757" s="1012"/>
      <c r="U2757" s="882"/>
      <c r="V2757" s="883"/>
      <c r="W2757" s="883"/>
      <c r="X2757" s="884"/>
    </row>
    <row r="2758" spans="1:24" s="1" customFormat="1" ht="18" customHeight="1" x14ac:dyDescent="0.15">
      <c r="A2758" s="558"/>
      <c r="B2758" s="605" t="s">
        <v>3215</v>
      </c>
      <c r="C2758" s="565"/>
      <c r="D2758" s="566"/>
      <c r="E2758" s="556"/>
      <c r="F2758" s="883"/>
      <c r="G2758" s="883"/>
      <c r="H2758" s="883"/>
      <c r="I2758" s="883"/>
      <c r="J2758" s="883"/>
      <c r="K2758" s="883"/>
      <c r="L2758" s="883"/>
      <c r="M2758" s="883"/>
      <c r="N2758" s="883"/>
      <c r="O2758" s="883"/>
      <c r="P2758" s="883"/>
      <c r="Q2758" s="884"/>
      <c r="R2758" s="503"/>
      <c r="S2758" s="511"/>
      <c r="T2758" s="511"/>
      <c r="U2758" s="556"/>
      <c r="V2758" s="494"/>
      <c r="W2758" s="494"/>
      <c r="X2758" s="504"/>
    </row>
    <row r="2759" spans="1:24" s="1" customFormat="1" ht="18" customHeight="1" x14ac:dyDescent="0.15">
      <c r="A2759" s="558"/>
      <c r="B2759" s="511"/>
      <c r="C2759" s="565"/>
      <c r="D2759" s="566"/>
      <c r="E2759" s="556"/>
      <c r="F2759" s="494"/>
      <c r="G2759" s="883"/>
      <c r="H2759" s="883"/>
      <c r="I2759" s="883"/>
      <c r="J2759" s="883"/>
      <c r="K2759" s="883"/>
      <c r="L2759" s="883"/>
      <c r="M2759" s="883"/>
      <c r="N2759" s="883"/>
      <c r="O2759" s="883"/>
      <c r="P2759" s="883"/>
      <c r="Q2759" s="884"/>
      <c r="R2759" s="503"/>
      <c r="S2759" s="511"/>
      <c r="T2759" s="511"/>
      <c r="U2759" s="556"/>
      <c r="V2759" s="494"/>
      <c r="W2759" s="494"/>
      <c r="X2759" s="504"/>
    </row>
    <row r="2760" spans="1:24" s="1" customFormat="1" ht="18" customHeight="1" x14ac:dyDescent="0.15">
      <c r="A2760" s="558"/>
      <c r="B2760" s="565"/>
      <c r="C2760" s="565"/>
      <c r="D2760" s="566"/>
      <c r="E2760" s="533" t="s">
        <v>237</v>
      </c>
      <c r="F2760" s="509" t="s">
        <v>100</v>
      </c>
      <c r="G2760" s="494"/>
      <c r="H2760" s="494"/>
      <c r="I2760" s="494"/>
      <c r="J2760" s="494"/>
      <c r="K2760" s="494"/>
      <c r="L2760" s="494"/>
      <c r="M2760" s="494"/>
      <c r="N2760" s="494"/>
      <c r="O2760" s="494"/>
      <c r="P2760" s="494"/>
      <c r="Q2760" s="504"/>
      <c r="R2760" s="503"/>
      <c r="S2760" s="511"/>
      <c r="T2760" s="511"/>
      <c r="U2760" s="556"/>
      <c r="V2760" s="494"/>
      <c r="W2760" s="494"/>
      <c r="X2760" s="504"/>
    </row>
    <row r="2761" spans="1:24" s="1" customFormat="1" ht="18" customHeight="1" x14ac:dyDescent="0.15">
      <c r="A2761" s="558"/>
      <c r="B2761" s="565"/>
      <c r="C2761" s="565"/>
      <c r="D2761" s="566"/>
      <c r="E2761" s="556"/>
      <c r="F2761" s="883" t="s">
        <v>3214</v>
      </c>
      <c r="G2761" s="883"/>
      <c r="H2761" s="883"/>
      <c r="I2761" s="883"/>
      <c r="J2761" s="883"/>
      <c r="K2761" s="883"/>
      <c r="L2761" s="883"/>
      <c r="M2761" s="883"/>
      <c r="N2761" s="883"/>
      <c r="O2761" s="883"/>
      <c r="P2761" s="883"/>
      <c r="Q2761" s="884"/>
      <c r="R2761" s="503"/>
      <c r="S2761" s="511"/>
      <c r="T2761" s="511"/>
      <c r="U2761" s="882" t="s">
        <v>3927</v>
      </c>
      <c r="V2761" s="883"/>
      <c r="W2761" s="883"/>
      <c r="X2761" s="884"/>
    </row>
    <row r="2762" spans="1:24" s="1" customFormat="1" ht="18" customHeight="1" x14ac:dyDescent="0.15">
      <c r="A2762" s="558"/>
      <c r="B2762" s="565"/>
      <c r="C2762" s="565"/>
      <c r="D2762" s="566"/>
      <c r="E2762" s="556"/>
      <c r="F2762" s="883"/>
      <c r="G2762" s="883"/>
      <c r="H2762" s="883"/>
      <c r="I2762" s="883"/>
      <c r="J2762" s="883"/>
      <c r="K2762" s="883"/>
      <c r="L2762" s="883"/>
      <c r="M2762" s="883"/>
      <c r="N2762" s="883"/>
      <c r="O2762" s="883"/>
      <c r="P2762" s="883"/>
      <c r="Q2762" s="884"/>
      <c r="R2762" s="503"/>
      <c r="S2762" s="511"/>
      <c r="T2762" s="511"/>
      <c r="U2762" s="882"/>
      <c r="V2762" s="883"/>
      <c r="W2762" s="883"/>
      <c r="X2762" s="884"/>
    </row>
    <row r="2763" spans="1:24" s="1" customFormat="1" ht="18" customHeight="1" x14ac:dyDescent="0.15">
      <c r="A2763" s="558"/>
      <c r="B2763" s="565"/>
      <c r="C2763" s="565"/>
      <c r="D2763" s="566"/>
      <c r="E2763" s="556"/>
      <c r="F2763" s="883"/>
      <c r="G2763" s="883"/>
      <c r="H2763" s="883"/>
      <c r="I2763" s="883"/>
      <c r="J2763" s="883"/>
      <c r="K2763" s="883"/>
      <c r="L2763" s="883"/>
      <c r="M2763" s="883"/>
      <c r="N2763" s="883"/>
      <c r="O2763" s="883"/>
      <c r="P2763" s="883"/>
      <c r="Q2763" s="884"/>
      <c r="R2763" s="503"/>
      <c r="S2763" s="511"/>
      <c r="T2763" s="511"/>
      <c r="U2763" s="556"/>
      <c r="V2763" s="494"/>
      <c r="W2763" s="494"/>
      <c r="X2763" s="504"/>
    </row>
    <row r="2764" spans="1:24" s="1" customFormat="1" ht="18" customHeight="1" x14ac:dyDescent="0.15">
      <c r="A2764" s="558"/>
      <c r="B2764" s="565"/>
      <c r="C2764" s="565"/>
      <c r="D2764" s="566"/>
      <c r="E2764" s="533" t="s">
        <v>113</v>
      </c>
      <c r="F2764" s="883" t="s">
        <v>3785</v>
      </c>
      <c r="G2764" s="883"/>
      <c r="H2764" s="883"/>
      <c r="I2764" s="883"/>
      <c r="J2764" s="883"/>
      <c r="K2764" s="883"/>
      <c r="L2764" s="883"/>
      <c r="M2764" s="883"/>
      <c r="N2764" s="883"/>
      <c r="O2764" s="883"/>
      <c r="P2764" s="883"/>
      <c r="Q2764" s="884"/>
      <c r="R2764" s="503"/>
      <c r="S2764" s="511"/>
      <c r="T2764" s="511"/>
      <c r="U2764" s="882" t="s">
        <v>3786</v>
      </c>
      <c r="V2764" s="883"/>
      <c r="W2764" s="883"/>
      <c r="X2764" s="884"/>
    </row>
    <row r="2765" spans="1:24" s="1" customFormat="1" ht="18" customHeight="1" x14ac:dyDescent="0.15">
      <c r="A2765" s="558"/>
      <c r="B2765" s="565"/>
      <c r="C2765" s="565"/>
      <c r="D2765" s="566"/>
      <c r="E2765" s="556"/>
      <c r="F2765" s="883"/>
      <c r="G2765" s="883"/>
      <c r="H2765" s="883"/>
      <c r="I2765" s="883"/>
      <c r="J2765" s="883"/>
      <c r="K2765" s="883"/>
      <c r="L2765" s="883"/>
      <c r="M2765" s="883"/>
      <c r="N2765" s="883"/>
      <c r="O2765" s="883"/>
      <c r="P2765" s="883"/>
      <c r="Q2765" s="884"/>
      <c r="R2765" s="503"/>
      <c r="S2765" s="511"/>
      <c r="T2765" s="511"/>
      <c r="U2765" s="882"/>
      <c r="V2765" s="883"/>
      <c r="W2765" s="883"/>
      <c r="X2765" s="884"/>
    </row>
    <row r="2766" spans="1:24" s="1" customFormat="1" ht="18" customHeight="1" x14ac:dyDescent="0.15">
      <c r="A2766" s="558"/>
      <c r="B2766" s="565"/>
      <c r="C2766" s="565"/>
      <c r="D2766" s="566"/>
      <c r="E2766" s="556"/>
      <c r="F2766" s="883"/>
      <c r="G2766" s="883"/>
      <c r="H2766" s="883"/>
      <c r="I2766" s="883"/>
      <c r="J2766" s="883"/>
      <c r="K2766" s="883"/>
      <c r="L2766" s="883"/>
      <c r="M2766" s="883"/>
      <c r="N2766" s="883"/>
      <c r="O2766" s="883"/>
      <c r="P2766" s="883"/>
      <c r="Q2766" s="884"/>
      <c r="R2766" s="503"/>
      <c r="S2766" s="511"/>
      <c r="T2766" s="511"/>
      <c r="U2766" s="882"/>
      <c r="V2766" s="883"/>
      <c r="W2766" s="883"/>
      <c r="X2766" s="884"/>
    </row>
    <row r="2767" spans="1:24" s="1" customFormat="1" ht="18" customHeight="1" x14ac:dyDescent="0.15">
      <c r="A2767" s="558"/>
      <c r="B2767" s="565"/>
      <c r="C2767" s="565"/>
      <c r="D2767" s="566"/>
      <c r="E2767" s="556"/>
      <c r="F2767" s="883"/>
      <c r="G2767" s="883"/>
      <c r="H2767" s="883"/>
      <c r="I2767" s="883"/>
      <c r="J2767" s="883"/>
      <c r="K2767" s="883"/>
      <c r="L2767" s="883"/>
      <c r="M2767" s="883"/>
      <c r="N2767" s="883"/>
      <c r="O2767" s="883"/>
      <c r="P2767" s="883"/>
      <c r="Q2767" s="884"/>
      <c r="R2767" s="503"/>
      <c r="S2767" s="511"/>
      <c r="T2767" s="511"/>
      <c r="U2767" s="556"/>
      <c r="V2767" s="494"/>
      <c r="W2767" s="494"/>
      <c r="X2767" s="504"/>
    </row>
    <row r="2768" spans="1:24" s="1" customFormat="1" ht="18" customHeight="1" x14ac:dyDescent="0.15">
      <c r="A2768" s="558"/>
      <c r="B2768" s="565"/>
      <c r="C2768" s="565"/>
      <c r="D2768" s="566"/>
      <c r="E2768" s="556"/>
      <c r="F2768" s="883"/>
      <c r="G2768" s="883"/>
      <c r="H2768" s="883"/>
      <c r="I2768" s="883"/>
      <c r="J2768" s="883"/>
      <c r="K2768" s="883"/>
      <c r="L2768" s="883"/>
      <c r="M2768" s="883"/>
      <c r="N2768" s="883"/>
      <c r="O2768" s="883"/>
      <c r="P2768" s="883"/>
      <c r="Q2768" s="884"/>
      <c r="R2768" s="503"/>
      <c r="S2768" s="511"/>
      <c r="T2768" s="511"/>
      <c r="U2768" s="556"/>
      <c r="V2768" s="494"/>
      <c r="W2768" s="494"/>
      <c r="X2768" s="504"/>
    </row>
    <row r="2769" spans="1:24" s="1" customFormat="1" ht="18" customHeight="1" x14ac:dyDescent="0.15">
      <c r="A2769" s="558"/>
      <c r="B2769" s="565"/>
      <c r="C2769" s="565"/>
      <c r="D2769" s="566"/>
      <c r="E2769" s="556"/>
      <c r="F2769" s="883"/>
      <c r="G2769" s="883"/>
      <c r="H2769" s="883"/>
      <c r="I2769" s="883"/>
      <c r="J2769" s="883"/>
      <c r="K2769" s="883"/>
      <c r="L2769" s="883"/>
      <c r="M2769" s="883"/>
      <c r="N2769" s="883"/>
      <c r="O2769" s="883"/>
      <c r="P2769" s="883"/>
      <c r="Q2769" s="884"/>
      <c r="R2769" s="503"/>
      <c r="S2769" s="511"/>
      <c r="T2769" s="511"/>
      <c r="U2769" s="556"/>
      <c r="V2769" s="494"/>
      <c r="W2769" s="494"/>
      <c r="X2769" s="504"/>
    </row>
    <row r="2770" spans="1:24" s="1" customFormat="1" ht="18" customHeight="1" x14ac:dyDescent="0.15">
      <c r="A2770" s="558"/>
      <c r="B2770" s="565"/>
      <c r="C2770" s="565"/>
      <c r="D2770" s="566"/>
      <c r="E2770" s="583" t="s">
        <v>4049</v>
      </c>
      <c r="F2770" s="883" t="s">
        <v>4048</v>
      </c>
      <c r="G2770" s="883"/>
      <c r="H2770" s="883"/>
      <c r="I2770" s="883"/>
      <c r="J2770" s="883"/>
      <c r="K2770" s="883"/>
      <c r="L2770" s="883"/>
      <c r="M2770" s="883"/>
      <c r="N2770" s="883"/>
      <c r="O2770" s="883"/>
      <c r="P2770" s="883"/>
      <c r="Q2770" s="884"/>
      <c r="R2770" s="503"/>
      <c r="S2770" s="511"/>
      <c r="T2770" s="511"/>
      <c r="U2770" s="556"/>
      <c r="V2770" s="494"/>
      <c r="W2770" s="494"/>
      <c r="X2770" s="504"/>
    </row>
    <row r="2771" spans="1:24" s="1" customFormat="1" ht="18" customHeight="1" x14ac:dyDescent="0.15">
      <c r="A2771" s="558"/>
      <c r="B2771" s="565"/>
      <c r="C2771" s="565"/>
      <c r="D2771" s="566"/>
      <c r="E2771" s="556"/>
      <c r="F2771" s="883"/>
      <c r="G2771" s="883"/>
      <c r="H2771" s="883"/>
      <c r="I2771" s="883"/>
      <c r="J2771" s="883"/>
      <c r="K2771" s="883"/>
      <c r="L2771" s="883"/>
      <c r="M2771" s="883"/>
      <c r="N2771" s="883"/>
      <c r="O2771" s="883"/>
      <c r="P2771" s="883"/>
      <c r="Q2771" s="884"/>
      <c r="R2771" s="503"/>
      <c r="S2771" s="511"/>
      <c r="T2771" s="511"/>
      <c r="U2771" s="556"/>
      <c r="V2771" s="494"/>
      <c r="W2771" s="494"/>
      <c r="X2771" s="504"/>
    </row>
    <row r="2772" spans="1:24" s="1" customFormat="1" ht="18" customHeight="1" x14ac:dyDescent="0.15">
      <c r="A2772" s="558"/>
      <c r="B2772" s="565"/>
      <c r="C2772" s="565"/>
      <c r="D2772" s="566"/>
      <c r="E2772" s="556"/>
      <c r="F2772" s="883"/>
      <c r="G2772" s="883"/>
      <c r="H2772" s="883"/>
      <c r="I2772" s="883"/>
      <c r="J2772" s="883"/>
      <c r="K2772" s="883"/>
      <c r="L2772" s="883"/>
      <c r="M2772" s="883"/>
      <c r="N2772" s="883"/>
      <c r="O2772" s="883"/>
      <c r="P2772" s="883"/>
      <c r="Q2772" s="884"/>
      <c r="R2772" s="503"/>
      <c r="S2772" s="511"/>
      <c r="T2772" s="511"/>
      <c r="U2772" s="556"/>
      <c r="V2772" s="494"/>
      <c r="W2772" s="494"/>
      <c r="X2772" s="504"/>
    </row>
    <row r="2773" spans="1:24" s="1" customFormat="1" ht="18" customHeight="1" x14ac:dyDescent="0.15">
      <c r="A2773" s="487"/>
      <c r="B2773" s="488"/>
      <c r="C2773" s="488"/>
      <c r="D2773" s="489"/>
      <c r="E2773" s="453"/>
      <c r="F2773" s="456"/>
      <c r="G2773" s="456"/>
      <c r="H2773" s="456"/>
      <c r="I2773" s="456"/>
      <c r="J2773" s="456"/>
      <c r="K2773" s="456"/>
      <c r="L2773" s="456"/>
      <c r="M2773" s="456"/>
      <c r="N2773" s="456"/>
      <c r="O2773" s="456"/>
      <c r="P2773" s="456"/>
      <c r="Q2773" s="457"/>
      <c r="R2773" s="490"/>
      <c r="S2773" s="454"/>
      <c r="T2773" s="454"/>
      <c r="U2773" s="453"/>
      <c r="V2773" s="456"/>
      <c r="W2773" s="456"/>
      <c r="X2773" s="457"/>
    </row>
    <row r="2774" spans="1:24" s="1" customFormat="1" ht="18" customHeight="1" x14ac:dyDescent="0.15">
      <c r="A2774" s="479">
        <v>6</v>
      </c>
      <c r="B2774" s="1273" t="s">
        <v>3413</v>
      </c>
      <c r="C2774" s="1273"/>
      <c r="D2774" s="1274"/>
      <c r="E2774" s="1348" t="s">
        <v>3787</v>
      </c>
      <c r="F2774" s="1349"/>
      <c r="G2774" s="1349"/>
      <c r="H2774" s="1349"/>
      <c r="I2774" s="1349"/>
      <c r="J2774" s="1349"/>
      <c r="K2774" s="1349"/>
      <c r="L2774" s="1349"/>
      <c r="M2774" s="1349"/>
      <c r="N2774" s="1349"/>
      <c r="O2774" s="1349"/>
      <c r="P2774" s="1349"/>
      <c r="Q2774" s="1350"/>
      <c r="R2774" s="1275" t="s">
        <v>175</v>
      </c>
      <c r="S2774" s="1276"/>
      <c r="T2774" s="1277"/>
      <c r="U2774" s="439" t="s">
        <v>3409</v>
      </c>
      <c r="V2774" s="449"/>
      <c r="W2774" s="449"/>
      <c r="X2774" s="451"/>
    </row>
    <row r="2775" spans="1:24" s="1" customFormat="1" ht="18" customHeight="1" x14ac:dyDescent="0.15">
      <c r="A2775" s="429"/>
      <c r="B2775" s="1273"/>
      <c r="C2775" s="1273"/>
      <c r="D2775" s="1274"/>
      <c r="E2775" s="1348"/>
      <c r="F2775" s="1349"/>
      <c r="G2775" s="1349"/>
      <c r="H2775" s="1349"/>
      <c r="I2775" s="1349"/>
      <c r="J2775" s="1349"/>
      <c r="K2775" s="1349"/>
      <c r="L2775" s="1349"/>
      <c r="M2775" s="1349"/>
      <c r="N2775" s="1349"/>
      <c r="O2775" s="1349"/>
      <c r="P2775" s="1349"/>
      <c r="Q2775" s="1350"/>
      <c r="R2775" s="1275"/>
      <c r="S2775" s="1276"/>
      <c r="T2775" s="1277"/>
      <c r="U2775" s="1272"/>
      <c r="V2775" s="1273"/>
      <c r="W2775" s="1273"/>
      <c r="X2775" s="1274"/>
    </row>
    <row r="2776" spans="1:24" s="1" customFormat="1" ht="18" customHeight="1" x14ac:dyDescent="0.15">
      <c r="A2776" s="429"/>
      <c r="B2776" s="1281" t="s">
        <v>4103</v>
      </c>
      <c r="C2776" s="1273"/>
      <c r="D2776" s="1274"/>
      <c r="E2776" s="1348"/>
      <c r="F2776" s="1349"/>
      <c r="G2776" s="1349"/>
      <c r="H2776" s="1349"/>
      <c r="I2776" s="1349"/>
      <c r="J2776" s="1349"/>
      <c r="K2776" s="1349"/>
      <c r="L2776" s="1349"/>
      <c r="M2776" s="1349"/>
      <c r="N2776" s="1349"/>
      <c r="O2776" s="1349"/>
      <c r="P2776" s="1349"/>
      <c r="Q2776" s="1350"/>
      <c r="R2776" s="449"/>
      <c r="S2776" s="445"/>
      <c r="T2776" s="445"/>
      <c r="U2776" s="1272"/>
      <c r="V2776" s="1273"/>
      <c r="W2776" s="1273"/>
      <c r="X2776" s="1274"/>
    </row>
    <row r="2777" spans="1:24" s="1" customFormat="1" ht="18" customHeight="1" x14ac:dyDescent="0.15">
      <c r="A2777" s="429"/>
      <c r="B2777" s="1273"/>
      <c r="C2777" s="1273"/>
      <c r="D2777" s="1274"/>
      <c r="E2777" s="1348"/>
      <c r="F2777" s="1349"/>
      <c r="G2777" s="1349"/>
      <c r="H2777" s="1349"/>
      <c r="I2777" s="1349"/>
      <c r="J2777" s="1349"/>
      <c r="K2777" s="1349"/>
      <c r="L2777" s="1349"/>
      <c r="M2777" s="1349"/>
      <c r="N2777" s="1349"/>
      <c r="O2777" s="1349"/>
      <c r="P2777" s="1349"/>
      <c r="Q2777" s="1350"/>
      <c r="R2777" s="449"/>
      <c r="S2777" s="445"/>
      <c r="T2777" s="445"/>
      <c r="U2777" s="450"/>
      <c r="V2777" s="449"/>
      <c r="W2777" s="449"/>
      <c r="X2777" s="451"/>
    </row>
    <row r="2778" spans="1:24" s="1" customFormat="1" ht="18" customHeight="1" x14ac:dyDescent="0.15">
      <c r="A2778" s="429"/>
      <c r="B2778" s="449"/>
      <c r="C2778" s="449"/>
      <c r="D2778" s="451"/>
      <c r="E2778" s="1348"/>
      <c r="F2778" s="1349"/>
      <c r="G2778" s="1349"/>
      <c r="H2778" s="1349"/>
      <c r="I2778" s="1349"/>
      <c r="J2778" s="1349"/>
      <c r="K2778" s="1349"/>
      <c r="L2778" s="1349"/>
      <c r="M2778" s="1349"/>
      <c r="N2778" s="1349"/>
      <c r="O2778" s="1349"/>
      <c r="P2778" s="1349"/>
      <c r="Q2778" s="1350"/>
      <c r="R2778" s="449"/>
      <c r="S2778" s="445"/>
      <c r="T2778" s="445"/>
      <c r="U2778" s="450"/>
      <c r="V2778" s="449"/>
      <c r="W2778" s="449"/>
      <c r="X2778" s="451"/>
    </row>
    <row r="2779" spans="1:24" s="1" customFormat="1" ht="18" customHeight="1" x14ac:dyDescent="0.15">
      <c r="A2779" s="429"/>
      <c r="B2779" s="449"/>
      <c r="C2779" s="449"/>
      <c r="D2779" s="451"/>
      <c r="E2779" s="1348"/>
      <c r="F2779" s="1349"/>
      <c r="G2779" s="1349"/>
      <c r="H2779" s="1349"/>
      <c r="I2779" s="1349"/>
      <c r="J2779" s="1349"/>
      <c r="K2779" s="1349"/>
      <c r="L2779" s="1349"/>
      <c r="M2779" s="1349"/>
      <c r="N2779" s="1349"/>
      <c r="O2779" s="1349"/>
      <c r="P2779" s="1349"/>
      <c r="Q2779" s="1350"/>
      <c r="R2779" s="449"/>
      <c r="S2779" s="445"/>
      <c r="T2779" s="445"/>
      <c r="U2779" s="450"/>
      <c r="V2779" s="449"/>
      <c r="W2779" s="449"/>
      <c r="X2779" s="451"/>
    </row>
    <row r="2780" spans="1:24" s="1" customFormat="1" ht="18" customHeight="1" x14ac:dyDescent="0.15">
      <c r="A2780" s="429"/>
      <c r="B2780" s="449"/>
      <c r="C2780" s="449"/>
      <c r="D2780" s="451"/>
      <c r="E2780" s="1348"/>
      <c r="F2780" s="1349"/>
      <c r="G2780" s="1349"/>
      <c r="H2780" s="1349"/>
      <c r="I2780" s="1349"/>
      <c r="J2780" s="1349"/>
      <c r="K2780" s="1349"/>
      <c r="L2780" s="1349"/>
      <c r="M2780" s="1349"/>
      <c r="N2780" s="1349"/>
      <c r="O2780" s="1349"/>
      <c r="P2780" s="1349"/>
      <c r="Q2780" s="1350"/>
      <c r="R2780" s="449"/>
      <c r="S2780" s="445"/>
      <c r="T2780" s="445"/>
      <c r="U2780" s="450"/>
      <c r="V2780" s="449"/>
      <c r="W2780" s="449"/>
      <c r="X2780" s="451"/>
    </row>
    <row r="2781" spans="1:24" s="1" customFormat="1" ht="18" customHeight="1" x14ac:dyDescent="0.15">
      <c r="A2781" s="429"/>
      <c r="B2781" s="449"/>
      <c r="C2781" s="449"/>
      <c r="D2781" s="451"/>
      <c r="E2781" s="444" t="s">
        <v>237</v>
      </c>
      <c r="F2781" s="442" t="s">
        <v>2071</v>
      </c>
      <c r="G2781" s="430"/>
      <c r="H2781" s="430"/>
      <c r="I2781" s="430"/>
      <c r="J2781" s="430"/>
      <c r="K2781" s="430"/>
      <c r="L2781" s="449"/>
      <c r="M2781" s="446"/>
      <c r="N2781" s="449"/>
      <c r="O2781" s="464"/>
      <c r="P2781" s="478"/>
      <c r="Q2781" s="465"/>
      <c r="R2781" s="449"/>
      <c r="S2781" s="445"/>
      <c r="T2781" s="445"/>
      <c r="U2781" s="1272" t="s">
        <v>3788</v>
      </c>
      <c r="V2781" s="1273"/>
      <c r="W2781" s="1273"/>
      <c r="X2781" s="1274"/>
    </row>
    <row r="2782" spans="1:24" s="1" customFormat="1" ht="18" customHeight="1" x14ac:dyDescent="0.15">
      <c r="A2782" s="429"/>
      <c r="B2782" s="449"/>
      <c r="C2782" s="449"/>
      <c r="D2782" s="451"/>
      <c r="E2782" s="466"/>
      <c r="F2782" s="1273" t="s">
        <v>3789</v>
      </c>
      <c r="G2782" s="1273"/>
      <c r="H2782" s="1273"/>
      <c r="I2782" s="1273"/>
      <c r="J2782" s="1273"/>
      <c r="K2782" s="1273"/>
      <c r="L2782" s="1273"/>
      <c r="M2782" s="1273"/>
      <c r="N2782" s="1273"/>
      <c r="O2782" s="1273"/>
      <c r="P2782" s="1273"/>
      <c r="Q2782" s="1274"/>
      <c r="R2782" s="449"/>
      <c r="S2782" s="445"/>
      <c r="T2782" s="445"/>
      <c r="U2782" s="1272"/>
      <c r="V2782" s="1273"/>
      <c r="W2782" s="1273"/>
      <c r="X2782" s="1274"/>
    </row>
    <row r="2783" spans="1:24" s="1" customFormat="1" ht="18" customHeight="1" x14ac:dyDescent="0.15">
      <c r="A2783" s="429"/>
      <c r="B2783" s="449"/>
      <c r="C2783" s="449"/>
      <c r="D2783" s="451"/>
      <c r="E2783" s="466"/>
      <c r="F2783" s="1273"/>
      <c r="G2783" s="1273"/>
      <c r="H2783" s="1273"/>
      <c r="I2783" s="1273"/>
      <c r="J2783" s="1273"/>
      <c r="K2783" s="1273"/>
      <c r="L2783" s="1273"/>
      <c r="M2783" s="1273"/>
      <c r="N2783" s="1273"/>
      <c r="O2783" s="1273"/>
      <c r="P2783" s="1273"/>
      <c r="Q2783" s="1274"/>
      <c r="R2783" s="449"/>
      <c r="S2783" s="445"/>
      <c r="T2783" s="445"/>
      <c r="U2783" s="450"/>
      <c r="V2783" s="449"/>
      <c r="W2783" s="449"/>
      <c r="X2783" s="451"/>
    </row>
    <row r="2784" spans="1:24" s="1" customFormat="1" ht="18" customHeight="1" x14ac:dyDescent="0.15">
      <c r="A2784" s="429"/>
      <c r="B2784" s="449"/>
      <c r="C2784" s="449"/>
      <c r="D2784" s="451"/>
      <c r="E2784" s="444" t="s">
        <v>113</v>
      </c>
      <c r="F2784" s="1282" t="s">
        <v>3423</v>
      </c>
      <c r="G2784" s="1282"/>
      <c r="H2784" s="1282"/>
      <c r="I2784" s="1282"/>
      <c r="J2784" s="1282"/>
      <c r="K2784" s="1282"/>
      <c r="L2784" s="1282"/>
      <c r="M2784" s="1282"/>
      <c r="N2784" s="1282"/>
      <c r="O2784" s="1282"/>
      <c r="P2784" s="1282"/>
      <c r="Q2784" s="1283"/>
      <c r="R2784" s="449"/>
      <c r="S2784" s="445"/>
      <c r="T2784" s="445"/>
      <c r="U2784" s="1272" t="s">
        <v>3790</v>
      </c>
      <c r="V2784" s="1273"/>
      <c r="W2784" s="1273"/>
      <c r="X2784" s="1274"/>
    </row>
    <row r="2785" spans="1:24" s="1" customFormat="1" ht="18" customHeight="1" x14ac:dyDescent="0.15">
      <c r="A2785" s="429"/>
      <c r="B2785" s="449"/>
      <c r="C2785" s="449"/>
      <c r="D2785" s="451"/>
      <c r="E2785" s="466"/>
      <c r="F2785" s="1282"/>
      <c r="G2785" s="1282"/>
      <c r="H2785" s="1282"/>
      <c r="I2785" s="1282"/>
      <c r="J2785" s="1282"/>
      <c r="K2785" s="1282"/>
      <c r="L2785" s="1282"/>
      <c r="M2785" s="1282"/>
      <c r="N2785" s="1282"/>
      <c r="O2785" s="1282"/>
      <c r="P2785" s="1282"/>
      <c r="Q2785" s="1283"/>
      <c r="R2785" s="449"/>
      <c r="S2785" s="445"/>
      <c r="T2785" s="445"/>
      <c r="U2785" s="1272"/>
      <c r="V2785" s="1273"/>
      <c r="W2785" s="1273"/>
      <c r="X2785" s="1274"/>
    </row>
    <row r="2786" spans="1:24" s="1" customFormat="1" ht="18" customHeight="1" x14ac:dyDescent="0.15">
      <c r="A2786" s="429"/>
      <c r="B2786" s="449"/>
      <c r="C2786" s="449"/>
      <c r="D2786" s="451"/>
      <c r="E2786" s="466"/>
      <c r="F2786" s="1282"/>
      <c r="G2786" s="1282"/>
      <c r="H2786" s="1282"/>
      <c r="I2786" s="1282"/>
      <c r="J2786" s="1282"/>
      <c r="K2786" s="1282"/>
      <c r="L2786" s="1282"/>
      <c r="M2786" s="1282"/>
      <c r="N2786" s="1282"/>
      <c r="O2786" s="1282"/>
      <c r="P2786" s="1282"/>
      <c r="Q2786" s="1283"/>
      <c r="R2786" s="449"/>
      <c r="S2786" s="445"/>
      <c r="T2786" s="445"/>
      <c r="U2786" s="1272"/>
      <c r="V2786" s="1273"/>
      <c r="W2786" s="1273"/>
      <c r="X2786" s="1274"/>
    </row>
    <row r="2787" spans="1:24" s="1" customFormat="1" ht="18" customHeight="1" x14ac:dyDescent="0.15">
      <c r="A2787" s="429"/>
      <c r="B2787" s="449"/>
      <c r="C2787" s="449"/>
      <c r="D2787" s="451"/>
      <c r="E2787" s="466"/>
      <c r="F2787" s="436" t="s">
        <v>61</v>
      </c>
      <c r="G2787" s="1282" t="s">
        <v>3422</v>
      </c>
      <c r="H2787" s="1282"/>
      <c r="I2787" s="1282"/>
      <c r="J2787" s="1282"/>
      <c r="K2787" s="1282"/>
      <c r="L2787" s="1282"/>
      <c r="M2787" s="1282"/>
      <c r="N2787" s="1282"/>
      <c r="O2787" s="1282"/>
      <c r="P2787" s="1282"/>
      <c r="Q2787" s="1283"/>
      <c r="R2787" s="449"/>
      <c r="S2787" s="445"/>
      <c r="T2787" s="445"/>
      <c r="U2787" s="450"/>
      <c r="V2787" s="449"/>
      <c r="W2787" s="449"/>
      <c r="X2787" s="451"/>
    </row>
    <row r="2788" spans="1:24" s="1" customFormat="1" ht="18" customHeight="1" x14ac:dyDescent="0.15">
      <c r="A2788" s="429"/>
      <c r="B2788" s="449"/>
      <c r="C2788" s="449"/>
      <c r="D2788" s="451"/>
      <c r="E2788" s="466"/>
      <c r="F2788" s="436"/>
      <c r="G2788" s="1282"/>
      <c r="H2788" s="1282"/>
      <c r="I2788" s="1282"/>
      <c r="J2788" s="1282"/>
      <c r="K2788" s="1282"/>
      <c r="L2788" s="1282"/>
      <c r="M2788" s="1282"/>
      <c r="N2788" s="1282"/>
      <c r="O2788" s="1282"/>
      <c r="P2788" s="1282"/>
      <c r="Q2788" s="1283"/>
      <c r="R2788" s="449"/>
      <c r="S2788" s="445"/>
      <c r="T2788" s="445"/>
      <c r="U2788" s="450"/>
      <c r="V2788" s="449"/>
      <c r="W2788" s="449"/>
      <c r="X2788" s="451"/>
    </row>
    <row r="2789" spans="1:24" s="1" customFormat="1" ht="18" customHeight="1" x14ac:dyDescent="0.15">
      <c r="A2789" s="429"/>
      <c r="B2789" s="449"/>
      <c r="C2789" s="449"/>
      <c r="D2789" s="451"/>
      <c r="E2789" s="466"/>
      <c r="F2789" s="436"/>
      <c r="G2789" s="1282"/>
      <c r="H2789" s="1282"/>
      <c r="I2789" s="1282"/>
      <c r="J2789" s="1282"/>
      <c r="K2789" s="1282"/>
      <c r="L2789" s="1282"/>
      <c r="M2789" s="1282"/>
      <c r="N2789" s="1282"/>
      <c r="O2789" s="1282"/>
      <c r="P2789" s="1282"/>
      <c r="Q2789" s="1283"/>
      <c r="R2789" s="449"/>
      <c r="S2789" s="445"/>
      <c r="T2789" s="445"/>
      <c r="U2789" s="450"/>
      <c r="V2789" s="449"/>
      <c r="W2789" s="449"/>
      <c r="X2789" s="451"/>
    </row>
    <row r="2790" spans="1:24" s="1" customFormat="1" ht="18" customHeight="1" x14ac:dyDescent="0.15">
      <c r="A2790" s="429"/>
      <c r="B2790" s="449"/>
      <c r="C2790" s="449"/>
      <c r="D2790" s="451"/>
      <c r="E2790" s="466"/>
      <c r="F2790" s="436" t="s">
        <v>63</v>
      </c>
      <c r="G2790" s="1282" t="s">
        <v>3425</v>
      </c>
      <c r="H2790" s="1282"/>
      <c r="I2790" s="1282"/>
      <c r="J2790" s="1282"/>
      <c r="K2790" s="1282"/>
      <c r="L2790" s="1282"/>
      <c r="M2790" s="1282"/>
      <c r="N2790" s="1282"/>
      <c r="O2790" s="1282"/>
      <c r="P2790" s="1282"/>
      <c r="Q2790" s="1283"/>
      <c r="R2790" s="449"/>
      <c r="S2790" s="445"/>
      <c r="T2790" s="445"/>
      <c r="U2790" s="450"/>
      <c r="V2790" s="449"/>
      <c r="W2790" s="449"/>
      <c r="X2790" s="451"/>
    </row>
    <row r="2791" spans="1:24" s="1" customFormat="1" ht="18" customHeight="1" x14ac:dyDescent="0.15">
      <c r="A2791" s="429"/>
      <c r="B2791" s="449"/>
      <c r="C2791" s="449"/>
      <c r="D2791" s="451"/>
      <c r="E2791" s="466"/>
      <c r="F2791" s="436"/>
      <c r="G2791" s="1282"/>
      <c r="H2791" s="1282"/>
      <c r="I2791" s="1282"/>
      <c r="J2791" s="1282"/>
      <c r="K2791" s="1282"/>
      <c r="L2791" s="1282"/>
      <c r="M2791" s="1282"/>
      <c r="N2791" s="1282"/>
      <c r="O2791" s="1282"/>
      <c r="P2791" s="1282"/>
      <c r="Q2791" s="1283"/>
      <c r="R2791" s="449"/>
      <c r="S2791" s="445"/>
      <c r="T2791" s="445"/>
      <c r="U2791" s="450"/>
      <c r="V2791" s="449"/>
      <c r="W2791" s="449"/>
      <c r="X2791" s="451"/>
    </row>
    <row r="2792" spans="1:24" s="1" customFormat="1" ht="18" customHeight="1" x14ac:dyDescent="0.15">
      <c r="A2792" s="429"/>
      <c r="B2792" s="449"/>
      <c r="C2792" s="449"/>
      <c r="D2792" s="451"/>
      <c r="E2792" s="466"/>
      <c r="F2792" s="436"/>
      <c r="G2792" s="1282"/>
      <c r="H2792" s="1282"/>
      <c r="I2792" s="1282"/>
      <c r="J2792" s="1282"/>
      <c r="K2792" s="1282"/>
      <c r="L2792" s="1282"/>
      <c r="M2792" s="1282"/>
      <c r="N2792" s="1282"/>
      <c r="O2792" s="1282"/>
      <c r="P2792" s="1282"/>
      <c r="Q2792" s="1283"/>
      <c r="R2792" s="449"/>
      <c r="S2792" s="445"/>
      <c r="T2792" s="445"/>
      <c r="U2792" s="450"/>
      <c r="V2792" s="449"/>
      <c r="W2792" s="449"/>
      <c r="X2792" s="451"/>
    </row>
    <row r="2793" spans="1:24" s="1" customFormat="1" ht="18" customHeight="1" x14ac:dyDescent="0.15">
      <c r="A2793" s="429"/>
      <c r="B2793" s="449"/>
      <c r="C2793" s="449"/>
      <c r="D2793" s="451"/>
      <c r="E2793" s="466"/>
      <c r="F2793" s="436"/>
      <c r="G2793" s="1282"/>
      <c r="H2793" s="1282"/>
      <c r="I2793" s="1282"/>
      <c r="J2793" s="1282"/>
      <c r="K2793" s="1282"/>
      <c r="L2793" s="1282"/>
      <c r="M2793" s="1282"/>
      <c r="N2793" s="1282"/>
      <c r="O2793" s="1282"/>
      <c r="P2793" s="1282"/>
      <c r="Q2793" s="1283"/>
      <c r="R2793" s="449"/>
      <c r="S2793" s="445"/>
      <c r="T2793" s="445"/>
      <c r="U2793" s="450"/>
      <c r="V2793" s="449"/>
      <c r="W2793" s="449"/>
      <c r="X2793" s="451"/>
    </row>
    <row r="2794" spans="1:24" s="1" customFormat="1" ht="18" customHeight="1" x14ac:dyDescent="0.15">
      <c r="A2794" s="429"/>
      <c r="B2794" s="449"/>
      <c r="C2794" s="449"/>
      <c r="D2794" s="451"/>
      <c r="E2794" s="466"/>
      <c r="F2794" s="436"/>
      <c r="G2794" s="1282" t="s">
        <v>3424</v>
      </c>
      <c r="H2794" s="1282"/>
      <c r="I2794" s="1282"/>
      <c r="J2794" s="1282"/>
      <c r="K2794" s="1282"/>
      <c r="L2794" s="1282"/>
      <c r="M2794" s="1282"/>
      <c r="N2794" s="1282"/>
      <c r="O2794" s="1282"/>
      <c r="P2794" s="1282"/>
      <c r="Q2794" s="1283"/>
      <c r="R2794" s="449"/>
      <c r="S2794" s="445"/>
      <c r="T2794" s="445"/>
      <c r="U2794" s="450"/>
      <c r="V2794" s="449"/>
      <c r="W2794" s="449"/>
      <c r="X2794" s="451"/>
    </row>
    <row r="2795" spans="1:24" s="1" customFormat="1" ht="18" customHeight="1" x14ac:dyDescent="0.15">
      <c r="A2795" s="429"/>
      <c r="B2795" s="449"/>
      <c r="C2795" s="449"/>
      <c r="D2795" s="451"/>
      <c r="E2795" s="466"/>
      <c r="F2795" s="436"/>
      <c r="G2795" s="1282"/>
      <c r="H2795" s="1282"/>
      <c r="I2795" s="1282"/>
      <c r="J2795" s="1282"/>
      <c r="K2795" s="1282"/>
      <c r="L2795" s="1282"/>
      <c r="M2795" s="1282"/>
      <c r="N2795" s="1282"/>
      <c r="O2795" s="1282"/>
      <c r="P2795" s="1282"/>
      <c r="Q2795" s="1283"/>
      <c r="R2795" s="449"/>
      <c r="S2795" s="445"/>
      <c r="T2795" s="445"/>
      <c r="U2795" s="450"/>
      <c r="V2795" s="449"/>
      <c r="W2795" s="449"/>
      <c r="X2795" s="451"/>
    </row>
    <row r="2796" spans="1:24" s="1" customFormat="1" ht="18" customHeight="1" x14ac:dyDescent="0.15">
      <c r="A2796" s="429"/>
      <c r="B2796" s="449"/>
      <c r="C2796" s="449"/>
      <c r="D2796" s="451"/>
      <c r="E2796" s="466"/>
      <c r="F2796" s="436"/>
      <c r="G2796" s="1282"/>
      <c r="H2796" s="1282"/>
      <c r="I2796" s="1282"/>
      <c r="J2796" s="1282"/>
      <c r="K2796" s="1282"/>
      <c r="L2796" s="1282"/>
      <c r="M2796" s="1282"/>
      <c r="N2796" s="1282"/>
      <c r="O2796" s="1282"/>
      <c r="P2796" s="1282"/>
      <c r="Q2796" s="1283"/>
      <c r="R2796" s="449"/>
      <c r="S2796" s="445"/>
      <c r="T2796" s="445"/>
      <c r="U2796" s="450"/>
      <c r="V2796" s="449"/>
      <c r="W2796" s="449"/>
      <c r="X2796" s="451"/>
    </row>
    <row r="2797" spans="1:24" s="1" customFormat="1" ht="18" customHeight="1" x14ac:dyDescent="0.15">
      <c r="A2797" s="429"/>
      <c r="B2797" s="449"/>
      <c r="C2797" s="449"/>
      <c r="D2797" s="451"/>
      <c r="E2797" s="466"/>
      <c r="F2797" s="436"/>
      <c r="G2797" s="1282"/>
      <c r="H2797" s="1282"/>
      <c r="I2797" s="1282"/>
      <c r="J2797" s="1282"/>
      <c r="K2797" s="1282"/>
      <c r="L2797" s="1282"/>
      <c r="M2797" s="1282"/>
      <c r="N2797" s="1282"/>
      <c r="O2797" s="1282"/>
      <c r="P2797" s="1282"/>
      <c r="Q2797" s="1283"/>
      <c r="R2797" s="449"/>
      <c r="S2797" s="445"/>
      <c r="T2797" s="445"/>
      <c r="U2797" s="450"/>
      <c r="V2797" s="449"/>
      <c r="W2797" s="449"/>
      <c r="X2797" s="451"/>
    </row>
    <row r="2798" spans="1:24" s="1" customFormat="1" ht="18" customHeight="1" x14ac:dyDescent="0.15">
      <c r="A2798" s="429"/>
      <c r="B2798" s="449"/>
      <c r="C2798" s="449"/>
      <c r="D2798" s="451"/>
      <c r="E2798" s="466"/>
      <c r="F2798" s="436"/>
      <c r="G2798" s="1282"/>
      <c r="H2798" s="1282"/>
      <c r="I2798" s="1282"/>
      <c r="J2798" s="1282"/>
      <c r="K2798" s="1282"/>
      <c r="L2798" s="1282"/>
      <c r="M2798" s="1282"/>
      <c r="N2798" s="1282"/>
      <c r="O2798" s="1282"/>
      <c r="P2798" s="1282"/>
      <c r="Q2798" s="1283"/>
      <c r="R2798" s="449"/>
      <c r="S2798" s="445"/>
      <c r="T2798" s="445"/>
      <c r="U2798" s="450"/>
      <c r="V2798" s="449"/>
      <c r="W2798" s="449"/>
      <c r="X2798" s="451"/>
    </row>
    <row r="2799" spans="1:24" s="1" customFormat="1" ht="18" customHeight="1" x14ac:dyDescent="0.15">
      <c r="A2799" s="429"/>
      <c r="B2799" s="449"/>
      <c r="C2799" s="449"/>
      <c r="D2799" s="451"/>
      <c r="E2799" s="466"/>
      <c r="F2799" s="436"/>
      <c r="G2799" s="1282"/>
      <c r="H2799" s="1282"/>
      <c r="I2799" s="1282"/>
      <c r="J2799" s="1282"/>
      <c r="K2799" s="1282"/>
      <c r="L2799" s="1282"/>
      <c r="M2799" s="1282"/>
      <c r="N2799" s="1282"/>
      <c r="O2799" s="1282"/>
      <c r="P2799" s="1282"/>
      <c r="Q2799" s="1283"/>
      <c r="R2799" s="449"/>
      <c r="S2799" s="445"/>
      <c r="T2799" s="445"/>
      <c r="U2799" s="450"/>
      <c r="V2799" s="449"/>
      <c r="W2799" s="449"/>
      <c r="X2799" s="451"/>
    </row>
    <row r="2800" spans="1:24" s="1" customFormat="1" ht="18" customHeight="1" x14ac:dyDescent="0.15">
      <c r="A2800" s="429"/>
      <c r="B2800" s="449"/>
      <c r="C2800" s="449"/>
      <c r="D2800" s="451"/>
      <c r="E2800" s="466"/>
      <c r="F2800" s="436"/>
      <c r="G2800" s="1282"/>
      <c r="H2800" s="1282"/>
      <c r="I2800" s="1282"/>
      <c r="J2800" s="1282"/>
      <c r="K2800" s="1282"/>
      <c r="L2800" s="1282"/>
      <c r="M2800" s="1282"/>
      <c r="N2800" s="1282"/>
      <c r="O2800" s="1282"/>
      <c r="P2800" s="1282"/>
      <c r="Q2800" s="1283"/>
      <c r="R2800" s="449"/>
      <c r="S2800" s="445"/>
      <c r="T2800" s="445"/>
      <c r="U2800" s="450"/>
      <c r="V2800" s="449"/>
      <c r="W2800" s="449"/>
      <c r="X2800" s="451"/>
    </row>
    <row r="2801" spans="1:24" s="1" customFormat="1" ht="18" customHeight="1" x14ac:dyDescent="0.15">
      <c r="A2801" s="429"/>
      <c r="B2801" s="449"/>
      <c r="C2801" s="449"/>
      <c r="D2801" s="451"/>
      <c r="E2801" s="466"/>
      <c r="F2801" s="436"/>
      <c r="G2801" s="1282"/>
      <c r="H2801" s="1282"/>
      <c r="I2801" s="1282"/>
      <c r="J2801" s="1282"/>
      <c r="K2801" s="1282"/>
      <c r="L2801" s="1282"/>
      <c r="M2801" s="1282"/>
      <c r="N2801" s="1282"/>
      <c r="O2801" s="1282"/>
      <c r="P2801" s="1282"/>
      <c r="Q2801" s="1283"/>
      <c r="R2801" s="449"/>
      <c r="S2801" s="445"/>
      <c r="T2801" s="445"/>
      <c r="U2801" s="450"/>
      <c r="V2801" s="449"/>
      <c r="W2801" s="449"/>
      <c r="X2801" s="451"/>
    </row>
    <row r="2802" spans="1:24" s="1" customFormat="1" ht="18" customHeight="1" x14ac:dyDescent="0.15">
      <c r="A2802" s="429"/>
      <c r="B2802" s="449"/>
      <c r="C2802" s="449"/>
      <c r="D2802" s="451"/>
      <c r="E2802" s="466"/>
      <c r="F2802" s="436"/>
      <c r="G2802" s="1282"/>
      <c r="H2802" s="1282"/>
      <c r="I2802" s="1282"/>
      <c r="J2802" s="1282"/>
      <c r="K2802" s="1282"/>
      <c r="L2802" s="1282"/>
      <c r="M2802" s="1282"/>
      <c r="N2802" s="1282"/>
      <c r="O2802" s="1282"/>
      <c r="P2802" s="1282"/>
      <c r="Q2802" s="1283"/>
      <c r="R2802" s="449"/>
      <c r="S2802" s="445"/>
      <c r="T2802" s="445"/>
      <c r="U2802" s="450"/>
      <c r="V2802" s="449"/>
      <c r="W2802" s="449"/>
      <c r="X2802" s="451"/>
    </row>
    <row r="2803" spans="1:24" s="1" customFormat="1" ht="18" customHeight="1" x14ac:dyDescent="0.15">
      <c r="A2803" s="275">
        <v>7</v>
      </c>
      <c r="B2803" s="1295" t="s">
        <v>1062</v>
      </c>
      <c r="C2803" s="1295"/>
      <c r="D2803" s="1296"/>
      <c r="E2803" s="6">
        <v>-1</v>
      </c>
      <c r="F2803" s="841" t="s">
        <v>4050</v>
      </c>
      <c r="G2803" s="841"/>
      <c r="H2803" s="841"/>
      <c r="I2803" s="841"/>
      <c r="J2803" s="841"/>
      <c r="K2803" s="841"/>
      <c r="L2803" s="841"/>
      <c r="M2803" s="841"/>
      <c r="N2803" s="841"/>
      <c r="O2803" s="841"/>
      <c r="P2803" s="841"/>
      <c r="Q2803" s="842"/>
      <c r="R2803" s="812" t="s">
        <v>175</v>
      </c>
      <c r="S2803" s="813"/>
      <c r="T2803" s="836"/>
      <c r="U2803" s="817" t="s">
        <v>3751</v>
      </c>
      <c r="V2803" s="815"/>
      <c r="W2803" s="815"/>
      <c r="X2803" s="816"/>
    </row>
    <row r="2804" spans="1:24" s="1" customFormat="1" ht="18" customHeight="1" x14ac:dyDescent="0.15">
      <c r="A2804" s="275"/>
      <c r="B2804" s="1295"/>
      <c r="C2804" s="1295"/>
      <c r="D2804" s="1296"/>
      <c r="E2804" s="259"/>
      <c r="F2804" s="841"/>
      <c r="G2804" s="841"/>
      <c r="H2804" s="841"/>
      <c r="I2804" s="841"/>
      <c r="J2804" s="841"/>
      <c r="K2804" s="841"/>
      <c r="L2804" s="841"/>
      <c r="M2804" s="841"/>
      <c r="N2804" s="841"/>
      <c r="O2804" s="841"/>
      <c r="P2804" s="841"/>
      <c r="Q2804" s="842"/>
      <c r="R2804" s="812"/>
      <c r="S2804" s="813"/>
      <c r="T2804" s="836"/>
      <c r="U2804" s="817"/>
      <c r="V2804" s="815"/>
      <c r="W2804" s="815"/>
      <c r="X2804" s="816"/>
    </row>
    <row r="2805" spans="1:24" s="1" customFormat="1" ht="18" customHeight="1" x14ac:dyDescent="0.15">
      <c r="A2805" s="275"/>
      <c r="B2805" s="1295" t="s">
        <v>2690</v>
      </c>
      <c r="C2805" s="1295"/>
      <c r="D2805" s="1296"/>
      <c r="E2805" s="282"/>
      <c r="F2805" s="841"/>
      <c r="G2805" s="841"/>
      <c r="H2805" s="841"/>
      <c r="I2805" s="841"/>
      <c r="J2805" s="841"/>
      <c r="K2805" s="841"/>
      <c r="L2805" s="841"/>
      <c r="M2805" s="841"/>
      <c r="N2805" s="841"/>
      <c r="O2805" s="841"/>
      <c r="P2805" s="841"/>
      <c r="Q2805" s="842"/>
      <c r="R2805" s="260"/>
      <c r="U2805" s="260"/>
      <c r="X2805" s="133"/>
    </row>
    <row r="2806" spans="1:24" s="1" customFormat="1" ht="18" customHeight="1" x14ac:dyDescent="0.15">
      <c r="A2806" s="275"/>
      <c r="B2806" s="1295"/>
      <c r="C2806" s="1295"/>
      <c r="D2806" s="1296"/>
      <c r="E2806" s="282"/>
      <c r="F2806" s="841"/>
      <c r="G2806" s="841"/>
      <c r="H2806" s="841"/>
      <c r="I2806" s="841"/>
      <c r="J2806" s="841"/>
      <c r="K2806" s="841"/>
      <c r="L2806" s="841"/>
      <c r="M2806" s="841"/>
      <c r="N2806" s="841"/>
      <c r="O2806" s="841"/>
      <c r="P2806" s="841"/>
      <c r="Q2806" s="842"/>
      <c r="R2806" s="260"/>
      <c r="U2806" s="260"/>
      <c r="X2806" s="133"/>
    </row>
    <row r="2807" spans="1:24" s="1" customFormat="1" ht="18" customHeight="1" x14ac:dyDescent="0.15">
      <c r="A2807" s="275"/>
      <c r="B2807" s="1295"/>
      <c r="C2807" s="1295"/>
      <c r="D2807" s="1296"/>
      <c r="E2807" s="270" t="s">
        <v>237</v>
      </c>
      <c r="F2807" s="141" t="s">
        <v>2691</v>
      </c>
      <c r="Q2807" s="133"/>
      <c r="R2807" s="260"/>
      <c r="U2807" s="260"/>
      <c r="X2807" s="133"/>
    </row>
    <row r="2808" spans="1:24" s="1" customFormat="1" ht="18" customHeight="1" x14ac:dyDescent="0.15">
      <c r="A2808" s="275"/>
      <c r="B2808" s="273"/>
      <c r="C2808" s="273"/>
      <c r="D2808" s="276"/>
      <c r="E2808" s="259"/>
      <c r="F2808" s="141" t="s">
        <v>2692</v>
      </c>
      <c r="Q2808" s="133"/>
      <c r="R2808" s="260"/>
      <c r="U2808" s="259"/>
      <c r="V2808" s="13"/>
      <c r="W2808" s="13"/>
      <c r="X2808" s="143"/>
    </row>
    <row r="2809" spans="1:24" s="1" customFormat="1" ht="18" customHeight="1" x14ac:dyDescent="0.15">
      <c r="A2809" s="275"/>
      <c r="B2809" s="273"/>
      <c r="C2809" s="273"/>
      <c r="D2809" s="276"/>
      <c r="E2809" s="270" t="s">
        <v>113</v>
      </c>
      <c r="F2809" s="815" t="s">
        <v>2693</v>
      </c>
      <c r="G2809" s="815"/>
      <c r="H2809" s="815"/>
      <c r="I2809" s="815"/>
      <c r="J2809" s="815"/>
      <c r="K2809" s="815"/>
      <c r="L2809" s="815"/>
      <c r="M2809" s="815"/>
      <c r="N2809" s="815"/>
      <c r="O2809" s="815"/>
      <c r="P2809" s="815"/>
      <c r="Q2809" s="816"/>
      <c r="R2809" s="260"/>
      <c r="U2809" s="1036" t="s">
        <v>2694</v>
      </c>
      <c r="V2809" s="833"/>
      <c r="W2809" s="833"/>
      <c r="X2809" s="878"/>
    </row>
    <row r="2810" spans="1:24" s="1" customFormat="1" ht="18" customHeight="1" x14ac:dyDescent="0.15">
      <c r="A2810" s="275"/>
      <c r="B2810" s="273"/>
      <c r="C2810" s="273"/>
      <c r="D2810" s="276"/>
      <c r="E2810" s="259"/>
      <c r="F2810" s="815"/>
      <c r="G2810" s="815"/>
      <c r="H2810" s="815"/>
      <c r="I2810" s="815"/>
      <c r="J2810" s="815"/>
      <c r="K2810" s="815"/>
      <c r="L2810" s="815"/>
      <c r="M2810" s="815"/>
      <c r="N2810" s="815"/>
      <c r="O2810" s="815"/>
      <c r="P2810" s="815"/>
      <c r="Q2810" s="816"/>
      <c r="R2810" s="260"/>
      <c r="U2810" s="1036"/>
      <c r="V2810" s="833"/>
      <c r="W2810" s="833"/>
      <c r="X2810" s="878"/>
    </row>
    <row r="2811" spans="1:24" s="1" customFormat="1" ht="18" customHeight="1" x14ac:dyDescent="0.15">
      <c r="A2811" s="275"/>
      <c r="B2811" s="273"/>
      <c r="C2811" s="273"/>
      <c r="D2811" s="276"/>
      <c r="E2811" s="259"/>
      <c r="F2811" s="815"/>
      <c r="G2811" s="815"/>
      <c r="H2811" s="815"/>
      <c r="I2811" s="815"/>
      <c r="J2811" s="815"/>
      <c r="K2811" s="815"/>
      <c r="L2811" s="815"/>
      <c r="M2811" s="815"/>
      <c r="N2811" s="815"/>
      <c r="O2811" s="815"/>
      <c r="P2811" s="815"/>
      <c r="Q2811" s="816"/>
      <c r="R2811" s="260"/>
      <c r="U2811" s="259"/>
      <c r="V2811" s="13"/>
      <c r="W2811" s="13"/>
      <c r="X2811" s="143"/>
    </row>
    <row r="2812" spans="1:24" s="1" customFormat="1" ht="18" customHeight="1" x14ac:dyDescent="0.15">
      <c r="A2812" s="275"/>
      <c r="B2812" s="273"/>
      <c r="C2812" s="273"/>
      <c r="D2812" s="276"/>
      <c r="E2812" s="259"/>
      <c r="F2812" s="815"/>
      <c r="G2812" s="815"/>
      <c r="H2812" s="815"/>
      <c r="I2812" s="815"/>
      <c r="J2812" s="815"/>
      <c r="K2812" s="815"/>
      <c r="L2812" s="815"/>
      <c r="M2812" s="815"/>
      <c r="N2812" s="815"/>
      <c r="O2812" s="815"/>
      <c r="P2812" s="815"/>
      <c r="Q2812" s="816"/>
      <c r="R2812" s="260"/>
      <c r="U2812" s="259"/>
      <c r="V2812" s="13"/>
      <c r="W2812" s="13"/>
      <c r="X2812" s="143"/>
    </row>
    <row r="2813" spans="1:24" s="1" customFormat="1" ht="18" customHeight="1" x14ac:dyDescent="0.15">
      <c r="A2813" s="275"/>
      <c r="B2813" s="273"/>
      <c r="C2813" s="273"/>
      <c r="D2813" s="276"/>
      <c r="E2813" s="270" t="s">
        <v>113</v>
      </c>
      <c r="F2813" s="833" t="s">
        <v>2695</v>
      </c>
      <c r="G2813" s="834"/>
      <c r="H2813" s="834"/>
      <c r="I2813" s="834"/>
      <c r="J2813" s="834"/>
      <c r="K2813" s="834"/>
      <c r="L2813" s="834"/>
      <c r="M2813" s="834"/>
      <c r="N2813" s="834"/>
      <c r="O2813" s="834"/>
      <c r="P2813" s="834"/>
      <c r="Q2813" s="835"/>
      <c r="R2813" s="260"/>
      <c r="U2813" s="1036" t="s">
        <v>2696</v>
      </c>
      <c r="V2813" s="833"/>
      <c r="W2813" s="833"/>
      <c r="X2813" s="878"/>
    </row>
    <row r="2814" spans="1:24" s="1" customFormat="1" ht="18" customHeight="1" x14ac:dyDescent="0.15">
      <c r="A2814" s="275"/>
      <c r="B2814" s="273"/>
      <c r="C2814" s="273"/>
      <c r="D2814" s="276"/>
      <c r="E2814" s="259"/>
      <c r="F2814" s="834"/>
      <c r="G2814" s="834"/>
      <c r="H2814" s="834"/>
      <c r="I2814" s="834"/>
      <c r="J2814" s="834"/>
      <c r="K2814" s="834"/>
      <c r="L2814" s="834"/>
      <c r="M2814" s="834"/>
      <c r="N2814" s="834"/>
      <c r="O2814" s="834"/>
      <c r="P2814" s="834"/>
      <c r="Q2814" s="835"/>
      <c r="R2814" s="260"/>
      <c r="U2814" s="1036"/>
      <c r="V2814" s="833"/>
      <c r="W2814" s="833"/>
      <c r="X2814" s="878"/>
    </row>
    <row r="2815" spans="1:24" s="1" customFormat="1" ht="18" customHeight="1" x14ac:dyDescent="0.15">
      <c r="A2815" s="275"/>
      <c r="B2815" s="273"/>
      <c r="C2815" s="273"/>
      <c r="D2815" s="276"/>
      <c r="E2815" s="259"/>
      <c r="F2815" s="834"/>
      <c r="G2815" s="834"/>
      <c r="H2815" s="834"/>
      <c r="I2815" s="834"/>
      <c r="J2815" s="834"/>
      <c r="K2815" s="834"/>
      <c r="L2815" s="834"/>
      <c r="M2815" s="834"/>
      <c r="N2815" s="834"/>
      <c r="O2815" s="834"/>
      <c r="P2815" s="834"/>
      <c r="Q2815" s="835"/>
      <c r="R2815" s="260"/>
      <c r="U2815" s="259"/>
      <c r="V2815" s="13"/>
      <c r="W2815" s="13"/>
      <c r="X2815" s="143"/>
    </row>
    <row r="2816" spans="1:24" s="1" customFormat="1" ht="18" customHeight="1" x14ac:dyDescent="0.15">
      <c r="A2816" s="275">
        <v>8</v>
      </c>
      <c r="B2816" s="1295" t="s">
        <v>2697</v>
      </c>
      <c r="C2816" s="834"/>
      <c r="D2816" s="835"/>
      <c r="E2816" s="6">
        <v>-1</v>
      </c>
      <c r="F2816" s="815" t="s">
        <v>2698</v>
      </c>
      <c r="G2816" s="854"/>
      <c r="H2816" s="854"/>
      <c r="I2816" s="854"/>
      <c r="J2816" s="854"/>
      <c r="K2816" s="854"/>
      <c r="L2816" s="854"/>
      <c r="M2816" s="854"/>
      <c r="N2816" s="854"/>
      <c r="O2816" s="854"/>
      <c r="P2816" s="854"/>
      <c r="Q2816" s="855"/>
      <c r="R2816" s="812" t="s">
        <v>175</v>
      </c>
      <c r="S2816" s="813"/>
      <c r="T2816" s="836"/>
      <c r="U2816" s="817" t="s">
        <v>3753</v>
      </c>
      <c r="V2816" s="815"/>
      <c r="W2816" s="815"/>
      <c r="X2816" s="816"/>
    </row>
    <row r="2817" spans="1:24" s="1" customFormat="1" ht="18" customHeight="1" x14ac:dyDescent="0.15">
      <c r="A2817" s="275"/>
      <c r="B2817" s="834"/>
      <c r="C2817" s="834"/>
      <c r="D2817" s="835"/>
      <c r="E2817" s="259"/>
      <c r="F2817" s="854"/>
      <c r="G2817" s="854"/>
      <c r="H2817" s="854"/>
      <c r="I2817" s="854"/>
      <c r="J2817" s="854"/>
      <c r="K2817" s="854"/>
      <c r="L2817" s="854"/>
      <c r="M2817" s="854"/>
      <c r="N2817" s="854"/>
      <c r="O2817" s="854"/>
      <c r="P2817" s="854"/>
      <c r="Q2817" s="855"/>
      <c r="R2817" s="812"/>
      <c r="S2817" s="813"/>
      <c r="T2817" s="836"/>
      <c r="U2817" s="817"/>
      <c r="V2817" s="815"/>
      <c r="W2817" s="815"/>
      <c r="X2817" s="816"/>
    </row>
    <row r="2818" spans="1:24" s="1" customFormat="1" ht="18" customHeight="1" x14ac:dyDescent="0.15">
      <c r="A2818" s="275"/>
      <c r="B2818" s="834"/>
      <c r="C2818" s="834"/>
      <c r="D2818" s="835"/>
      <c r="E2818" s="270"/>
      <c r="F2818" s="854"/>
      <c r="G2818" s="854"/>
      <c r="H2818" s="854"/>
      <c r="I2818" s="854"/>
      <c r="J2818" s="854"/>
      <c r="K2818" s="854"/>
      <c r="L2818" s="854"/>
      <c r="M2818" s="854"/>
      <c r="N2818" s="854"/>
      <c r="O2818" s="854"/>
      <c r="P2818" s="854"/>
      <c r="Q2818" s="855"/>
      <c r="R2818" s="260"/>
      <c r="U2818" s="260"/>
      <c r="X2818" s="133"/>
    </row>
    <row r="2819" spans="1:24" s="1" customFormat="1" ht="18" customHeight="1" x14ac:dyDescent="0.15">
      <c r="A2819" s="275"/>
      <c r="B2819" s="1295" t="s">
        <v>2690</v>
      </c>
      <c r="C2819" s="834"/>
      <c r="D2819" s="835"/>
      <c r="E2819" s="259"/>
      <c r="F2819" s="854"/>
      <c r="G2819" s="854"/>
      <c r="H2819" s="854"/>
      <c r="I2819" s="854"/>
      <c r="J2819" s="854"/>
      <c r="K2819" s="854"/>
      <c r="L2819" s="854"/>
      <c r="M2819" s="854"/>
      <c r="N2819" s="854"/>
      <c r="O2819" s="854"/>
      <c r="P2819" s="854"/>
      <c r="Q2819" s="855"/>
      <c r="R2819" s="260"/>
      <c r="U2819" s="260"/>
      <c r="X2819" s="133"/>
    </row>
    <row r="2820" spans="1:24" s="1" customFormat="1" ht="18" customHeight="1" x14ac:dyDescent="0.15">
      <c r="A2820" s="275"/>
      <c r="B2820" s="834"/>
      <c r="C2820" s="834"/>
      <c r="D2820" s="835"/>
      <c r="E2820" s="259"/>
      <c r="F2820" s="854"/>
      <c r="G2820" s="854"/>
      <c r="H2820" s="854"/>
      <c r="I2820" s="854"/>
      <c r="J2820" s="854"/>
      <c r="K2820" s="854"/>
      <c r="L2820" s="854"/>
      <c r="M2820" s="854"/>
      <c r="N2820" s="854"/>
      <c r="O2820" s="854"/>
      <c r="P2820" s="854"/>
      <c r="Q2820" s="855"/>
      <c r="R2820" s="260"/>
      <c r="U2820" s="259"/>
      <c r="V2820" s="13"/>
      <c r="W2820" s="13"/>
      <c r="X2820" s="143"/>
    </row>
    <row r="2821" spans="1:24" s="1" customFormat="1" ht="18" customHeight="1" x14ac:dyDescent="0.15">
      <c r="A2821" s="275"/>
      <c r="B2821" s="273"/>
      <c r="C2821" s="273"/>
      <c r="D2821" s="276"/>
      <c r="E2821" s="270" t="s">
        <v>113</v>
      </c>
      <c r="F2821" s="815" t="s">
        <v>2699</v>
      </c>
      <c r="G2821" s="854"/>
      <c r="H2821" s="854"/>
      <c r="I2821" s="854"/>
      <c r="J2821" s="854"/>
      <c r="K2821" s="854"/>
      <c r="L2821" s="854"/>
      <c r="M2821" s="854"/>
      <c r="N2821" s="854"/>
      <c r="O2821" s="854"/>
      <c r="P2821" s="854"/>
      <c r="Q2821" s="855"/>
      <c r="R2821" s="260"/>
      <c r="U2821" s="264" t="s">
        <v>2700</v>
      </c>
      <c r="V2821" s="137"/>
      <c r="W2821" s="137"/>
      <c r="X2821" s="138"/>
    </row>
    <row r="2822" spans="1:24" s="1" customFormat="1" ht="18" customHeight="1" x14ac:dyDescent="0.15">
      <c r="A2822" s="275"/>
      <c r="B2822" s="273"/>
      <c r="C2822" s="273"/>
      <c r="D2822" s="276"/>
      <c r="E2822" s="259"/>
      <c r="F2822" s="854"/>
      <c r="G2822" s="854"/>
      <c r="H2822" s="854"/>
      <c r="I2822" s="854"/>
      <c r="J2822" s="854"/>
      <c r="K2822" s="854"/>
      <c r="L2822" s="854"/>
      <c r="M2822" s="854"/>
      <c r="N2822" s="854"/>
      <c r="O2822" s="854"/>
      <c r="P2822" s="854"/>
      <c r="Q2822" s="855"/>
      <c r="R2822" s="260"/>
      <c r="U2822" s="101"/>
      <c r="V2822" s="137"/>
      <c r="W2822" s="137"/>
      <c r="X2822" s="138"/>
    </row>
    <row r="2823" spans="1:24" s="1" customFormat="1" ht="18" customHeight="1" x14ac:dyDescent="0.15">
      <c r="A2823" s="275"/>
      <c r="B2823" s="273"/>
      <c r="C2823" s="273"/>
      <c r="D2823" s="276"/>
      <c r="E2823" s="282" t="s">
        <v>113</v>
      </c>
      <c r="F2823" s="815" t="s">
        <v>2701</v>
      </c>
      <c r="G2823" s="854"/>
      <c r="H2823" s="854"/>
      <c r="I2823" s="854"/>
      <c r="J2823" s="854"/>
      <c r="K2823" s="854"/>
      <c r="L2823" s="854"/>
      <c r="M2823" s="854"/>
      <c r="N2823" s="854"/>
      <c r="O2823" s="854"/>
      <c r="P2823" s="854"/>
      <c r="Q2823" s="855"/>
      <c r="R2823" s="260"/>
      <c r="U2823" s="817" t="s">
        <v>3792</v>
      </c>
      <c r="V2823" s="815"/>
      <c r="W2823" s="815"/>
      <c r="X2823" s="816"/>
    </row>
    <row r="2824" spans="1:24" s="1" customFormat="1" ht="18" customHeight="1" x14ac:dyDescent="0.15">
      <c r="A2824" s="275"/>
      <c r="B2824" s="273"/>
      <c r="C2824" s="273"/>
      <c r="D2824" s="276"/>
      <c r="E2824" s="282"/>
      <c r="F2824" s="815"/>
      <c r="G2824" s="854"/>
      <c r="H2824" s="854"/>
      <c r="I2824" s="854"/>
      <c r="J2824" s="854"/>
      <c r="K2824" s="854"/>
      <c r="L2824" s="854"/>
      <c r="M2824" s="854"/>
      <c r="N2824" s="854"/>
      <c r="O2824" s="854"/>
      <c r="P2824" s="854"/>
      <c r="Q2824" s="855"/>
      <c r="R2824" s="260"/>
      <c r="U2824" s="817"/>
      <c r="V2824" s="815"/>
      <c r="W2824" s="815"/>
      <c r="X2824" s="816"/>
    </row>
    <row r="2825" spans="1:24" s="1" customFormat="1" ht="18" customHeight="1" x14ac:dyDescent="0.15">
      <c r="A2825" s="275"/>
      <c r="B2825" s="273"/>
      <c r="C2825" s="273"/>
      <c r="D2825" s="276"/>
      <c r="E2825" s="259"/>
      <c r="F2825" s="854"/>
      <c r="G2825" s="854"/>
      <c r="H2825" s="854"/>
      <c r="I2825" s="854"/>
      <c r="J2825" s="854"/>
      <c r="K2825" s="854"/>
      <c r="L2825" s="854"/>
      <c r="M2825" s="854"/>
      <c r="N2825" s="854"/>
      <c r="O2825" s="854"/>
      <c r="P2825" s="854"/>
      <c r="Q2825" s="855"/>
      <c r="R2825" s="260"/>
      <c r="U2825" s="264"/>
      <c r="V2825" s="9"/>
      <c r="W2825" s="9"/>
      <c r="X2825" s="263"/>
    </row>
    <row r="2826" spans="1:24" s="1" customFormat="1" ht="18" customHeight="1" x14ac:dyDescent="0.15">
      <c r="A2826" s="275">
        <v>9</v>
      </c>
      <c r="B2826" s="10" t="s">
        <v>1067</v>
      </c>
      <c r="C2826" s="273"/>
      <c r="D2826" s="276"/>
      <c r="E2826" s="6">
        <v>-1</v>
      </c>
      <c r="F2826" s="841" t="s">
        <v>4045</v>
      </c>
      <c r="G2826" s="841"/>
      <c r="H2826" s="841"/>
      <c r="I2826" s="841"/>
      <c r="J2826" s="841"/>
      <c r="K2826" s="841"/>
      <c r="L2826" s="841"/>
      <c r="M2826" s="841"/>
      <c r="N2826" s="841"/>
      <c r="O2826" s="841"/>
      <c r="P2826" s="841"/>
      <c r="Q2826" s="842"/>
      <c r="R2826" s="812" t="s">
        <v>175</v>
      </c>
      <c r="S2826" s="813"/>
      <c r="T2826" s="836"/>
      <c r="U2826" s="817" t="s">
        <v>4074</v>
      </c>
      <c r="V2826" s="815"/>
      <c r="W2826" s="815"/>
      <c r="X2826" s="816"/>
    </row>
    <row r="2827" spans="1:24" s="1" customFormat="1" ht="18" customHeight="1" x14ac:dyDescent="0.15">
      <c r="A2827" s="275"/>
      <c r="B2827" s="273"/>
      <c r="C2827" s="273"/>
      <c r="D2827" s="276"/>
      <c r="E2827" s="259"/>
      <c r="F2827" s="841"/>
      <c r="G2827" s="841"/>
      <c r="H2827" s="841"/>
      <c r="I2827" s="841"/>
      <c r="J2827" s="841"/>
      <c r="K2827" s="841"/>
      <c r="L2827" s="841"/>
      <c r="M2827" s="841"/>
      <c r="N2827" s="841"/>
      <c r="O2827" s="841"/>
      <c r="P2827" s="841"/>
      <c r="Q2827" s="842"/>
      <c r="R2827" s="812"/>
      <c r="S2827" s="813"/>
      <c r="T2827" s="836"/>
      <c r="U2827" s="817"/>
      <c r="V2827" s="815"/>
      <c r="W2827" s="815"/>
      <c r="X2827" s="816"/>
    </row>
    <row r="2828" spans="1:24" s="1" customFormat="1" ht="18" customHeight="1" x14ac:dyDescent="0.15">
      <c r="A2828" s="275"/>
      <c r="B2828" s="273"/>
      <c r="C2828" s="273"/>
      <c r="D2828" s="276"/>
      <c r="E2828" s="6"/>
      <c r="F2828" s="841"/>
      <c r="G2828" s="841"/>
      <c r="H2828" s="841"/>
      <c r="I2828" s="841"/>
      <c r="J2828" s="841"/>
      <c r="K2828" s="841"/>
      <c r="L2828" s="841"/>
      <c r="M2828" s="841"/>
      <c r="N2828" s="841"/>
      <c r="O2828" s="841"/>
      <c r="P2828" s="841"/>
      <c r="Q2828" s="842"/>
      <c r="R2828" s="270"/>
      <c r="S2828" s="25"/>
      <c r="T2828" s="281"/>
      <c r="U2828" s="260"/>
      <c r="X2828" s="133"/>
    </row>
    <row r="2829" spans="1:24" s="1" customFormat="1" ht="18" customHeight="1" x14ac:dyDescent="0.15">
      <c r="A2829" s="275"/>
      <c r="B2829" s="273"/>
      <c r="C2829" s="273"/>
      <c r="D2829" s="276"/>
      <c r="E2829" s="259"/>
      <c r="F2829" s="841"/>
      <c r="G2829" s="841"/>
      <c r="H2829" s="841"/>
      <c r="I2829" s="841"/>
      <c r="J2829" s="841"/>
      <c r="K2829" s="841"/>
      <c r="L2829" s="841"/>
      <c r="M2829" s="841"/>
      <c r="N2829" s="841"/>
      <c r="O2829" s="841"/>
      <c r="P2829" s="841"/>
      <c r="Q2829" s="842"/>
      <c r="R2829" s="270"/>
      <c r="S2829" s="25"/>
      <c r="T2829" s="281"/>
      <c r="U2829" s="260"/>
      <c r="X2829" s="133"/>
    </row>
    <row r="2830" spans="1:24" s="1" customFormat="1" ht="33" customHeight="1" x14ac:dyDescent="0.15">
      <c r="A2830" s="275"/>
      <c r="B2830" s="273"/>
      <c r="C2830" s="273"/>
      <c r="D2830" s="276"/>
      <c r="E2830" s="259"/>
      <c r="F2830" s="841"/>
      <c r="G2830" s="841"/>
      <c r="H2830" s="841"/>
      <c r="I2830" s="841"/>
      <c r="J2830" s="841"/>
      <c r="K2830" s="841"/>
      <c r="L2830" s="841"/>
      <c r="M2830" s="841"/>
      <c r="N2830" s="841"/>
      <c r="O2830" s="841"/>
      <c r="P2830" s="841"/>
      <c r="Q2830" s="842"/>
      <c r="R2830" s="25"/>
      <c r="S2830" s="25"/>
      <c r="T2830" s="25"/>
      <c r="U2830" s="260"/>
      <c r="X2830" s="133"/>
    </row>
    <row r="2831" spans="1:24" s="1" customFormat="1" ht="18" customHeight="1" x14ac:dyDescent="0.15">
      <c r="A2831" s="275"/>
      <c r="B2831" s="273"/>
      <c r="C2831" s="273"/>
      <c r="D2831" s="276"/>
      <c r="E2831" s="270" t="s">
        <v>237</v>
      </c>
      <c r="F2831" s="141" t="s">
        <v>2678</v>
      </c>
      <c r="Q2831" s="133"/>
      <c r="U2831" s="264" t="s">
        <v>3929</v>
      </c>
      <c r="V2831" s="13"/>
      <c r="W2831" s="13"/>
      <c r="X2831" s="143"/>
    </row>
    <row r="2832" spans="1:24" s="1" customFormat="1" ht="18" customHeight="1" x14ac:dyDescent="0.15">
      <c r="A2832" s="275"/>
      <c r="B2832" s="86"/>
      <c r="C2832" s="86"/>
      <c r="D2832" s="123"/>
      <c r="E2832" s="270"/>
      <c r="F2832" s="25" t="s">
        <v>73</v>
      </c>
      <c r="G2832" s="815" t="s">
        <v>2702</v>
      </c>
      <c r="H2832" s="854"/>
      <c r="I2832" s="854"/>
      <c r="J2832" s="854"/>
      <c r="K2832" s="854"/>
      <c r="L2832" s="854"/>
      <c r="M2832" s="854"/>
      <c r="N2832" s="854"/>
      <c r="O2832" s="854"/>
      <c r="P2832" s="854"/>
      <c r="Q2832" s="855"/>
      <c r="S2832" s="13"/>
      <c r="T2832" s="13"/>
      <c r="U2832" s="260"/>
      <c r="X2832" s="133"/>
    </row>
    <row r="2833" spans="1:24" s="1" customFormat="1" ht="18" customHeight="1" x14ac:dyDescent="0.15">
      <c r="A2833" s="209"/>
      <c r="B2833" s="86"/>
      <c r="C2833" s="86"/>
      <c r="D2833" s="123"/>
      <c r="E2833" s="209"/>
      <c r="F2833" s="25"/>
      <c r="G2833" s="854"/>
      <c r="H2833" s="854"/>
      <c r="I2833" s="854"/>
      <c r="J2833" s="854"/>
      <c r="K2833" s="854"/>
      <c r="L2833" s="854"/>
      <c r="M2833" s="854"/>
      <c r="N2833" s="854"/>
      <c r="O2833" s="854"/>
      <c r="P2833" s="854"/>
      <c r="Q2833" s="855"/>
      <c r="R2833" s="260"/>
      <c r="U2833" s="260"/>
      <c r="X2833" s="133"/>
    </row>
    <row r="2834" spans="1:24" s="1" customFormat="1" ht="18" customHeight="1" x14ac:dyDescent="0.15">
      <c r="A2834" s="209"/>
      <c r="B2834" s="86"/>
      <c r="C2834" s="86"/>
      <c r="D2834" s="123"/>
      <c r="E2834" s="209"/>
      <c r="F2834" s="25"/>
      <c r="G2834" s="854"/>
      <c r="H2834" s="854"/>
      <c r="I2834" s="854"/>
      <c r="J2834" s="854"/>
      <c r="K2834" s="854"/>
      <c r="L2834" s="854"/>
      <c r="M2834" s="854"/>
      <c r="N2834" s="854"/>
      <c r="O2834" s="854"/>
      <c r="P2834" s="854"/>
      <c r="Q2834" s="855"/>
      <c r="R2834" s="13"/>
      <c r="S2834" s="13"/>
      <c r="T2834" s="13"/>
      <c r="U2834" s="259"/>
      <c r="V2834" s="13"/>
      <c r="W2834" s="13"/>
      <c r="X2834" s="143"/>
    </row>
    <row r="2835" spans="1:24" s="1" customFormat="1" ht="18" customHeight="1" x14ac:dyDescent="0.15">
      <c r="A2835" s="209"/>
      <c r="B2835" s="86"/>
      <c r="C2835" s="86"/>
      <c r="D2835" s="123"/>
      <c r="E2835" s="209"/>
      <c r="F2835" s="25" t="s">
        <v>102</v>
      </c>
      <c r="G2835" s="833" t="s">
        <v>2703</v>
      </c>
      <c r="H2835" s="834"/>
      <c r="I2835" s="834"/>
      <c r="J2835" s="834"/>
      <c r="K2835" s="834"/>
      <c r="L2835" s="834"/>
      <c r="M2835" s="834"/>
      <c r="N2835" s="834"/>
      <c r="O2835" s="834"/>
      <c r="P2835" s="834"/>
      <c r="Q2835" s="835"/>
      <c r="R2835" s="260"/>
      <c r="U2835" s="260"/>
      <c r="X2835" s="133"/>
    </row>
    <row r="2836" spans="1:24" s="1" customFormat="1" ht="18" customHeight="1" x14ac:dyDescent="0.15">
      <c r="A2836" s="209"/>
      <c r="B2836" s="86"/>
      <c r="C2836" s="86"/>
      <c r="D2836" s="123"/>
      <c r="E2836" s="209"/>
      <c r="F2836" s="25"/>
      <c r="G2836" s="834"/>
      <c r="H2836" s="834"/>
      <c r="I2836" s="834"/>
      <c r="J2836" s="834"/>
      <c r="K2836" s="834"/>
      <c r="L2836" s="834"/>
      <c r="M2836" s="834"/>
      <c r="N2836" s="834"/>
      <c r="O2836" s="834"/>
      <c r="P2836" s="834"/>
      <c r="Q2836" s="835"/>
      <c r="R2836" s="13"/>
      <c r="S2836" s="99"/>
      <c r="T2836" s="99"/>
      <c r="U2836" s="259"/>
      <c r="V2836" s="13"/>
      <c r="W2836" s="13"/>
      <c r="X2836" s="143"/>
    </row>
    <row r="2837" spans="1:24" s="1" customFormat="1" ht="18" customHeight="1" x14ac:dyDescent="0.15">
      <c r="A2837" s="209"/>
      <c r="B2837" s="86"/>
      <c r="C2837" s="86"/>
      <c r="D2837" s="123"/>
      <c r="E2837" s="209"/>
      <c r="F2837" s="25"/>
      <c r="G2837" s="834"/>
      <c r="H2837" s="834"/>
      <c r="I2837" s="834"/>
      <c r="J2837" s="834"/>
      <c r="K2837" s="834"/>
      <c r="L2837" s="834"/>
      <c r="M2837" s="834"/>
      <c r="N2837" s="834"/>
      <c r="O2837" s="834"/>
      <c r="P2837" s="834"/>
      <c r="Q2837" s="835"/>
      <c r="R2837" s="260"/>
      <c r="U2837" s="259"/>
      <c r="V2837" s="13"/>
      <c r="W2837" s="13"/>
      <c r="X2837" s="143"/>
    </row>
    <row r="2838" spans="1:24" s="1" customFormat="1" ht="18" customHeight="1" x14ac:dyDescent="0.15">
      <c r="A2838" s="209"/>
      <c r="B2838" s="86"/>
      <c r="C2838" s="86"/>
      <c r="D2838" s="123"/>
      <c r="E2838" s="259"/>
      <c r="F2838" s="25"/>
      <c r="G2838" s="25" t="s">
        <v>61</v>
      </c>
      <c r="H2838" s="815" t="s">
        <v>2704</v>
      </c>
      <c r="I2838" s="854"/>
      <c r="J2838" s="854"/>
      <c r="K2838" s="854"/>
      <c r="L2838" s="854"/>
      <c r="M2838" s="854"/>
      <c r="N2838" s="854"/>
      <c r="O2838" s="854"/>
      <c r="P2838" s="854"/>
      <c r="Q2838" s="855"/>
      <c r="R2838" s="260"/>
      <c r="U2838" s="260"/>
      <c r="X2838" s="133"/>
    </row>
    <row r="2839" spans="1:24" s="1" customFormat="1" ht="18" customHeight="1" x14ac:dyDescent="0.15">
      <c r="A2839" s="209"/>
      <c r="B2839" s="86"/>
      <c r="C2839" s="86"/>
      <c r="D2839" s="123"/>
      <c r="E2839" s="259"/>
      <c r="F2839" s="14"/>
      <c r="H2839" s="854"/>
      <c r="I2839" s="854"/>
      <c r="J2839" s="854"/>
      <c r="K2839" s="854"/>
      <c r="L2839" s="854"/>
      <c r="M2839" s="854"/>
      <c r="N2839" s="854"/>
      <c r="O2839" s="854"/>
      <c r="P2839" s="854"/>
      <c r="Q2839" s="855"/>
      <c r="R2839" s="260"/>
      <c r="U2839" s="278"/>
      <c r="V2839" s="126"/>
      <c r="W2839" s="126"/>
      <c r="X2839" s="127"/>
    </row>
    <row r="2840" spans="1:24" s="1" customFormat="1" ht="18" customHeight="1" x14ac:dyDescent="0.15">
      <c r="A2840" s="209"/>
      <c r="B2840" s="86"/>
      <c r="C2840" s="86"/>
      <c r="D2840" s="123"/>
      <c r="E2840" s="259"/>
      <c r="F2840" s="14"/>
      <c r="H2840" s="854"/>
      <c r="I2840" s="854"/>
      <c r="J2840" s="854"/>
      <c r="K2840" s="854"/>
      <c r="L2840" s="854"/>
      <c r="M2840" s="854"/>
      <c r="N2840" s="854"/>
      <c r="O2840" s="854"/>
      <c r="P2840" s="854"/>
      <c r="Q2840" s="855"/>
      <c r="R2840" s="260"/>
      <c r="U2840" s="209"/>
      <c r="V2840" s="86"/>
      <c r="W2840" s="86"/>
      <c r="X2840" s="123"/>
    </row>
    <row r="2841" spans="1:24" s="1" customFormat="1" ht="18" customHeight="1" x14ac:dyDescent="0.15">
      <c r="A2841" s="209"/>
      <c r="B2841" s="86"/>
      <c r="C2841" s="86"/>
      <c r="D2841" s="123"/>
      <c r="E2841" s="259"/>
      <c r="F2841" s="14"/>
      <c r="H2841" s="854"/>
      <c r="I2841" s="854"/>
      <c r="J2841" s="854"/>
      <c r="K2841" s="854"/>
      <c r="L2841" s="854"/>
      <c r="M2841" s="854"/>
      <c r="N2841" s="854"/>
      <c r="O2841" s="854"/>
      <c r="P2841" s="854"/>
      <c r="Q2841" s="855"/>
      <c r="R2841" s="260"/>
      <c r="U2841" s="209"/>
      <c r="V2841" s="86"/>
      <c r="W2841" s="86"/>
      <c r="X2841" s="123"/>
    </row>
    <row r="2842" spans="1:24" s="1" customFormat="1" ht="18" customHeight="1" x14ac:dyDescent="0.15">
      <c r="A2842" s="209"/>
      <c r="B2842" s="86"/>
      <c r="C2842" s="86"/>
      <c r="D2842" s="123"/>
      <c r="E2842" s="259"/>
      <c r="F2842" s="14"/>
      <c r="H2842" s="854"/>
      <c r="I2842" s="854"/>
      <c r="J2842" s="854"/>
      <c r="K2842" s="854"/>
      <c r="L2842" s="854"/>
      <c r="M2842" s="854"/>
      <c r="N2842" s="854"/>
      <c r="O2842" s="854"/>
      <c r="P2842" s="854"/>
      <c r="Q2842" s="855"/>
      <c r="R2842" s="260"/>
      <c r="U2842" s="209"/>
      <c r="V2842" s="86"/>
      <c r="W2842" s="86"/>
      <c r="X2842" s="123"/>
    </row>
    <row r="2843" spans="1:24" s="1" customFormat="1" ht="18" customHeight="1" x14ac:dyDescent="0.15">
      <c r="A2843" s="259"/>
      <c r="B2843" s="13"/>
      <c r="C2843" s="13"/>
      <c r="D2843" s="143"/>
      <c r="E2843" s="259"/>
      <c r="F2843" s="25"/>
      <c r="G2843" s="25" t="s">
        <v>63</v>
      </c>
      <c r="H2843" s="141" t="s">
        <v>2705</v>
      </c>
      <c r="Q2843" s="133"/>
      <c r="R2843" s="260"/>
      <c r="U2843" s="209"/>
      <c r="V2843" s="86"/>
      <c r="W2843" s="86"/>
      <c r="X2843" s="123"/>
    </row>
    <row r="2844" spans="1:24" s="1" customFormat="1" ht="18" customHeight="1" x14ac:dyDescent="0.15">
      <c r="A2844" s="259"/>
      <c r="B2844" s="13"/>
      <c r="C2844" s="13"/>
      <c r="D2844" s="143"/>
      <c r="E2844" s="259"/>
      <c r="F2844" s="14"/>
      <c r="G2844" s="25" t="s">
        <v>64</v>
      </c>
      <c r="H2844" s="815" t="s">
        <v>2706</v>
      </c>
      <c r="I2844" s="854"/>
      <c r="J2844" s="854"/>
      <c r="K2844" s="854"/>
      <c r="L2844" s="854"/>
      <c r="M2844" s="854"/>
      <c r="N2844" s="854"/>
      <c r="O2844" s="854"/>
      <c r="P2844" s="854"/>
      <c r="Q2844" s="855"/>
      <c r="R2844" s="260"/>
      <c r="U2844" s="169"/>
      <c r="V2844" s="141"/>
      <c r="W2844" s="141"/>
      <c r="X2844" s="142"/>
    </row>
    <row r="2845" spans="1:24" s="1" customFormat="1" ht="18" customHeight="1" x14ac:dyDescent="0.15">
      <c r="A2845" s="259"/>
      <c r="B2845" s="13"/>
      <c r="C2845" s="13"/>
      <c r="D2845" s="143"/>
      <c r="E2845" s="259"/>
      <c r="F2845" s="14"/>
      <c r="H2845" s="854"/>
      <c r="I2845" s="854"/>
      <c r="J2845" s="854"/>
      <c r="K2845" s="854"/>
      <c r="L2845" s="854"/>
      <c r="M2845" s="854"/>
      <c r="N2845" s="854"/>
      <c r="O2845" s="854"/>
      <c r="P2845" s="854"/>
      <c r="Q2845" s="855"/>
      <c r="R2845" s="260"/>
      <c r="U2845" s="169"/>
      <c r="V2845" s="141"/>
      <c r="W2845" s="141"/>
      <c r="X2845" s="142"/>
    </row>
    <row r="2846" spans="1:24" s="1" customFormat="1" ht="18" customHeight="1" x14ac:dyDescent="0.15">
      <c r="A2846" s="259"/>
      <c r="B2846" s="13"/>
      <c r="C2846" s="13"/>
      <c r="D2846" s="143"/>
      <c r="E2846" s="259"/>
      <c r="F2846" s="14"/>
      <c r="G2846" s="25" t="s">
        <v>66</v>
      </c>
      <c r="H2846" s="815" t="s">
        <v>2707</v>
      </c>
      <c r="I2846" s="854"/>
      <c r="J2846" s="854"/>
      <c r="K2846" s="854"/>
      <c r="L2846" s="854"/>
      <c r="M2846" s="854"/>
      <c r="N2846" s="854"/>
      <c r="O2846" s="854"/>
      <c r="P2846" s="854"/>
      <c r="Q2846" s="855"/>
      <c r="R2846" s="260"/>
      <c r="U2846" s="169"/>
      <c r="V2846" s="141"/>
      <c r="W2846" s="141"/>
      <c r="X2846" s="142"/>
    </row>
    <row r="2847" spans="1:24" s="1" customFormat="1" ht="18" customHeight="1" x14ac:dyDescent="0.15">
      <c r="A2847" s="259"/>
      <c r="B2847" s="13"/>
      <c r="C2847" s="13"/>
      <c r="D2847" s="143"/>
      <c r="E2847" s="259"/>
      <c r="F2847" s="14"/>
      <c r="G2847" s="25"/>
      <c r="H2847" s="815"/>
      <c r="I2847" s="854"/>
      <c r="J2847" s="854"/>
      <c r="K2847" s="854"/>
      <c r="L2847" s="854"/>
      <c r="M2847" s="854"/>
      <c r="N2847" s="854"/>
      <c r="O2847" s="854"/>
      <c r="P2847" s="854"/>
      <c r="Q2847" s="855"/>
      <c r="R2847" s="260"/>
      <c r="U2847" s="169"/>
      <c r="V2847" s="141"/>
      <c r="W2847" s="141"/>
      <c r="X2847" s="142"/>
    </row>
    <row r="2848" spans="1:24" s="1" customFormat="1" ht="18" customHeight="1" x14ac:dyDescent="0.15">
      <c r="A2848" s="259"/>
      <c r="B2848" s="13"/>
      <c r="C2848" s="13"/>
      <c r="D2848" s="143"/>
      <c r="E2848" s="259"/>
      <c r="F2848" s="14"/>
      <c r="H2848" s="854"/>
      <c r="I2848" s="854"/>
      <c r="J2848" s="854"/>
      <c r="K2848" s="854"/>
      <c r="L2848" s="854"/>
      <c r="M2848" s="854"/>
      <c r="N2848" s="854"/>
      <c r="O2848" s="854"/>
      <c r="P2848" s="854"/>
      <c r="Q2848" s="855"/>
      <c r="R2848" s="260"/>
      <c r="U2848" s="169"/>
      <c r="V2848" s="141"/>
      <c r="W2848" s="141"/>
      <c r="X2848" s="142"/>
    </row>
    <row r="2849" spans="1:24" s="1" customFormat="1" ht="18" customHeight="1" x14ac:dyDescent="0.15">
      <c r="A2849" s="259"/>
      <c r="B2849" s="13"/>
      <c r="C2849" s="13"/>
      <c r="D2849" s="143"/>
      <c r="E2849" s="259"/>
      <c r="F2849" s="14"/>
      <c r="G2849" s="25" t="s">
        <v>68</v>
      </c>
      <c r="H2849" s="815" t="s">
        <v>2708</v>
      </c>
      <c r="I2849" s="854"/>
      <c r="J2849" s="854"/>
      <c r="K2849" s="854"/>
      <c r="L2849" s="854"/>
      <c r="M2849" s="854"/>
      <c r="N2849" s="854"/>
      <c r="O2849" s="854"/>
      <c r="P2849" s="854"/>
      <c r="Q2849" s="855"/>
      <c r="R2849" s="260"/>
      <c r="U2849" s="169"/>
      <c r="V2849" s="141"/>
      <c r="W2849" s="141"/>
      <c r="X2849" s="142"/>
    </row>
    <row r="2850" spans="1:24" s="1" customFormat="1" ht="18" customHeight="1" x14ac:dyDescent="0.15">
      <c r="A2850" s="259"/>
      <c r="B2850" s="13"/>
      <c r="C2850" s="13"/>
      <c r="D2850" s="143"/>
      <c r="E2850" s="259"/>
      <c r="F2850" s="25"/>
      <c r="G2850" s="25"/>
      <c r="H2850" s="815"/>
      <c r="I2850" s="854"/>
      <c r="J2850" s="854"/>
      <c r="K2850" s="854"/>
      <c r="L2850" s="854"/>
      <c r="M2850" s="854"/>
      <c r="N2850" s="854"/>
      <c r="O2850" s="854"/>
      <c r="P2850" s="854"/>
      <c r="Q2850" s="855"/>
      <c r="R2850" s="260"/>
      <c r="U2850" s="169"/>
      <c r="V2850" s="141"/>
      <c r="W2850" s="141"/>
      <c r="X2850" s="142"/>
    </row>
    <row r="2851" spans="1:24" s="1" customFormat="1" ht="18" customHeight="1" x14ac:dyDescent="0.15">
      <c r="A2851" s="259"/>
      <c r="B2851" s="13"/>
      <c r="C2851" s="13"/>
      <c r="D2851" s="143"/>
      <c r="E2851" s="259"/>
      <c r="F2851" s="25"/>
      <c r="G2851" s="25"/>
      <c r="H2851" s="815"/>
      <c r="I2851" s="854"/>
      <c r="J2851" s="854"/>
      <c r="K2851" s="854"/>
      <c r="L2851" s="854"/>
      <c r="M2851" s="854"/>
      <c r="N2851" s="854"/>
      <c r="O2851" s="854"/>
      <c r="P2851" s="854"/>
      <c r="Q2851" s="855"/>
      <c r="R2851" s="260"/>
      <c r="U2851" s="169"/>
      <c r="V2851" s="141"/>
      <c r="W2851" s="141"/>
      <c r="X2851" s="142"/>
    </row>
    <row r="2852" spans="1:24" s="1" customFormat="1" ht="18" customHeight="1" x14ac:dyDescent="0.15">
      <c r="A2852" s="259"/>
      <c r="B2852" s="13"/>
      <c r="C2852" s="13"/>
      <c r="D2852" s="143"/>
      <c r="E2852" s="259"/>
      <c r="F2852" s="13"/>
      <c r="H2852" s="854"/>
      <c r="I2852" s="854"/>
      <c r="J2852" s="854"/>
      <c r="K2852" s="854"/>
      <c r="L2852" s="854"/>
      <c r="M2852" s="854"/>
      <c r="N2852" s="854"/>
      <c r="O2852" s="854"/>
      <c r="P2852" s="854"/>
      <c r="Q2852" s="855"/>
      <c r="R2852" s="260"/>
      <c r="U2852" s="169"/>
      <c r="V2852" s="141"/>
      <c r="W2852" s="141"/>
      <c r="X2852" s="142"/>
    </row>
    <row r="2853" spans="1:24" s="1" customFormat="1" ht="18" customHeight="1" x14ac:dyDescent="0.15">
      <c r="A2853" s="259"/>
      <c r="B2853" s="13"/>
      <c r="C2853" s="13"/>
      <c r="D2853" s="143"/>
      <c r="E2853" s="259"/>
      <c r="F2853" s="25" t="s">
        <v>103</v>
      </c>
      <c r="G2853" s="815" t="s">
        <v>2709</v>
      </c>
      <c r="H2853" s="854"/>
      <c r="I2853" s="854"/>
      <c r="J2853" s="854"/>
      <c r="K2853" s="854"/>
      <c r="L2853" s="854"/>
      <c r="M2853" s="854"/>
      <c r="N2853" s="854"/>
      <c r="O2853" s="854"/>
      <c r="P2853" s="854"/>
      <c r="Q2853" s="855"/>
      <c r="R2853" s="260"/>
      <c r="U2853" s="169"/>
      <c r="V2853" s="141"/>
      <c r="W2853" s="141"/>
      <c r="X2853" s="142"/>
    </row>
    <row r="2854" spans="1:24" s="1" customFormat="1" ht="18" customHeight="1" x14ac:dyDescent="0.15">
      <c r="A2854" s="259"/>
      <c r="B2854" s="13"/>
      <c r="C2854" s="13"/>
      <c r="D2854" s="143"/>
      <c r="E2854" s="259"/>
      <c r="F2854" s="86"/>
      <c r="G2854" s="854"/>
      <c r="H2854" s="854"/>
      <c r="I2854" s="854"/>
      <c r="J2854" s="854"/>
      <c r="K2854" s="854"/>
      <c r="L2854" s="854"/>
      <c r="M2854" s="854"/>
      <c r="N2854" s="854"/>
      <c r="O2854" s="854"/>
      <c r="P2854" s="854"/>
      <c r="Q2854" s="855"/>
      <c r="R2854" s="260"/>
      <c r="U2854" s="169"/>
      <c r="V2854" s="141"/>
      <c r="W2854" s="141"/>
      <c r="X2854" s="142"/>
    </row>
    <row r="2855" spans="1:24" s="1" customFormat="1" ht="18" customHeight="1" x14ac:dyDescent="0.15">
      <c r="A2855" s="259"/>
      <c r="B2855" s="13"/>
      <c r="C2855" s="13"/>
      <c r="D2855" s="143"/>
      <c r="E2855" s="259"/>
      <c r="F2855" s="25" t="s">
        <v>104</v>
      </c>
      <c r="G2855" s="815" t="s">
        <v>2710</v>
      </c>
      <c r="H2855" s="854"/>
      <c r="I2855" s="854"/>
      <c r="J2855" s="854"/>
      <c r="K2855" s="854"/>
      <c r="L2855" s="854"/>
      <c r="M2855" s="854"/>
      <c r="N2855" s="854"/>
      <c r="O2855" s="854"/>
      <c r="P2855" s="854"/>
      <c r="Q2855" s="855"/>
      <c r="R2855" s="260"/>
      <c r="U2855" s="169"/>
      <c r="V2855" s="141"/>
      <c r="W2855" s="141"/>
      <c r="X2855" s="142"/>
    </row>
    <row r="2856" spans="1:24" s="1" customFormat="1" ht="18" customHeight="1" x14ac:dyDescent="0.15">
      <c r="A2856" s="259"/>
      <c r="B2856" s="13"/>
      <c r="C2856" s="13"/>
      <c r="D2856" s="143"/>
      <c r="E2856" s="259"/>
      <c r="F2856" s="13"/>
      <c r="G2856" s="854"/>
      <c r="H2856" s="854"/>
      <c r="I2856" s="854"/>
      <c r="J2856" s="854"/>
      <c r="K2856" s="854"/>
      <c r="L2856" s="854"/>
      <c r="M2856" s="854"/>
      <c r="N2856" s="854"/>
      <c r="O2856" s="854"/>
      <c r="P2856" s="854"/>
      <c r="Q2856" s="855"/>
      <c r="R2856" s="260"/>
      <c r="U2856" s="169"/>
      <c r="V2856" s="141"/>
      <c r="W2856" s="141"/>
      <c r="X2856" s="142"/>
    </row>
    <row r="2857" spans="1:24" s="1" customFormat="1" ht="18" customHeight="1" x14ac:dyDescent="0.15">
      <c r="A2857" s="259"/>
      <c r="B2857" s="13"/>
      <c r="C2857" s="13"/>
      <c r="D2857" s="143"/>
      <c r="E2857" s="259"/>
      <c r="F2857" s="25" t="s">
        <v>107</v>
      </c>
      <c r="G2857" s="141" t="s">
        <v>2711</v>
      </c>
      <c r="Q2857" s="133"/>
      <c r="R2857" s="260"/>
      <c r="U2857" s="169"/>
      <c r="V2857" s="141"/>
      <c r="W2857" s="141"/>
      <c r="X2857" s="142"/>
    </row>
    <row r="2858" spans="1:24" s="1" customFormat="1" ht="18" customHeight="1" x14ac:dyDescent="0.15">
      <c r="A2858" s="259"/>
      <c r="B2858" s="13"/>
      <c r="C2858" s="13"/>
      <c r="D2858" s="143"/>
      <c r="E2858" s="270" t="s">
        <v>113</v>
      </c>
      <c r="F2858" s="833" t="s">
        <v>2712</v>
      </c>
      <c r="G2858" s="834"/>
      <c r="H2858" s="834"/>
      <c r="I2858" s="834"/>
      <c r="J2858" s="834"/>
      <c r="K2858" s="834"/>
      <c r="L2858" s="834"/>
      <c r="M2858" s="834"/>
      <c r="N2858" s="834"/>
      <c r="O2858" s="834"/>
      <c r="P2858" s="834"/>
      <c r="Q2858" s="835"/>
      <c r="R2858" s="260"/>
      <c r="U2858" s="1036" t="s">
        <v>3756</v>
      </c>
      <c r="V2858" s="834"/>
      <c r="W2858" s="834"/>
      <c r="X2858" s="835"/>
    </row>
    <row r="2859" spans="1:24" s="1" customFormat="1" ht="18" customHeight="1" x14ac:dyDescent="0.15">
      <c r="A2859" s="259"/>
      <c r="B2859" s="13"/>
      <c r="C2859" s="13"/>
      <c r="D2859" s="143"/>
      <c r="E2859" s="259"/>
      <c r="F2859" s="834"/>
      <c r="G2859" s="834"/>
      <c r="H2859" s="834"/>
      <c r="I2859" s="834"/>
      <c r="J2859" s="834"/>
      <c r="K2859" s="834"/>
      <c r="L2859" s="834"/>
      <c r="M2859" s="834"/>
      <c r="N2859" s="834"/>
      <c r="O2859" s="834"/>
      <c r="P2859" s="834"/>
      <c r="Q2859" s="835"/>
      <c r="R2859" s="260"/>
      <c r="U2859" s="838"/>
      <c r="V2859" s="834"/>
      <c r="W2859" s="834"/>
      <c r="X2859" s="835"/>
    </row>
    <row r="2860" spans="1:24" s="1" customFormat="1" ht="18" customHeight="1" x14ac:dyDescent="0.15">
      <c r="A2860" s="259"/>
      <c r="B2860" s="13"/>
      <c r="C2860" s="13"/>
      <c r="D2860" s="143"/>
      <c r="E2860" s="259"/>
      <c r="F2860" s="834"/>
      <c r="G2860" s="834"/>
      <c r="H2860" s="834"/>
      <c r="I2860" s="834"/>
      <c r="J2860" s="834"/>
      <c r="K2860" s="834"/>
      <c r="L2860" s="834"/>
      <c r="M2860" s="834"/>
      <c r="N2860" s="834"/>
      <c r="O2860" s="834"/>
      <c r="P2860" s="834"/>
      <c r="Q2860" s="835"/>
      <c r="R2860" s="260"/>
      <c r="U2860" s="838"/>
      <c r="V2860" s="834"/>
      <c r="W2860" s="834"/>
      <c r="X2860" s="835"/>
    </row>
    <row r="2861" spans="1:24" s="1" customFormat="1" ht="18" customHeight="1" x14ac:dyDescent="0.15">
      <c r="A2861" s="209"/>
      <c r="B2861" s="86"/>
      <c r="C2861" s="86"/>
      <c r="D2861" s="123"/>
      <c r="E2861" s="270"/>
      <c r="F2861" s="834"/>
      <c r="G2861" s="834"/>
      <c r="H2861" s="834"/>
      <c r="I2861" s="834"/>
      <c r="J2861" s="834"/>
      <c r="K2861" s="834"/>
      <c r="L2861" s="834"/>
      <c r="M2861" s="834"/>
      <c r="N2861" s="834"/>
      <c r="O2861" s="834"/>
      <c r="P2861" s="834"/>
      <c r="Q2861" s="835"/>
      <c r="R2861" s="260"/>
      <c r="U2861" s="260"/>
      <c r="X2861" s="133"/>
    </row>
    <row r="2862" spans="1:24" s="1" customFormat="1" ht="18" customHeight="1" x14ac:dyDescent="0.15">
      <c r="A2862" s="209"/>
      <c r="B2862" s="86"/>
      <c r="C2862" s="86"/>
      <c r="D2862" s="123"/>
      <c r="E2862" s="270" t="s">
        <v>113</v>
      </c>
      <c r="F2862" s="833" t="s">
        <v>3758</v>
      </c>
      <c r="G2862" s="834"/>
      <c r="H2862" s="834"/>
      <c r="I2862" s="834"/>
      <c r="J2862" s="834"/>
      <c r="K2862" s="834"/>
      <c r="L2862" s="834"/>
      <c r="M2862" s="834"/>
      <c r="N2862" s="834"/>
      <c r="O2862" s="834"/>
      <c r="P2862" s="834"/>
      <c r="Q2862" s="835"/>
      <c r="R2862" s="260"/>
      <c r="U2862" s="1036" t="s">
        <v>3757</v>
      </c>
      <c r="V2862" s="834"/>
      <c r="W2862" s="834"/>
      <c r="X2862" s="835"/>
    </row>
    <row r="2863" spans="1:24" s="1" customFormat="1" ht="18" customHeight="1" x14ac:dyDescent="0.15">
      <c r="A2863" s="209"/>
      <c r="B2863" s="86"/>
      <c r="C2863" s="86"/>
      <c r="D2863" s="123"/>
      <c r="E2863" s="209"/>
      <c r="F2863" s="834"/>
      <c r="G2863" s="834"/>
      <c r="H2863" s="834"/>
      <c r="I2863" s="834"/>
      <c r="J2863" s="834"/>
      <c r="K2863" s="834"/>
      <c r="L2863" s="834"/>
      <c r="M2863" s="834"/>
      <c r="N2863" s="834"/>
      <c r="O2863" s="834"/>
      <c r="P2863" s="834"/>
      <c r="Q2863" s="835"/>
      <c r="R2863" s="260"/>
      <c r="U2863" s="838"/>
      <c r="V2863" s="834"/>
      <c r="W2863" s="834"/>
      <c r="X2863" s="835"/>
    </row>
    <row r="2864" spans="1:24" s="1" customFormat="1" ht="18" customHeight="1" x14ac:dyDescent="0.15">
      <c r="A2864" s="209"/>
      <c r="B2864" s="86"/>
      <c r="C2864" s="86"/>
      <c r="D2864" s="123"/>
      <c r="E2864" s="209"/>
      <c r="F2864" s="834"/>
      <c r="G2864" s="834"/>
      <c r="H2864" s="834"/>
      <c r="I2864" s="834"/>
      <c r="J2864" s="834"/>
      <c r="K2864" s="834"/>
      <c r="L2864" s="834"/>
      <c r="M2864" s="834"/>
      <c r="N2864" s="834"/>
      <c r="O2864" s="834"/>
      <c r="P2864" s="834"/>
      <c r="Q2864" s="835"/>
      <c r="R2864" s="260"/>
      <c r="U2864" s="838"/>
      <c r="V2864" s="834"/>
      <c r="W2864" s="834"/>
      <c r="X2864" s="835"/>
    </row>
    <row r="2865" spans="1:24" s="1" customFormat="1" ht="18" customHeight="1" x14ac:dyDescent="0.15">
      <c r="A2865" s="209"/>
      <c r="B2865" s="86"/>
      <c r="C2865" s="86"/>
      <c r="D2865" s="123"/>
      <c r="E2865" s="209"/>
      <c r="F2865" s="834"/>
      <c r="G2865" s="834"/>
      <c r="H2865" s="834"/>
      <c r="I2865" s="834"/>
      <c r="J2865" s="834"/>
      <c r="K2865" s="834"/>
      <c r="L2865" s="834"/>
      <c r="M2865" s="834"/>
      <c r="N2865" s="834"/>
      <c r="O2865" s="834"/>
      <c r="P2865" s="834"/>
      <c r="Q2865" s="835"/>
      <c r="R2865" s="260"/>
      <c r="U2865" s="278"/>
      <c r="V2865" s="126"/>
      <c r="W2865" s="126"/>
      <c r="X2865" s="127"/>
    </row>
    <row r="2866" spans="1:24" s="1" customFormat="1" ht="18" customHeight="1" x14ac:dyDescent="0.15">
      <c r="A2866" s="209"/>
      <c r="B2866" s="86"/>
      <c r="C2866" s="86"/>
      <c r="D2866" s="123"/>
      <c r="E2866" s="209"/>
      <c r="F2866" s="834"/>
      <c r="G2866" s="834"/>
      <c r="H2866" s="834"/>
      <c r="I2866" s="834"/>
      <c r="J2866" s="834"/>
      <c r="K2866" s="834"/>
      <c r="L2866" s="834"/>
      <c r="M2866" s="834"/>
      <c r="N2866" s="834"/>
      <c r="O2866" s="834"/>
      <c r="P2866" s="834"/>
      <c r="Q2866" s="835"/>
      <c r="R2866" s="260"/>
      <c r="U2866" s="278"/>
      <c r="V2866" s="126"/>
      <c r="W2866" s="126"/>
      <c r="X2866" s="127"/>
    </row>
    <row r="2867" spans="1:24" s="1" customFormat="1" ht="18" customHeight="1" x14ac:dyDescent="0.15">
      <c r="A2867" s="209"/>
      <c r="B2867" s="86"/>
      <c r="C2867" s="86"/>
      <c r="D2867" s="123"/>
      <c r="E2867" s="209"/>
      <c r="F2867" s="834"/>
      <c r="G2867" s="834"/>
      <c r="H2867" s="834"/>
      <c r="I2867" s="834"/>
      <c r="J2867" s="834"/>
      <c r="K2867" s="834"/>
      <c r="L2867" s="834"/>
      <c r="M2867" s="834"/>
      <c r="N2867" s="834"/>
      <c r="O2867" s="834"/>
      <c r="P2867" s="834"/>
      <c r="Q2867" s="835"/>
      <c r="R2867" s="260"/>
      <c r="U2867" s="264"/>
      <c r="V2867" s="9"/>
      <c r="W2867" s="9"/>
      <c r="X2867" s="263"/>
    </row>
    <row r="2868" spans="1:24" s="1" customFormat="1" ht="18" customHeight="1" x14ac:dyDescent="0.15">
      <c r="A2868" s="209"/>
      <c r="B2868" s="86"/>
      <c r="C2868" s="86"/>
      <c r="D2868" s="123"/>
      <c r="E2868" s="209"/>
      <c r="F2868" s="25" t="s">
        <v>73</v>
      </c>
      <c r="G2868" s="815" t="s">
        <v>2713</v>
      </c>
      <c r="H2868" s="854"/>
      <c r="I2868" s="854"/>
      <c r="J2868" s="854"/>
      <c r="K2868" s="854"/>
      <c r="L2868" s="854"/>
      <c r="M2868" s="854"/>
      <c r="N2868" s="854"/>
      <c r="O2868" s="854"/>
      <c r="P2868" s="854"/>
      <c r="Q2868" s="855"/>
      <c r="R2868" s="260"/>
      <c r="U2868" s="264"/>
      <c r="V2868" s="9"/>
      <c r="W2868" s="9"/>
      <c r="X2868" s="263"/>
    </row>
    <row r="2869" spans="1:24" s="1" customFormat="1" ht="18" customHeight="1" x14ac:dyDescent="0.15">
      <c r="A2869" s="209"/>
      <c r="B2869" s="86"/>
      <c r="C2869" s="86"/>
      <c r="D2869" s="123"/>
      <c r="E2869" s="209"/>
      <c r="F2869" s="25"/>
      <c r="G2869" s="854"/>
      <c r="H2869" s="854"/>
      <c r="I2869" s="854"/>
      <c r="J2869" s="854"/>
      <c r="K2869" s="854"/>
      <c r="L2869" s="854"/>
      <c r="M2869" s="854"/>
      <c r="N2869" s="854"/>
      <c r="O2869" s="854"/>
      <c r="P2869" s="854"/>
      <c r="Q2869" s="855"/>
      <c r="R2869" s="260"/>
      <c r="U2869" s="264"/>
      <c r="V2869" s="9"/>
      <c r="W2869" s="9"/>
      <c r="X2869" s="263"/>
    </row>
    <row r="2870" spans="1:24" s="1" customFormat="1" ht="18" customHeight="1" x14ac:dyDescent="0.15">
      <c r="A2870" s="209"/>
      <c r="B2870" s="86"/>
      <c r="C2870" s="86"/>
      <c r="D2870" s="123"/>
      <c r="E2870" s="209"/>
      <c r="F2870" s="25" t="s">
        <v>102</v>
      </c>
      <c r="G2870" s="815" t="s">
        <v>2714</v>
      </c>
      <c r="H2870" s="854"/>
      <c r="I2870" s="854"/>
      <c r="J2870" s="854"/>
      <c r="K2870" s="854"/>
      <c r="L2870" s="854"/>
      <c r="M2870" s="854"/>
      <c r="N2870" s="854"/>
      <c r="O2870" s="854"/>
      <c r="P2870" s="854"/>
      <c r="Q2870" s="855"/>
      <c r="R2870" s="260"/>
      <c r="U2870" s="264"/>
      <c r="V2870" s="9"/>
      <c r="W2870" s="9"/>
      <c r="X2870" s="263"/>
    </row>
    <row r="2871" spans="1:24" s="1" customFormat="1" ht="18" customHeight="1" x14ac:dyDescent="0.15">
      <c r="A2871" s="209"/>
      <c r="B2871" s="86"/>
      <c r="C2871" s="86"/>
      <c r="D2871" s="123"/>
      <c r="E2871" s="209"/>
      <c r="F2871" s="25"/>
      <c r="G2871" s="815"/>
      <c r="H2871" s="854"/>
      <c r="I2871" s="854"/>
      <c r="J2871" s="854"/>
      <c r="K2871" s="854"/>
      <c r="L2871" s="854"/>
      <c r="M2871" s="854"/>
      <c r="N2871" s="854"/>
      <c r="O2871" s="854"/>
      <c r="P2871" s="854"/>
      <c r="Q2871" s="855"/>
      <c r="R2871" s="260"/>
      <c r="U2871" s="264"/>
      <c r="V2871" s="9"/>
      <c r="W2871" s="9"/>
      <c r="X2871" s="263"/>
    </row>
    <row r="2872" spans="1:24" s="1" customFormat="1" ht="18" customHeight="1" x14ac:dyDescent="0.15">
      <c r="A2872" s="209"/>
      <c r="B2872" s="86"/>
      <c r="C2872" s="86"/>
      <c r="D2872" s="123"/>
      <c r="E2872" s="209"/>
      <c r="F2872" s="25"/>
      <c r="G2872" s="854"/>
      <c r="H2872" s="854"/>
      <c r="I2872" s="854"/>
      <c r="J2872" s="854"/>
      <c r="K2872" s="854"/>
      <c r="L2872" s="854"/>
      <c r="M2872" s="854"/>
      <c r="N2872" s="854"/>
      <c r="O2872" s="854"/>
      <c r="P2872" s="854"/>
      <c r="Q2872" s="855"/>
      <c r="R2872" s="260"/>
      <c r="U2872" s="264"/>
      <c r="V2872" s="9"/>
      <c r="W2872" s="9"/>
      <c r="X2872" s="263"/>
    </row>
    <row r="2873" spans="1:24" s="1" customFormat="1" ht="18" customHeight="1" x14ac:dyDescent="0.15">
      <c r="A2873" s="209"/>
      <c r="B2873" s="86"/>
      <c r="C2873" s="86"/>
      <c r="D2873" s="123"/>
      <c r="E2873" s="270" t="s">
        <v>113</v>
      </c>
      <c r="F2873" s="833" t="s">
        <v>2715</v>
      </c>
      <c r="G2873" s="834"/>
      <c r="H2873" s="834"/>
      <c r="I2873" s="834"/>
      <c r="J2873" s="834"/>
      <c r="K2873" s="834"/>
      <c r="L2873" s="834"/>
      <c r="M2873" s="834"/>
      <c r="N2873" s="834"/>
      <c r="O2873" s="834"/>
      <c r="P2873" s="834"/>
      <c r="Q2873" s="835"/>
      <c r="R2873" s="260"/>
      <c r="U2873" s="1036" t="s">
        <v>3759</v>
      </c>
      <c r="V2873" s="834"/>
      <c r="W2873" s="834"/>
      <c r="X2873" s="835"/>
    </row>
    <row r="2874" spans="1:24" s="1" customFormat="1" ht="18" customHeight="1" x14ac:dyDescent="0.15">
      <c r="A2874" s="209"/>
      <c r="B2874" s="86"/>
      <c r="C2874" s="86"/>
      <c r="D2874" s="123"/>
      <c r="E2874" s="6"/>
      <c r="F2874" s="834"/>
      <c r="G2874" s="834"/>
      <c r="H2874" s="834"/>
      <c r="I2874" s="834"/>
      <c r="J2874" s="834"/>
      <c r="K2874" s="834"/>
      <c r="L2874" s="834"/>
      <c r="M2874" s="834"/>
      <c r="N2874" s="834"/>
      <c r="O2874" s="834"/>
      <c r="P2874" s="834"/>
      <c r="Q2874" s="835"/>
      <c r="R2874" s="270"/>
      <c r="S2874" s="25"/>
      <c r="T2874" s="281"/>
      <c r="U2874" s="838"/>
      <c r="V2874" s="834"/>
      <c r="W2874" s="834"/>
      <c r="X2874" s="835"/>
    </row>
    <row r="2875" spans="1:24" s="1" customFormat="1" ht="18" customHeight="1" x14ac:dyDescent="0.15">
      <c r="A2875" s="209"/>
      <c r="B2875" s="86"/>
      <c r="C2875" s="86"/>
      <c r="D2875" s="123"/>
      <c r="E2875" s="209"/>
      <c r="F2875" s="126"/>
      <c r="G2875" s="126"/>
      <c r="H2875" s="126"/>
      <c r="I2875" s="126"/>
      <c r="J2875" s="126"/>
      <c r="K2875" s="126"/>
      <c r="L2875" s="126"/>
      <c r="M2875" s="126"/>
      <c r="N2875" s="126"/>
      <c r="O2875" s="126"/>
      <c r="P2875" s="126"/>
      <c r="Q2875" s="127"/>
      <c r="R2875" s="270"/>
      <c r="S2875" s="25"/>
      <c r="T2875" s="281"/>
      <c r="U2875" s="838"/>
      <c r="V2875" s="834"/>
      <c r="W2875" s="834"/>
      <c r="X2875" s="835"/>
    </row>
    <row r="2876" spans="1:24" s="1" customFormat="1" ht="18" customHeight="1" x14ac:dyDescent="0.15">
      <c r="A2876" s="209">
        <v>10</v>
      </c>
      <c r="B2876" s="833" t="s">
        <v>1197</v>
      </c>
      <c r="C2876" s="833"/>
      <c r="D2876" s="878"/>
      <c r="E2876" s="6">
        <v>-1</v>
      </c>
      <c r="F2876" s="833" t="s">
        <v>2716</v>
      </c>
      <c r="G2876" s="834"/>
      <c r="H2876" s="834"/>
      <c r="I2876" s="834"/>
      <c r="J2876" s="834"/>
      <c r="K2876" s="834"/>
      <c r="L2876" s="834"/>
      <c r="M2876" s="834"/>
      <c r="N2876" s="834"/>
      <c r="O2876" s="834"/>
      <c r="P2876" s="834"/>
      <c r="Q2876" s="835"/>
      <c r="R2876" s="812" t="s">
        <v>175</v>
      </c>
      <c r="S2876" s="813"/>
      <c r="T2876" s="836"/>
      <c r="U2876" s="817" t="s">
        <v>3765</v>
      </c>
      <c r="V2876" s="815"/>
      <c r="W2876" s="815"/>
      <c r="X2876" s="816"/>
    </row>
    <row r="2877" spans="1:24" s="1" customFormat="1" ht="18" customHeight="1" x14ac:dyDescent="0.15">
      <c r="A2877" s="209"/>
      <c r="B2877" s="833"/>
      <c r="C2877" s="833"/>
      <c r="D2877" s="878"/>
      <c r="E2877" s="209"/>
      <c r="F2877" s="834"/>
      <c r="G2877" s="834"/>
      <c r="H2877" s="834"/>
      <c r="I2877" s="834"/>
      <c r="J2877" s="834"/>
      <c r="K2877" s="834"/>
      <c r="L2877" s="834"/>
      <c r="M2877" s="834"/>
      <c r="N2877" s="834"/>
      <c r="O2877" s="834"/>
      <c r="P2877" s="834"/>
      <c r="Q2877" s="835"/>
      <c r="R2877" s="812"/>
      <c r="S2877" s="813"/>
      <c r="T2877" s="836"/>
      <c r="U2877" s="817"/>
      <c r="V2877" s="815"/>
      <c r="W2877" s="815"/>
      <c r="X2877" s="816"/>
    </row>
    <row r="2878" spans="1:24" s="1" customFormat="1" ht="18" customHeight="1" x14ac:dyDescent="0.15">
      <c r="A2878" s="209"/>
      <c r="B2878" s="833"/>
      <c r="C2878" s="833"/>
      <c r="D2878" s="878"/>
      <c r="E2878" s="209"/>
      <c r="F2878" s="834"/>
      <c r="G2878" s="834"/>
      <c r="H2878" s="834"/>
      <c r="I2878" s="834"/>
      <c r="J2878" s="834"/>
      <c r="K2878" s="834"/>
      <c r="L2878" s="834"/>
      <c r="M2878" s="834"/>
      <c r="N2878" s="834"/>
      <c r="O2878" s="834"/>
      <c r="P2878" s="834"/>
      <c r="Q2878" s="835"/>
      <c r="R2878" s="260"/>
      <c r="U2878" s="264"/>
      <c r="V2878" s="9"/>
      <c r="W2878" s="9"/>
      <c r="X2878" s="263"/>
    </row>
    <row r="2879" spans="1:24" s="1" customFormat="1" ht="18" customHeight="1" x14ac:dyDescent="0.15">
      <c r="A2879" s="209"/>
      <c r="B2879" s="1295" t="s">
        <v>2690</v>
      </c>
      <c r="C2879" s="834"/>
      <c r="D2879" s="835"/>
      <c r="E2879" s="270"/>
      <c r="F2879" s="834"/>
      <c r="G2879" s="834"/>
      <c r="H2879" s="834"/>
      <c r="I2879" s="834"/>
      <c r="J2879" s="834"/>
      <c r="K2879" s="834"/>
      <c r="L2879" s="834"/>
      <c r="M2879" s="834"/>
      <c r="N2879" s="834"/>
      <c r="O2879" s="834"/>
      <c r="P2879" s="834"/>
      <c r="Q2879" s="835"/>
      <c r="R2879" s="260"/>
      <c r="U2879" s="264"/>
      <c r="V2879" s="9"/>
      <c r="W2879" s="9"/>
      <c r="X2879" s="263"/>
    </row>
    <row r="2880" spans="1:24" s="1" customFormat="1" ht="18" customHeight="1" x14ac:dyDescent="0.15">
      <c r="A2880" s="209"/>
      <c r="B2880" s="834"/>
      <c r="C2880" s="834"/>
      <c r="D2880" s="835"/>
      <c r="E2880" s="270" t="s">
        <v>113</v>
      </c>
      <c r="F2880" s="833" t="s">
        <v>2717</v>
      </c>
      <c r="G2880" s="834"/>
      <c r="H2880" s="834"/>
      <c r="I2880" s="834"/>
      <c r="J2880" s="834"/>
      <c r="K2880" s="834"/>
      <c r="L2880" s="834"/>
      <c r="M2880" s="834"/>
      <c r="N2880" s="834"/>
      <c r="O2880" s="834"/>
      <c r="P2880" s="834"/>
      <c r="Q2880" s="835"/>
      <c r="R2880" s="260"/>
      <c r="U2880" s="1036" t="s">
        <v>3760</v>
      </c>
      <c r="V2880" s="834"/>
      <c r="W2880" s="834"/>
      <c r="X2880" s="835"/>
    </row>
    <row r="2881" spans="1:24" s="1" customFormat="1" ht="18" customHeight="1" x14ac:dyDescent="0.15">
      <c r="A2881" s="209"/>
      <c r="B2881" s="86"/>
      <c r="C2881" s="86"/>
      <c r="D2881" s="123"/>
      <c r="E2881" s="209"/>
      <c r="F2881" s="834"/>
      <c r="G2881" s="834"/>
      <c r="H2881" s="834"/>
      <c r="I2881" s="834"/>
      <c r="J2881" s="834"/>
      <c r="K2881" s="834"/>
      <c r="L2881" s="834"/>
      <c r="M2881" s="834"/>
      <c r="N2881" s="834"/>
      <c r="O2881" s="834"/>
      <c r="P2881" s="834"/>
      <c r="Q2881" s="835"/>
      <c r="R2881" s="260"/>
      <c r="U2881" s="838"/>
      <c r="V2881" s="834"/>
      <c r="W2881" s="834"/>
      <c r="X2881" s="835"/>
    </row>
    <row r="2882" spans="1:24" s="1" customFormat="1" ht="18" customHeight="1" x14ac:dyDescent="0.15">
      <c r="A2882" s="18"/>
      <c r="D2882" s="133"/>
      <c r="E2882" s="6" t="s">
        <v>113</v>
      </c>
      <c r="F2882" s="815" t="s">
        <v>2718</v>
      </c>
      <c r="G2882" s="834"/>
      <c r="H2882" s="834"/>
      <c r="I2882" s="834"/>
      <c r="J2882" s="834"/>
      <c r="K2882" s="834"/>
      <c r="L2882" s="834"/>
      <c r="M2882" s="834"/>
      <c r="N2882" s="834"/>
      <c r="O2882" s="834"/>
      <c r="P2882" s="834"/>
      <c r="Q2882" s="835"/>
      <c r="R2882" s="260"/>
      <c r="U2882" s="1036" t="s">
        <v>3761</v>
      </c>
      <c r="V2882" s="834"/>
      <c r="W2882" s="834"/>
      <c r="X2882" s="835"/>
    </row>
    <row r="2883" spans="1:24" s="1" customFormat="1" ht="18" customHeight="1" x14ac:dyDescent="0.15">
      <c r="A2883" s="18"/>
      <c r="D2883" s="133"/>
      <c r="E2883" s="6"/>
      <c r="F2883" s="815"/>
      <c r="G2883" s="834"/>
      <c r="H2883" s="834"/>
      <c r="I2883" s="834"/>
      <c r="J2883" s="834"/>
      <c r="K2883" s="834"/>
      <c r="L2883" s="834"/>
      <c r="M2883" s="834"/>
      <c r="N2883" s="834"/>
      <c r="O2883" s="834"/>
      <c r="P2883" s="834"/>
      <c r="Q2883" s="835"/>
      <c r="R2883" s="260"/>
      <c r="U2883" s="838"/>
      <c r="V2883" s="834"/>
      <c r="W2883" s="834"/>
      <c r="X2883" s="835"/>
    </row>
    <row r="2884" spans="1:24" s="1" customFormat="1" ht="18" customHeight="1" x14ac:dyDescent="0.15">
      <c r="A2884" s="209"/>
      <c r="D2884" s="133"/>
      <c r="E2884" s="260"/>
      <c r="F2884" s="834"/>
      <c r="G2884" s="834"/>
      <c r="H2884" s="834"/>
      <c r="I2884" s="834"/>
      <c r="J2884" s="834"/>
      <c r="K2884" s="834"/>
      <c r="L2884" s="834"/>
      <c r="M2884" s="834"/>
      <c r="N2884" s="834"/>
      <c r="O2884" s="834"/>
      <c r="P2884" s="834"/>
      <c r="Q2884" s="835"/>
      <c r="R2884" s="260"/>
      <c r="U2884" s="260"/>
      <c r="X2884" s="133"/>
    </row>
    <row r="2885" spans="1:24" s="1" customFormat="1" ht="18" customHeight="1" x14ac:dyDescent="0.15">
      <c r="A2885" s="209"/>
      <c r="D2885" s="133"/>
      <c r="E2885" s="260"/>
      <c r="F2885" s="834"/>
      <c r="G2885" s="834"/>
      <c r="H2885" s="834"/>
      <c r="I2885" s="834"/>
      <c r="J2885" s="834"/>
      <c r="K2885" s="834"/>
      <c r="L2885" s="834"/>
      <c r="M2885" s="834"/>
      <c r="N2885" s="834"/>
      <c r="O2885" s="834"/>
      <c r="P2885" s="834"/>
      <c r="Q2885" s="835"/>
      <c r="R2885" s="260"/>
      <c r="U2885" s="260"/>
      <c r="X2885" s="133"/>
    </row>
    <row r="2886" spans="1:24" s="1" customFormat="1" ht="18" customHeight="1" x14ac:dyDescent="0.15">
      <c r="A2886" s="260"/>
      <c r="D2886" s="133"/>
      <c r="E2886" s="209"/>
      <c r="F2886" s="834"/>
      <c r="G2886" s="834"/>
      <c r="H2886" s="834"/>
      <c r="I2886" s="834"/>
      <c r="J2886" s="834"/>
      <c r="K2886" s="834"/>
      <c r="L2886" s="834"/>
      <c r="M2886" s="834"/>
      <c r="N2886" s="834"/>
      <c r="O2886" s="834"/>
      <c r="P2886" s="834"/>
      <c r="Q2886" s="835"/>
      <c r="R2886" s="260"/>
      <c r="S2886" s="86"/>
      <c r="T2886" s="86"/>
      <c r="U2886" s="260"/>
      <c r="X2886" s="133"/>
    </row>
    <row r="2887" spans="1:24" s="1" customFormat="1" ht="18" customHeight="1" x14ac:dyDescent="0.15">
      <c r="A2887" s="209"/>
      <c r="B2887" s="86"/>
      <c r="C2887" s="86"/>
      <c r="D2887" s="123"/>
      <c r="E2887" s="209"/>
      <c r="F2887" s="1295" t="s">
        <v>2719</v>
      </c>
      <c r="G2887" s="834"/>
      <c r="H2887" s="834"/>
      <c r="I2887" s="834"/>
      <c r="J2887" s="834"/>
      <c r="K2887" s="834"/>
      <c r="L2887" s="834"/>
      <c r="M2887" s="834"/>
      <c r="N2887" s="834"/>
      <c r="O2887" s="834"/>
      <c r="P2887" s="834"/>
      <c r="Q2887" s="835"/>
      <c r="R2887" s="260"/>
      <c r="U2887" s="260"/>
      <c r="X2887" s="133"/>
    </row>
    <row r="2888" spans="1:24" s="1" customFormat="1" ht="18" customHeight="1" x14ac:dyDescent="0.15">
      <c r="A2888" s="209"/>
      <c r="B2888" s="86"/>
      <c r="C2888" s="86"/>
      <c r="D2888" s="123"/>
      <c r="E2888" s="209"/>
      <c r="F2888" s="834"/>
      <c r="G2888" s="834"/>
      <c r="H2888" s="834"/>
      <c r="I2888" s="834"/>
      <c r="J2888" s="834"/>
      <c r="K2888" s="834"/>
      <c r="L2888" s="834"/>
      <c r="M2888" s="834"/>
      <c r="N2888" s="834"/>
      <c r="O2888" s="834"/>
      <c r="P2888" s="834"/>
      <c r="Q2888" s="835"/>
      <c r="U2888" s="260"/>
      <c r="X2888" s="133"/>
    </row>
    <row r="2889" spans="1:24" s="1" customFormat="1" ht="30" customHeight="1" x14ac:dyDescent="0.15">
      <c r="A2889" s="209"/>
      <c r="B2889" s="86"/>
      <c r="C2889" s="86"/>
      <c r="D2889" s="123"/>
      <c r="E2889" s="209"/>
      <c r="F2889" s="834"/>
      <c r="G2889" s="834"/>
      <c r="H2889" s="834"/>
      <c r="I2889" s="834"/>
      <c r="J2889" s="834"/>
      <c r="K2889" s="834"/>
      <c r="L2889" s="834"/>
      <c r="M2889" s="834"/>
      <c r="N2889" s="834"/>
      <c r="O2889" s="834"/>
      <c r="P2889" s="834"/>
      <c r="Q2889" s="835"/>
      <c r="R2889" s="260"/>
      <c r="S2889" s="86"/>
      <c r="T2889" s="86"/>
      <c r="U2889" s="260"/>
      <c r="X2889" s="133"/>
    </row>
    <row r="2890" spans="1:24" s="1" customFormat="1" ht="18" customHeight="1" x14ac:dyDescent="0.15">
      <c r="A2890" s="209"/>
      <c r="B2890" s="86"/>
      <c r="C2890" s="86"/>
      <c r="D2890" s="123"/>
      <c r="E2890" s="270" t="s">
        <v>113</v>
      </c>
      <c r="F2890" s="1295" t="s">
        <v>2720</v>
      </c>
      <c r="G2890" s="834"/>
      <c r="H2890" s="834"/>
      <c r="I2890" s="834"/>
      <c r="J2890" s="834"/>
      <c r="K2890" s="834"/>
      <c r="L2890" s="834"/>
      <c r="M2890" s="834"/>
      <c r="N2890" s="834"/>
      <c r="O2890" s="834"/>
      <c r="P2890" s="834"/>
      <c r="Q2890" s="835"/>
      <c r="R2890" s="260"/>
      <c r="U2890" s="1036" t="s">
        <v>3762</v>
      </c>
      <c r="V2890" s="834"/>
      <c r="W2890" s="834"/>
      <c r="X2890" s="835"/>
    </row>
    <row r="2891" spans="1:24" s="1" customFormat="1" ht="18" customHeight="1" x14ac:dyDescent="0.15">
      <c r="A2891" s="260"/>
      <c r="B2891" s="86"/>
      <c r="C2891" s="86"/>
      <c r="D2891" s="123"/>
      <c r="E2891" s="209"/>
      <c r="F2891" s="834"/>
      <c r="G2891" s="834"/>
      <c r="H2891" s="834"/>
      <c r="I2891" s="834"/>
      <c r="J2891" s="834"/>
      <c r="K2891" s="834"/>
      <c r="L2891" s="834"/>
      <c r="M2891" s="834"/>
      <c r="N2891" s="834"/>
      <c r="O2891" s="834"/>
      <c r="P2891" s="834"/>
      <c r="Q2891" s="835"/>
      <c r="R2891" s="260"/>
      <c r="S2891" s="86"/>
      <c r="T2891" s="86"/>
      <c r="U2891" s="838"/>
      <c r="V2891" s="834"/>
      <c r="W2891" s="834"/>
      <c r="X2891" s="835"/>
    </row>
    <row r="2892" spans="1:24" s="1" customFormat="1" ht="18" customHeight="1" x14ac:dyDescent="0.15">
      <c r="A2892" s="260"/>
      <c r="D2892" s="133"/>
      <c r="E2892" s="209"/>
      <c r="F2892" s="15" t="s">
        <v>114</v>
      </c>
      <c r="G2892" s="141" t="s">
        <v>2721</v>
      </c>
      <c r="Q2892" s="133"/>
      <c r="R2892" s="260"/>
      <c r="U2892" s="260"/>
      <c r="X2892" s="133"/>
    </row>
    <row r="2893" spans="1:24" s="1" customFormat="1" ht="18" customHeight="1" x14ac:dyDescent="0.15">
      <c r="A2893" s="275"/>
      <c r="B2893" s="86"/>
      <c r="C2893" s="86"/>
      <c r="D2893" s="123"/>
      <c r="E2893" s="209"/>
      <c r="F2893" s="15" t="s">
        <v>115</v>
      </c>
      <c r="G2893" s="815" t="s">
        <v>2722</v>
      </c>
      <c r="H2893" s="854"/>
      <c r="I2893" s="854"/>
      <c r="J2893" s="854"/>
      <c r="K2893" s="854"/>
      <c r="L2893" s="854"/>
      <c r="M2893" s="854"/>
      <c r="N2893" s="854"/>
      <c r="O2893" s="854"/>
      <c r="P2893" s="854"/>
      <c r="Q2893" s="855"/>
      <c r="U2893" s="260"/>
      <c r="X2893" s="133"/>
    </row>
    <row r="2894" spans="1:24" s="1" customFormat="1" ht="18" customHeight="1" x14ac:dyDescent="0.15">
      <c r="A2894" s="275"/>
      <c r="B2894" s="86"/>
      <c r="C2894" s="86"/>
      <c r="D2894" s="123"/>
      <c r="E2894" s="209"/>
      <c r="F2894" s="15"/>
      <c r="G2894" s="854"/>
      <c r="H2894" s="854"/>
      <c r="I2894" s="854"/>
      <c r="J2894" s="854"/>
      <c r="K2894" s="854"/>
      <c r="L2894" s="854"/>
      <c r="M2894" s="854"/>
      <c r="N2894" s="854"/>
      <c r="O2894" s="854"/>
      <c r="P2894" s="854"/>
      <c r="Q2894" s="855"/>
      <c r="U2894" s="209"/>
      <c r="V2894" s="86"/>
      <c r="W2894" s="86"/>
      <c r="X2894" s="123"/>
    </row>
    <row r="2895" spans="1:24" s="1" customFormat="1" ht="18" customHeight="1" x14ac:dyDescent="0.15">
      <c r="A2895" s="209"/>
      <c r="B2895" s="86"/>
      <c r="C2895" s="86"/>
      <c r="D2895" s="123"/>
      <c r="E2895" s="270"/>
      <c r="F2895" s="25" t="s">
        <v>193</v>
      </c>
      <c r="G2895" s="833" t="s">
        <v>2723</v>
      </c>
      <c r="H2895" s="834"/>
      <c r="I2895" s="834"/>
      <c r="J2895" s="834"/>
      <c r="K2895" s="834"/>
      <c r="L2895" s="834"/>
      <c r="M2895" s="834"/>
      <c r="N2895" s="834"/>
      <c r="O2895" s="834"/>
      <c r="P2895" s="834"/>
      <c r="Q2895" s="835"/>
      <c r="R2895" s="260"/>
      <c r="U2895" s="260"/>
      <c r="X2895" s="133"/>
    </row>
    <row r="2896" spans="1:24" s="1" customFormat="1" ht="18" customHeight="1" x14ac:dyDescent="0.15">
      <c r="A2896" s="209"/>
      <c r="B2896" s="86"/>
      <c r="C2896" s="86"/>
      <c r="D2896" s="123"/>
      <c r="E2896" s="270"/>
      <c r="G2896" s="834"/>
      <c r="H2896" s="834"/>
      <c r="I2896" s="834"/>
      <c r="J2896" s="834"/>
      <c r="K2896" s="834"/>
      <c r="L2896" s="834"/>
      <c r="M2896" s="834"/>
      <c r="N2896" s="834"/>
      <c r="O2896" s="834"/>
      <c r="P2896" s="834"/>
      <c r="Q2896" s="835"/>
      <c r="R2896" s="260"/>
      <c r="U2896" s="260"/>
      <c r="X2896" s="133"/>
    </row>
    <row r="2897" spans="1:24" s="1" customFormat="1" ht="18" customHeight="1" x14ac:dyDescent="0.15">
      <c r="A2897" s="209"/>
      <c r="B2897" s="86"/>
      <c r="C2897" s="86"/>
      <c r="D2897" s="123"/>
      <c r="E2897" s="270"/>
      <c r="G2897" s="834"/>
      <c r="H2897" s="834"/>
      <c r="I2897" s="834"/>
      <c r="J2897" s="834"/>
      <c r="K2897" s="834"/>
      <c r="L2897" s="834"/>
      <c r="M2897" s="834"/>
      <c r="N2897" s="834"/>
      <c r="O2897" s="834"/>
      <c r="P2897" s="834"/>
      <c r="Q2897" s="835"/>
      <c r="R2897" s="260"/>
      <c r="U2897" s="260"/>
      <c r="X2897" s="133"/>
    </row>
    <row r="2898" spans="1:24" s="1" customFormat="1" ht="18" customHeight="1" x14ac:dyDescent="0.15">
      <c r="A2898" s="209"/>
      <c r="B2898" s="86"/>
      <c r="C2898" s="86"/>
      <c r="D2898" s="123"/>
      <c r="E2898" s="270"/>
      <c r="G2898" s="834"/>
      <c r="H2898" s="834"/>
      <c r="I2898" s="834"/>
      <c r="J2898" s="834"/>
      <c r="K2898" s="834"/>
      <c r="L2898" s="834"/>
      <c r="M2898" s="834"/>
      <c r="N2898" s="834"/>
      <c r="O2898" s="834"/>
      <c r="P2898" s="834"/>
      <c r="Q2898" s="835"/>
      <c r="R2898" s="260"/>
      <c r="U2898" s="209"/>
      <c r="V2898" s="86"/>
      <c r="W2898" s="86"/>
      <c r="X2898" s="123"/>
    </row>
    <row r="2899" spans="1:24" s="1" customFormat="1" ht="18" customHeight="1" x14ac:dyDescent="0.15">
      <c r="A2899" s="209"/>
      <c r="B2899" s="86"/>
      <c r="C2899" s="86"/>
      <c r="D2899" s="123"/>
      <c r="E2899" s="270" t="s">
        <v>113</v>
      </c>
      <c r="F2899" s="815" t="s">
        <v>2724</v>
      </c>
      <c r="G2899" s="854"/>
      <c r="H2899" s="854"/>
      <c r="I2899" s="854"/>
      <c r="J2899" s="854"/>
      <c r="K2899" s="854"/>
      <c r="L2899" s="854"/>
      <c r="M2899" s="854"/>
      <c r="N2899" s="854"/>
      <c r="O2899" s="854"/>
      <c r="P2899" s="854"/>
      <c r="Q2899" s="855"/>
      <c r="R2899" s="260"/>
      <c r="U2899" s="1036" t="s">
        <v>3763</v>
      </c>
      <c r="V2899" s="834"/>
      <c r="W2899" s="834"/>
      <c r="X2899" s="835"/>
    </row>
    <row r="2900" spans="1:24" s="1" customFormat="1" ht="18" customHeight="1" x14ac:dyDescent="0.15">
      <c r="A2900" s="209"/>
      <c r="B2900" s="86"/>
      <c r="C2900" s="86"/>
      <c r="D2900" s="123"/>
      <c r="E2900" s="270"/>
      <c r="F2900" s="854"/>
      <c r="G2900" s="854"/>
      <c r="H2900" s="854"/>
      <c r="I2900" s="854"/>
      <c r="J2900" s="854"/>
      <c r="K2900" s="854"/>
      <c r="L2900" s="854"/>
      <c r="M2900" s="854"/>
      <c r="N2900" s="854"/>
      <c r="O2900" s="854"/>
      <c r="P2900" s="854"/>
      <c r="Q2900" s="855"/>
      <c r="R2900" s="260"/>
      <c r="U2900" s="838"/>
      <c r="V2900" s="834"/>
      <c r="W2900" s="834"/>
      <c r="X2900" s="835"/>
    </row>
    <row r="2901" spans="1:24" s="1" customFormat="1" ht="18" customHeight="1" x14ac:dyDescent="0.15">
      <c r="A2901" s="209"/>
      <c r="B2901" s="86"/>
      <c r="C2901" s="86"/>
      <c r="D2901" s="123"/>
      <c r="E2901" s="270"/>
      <c r="F2901" s="854"/>
      <c r="G2901" s="854"/>
      <c r="H2901" s="854"/>
      <c r="I2901" s="854"/>
      <c r="J2901" s="854"/>
      <c r="K2901" s="854"/>
      <c r="L2901" s="854"/>
      <c r="M2901" s="854"/>
      <c r="N2901" s="854"/>
      <c r="O2901" s="854"/>
      <c r="P2901" s="854"/>
      <c r="Q2901" s="855"/>
      <c r="R2901" s="260"/>
      <c r="U2901" s="209"/>
      <c r="V2901" s="86"/>
      <c r="W2901" s="86"/>
      <c r="X2901" s="123"/>
    </row>
    <row r="2902" spans="1:24" s="1" customFormat="1" ht="18" customHeight="1" x14ac:dyDescent="0.15">
      <c r="A2902" s="209"/>
      <c r="B2902" s="86"/>
      <c r="C2902" s="86"/>
      <c r="D2902" s="123"/>
      <c r="E2902" s="270" t="s">
        <v>113</v>
      </c>
      <c r="F2902" s="815" t="s">
        <v>2725</v>
      </c>
      <c r="G2902" s="854"/>
      <c r="H2902" s="854"/>
      <c r="I2902" s="854"/>
      <c r="J2902" s="854"/>
      <c r="K2902" s="854"/>
      <c r="L2902" s="854"/>
      <c r="M2902" s="854"/>
      <c r="N2902" s="854"/>
      <c r="O2902" s="854"/>
      <c r="P2902" s="854"/>
      <c r="Q2902" s="855"/>
      <c r="R2902" s="260"/>
      <c r="U2902" s="1036" t="s">
        <v>3764</v>
      </c>
      <c r="V2902" s="834"/>
      <c r="W2902" s="834"/>
      <c r="X2902" s="835"/>
    </row>
    <row r="2903" spans="1:24" s="1" customFormat="1" ht="18" customHeight="1" x14ac:dyDescent="0.15">
      <c r="A2903" s="209"/>
      <c r="B2903" s="86"/>
      <c r="C2903" s="86"/>
      <c r="D2903" s="123"/>
      <c r="E2903" s="270"/>
      <c r="F2903" s="854"/>
      <c r="G2903" s="854"/>
      <c r="H2903" s="854"/>
      <c r="I2903" s="854"/>
      <c r="J2903" s="854"/>
      <c r="K2903" s="854"/>
      <c r="L2903" s="854"/>
      <c r="M2903" s="854"/>
      <c r="N2903" s="854"/>
      <c r="O2903" s="854"/>
      <c r="P2903" s="854"/>
      <c r="Q2903" s="855"/>
      <c r="R2903" s="260"/>
      <c r="U2903" s="838"/>
      <c r="V2903" s="834"/>
      <c r="W2903" s="834"/>
      <c r="X2903" s="835"/>
    </row>
    <row r="2904" spans="1:24" s="1" customFormat="1" ht="18" customHeight="1" x14ac:dyDescent="0.15">
      <c r="A2904" s="209"/>
      <c r="B2904" s="86"/>
      <c r="C2904" s="86"/>
      <c r="D2904" s="123"/>
      <c r="E2904" s="270"/>
      <c r="F2904" s="854"/>
      <c r="G2904" s="854"/>
      <c r="H2904" s="854"/>
      <c r="I2904" s="854"/>
      <c r="J2904" s="854"/>
      <c r="K2904" s="854"/>
      <c r="L2904" s="854"/>
      <c r="M2904" s="854"/>
      <c r="N2904" s="854"/>
      <c r="O2904" s="854"/>
      <c r="P2904" s="854"/>
      <c r="Q2904" s="855"/>
      <c r="R2904" s="260"/>
      <c r="U2904" s="209"/>
      <c r="V2904" s="86"/>
      <c r="W2904" s="86"/>
      <c r="X2904" s="123"/>
    </row>
    <row r="2905" spans="1:24" s="1" customFormat="1" ht="18" customHeight="1" x14ac:dyDescent="0.15">
      <c r="A2905" s="209"/>
      <c r="B2905" s="86"/>
      <c r="C2905" s="86"/>
      <c r="D2905" s="123"/>
      <c r="E2905" s="270"/>
      <c r="Q2905" s="133"/>
      <c r="R2905" s="260"/>
      <c r="U2905" s="260"/>
      <c r="X2905" s="133"/>
    </row>
    <row r="2906" spans="1:24" s="1" customFormat="1" ht="18" customHeight="1" x14ac:dyDescent="0.15">
      <c r="A2906" s="209">
        <v>11</v>
      </c>
      <c r="B2906" s="833" t="s">
        <v>2726</v>
      </c>
      <c r="C2906" s="834"/>
      <c r="D2906" s="835"/>
      <c r="E2906" s="6">
        <v>-1</v>
      </c>
      <c r="F2906" s="815" t="s">
        <v>2727</v>
      </c>
      <c r="G2906" s="854"/>
      <c r="H2906" s="854"/>
      <c r="I2906" s="854"/>
      <c r="J2906" s="854"/>
      <c r="K2906" s="854"/>
      <c r="L2906" s="854"/>
      <c r="M2906" s="854"/>
      <c r="N2906" s="854"/>
      <c r="O2906" s="854"/>
      <c r="P2906" s="854"/>
      <c r="Q2906" s="855"/>
      <c r="R2906" s="812" t="s">
        <v>175</v>
      </c>
      <c r="S2906" s="813"/>
      <c r="T2906" s="836"/>
      <c r="U2906" s="817" t="s">
        <v>3772</v>
      </c>
      <c r="V2906" s="815"/>
      <c r="W2906" s="815"/>
      <c r="X2906" s="816"/>
    </row>
    <row r="2907" spans="1:24" s="1" customFormat="1" ht="18" customHeight="1" x14ac:dyDescent="0.15">
      <c r="A2907" s="209"/>
      <c r="B2907" s="834"/>
      <c r="C2907" s="834"/>
      <c r="D2907" s="835"/>
      <c r="E2907" s="270"/>
      <c r="F2907" s="854"/>
      <c r="G2907" s="854"/>
      <c r="H2907" s="854"/>
      <c r="I2907" s="854"/>
      <c r="J2907" s="854"/>
      <c r="K2907" s="854"/>
      <c r="L2907" s="854"/>
      <c r="M2907" s="854"/>
      <c r="N2907" s="854"/>
      <c r="O2907" s="854"/>
      <c r="P2907" s="854"/>
      <c r="Q2907" s="855"/>
      <c r="R2907" s="812"/>
      <c r="S2907" s="813"/>
      <c r="T2907" s="836"/>
      <c r="U2907" s="817"/>
      <c r="V2907" s="815"/>
      <c r="W2907" s="815"/>
      <c r="X2907" s="816"/>
    </row>
    <row r="2908" spans="1:24" s="1" customFormat="1" ht="18" customHeight="1" x14ac:dyDescent="0.15">
      <c r="A2908" s="209"/>
      <c r="B2908" s="86"/>
      <c r="C2908" s="86"/>
      <c r="D2908" s="123"/>
      <c r="E2908" s="270"/>
      <c r="F2908" s="854"/>
      <c r="G2908" s="854"/>
      <c r="H2908" s="854"/>
      <c r="I2908" s="854"/>
      <c r="J2908" s="854"/>
      <c r="K2908" s="854"/>
      <c r="L2908" s="854"/>
      <c r="M2908" s="854"/>
      <c r="N2908" s="854"/>
      <c r="O2908" s="854"/>
      <c r="P2908" s="854"/>
      <c r="Q2908" s="855"/>
      <c r="R2908" s="260"/>
      <c r="U2908" s="209"/>
      <c r="V2908" s="86"/>
      <c r="W2908" s="86"/>
      <c r="X2908" s="123"/>
    </row>
    <row r="2909" spans="1:24" s="1" customFormat="1" ht="18" customHeight="1" x14ac:dyDescent="0.15">
      <c r="A2909" s="209"/>
      <c r="B2909" s="86"/>
      <c r="C2909" s="86"/>
      <c r="D2909" s="123"/>
      <c r="E2909" s="270"/>
      <c r="F2909" s="854"/>
      <c r="G2909" s="854"/>
      <c r="H2909" s="854"/>
      <c r="I2909" s="854"/>
      <c r="J2909" s="854"/>
      <c r="K2909" s="854"/>
      <c r="L2909" s="854"/>
      <c r="M2909" s="854"/>
      <c r="N2909" s="854"/>
      <c r="O2909" s="854"/>
      <c r="P2909" s="854"/>
      <c r="Q2909" s="855"/>
      <c r="R2909" s="260"/>
      <c r="U2909" s="209"/>
      <c r="V2909" s="86"/>
      <c r="W2909" s="86"/>
      <c r="X2909" s="123"/>
    </row>
    <row r="2910" spans="1:24" s="1" customFormat="1" ht="18" customHeight="1" x14ac:dyDescent="0.15">
      <c r="A2910" s="209"/>
      <c r="B2910" s="86"/>
      <c r="C2910" s="86"/>
      <c r="D2910" s="123"/>
      <c r="E2910" s="270"/>
      <c r="F2910" s="854"/>
      <c r="G2910" s="854"/>
      <c r="H2910" s="854"/>
      <c r="I2910" s="854"/>
      <c r="J2910" s="854"/>
      <c r="K2910" s="854"/>
      <c r="L2910" s="854"/>
      <c r="M2910" s="854"/>
      <c r="N2910" s="854"/>
      <c r="O2910" s="854"/>
      <c r="P2910" s="854"/>
      <c r="Q2910" s="855"/>
      <c r="R2910" s="260"/>
      <c r="U2910" s="209"/>
      <c r="V2910" s="86"/>
      <c r="W2910" s="86"/>
      <c r="X2910" s="123"/>
    </row>
    <row r="2911" spans="1:24" s="1" customFormat="1" ht="18" customHeight="1" x14ac:dyDescent="0.15">
      <c r="A2911" s="209"/>
      <c r="B2911" s="86"/>
      <c r="C2911" s="86"/>
      <c r="D2911" s="123"/>
      <c r="E2911" s="270" t="s">
        <v>237</v>
      </c>
      <c r="F2911" s="141" t="s">
        <v>2728</v>
      </c>
      <c r="Q2911" s="133"/>
      <c r="R2911" s="260"/>
      <c r="U2911" s="264" t="s">
        <v>3930</v>
      </c>
      <c r="V2911" s="86"/>
      <c r="W2911" s="86"/>
      <c r="X2911" s="123"/>
    </row>
    <row r="2912" spans="1:24" s="1" customFormat="1" ht="18" customHeight="1" x14ac:dyDescent="0.15">
      <c r="A2912" s="209"/>
      <c r="B2912" s="86"/>
      <c r="C2912" s="86"/>
      <c r="D2912" s="123"/>
      <c r="E2912" s="270"/>
      <c r="F2912" s="815" t="s">
        <v>2729</v>
      </c>
      <c r="G2912" s="854"/>
      <c r="H2912" s="854"/>
      <c r="I2912" s="854"/>
      <c r="J2912" s="854"/>
      <c r="K2912" s="854"/>
      <c r="L2912" s="854"/>
      <c r="M2912" s="854"/>
      <c r="N2912" s="854"/>
      <c r="O2912" s="854"/>
      <c r="P2912" s="854"/>
      <c r="Q2912" s="855"/>
      <c r="R2912" s="260"/>
      <c r="U2912" s="209"/>
      <c r="V2912" s="86"/>
      <c r="W2912" s="86"/>
      <c r="X2912" s="123"/>
    </row>
    <row r="2913" spans="1:24" s="1" customFormat="1" ht="18" customHeight="1" x14ac:dyDescent="0.15">
      <c r="A2913" s="209"/>
      <c r="B2913" s="86"/>
      <c r="C2913" s="86"/>
      <c r="D2913" s="123"/>
      <c r="E2913" s="270"/>
      <c r="F2913" s="815"/>
      <c r="G2913" s="854"/>
      <c r="H2913" s="854"/>
      <c r="I2913" s="854"/>
      <c r="J2913" s="854"/>
      <c r="K2913" s="854"/>
      <c r="L2913" s="854"/>
      <c r="M2913" s="854"/>
      <c r="N2913" s="854"/>
      <c r="O2913" s="854"/>
      <c r="P2913" s="854"/>
      <c r="Q2913" s="855"/>
      <c r="R2913" s="260"/>
      <c r="U2913" s="209"/>
      <c r="V2913" s="86"/>
      <c r="W2913" s="86"/>
      <c r="X2913" s="123"/>
    </row>
    <row r="2914" spans="1:24" s="1" customFormat="1" ht="18" customHeight="1" x14ac:dyDescent="0.15">
      <c r="A2914" s="209"/>
      <c r="B2914" s="86"/>
      <c r="C2914" s="86"/>
      <c r="D2914" s="123"/>
      <c r="E2914" s="270"/>
      <c r="F2914" s="854"/>
      <c r="G2914" s="854"/>
      <c r="H2914" s="854"/>
      <c r="I2914" s="854"/>
      <c r="J2914" s="854"/>
      <c r="K2914" s="854"/>
      <c r="L2914" s="854"/>
      <c r="M2914" s="854"/>
      <c r="N2914" s="854"/>
      <c r="O2914" s="854"/>
      <c r="P2914" s="854"/>
      <c r="Q2914" s="855"/>
      <c r="R2914" s="260"/>
      <c r="U2914" s="209"/>
      <c r="V2914" s="86"/>
      <c r="W2914" s="86"/>
      <c r="X2914" s="123"/>
    </row>
    <row r="2915" spans="1:24" s="1" customFormat="1" ht="18" customHeight="1" x14ac:dyDescent="0.15">
      <c r="A2915" s="209"/>
      <c r="B2915" s="86"/>
      <c r="C2915" s="86"/>
      <c r="D2915" s="123"/>
      <c r="E2915" s="270" t="s">
        <v>113</v>
      </c>
      <c r="F2915" s="815" t="s">
        <v>2730</v>
      </c>
      <c r="G2915" s="854"/>
      <c r="H2915" s="854"/>
      <c r="I2915" s="854"/>
      <c r="J2915" s="854"/>
      <c r="K2915" s="854"/>
      <c r="L2915" s="854"/>
      <c r="M2915" s="854"/>
      <c r="N2915" s="854"/>
      <c r="O2915" s="854"/>
      <c r="P2915" s="854"/>
      <c r="Q2915" s="855"/>
      <c r="R2915" s="260"/>
      <c r="U2915" s="1036" t="s">
        <v>3766</v>
      </c>
      <c r="V2915" s="834"/>
      <c r="W2915" s="834"/>
      <c r="X2915" s="835"/>
    </row>
    <row r="2916" spans="1:24" s="1" customFormat="1" ht="18" customHeight="1" x14ac:dyDescent="0.15">
      <c r="A2916" s="209"/>
      <c r="B2916" s="86"/>
      <c r="C2916" s="86"/>
      <c r="D2916" s="123"/>
      <c r="E2916" s="270"/>
      <c r="F2916" s="854"/>
      <c r="G2916" s="854"/>
      <c r="H2916" s="854"/>
      <c r="I2916" s="854"/>
      <c r="J2916" s="854"/>
      <c r="K2916" s="854"/>
      <c r="L2916" s="854"/>
      <c r="M2916" s="854"/>
      <c r="N2916" s="854"/>
      <c r="O2916" s="854"/>
      <c r="P2916" s="854"/>
      <c r="Q2916" s="855"/>
      <c r="R2916" s="260"/>
      <c r="U2916" s="838"/>
      <c r="V2916" s="834"/>
      <c r="W2916" s="834"/>
      <c r="X2916" s="835"/>
    </row>
    <row r="2917" spans="1:24" s="1" customFormat="1" ht="18" customHeight="1" x14ac:dyDescent="0.15">
      <c r="A2917" s="209"/>
      <c r="B2917" s="86"/>
      <c r="C2917" s="86"/>
      <c r="D2917" s="123"/>
      <c r="E2917" s="270"/>
      <c r="F2917" s="854"/>
      <c r="G2917" s="854"/>
      <c r="H2917" s="854"/>
      <c r="I2917" s="854"/>
      <c r="J2917" s="854"/>
      <c r="K2917" s="854"/>
      <c r="L2917" s="854"/>
      <c r="M2917" s="854"/>
      <c r="N2917" s="854"/>
      <c r="O2917" s="854"/>
      <c r="P2917" s="854"/>
      <c r="Q2917" s="855"/>
      <c r="R2917" s="260"/>
      <c r="U2917" s="209"/>
      <c r="V2917" s="86"/>
      <c r="W2917" s="86"/>
      <c r="X2917" s="123"/>
    </row>
    <row r="2918" spans="1:24" s="1" customFormat="1" ht="18" customHeight="1" x14ac:dyDescent="0.15">
      <c r="A2918" s="209"/>
      <c r="B2918" s="86"/>
      <c r="C2918" s="86"/>
      <c r="D2918" s="123"/>
      <c r="E2918" s="270"/>
      <c r="F2918" s="854"/>
      <c r="G2918" s="854"/>
      <c r="H2918" s="854"/>
      <c r="I2918" s="854"/>
      <c r="J2918" s="854"/>
      <c r="K2918" s="854"/>
      <c r="L2918" s="854"/>
      <c r="M2918" s="854"/>
      <c r="N2918" s="854"/>
      <c r="O2918" s="854"/>
      <c r="P2918" s="854"/>
      <c r="Q2918" s="855"/>
      <c r="R2918" s="260"/>
      <c r="U2918" s="209"/>
      <c r="V2918" s="86"/>
      <c r="W2918" s="86"/>
      <c r="X2918" s="123"/>
    </row>
    <row r="2919" spans="1:24" s="1" customFormat="1" ht="18" customHeight="1" x14ac:dyDescent="0.15">
      <c r="A2919" s="209"/>
      <c r="B2919" s="86"/>
      <c r="C2919" s="86"/>
      <c r="D2919" s="123"/>
      <c r="E2919" s="270"/>
      <c r="F2919" s="854"/>
      <c r="G2919" s="854"/>
      <c r="H2919" s="854"/>
      <c r="I2919" s="854"/>
      <c r="J2919" s="854"/>
      <c r="K2919" s="854"/>
      <c r="L2919" s="854"/>
      <c r="M2919" s="854"/>
      <c r="N2919" s="854"/>
      <c r="O2919" s="854"/>
      <c r="P2919" s="854"/>
      <c r="Q2919" s="855"/>
      <c r="R2919" s="260"/>
      <c r="U2919" s="209"/>
      <c r="V2919" s="86"/>
      <c r="W2919" s="86"/>
      <c r="X2919" s="123"/>
    </row>
    <row r="2920" spans="1:24" s="1" customFormat="1" ht="18" customHeight="1" x14ac:dyDescent="0.15">
      <c r="A2920" s="209"/>
      <c r="B2920" s="86"/>
      <c r="C2920" s="86"/>
      <c r="D2920" s="123"/>
      <c r="E2920" s="270" t="s">
        <v>113</v>
      </c>
      <c r="F2920" s="833" t="s">
        <v>2731</v>
      </c>
      <c r="G2920" s="834"/>
      <c r="H2920" s="834"/>
      <c r="I2920" s="834"/>
      <c r="J2920" s="834"/>
      <c r="K2920" s="834"/>
      <c r="L2920" s="834"/>
      <c r="M2920" s="834"/>
      <c r="N2920" s="834"/>
      <c r="O2920" s="834"/>
      <c r="P2920" s="834"/>
      <c r="Q2920" s="835"/>
      <c r="R2920" s="260"/>
      <c r="U2920" s="1036" t="s">
        <v>3767</v>
      </c>
      <c r="V2920" s="834"/>
      <c r="W2920" s="834"/>
      <c r="X2920" s="835"/>
    </row>
    <row r="2921" spans="1:24" s="1" customFormat="1" ht="18" customHeight="1" x14ac:dyDescent="0.15">
      <c r="A2921" s="209"/>
      <c r="B2921" s="86"/>
      <c r="C2921" s="86"/>
      <c r="D2921" s="123"/>
      <c r="E2921" s="270"/>
      <c r="F2921" s="834"/>
      <c r="G2921" s="834"/>
      <c r="H2921" s="834"/>
      <c r="I2921" s="834"/>
      <c r="J2921" s="834"/>
      <c r="K2921" s="834"/>
      <c r="L2921" s="834"/>
      <c r="M2921" s="834"/>
      <c r="N2921" s="834"/>
      <c r="O2921" s="834"/>
      <c r="P2921" s="834"/>
      <c r="Q2921" s="835"/>
      <c r="R2921" s="260"/>
      <c r="U2921" s="838"/>
      <c r="V2921" s="834"/>
      <c r="W2921" s="834"/>
      <c r="X2921" s="835"/>
    </row>
    <row r="2922" spans="1:24" s="1" customFormat="1" ht="18" customHeight="1" x14ac:dyDescent="0.15">
      <c r="A2922" s="209"/>
      <c r="B2922" s="86"/>
      <c r="C2922" s="86"/>
      <c r="D2922" s="123"/>
      <c r="E2922" s="282"/>
      <c r="F2922" s="834"/>
      <c r="G2922" s="834"/>
      <c r="H2922" s="834"/>
      <c r="I2922" s="834"/>
      <c r="J2922" s="834"/>
      <c r="K2922" s="834"/>
      <c r="L2922" s="834"/>
      <c r="M2922" s="834"/>
      <c r="N2922" s="834"/>
      <c r="O2922" s="834"/>
      <c r="P2922" s="834"/>
      <c r="Q2922" s="835"/>
      <c r="R2922" s="260"/>
      <c r="U2922" s="209"/>
      <c r="V2922" s="86"/>
      <c r="W2922" s="86"/>
      <c r="X2922" s="123"/>
    </row>
    <row r="2923" spans="1:24" s="1" customFormat="1" ht="30" customHeight="1" x14ac:dyDescent="0.15">
      <c r="A2923" s="259"/>
      <c r="B2923" s="13"/>
      <c r="C2923" s="13"/>
      <c r="D2923" s="143"/>
      <c r="E2923" s="270"/>
      <c r="F2923" s="834"/>
      <c r="G2923" s="834"/>
      <c r="H2923" s="834"/>
      <c r="I2923" s="834"/>
      <c r="J2923" s="834"/>
      <c r="K2923" s="834"/>
      <c r="L2923" s="834"/>
      <c r="M2923" s="834"/>
      <c r="N2923" s="834"/>
      <c r="O2923" s="834"/>
      <c r="P2923" s="834"/>
      <c r="Q2923" s="835"/>
      <c r="R2923" s="260"/>
      <c r="U2923" s="260"/>
      <c r="X2923" s="133"/>
    </row>
    <row r="2924" spans="1:24" s="1" customFormat="1" ht="18" customHeight="1" x14ac:dyDescent="0.15">
      <c r="A2924" s="259"/>
      <c r="B2924" s="13"/>
      <c r="C2924" s="13"/>
      <c r="D2924" s="143"/>
      <c r="E2924" s="270" t="s">
        <v>113</v>
      </c>
      <c r="F2924" s="833" t="s">
        <v>2732</v>
      </c>
      <c r="G2924" s="834"/>
      <c r="H2924" s="834"/>
      <c r="I2924" s="834"/>
      <c r="J2924" s="834"/>
      <c r="K2924" s="834"/>
      <c r="L2924" s="834"/>
      <c r="M2924" s="834"/>
      <c r="N2924" s="834"/>
      <c r="O2924" s="834"/>
      <c r="P2924" s="834"/>
      <c r="Q2924" s="835"/>
      <c r="R2924" s="260"/>
      <c r="U2924" s="1036" t="s">
        <v>3768</v>
      </c>
      <c r="V2924" s="834"/>
      <c r="W2924" s="834"/>
      <c r="X2924" s="835"/>
    </row>
    <row r="2925" spans="1:24" s="1" customFormat="1" ht="18" customHeight="1" x14ac:dyDescent="0.15">
      <c r="A2925" s="259"/>
      <c r="B2925" s="13"/>
      <c r="C2925" s="13"/>
      <c r="D2925" s="143"/>
      <c r="E2925" s="209"/>
      <c r="F2925" s="834"/>
      <c r="G2925" s="834"/>
      <c r="H2925" s="834"/>
      <c r="I2925" s="834"/>
      <c r="J2925" s="834"/>
      <c r="K2925" s="834"/>
      <c r="L2925" s="834"/>
      <c r="M2925" s="834"/>
      <c r="N2925" s="834"/>
      <c r="O2925" s="834"/>
      <c r="P2925" s="834"/>
      <c r="Q2925" s="835"/>
      <c r="R2925" s="260"/>
      <c r="U2925" s="838"/>
      <c r="V2925" s="834"/>
      <c r="W2925" s="834"/>
      <c r="X2925" s="835"/>
    </row>
    <row r="2926" spans="1:24" s="1" customFormat="1" ht="18" customHeight="1" x14ac:dyDescent="0.15">
      <c r="A2926" s="259"/>
      <c r="B2926" s="13"/>
      <c r="C2926" s="13"/>
      <c r="D2926" s="143"/>
      <c r="E2926" s="209"/>
      <c r="F2926" s="834"/>
      <c r="G2926" s="834"/>
      <c r="H2926" s="834"/>
      <c r="I2926" s="834"/>
      <c r="J2926" s="834"/>
      <c r="K2926" s="834"/>
      <c r="L2926" s="834"/>
      <c r="M2926" s="834"/>
      <c r="N2926" s="834"/>
      <c r="O2926" s="834"/>
      <c r="P2926" s="834"/>
      <c r="Q2926" s="835"/>
      <c r="R2926" s="260"/>
      <c r="U2926" s="169"/>
      <c r="V2926" s="141"/>
      <c r="W2926" s="141"/>
      <c r="X2926" s="142"/>
    </row>
    <row r="2927" spans="1:24" s="1" customFormat="1" ht="18" customHeight="1" x14ac:dyDescent="0.15">
      <c r="A2927" s="259"/>
      <c r="B2927" s="13"/>
      <c r="C2927" s="13"/>
      <c r="D2927" s="143"/>
      <c r="E2927" s="209"/>
      <c r="F2927" s="834"/>
      <c r="G2927" s="834"/>
      <c r="H2927" s="834"/>
      <c r="I2927" s="834"/>
      <c r="J2927" s="834"/>
      <c r="K2927" s="834"/>
      <c r="L2927" s="834"/>
      <c r="M2927" s="834"/>
      <c r="N2927" s="834"/>
      <c r="O2927" s="834"/>
      <c r="P2927" s="834"/>
      <c r="Q2927" s="835"/>
      <c r="R2927" s="260"/>
      <c r="U2927" s="169"/>
      <c r="V2927" s="141"/>
      <c r="W2927" s="141"/>
      <c r="X2927" s="142"/>
    </row>
    <row r="2928" spans="1:24" s="1" customFormat="1" ht="18" customHeight="1" x14ac:dyDescent="0.15">
      <c r="A2928" s="259"/>
      <c r="B2928" s="13"/>
      <c r="C2928" s="13"/>
      <c r="D2928" s="143"/>
      <c r="E2928" s="209"/>
      <c r="F2928" s="834"/>
      <c r="G2928" s="834"/>
      <c r="H2928" s="834"/>
      <c r="I2928" s="834"/>
      <c r="J2928" s="834"/>
      <c r="K2928" s="834"/>
      <c r="L2928" s="834"/>
      <c r="M2928" s="834"/>
      <c r="N2928" s="834"/>
      <c r="O2928" s="834"/>
      <c r="P2928" s="834"/>
      <c r="Q2928" s="835"/>
      <c r="R2928" s="260"/>
      <c r="U2928" s="169"/>
      <c r="V2928" s="141"/>
      <c r="W2928" s="141"/>
      <c r="X2928" s="142"/>
    </row>
    <row r="2929" spans="1:24" s="1" customFormat="1" ht="18" customHeight="1" x14ac:dyDescent="0.15">
      <c r="A2929" s="259"/>
      <c r="B2929" s="13"/>
      <c r="C2929" s="13"/>
      <c r="D2929" s="143"/>
      <c r="E2929" s="209"/>
      <c r="F2929" s="834"/>
      <c r="G2929" s="834"/>
      <c r="H2929" s="834"/>
      <c r="I2929" s="834"/>
      <c r="J2929" s="834"/>
      <c r="K2929" s="834"/>
      <c r="L2929" s="834"/>
      <c r="M2929" s="834"/>
      <c r="N2929" s="834"/>
      <c r="O2929" s="834"/>
      <c r="P2929" s="834"/>
      <c r="Q2929" s="835"/>
      <c r="R2929" s="260"/>
      <c r="U2929" s="169"/>
      <c r="V2929" s="141"/>
      <c r="W2929" s="141"/>
      <c r="X2929" s="142"/>
    </row>
    <row r="2930" spans="1:24" s="1" customFormat="1" ht="18" customHeight="1" x14ac:dyDescent="0.15">
      <c r="A2930" s="259"/>
      <c r="B2930" s="13"/>
      <c r="C2930" s="13"/>
      <c r="D2930" s="143"/>
      <c r="E2930" s="209"/>
      <c r="F2930" s="834"/>
      <c r="G2930" s="834"/>
      <c r="H2930" s="834"/>
      <c r="I2930" s="834"/>
      <c r="J2930" s="834"/>
      <c r="K2930" s="834"/>
      <c r="L2930" s="834"/>
      <c r="M2930" s="834"/>
      <c r="N2930" s="834"/>
      <c r="O2930" s="834"/>
      <c r="P2930" s="834"/>
      <c r="Q2930" s="835"/>
      <c r="R2930" s="260"/>
      <c r="U2930" s="169"/>
      <c r="V2930" s="141"/>
      <c r="W2930" s="141"/>
      <c r="X2930" s="142"/>
    </row>
    <row r="2931" spans="1:24" s="1" customFormat="1" ht="18" customHeight="1" x14ac:dyDescent="0.15">
      <c r="A2931" s="259"/>
      <c r="B2931" s="13"/>
      <c r="C2931" s="13"/>
      <c r="D2931" s="143"/>
      <c r="E2931" s="270"/>
      <c r="F2931" s="834"/>
      <c r="G2931" s="834"/>
      <c r="H2931" s="834"/>
      <c r="I2931" s="834"/>
      <c r="J2931" s="834"/>
      <c r="K2931" s="834"/>
      <c r="L2931" s="834"/>
      <c r="M2931" s="834"/>
      <c r="N2931" s="834"/>
      <c r="O2931" s="834"/>
      <c r="P2931" s="834"/>
      <c r="Q2931" s="835"/>
      <c r="R2931" s="260"/>
      <c r="U2931" s="260"/>
      <c r="X2931" s="133"/>
    </row>
    <row r="2932" spans="1:24" s="1" customFormat="1" ht="18" customHeight="1" x14ac:dyDescent="0.15">
      <c r="A2932" s="259"/>
      <c r="B2932" s="13"/>
      <c r="C2932" s="13"/>
      <c r="D2932" s="143"/>
      <c r="E2932" s="209"/>
      <c r="F2932" s="834"/>
      <c r="G2932" s="834"/>
      <c r="H2932" s="834"/>
      <c r="I2932" s="834"/>
      <c r="J2932" s="834"/>
      <c r="K2932" s="834"/>
      <c r="L2932" s="834"/>
      <c r="M2932" s="834"/>
      <c r="N2932" s="834"/>
      <c r="O2932" s="834"/>
      <c r="P2932" s="834"/>
      <c r="Q2932" s="835"/>
      <c r="R2932" s="260"/>
      <c r="U2932" s="260"/>
      <c r="X2932" s="133"/>
    </row>
    <row r="2933" spans="1:24" s="1" customFormat="1" ht="18" customHeight="1" x14ac:dyDescent="0.15">
      <c r="A2933" s="259"/>
      <c r="B2933" s="13"/>
      <c r="C2933" s="13"/>
      <c r="D2933" s="143"/>
      <c r="E2933" s="270" t="s">
        <v>113</v>
      </c>
      <c r="F2933" s="815" t="s">
        <v>2733</v>
      </c>
      <c r="G2933" s="854"/>
      <c r="H2933" s="854"/>
      <c r="I2933" s="854"/>
      <c r="J2933" s="854"/>
      <c r="K2933" s="854"/>
      <c r="L2933" s="854"/>
      <c r="M2933" s="854"/>
      <c r="N2933" s="854"/>
      <c r="O2933" s="854"/>
      <c r="P2933" s="854"/>
      <c r="Q2933" s="855"/>
      <c r="R2933" s="260"/>
      <c r="U2933" s="1036" t="s">
        <v>3769</v>
      </c>
      <c r="V2933" s="834"/>
      <c r="W2933" s="834"/>
      <c r="X2933" s="835"/>
    </row>
    <row r="2934" spans="1:24" s="1" customFormat="1" ht="18" customHeight="1" x14ac:dyDescent="0.15">
      <c r="A2934" s="259"/>
      <c r="B2934" s="13"/>
      <c r="C2934" s="13"/>
      <c r="D2934" s="143"/>
      <c r="E2934" s="270"/>
      <c r="F2934" s="815"/>
      <c r="G2934" s="854"/>
      <c r="H2934" s="854"/>
      <c r="I2934" s="854"/>
      <c r="J2934" s="854"/>
      <c r="K2934" s="854"/>
      <c r="L2934" s="854"/>
      <c r="M2934" s="854"/>
      <c r="N2934" s="854"/>
      <c r="O2934" s="854"/>
      <c r="P2934" s="854"/>
      <c r="Q2934" s="855"/>
      <c r="R2934" s="260"/>
      <c r="U2934" s="838"/>
      <c r="V2934" s="834"/>
      <c r="W2934" s="834"/>
      <c r="X2934" s="835"/>
    </row>
    <row r="2935" spans="1:24" s="1" customFormat="1" ht="26.25" customHeight="1" x14ac:dyDescent="0.15">
      <c r="A2935" s="259"/>
      <c r="B2935" s="13"/>
      <c r="C2935" s="13"/>
      <c r="D2935" s="143"/>
      <c r="E2935" s="209"/>
      <c r="F2935" s="854"/>
      <c r="G2935" s="854"/>
      <c r="H2935" s="854"/>
      <c r="I2935" s="854"/>
      <c r="J2935" s="854"/>
      <c r="K2935" s="854"/>
      <c r="L2935" s="854"/>
      <c r="M2935" s="854"/>
      <c r="N2935" s="854"/>
      <c r="O2935" s="854"/>
      <c r="P2935" s="854"/>
      <c r="Q2935" s="855"/>
      <c r="R2935" s="260"/>
      <c r="U2935" s="169"/>
      <c r="V2935" s="141"/>
      <c r="W2935" s="141"/>
      <c r="X2935" s="142"/>
    </row>
    <row r="2936" spans="1:24" s="1" customFormat="1" ht="18" customHeight="1" x14ac:dyDescent="0.15">
      <c r="A2936" s="209"/>
      <c r="B2936" s="86"/>
      <c r="C2936" s="86"/>
      <c r="D2936" s="123"/>
      <c r="E2936" s="270" t="s">
        <v>113</v>
      </c>
      <c r="F2936" s="815" t="s">
        <v>2734</v>
      </c>
      <c r="G2936" s="854"/>
      <c r="H2936" s="854"/>
      <c r="I2936" s="854"/>
      <c r="J2936" s="854"/>
      <c r="K2936" s="854"/>
      <c r="L2936" s="854"/>
      <c r="M2936" s="854"/>
      <c r="N2936" s="854"/>
      <c r="O2936" s="854"/>
      <c r="P2936" s="854"/>
      <c r="Q2936" s="855"/>
      <c r="R2936" s="260"/>
      <c r="U2936" s="1036" t="s">
        <v>3770</v>
      </c>
      <c r="V2936" s="834"/>
      <c r="W2936" s="834"/>
      <c r="X2936" s="835"/>
    </row>
    <row r="2937" spans="1:24" s="1" customFormat="1" ht="18" customHeight="1" x14ac:dyDescent="0.15">
      <c r="A2937" s="209"/>
      <c r="B2937" s="86"/>
      <c r="C2937" s="86"/>
      <c r="D2937" s="123"/>
      <c r="E2937" s="270"/>
      <c r="F2937" s="854"/>
      <c r="G2937" s="854"/>
      <c r="H2937" s="854"/>
      <c r="I2937" s="854"/>
      <c r="J2937" s="854"/>
      <c r="K2937" s="854"/>
      <c r="L2937" s="854"/>
      <c r="M2937" s="854"/>
      <c r="N2937" s="854"/>
      <c r="O2937" s="854"/>
      <c r="P2937" s="854"/>
      <c r="Q2937" s="855"/>
      <c r="R2937" s="260"/>
      <c r="U2937" s="838"/>
      <c r="V2937" s="834"/>
      <c r="W2937" s="834"/>
      <c r="X2937" s="835"/>
    </row>
    <row r="2938" spans="1:24" s="1" customFormat="1" ht="18" customHeight="1" x14ac:dyDescent="0.15">
      <c r="A2938" s="259"/>
      <c r="B2938" s="13"/>
      <c r="C2938" s="13"/>
      <c r="D2938" s="143"/>
      <c r="E2938" s="270" t="s">
        <v>113</v>
      </c>
      <c r="F2938" s="815" t="s">
        <v>2735</v>
      </c>
      <c r="G2938" s="854"/>
      <c r="H2938" s="854"/>
      <c r="I2938" s="854"/>
      <c r="J2938" s="854"/>
      <c r="K2938" s="854"/>
      <c r="L2938" s="854"/>
      <c r="M2938" s="854"/>
      <c r="N2938" s="854"/>
      <c r="O2938" s="854"/>
      <c r="P2938" s="854"/>
      <c r="Q2938" s="855"/>
      <c r="R2938" s="260"/>
      <c r="U2938" s="1036" t="s">
        <v>3771</v>
      </c>
      <c r="V2938" s="834"/>
      <c r="W2938" s="834"/>
      <c r="X2938" s="835"/>
    </row>
    <row r="2939" spans="1:24" s="1" customFormat="1" ht="18" customHeight="1" x14ac:dyDescent="0.15">
      <c r="A2939" s="259"/>
      <c r="B2939" s="13"/>
      <c r="C2939" s="13"/>
      <c r="D2939" s="143"/>
      <c r="E2939" s="209"/>
      <c r="F2939" s="854"/>
      <c r="G2939" s="854"/>
      <c r="H2939" s="854"/>
      <c r="I2939" s="854"/>
      <c r="J2939" s="854"/>
      <c r="K2939" s="854"/>
      <c r="L2939" s="854"/>
      <c r="M2939" s="854"/>
      <c r="N2939" s="854"/>
      <c r="O2939" s="854"/>
      <c r="P2939" s="854"/>
      <c r="Q2939" s="855"/>
      <c r="R2939" s="260"/>
      <c r="U2939" s="838"/>
      <c r="V2939" s="834"/>
      <c r="W2939" s="834"/>
      <c r="X2939" s="835"/>
    </row>
    <row r="2940" spans="1:24" s="1" customFormat="1" ht="18" customHeight="1" x14ac:dyDescent="0.15">
      <c r="A2940" s="259"/>
      <c r="B2940" s="13"/>
      <c r="C2940" s="13"/>
      <c r="D2940" s="143"/>
      <c r="E2940" s="209"/>
      <c r="F2940" s="854"/>
      <c r="G2940" s="854"/>
      <c r="H2940" s="854"/>
      <c r="I2940" s="854"/>
      <c r="J2940" s="854"/>
      <c r="K2940" s="854"/>
      <c r="L2940" s="854"/>
      <c r="M2940" s="854"/>
      <c r="N2940" s="854"/>
      <c r="O2940" s="854"/>
      <c r="P2940" s="854"/>
      <c r="Q2940" s="855"/>
      <c r="R2940" s="260"/>
      <c r="U2940" s="169"/>
      <c r="V2940" s="141"/>
      <c r="W2940" s="141"/>
      <c r="X2940" s="142"/>
    </row>
    <row r="2941" spans="1:24" s="1" customFormat="1" ht="18" customHeight="1" x14ac:dyDescent="0.15">
      <c r="A2941" s="259"/>
      <c r="B2941" s="13"/>
      <c r="C2941" s="13"/>
      <c r="D2941" s="143"/>
      <c r="E2941" s="209"/>
      <c r="F2941" s="854"/>
      <c r="G2941" s="854"/>
      <c r="H2941" s="854"/>
      <c r="I2941" s="854"/>
      <c r="J2941" s="854"/>
      <c r="K2941" s="854"/>
      <c r="L2941" s="854"/>
      <c r="M2941" s="854"/>
      <c r="N2941" s="854"/>
      <c r="O2941" s="854"/>
      <c r="P2941" s="854"/>
      <c r="Q2941" s="855"/>
      <c r="R2941" s="260"/>
      <c r="U2941" s="169"/>
      <c r="V2941" s="141"/>
      <c r="W2941" s="141"/>
      <c r="X2941" s="142"/>
    </row>
    <row r="2942" spans="1:24" s="1" customFormat="1" ht="18" customHeight="1" x14ac:dyDescent="0.15">
      <c r="A2942" s="259"/>
      <c r="B2942" s="13"/>
      <c r="C2942" s="13"/>
      <c r="D2942" s="143"/>
      <c r="E2942" s="209"/>
      <c r="F2942" s="854"/>
      <c r="G2942" s="854"/>
      <c r="H2942" s="854"/>
      <c r="I2942" s="854"/>
      <c r="J2942" s="854"/>
      <c r="K2942" s="854"/>
      <c r="L2942" s="854"/>
      <c r="M2942" s="854"/>
      <c r="N2942" s="854"/>
      <c r="O2942" s="854"/>
      <c r="P2942" s="854"/>
      <c r="Q2942" s="855"/>
      <c r="R2942" s="260"/>
      <c r="U2942" s="169"/>
      <c r="V2942" s="141"/>
      <c r="W2942" s="141"/>
      <c r="X2942" s="142"/>
    </row>
    <row r="2943" spans="1:24" s="1" customFormat="1" ht="18" customHeight="1" x14ac:dyDescent="0.15">
      <c r="A2943" s="209"/>
      <c r="B2943" s="86"/>
      <c r="C2943" s="86"/>
      <c r="D2943" s="123"/>
      <c r="E2943" s="209"/>
      <c r="Q2943" s="133"/>
      <c r="R2943" s="260"/>
      <c r="U2943" s="169"/>
      <c r="V2943" s="141"/>
      <c r="W2943" s="141"/>
      <c r="X2943" s="142"/>
    </row>
    <row r="2944" spans="1:24" s="1" customFormat="1" ht="18" customHeight="1" x14ac:dyDescent="0.15">
      <c r="A2944" s="209">
        <v>12</v>
      </c>
      <c r="B2944" s="833" t="s">
        <v>2736</v>
      </c>
      <c r="C2944" s="834"/>
      <c r="D2944" s="835"/>
      <c r="E2944" s="6">
        <v>-1</v>
      </c>
      <c r="F2944" s="841" t="s">
        <v>4051</v>
      </c>
      <c r="G2944" s="841"/>
      <c r="H2944" s="841"/>
      <c r="I2944" s="841"/>
      <c r="J2944" s="841"/>
      <c r="K2944" s="841"/>
      <c r="L2944" s="841"/>
      <c r="M2944" s="841"/>
      <c r="N2944" s="841"/>
      <c r="O2944" s="841"/>
      <c r="P2944" s="841"/>
      <c r="Q2944" s="842"/>
      <c r="R2944" s="812" t="s">
        <v>175</v>
      </c>
      <c r="S2944" s="813"/>
      <c r="T2944" s="836"/>
      <c r="U2944" s="817" t="s">
        <v>4075</v>
      </c>
      <c r="V2944" s="815"/>
      <c r="W2944" s="815"/>
      <c r="X2944" s="816"/>
    </row>
    <row r="2945" spans="1:24" s="1" customFormat="1" ht="18" customHeight="1" x14ac:dyDescent="0.15">
      <c r="A2945" s="209"/>
      <c r="B2945" s="834"/>
      <c r="C2945" s="834"/>
      <c r="D2945" s="835"/>
      <c r="E2945" s="209"/>
      <c r="F2945" s="841"/>
      <c r="G2945" s="841"/>
      <c r="H2945" s="841"/>
      <c r="I2945" s="841"/>
      <c r="J2945" s="841"/>
      <c r="K2945" s="841"/>
      <c r="L2945" s="841"/>
      <c r="M2945" s="841"/>
      <c r="N2945" s="841"/>
      <c r="O2945" s="841"/>
      <c r="P2945" s="841"/>
      <c r="Q2945" s="842"/>
      <c r="R2945" s="812"/>
      <c r="S2945" s="813"/>
      <c r="T2945" s="836"/>
      <c r="U2945" s="817"/>
      <c r="V2945" s="815"/>
      <c r="W2945" s="815"/>
      <c r="X2945" s="816"/>
    </row>
    <row r="2946" spans="1:24" s="1" customFormat="1" ht="18" customHeight="1" x14ac:dyDescent="0.15">
      <c r="A2946" s="209"/>
      <c r="B2946" s="1295" t="s">
        <v>2690</v>
      </c>
      <c r="C2946" s="834"/>
      <c r="D2946" s="835"/>
      <c r="E2946" s="6"/>
      <c r="F2946" s="841"/>
      <c r="G2946" s="841"/>
      <c r="H2946" s="841"/>
      <c r="I2946" s="841"/>
      <c r="J2946" s="841"/>
      <c r="K2946" s="841"/>
      <c r="L2946" s="841"/>
      <c r="M2946" s="841"/>
      <c r="N2946" s="841"/>
      <c r="O2946" s="841"/>
      <c r="P2946" s="841"/>
      <c r="Q2946" s="842"/>
      <c r="R2946" s="270"/>
      <c r="S2946" s="25"/>
      <c r="T2946" s="281"/>
      <c r="U2946" s="260"/>
      <c r="X2946" s="133"/>
    </row>
    <row r="2947" spans="1:24" s="1" customFormat="1" ht="18" customHeight="1" x14ac:dyDescent="0.15">
      <c r="A2947" s="209"/>
      <c r="B2947" s="1295"/>
      <c r="C2947" s="834"/>
      <c r="D2947" s="835"/>
      <c r="E2947" s="6"/>
      <c r="F2947" s="841"/>
      <c r="G2947" s="841"/>
      <c r="H2947" s="841"/>
      <c r="I2947" s="841"/>
      <c r="J2947" s="841"/>
      <c r="K2947" s="841"/>
      <c r="L2947" s="841"/>
      <c r="M2947" s="841"/>
      <c r="N2947" s="841"/>
      <c r="O2947" s="841"/>
      <c r="P2947" s="841"/>
      <c r="Q2947" s="842"/>
      <c r="R2947" s="270"/>
      <c r="S2947" s="25"/>
      <c r="T2947" s="281"/>
      <c r="U2947" s="260"/>
      <c r="X2947" s="133"/>
    </row>
    <row r="2948" spans="1:24" s="1" customFormat="1" ht="18" customHeight="1" x14ac:dyDescent="0.15">
      <c r="A2948" s="209"/>
      <c r="B2948" s="834"/>
      <c r="C2948" s="834"/>
      <c r="D2948" s="835"/>
      <c r="E2948" s="270" t="s">
        <v>237</v>
      </c>
      <c r="F2948" s="141" t="s">
        <v>100</v>
      </c>
      <c r="Q2948" s="133"/>
      <c r="R2948" s="270"/>
      <c r="S2948" s="25"/>
      <c r="T2948" s="281"/>
      <c r="U2948" s="169" t="s">
        <v>3931</v>
      </c>
      <c r="X2948" s="133"/>
    </row>
    <row r="2949" spans="1:24" s="1" customFormat="1" ht="18" customHeight="1" x14ac:dyDescent="0.15">
      <c r="A2949" s="209"/>
      <c r="D2949" s="133"/>
      <c r="E2949" s="282"/>
      <c r="F2949" s="815" t="s">
        <v>2737</v>
      </c>
      <c r="G2949" s="854"/>
      <c r="H2949" s="854"/>
      <c r="I2949" s="854"/>
      <c r="J2949" s="854"/>
      <c r="K2949" s="854"/>
      <c r="L2949" s="854"/>
      <c r="M2949" s="854"/>
      <c r="N2949" s="854"/>
      <c r="O2949" s="854"/>
      <c r="P2949" s="854"/>
      <c r="Q2949" s="855"/>
      <c r="R2949" s="260"/>
      <c r="U2949" s="169"/>
      <c r="V2949" s="141"/>
      <c r="W2949" s="141"/>
      <c r="X2949" s="142"/>
    </row>
    <row r="2950" spans="1:24" s="1" customFormat="1" ht="18" customHeight="1" x14ac:dyDescent="0.15">
      <c r="A2950" s="209"/>
      <c r="D2950" s="133"/>
      <c r="E2950" s="270"/>
      <c r="F2950" s="854"/>
      <c r="G2950" s="854"/>
      <c r="H2950" s="854"/>
      <c r="I2950" s="854"/>
      <c r="J2950" s="854"/>
      <c r="K2950" s="854"/>
      <c r="L2950" s="854"/>
      <c r="M2950" s="854"/>
      <c r="N2950" s="854"/>
      <c r="O2950" s="854"/>
      <c r="P2950" s="854"/>
      <c r="Q2950" s="855"/>
      <c r="R2950" s="260"/>
      <c r="U2950" s="260"/>
      <c r="X2950" s="133"/>
    </row>
    <row r="2951" spans="1:24" s="1" customFormat="1" ht="18" customHeight="1" x14ac:dyDescent="0.15">
      <c r="A2951" s="209"/>
      <c r="D2951" s="133"/>
      <c r="E2951" s="270" t="s">
        <v>113</v>
      </c>
      <c r="F2951" s="815" t="s">
        <v>2734</v>
      </c>
      <c r="G2951" s="854"/>
      <c r="H2951" s="854"/>
      <c r="I2951" s="854"/>
      <c r="J2951" s="854"/>
      <c r="K2951" s="854"/>
      <c r="L2951" s="854"/>
      <c r="M2951" s="854"/>
      <c r="N2951" s="854"/>
      <c r="O2951" s="854"/>
      <c r="P2951" s="854"/>
      <c r="Q2951" s="855"/>
      <c r="R2951" s="260"/>
      <c r="U2951" s="817" t="s">
        <v>3772</v>
      </c>
      <c r="V2951" s="815"/>
      <c r="W2951" s="815"/>
      <c r="X2951" s="816"/>
    </row>
    <row r="2952" spans="1:24" s="1" customFormat="1" ht="18" customHeight="1" x14ac:dyDescent="0.15">
      <c r="A2952" s="209"/>
      <c r="D2952" s="133"/>
      <c r="E2952" s="270"/>
      <c r="F2952" s="854"/>
      <c r="G2952" s="854"/>
      <c r="H2952" s="854"/>
      <c r="I2952" s="854"/>
      <c r="J2952" s="854"/>
      <c r="K2952" s="854"/>
      <c r="L2952" s="854"/>
      <c r="M2952" s="854"/>
      <c r="N2952" s="854"/>
      <c r="O2952" s="854"/>
      <c r="P2952" s="854"/>
      <c r="Q2952" s="855"/>
      <c r="R2952" s="260"/>
      <c r="U2952" s="817"/>
      <c r="V2952" s="815"/>
      <c r="W2952" s="815"/>
      <c r="X2952" s="816"/>
    </row>
    <row r="2953" spans="1:24" s="1" customFormat="1" ht="18" customHeight="1" x14ac:dyDescent="0.15">
      <c r="A2953" s="209"/>
      <c r="D2953" s="133"/>
      <c r="E2953" s="270" t="s">
        <v>113</v>
      </c>
      <c r="F2953" s="833" t="s">
        <v>2738</v>
      </c>
      <c r="G2953" s="834"/>
      <c r="H2953" s="834"/>
      <c r="I2953" s="834"/>
      <c r="J2953" s="834"/>
      <c r="K2953" s="834"/>
      <c r="L2953" s="834"/>
      <c r="M2953" s="834"/>
      <c r="N2953" s="834"/>
      <c r="O2953" s="834"/>
      <c r="P2953" s="834"/>
      <c r="Q2953" s="835"/>
      <c r="R2953" s="260"/>
      <c r="U2953" s="1036" t="s">
        <v>3773</v>
      </c>
      <c r="V2953" s="834"/>
      <c r="W2953" s="834"/>
      <c r="X2953" s="835"/>
    </row>
    <row r="2954" spans="1:24" s="1" customFormat="1" ht="18" customHeight="1" x14ac:dyDescent="0.15">
      <c r="A2954" s="209"/>
      <c r="D2954" s="133"/>
      <c r="E2954" s="209"/>
      <c r="F2954" s="834"/>
      <c r="G2954" s="834"/>
      <c r="H2954" s="834"/>
      <c r="I2954" s="834"/>
      <c r="J2954" s="834"/>
      <c r="K2954" s="834"/>
      <c r="L2954" s="834"/>
      <c r="M2954" s="834"/>
      <c r="N2954" s="834"/>
      <c r="O2954" s="834"/>
      <c r="P2954" s="834"/>
      <c r="Q2954" s="835"/>
      <c r="R2954" s="260"/>
      <c r="U2954" s="838"/>
      <c r="V2954" s="834"/>
      <c r="W2954" s="834"/>
      <c r="X2954" s="835"/>
    </row>
    <row r="2955" spans="1:24" s="1" customFormat="1" ht="18" customHeight="1" x14ac:dyDescent="0.15">
      <c r="A2955" s="209"/>
      <c r="D2955" s="133"/>
      <c r="E2955" s="209"/>
      <c r="F2955" s="137"/>
      <c r="G2955" s="137"/>
      <c r="H2955" s="137"/>
      <c r="I2955" s="137"/>
      <c r="J2955" s="137"/>
      <c r="K2955" s="137"/>
      <c r="L2955" s="137"/>
      <c r="M2955" s="137"/>
      <c r="N2955" s="137"/>
      <c r="O2955" s="137"/>
      <c r="P2955" s="137"/>
      <c r="Q2955" s="138"/>
      <c r="R2955" s="260"/>
      <c r="U2955" s="260"/>
      <c r="X2955" s="133"/>
    </row>
    <row r="2956" spans="1:24" s="1" customFormat="1" ht="18" customHeight="1" x14ac:dyDescent="0.15">
      <c r="A2956" s="209">
        <v>13</v>
      </c>
      <c r="B2956" s="815" t="s">
        <v>2739</v>
      </c>
      <c r="C2956" s="854"/>
      <c r="D2956" s="855"/>
      <c r="E2956" s="6">
        <v>-1</v>
      </c>
      <c r="F2956" s="833" t="s">
        <v>2740</v>
      </c>
      <c r="G2956" s="834"/>
      <c r="H2956" s="834"/>
      <c r="I2956" s="834"/>
      <c r="J2956" s="834"/>
      <c r="K2956" s="834"/>
      <c r="L2956" s="834"/>
      <c r="M2956" s="834"/>
      <c r="N2956" s="834"/>
      <c r="O2956" s="834"/>
      <c r="P2956" s="834"/>
      <c r="Q2956" s="835"/>
      <c r="R2956" s="812" t="s">
        <v>175</v>
      </c>
      <c r="S2956" s="813"/>
      <c r="T2956" s="836"/>
      <c r="U2956" s="817" t="s">
        <v>3216</v>
      </c>
      <c r="V2956" s="815"/>
      <c r="W2956" s="815"/>
      <c r="X2956" s="816"/>
    </row>
    <row r="2957" spans="1:24" s="1" customFormat="1" ht="18" customHeight="1" x14ac:dyDescent="0.15">
      <c r="A2957" s="209"/>
      <c r="B2957" s="854"/>
      <c r="C2957" s="854"/>
      <c r="D2957" s="855"/>
      <c r="E2957" s="6"/>
      <c r="F2957" s="834"/>
      <c r="G2957" s="834"/>
      <c r="H2957" s="834"/>
      <c r="I2957" s="834"/>
      <c r="J2957" s="834"/>
      <c r="K2957" s="834"/>
      <c r="L2957" s="834"/>
      <c r="M2957" s="834"/>
      <c r="N2957" s="834"/>
      <c r="O2957" s="834"/>
      <c r="P2957" s="834"/>
      <c r="Q2957" s="835"/>
      <c r="R2957" s="812"/>
      <c r="S2957" s="813"/>
      <c r="T2957" s="836"/>
      <c r="U2957" s="817"/>
      <c r="V2957" s="815"/>
      <c r="W2957" s="815"/>
      <c r="X2957" s="816"/>
    </row>
    <row r="2958" spans="1:24" s="1" customFormat="1" ht="28.5" customHeight="1" x14ac:dyDescent="0.15">
      <c r="A2958" s="209"/>
      <c r="D2958" s="133"/>
      <c r="E2958" s="260"/>
      <c r="F2958" s="834"/>
      <c r="G2958" s="834"/>
      <c r="H2958" s="834"/>
      <c r="I2958" s="834"/>
      <c r="J2958" s="834"/>
      <c r="K2958" s="834"/>
      <c r="L2958" s="834"/>
      <c r="M2958" s="834"/>
      <c r="N2958" s="834"/>
      <c r="O2958" s="834"/>
      <c r="P2958" s="834"/>
      <c r="Q2958" s="835"/>
      <c r="R2958" s="270"/>
      <c r="S2958" s="25"/>
      <c r="T2958" s="281"/>
      <c r="U2958" s="260"/>
      <c r="X2958" s="133"/>
    </row>
    <row r="2959" spans="1:24" s="1" customFormat="1" ht="18" customHeight="1" x14ac:dyDescent="0.15">
      <c r="A2959" s="209"/>
      <c r="D2959" s="133"/>
      <c r="E2959" s="270" t="s">
        <v>237</v>
      </c>
      <c r="F2959" s="9" t="s">
        <v>2741</v>
      </c>
      <c r="G2959" s="86"/>
      <c r="H2959" s="86"/>
      <c r="I2959" s="86"/>
      <c r="J2959" s="86"/>
      <c r="K2959" s="86"/>
      <c r="L2959" s="86"/>
      <c r="M2959" s="86"/>
      <c r="N2959" s="86"/>
      <c r="O2959" s="86"/>
      <c r="P2959" s="86"/>
      <c r="Q2959" s="123"/>
      <c r="R2959" s="270"/>
      <c r="S2959" s="25"/>
      <c r="T2959" s="25"/>
      <c r="U2959" s="264" t="s">
        <v>3932</v>
      </c>
      <c r="X2959" s="133"/>
    </row>
    <row r="2960" spans="1:24" s="1" customFormat="1" ht="18" customHeight="1" x14ac:dyDescent="0.15">
      <c r="A2960" s="209"/>
      <c r="D2960" s="133"/>
      <c r="E2960" s="260"/>
      <c r="F2960" s="25" t="s">
        <v>73</v>
      </c>
      <c r="G2960" s="9" t="s">
        <v>2742</v>
      </c>
      <c r="H2960" s="86"/>
      <c r="I2960" s="86"/>
      <c r="J2960" s="86"/>
      <c r="K2960" s="86"/>
      <c r="L2960" s="86"/>
      <c r="M2960" s="86"/>
      <c r="N2960" s="86"/>
      <c r="O2960" s="86"/>
      <c r="P2960" s="86"/>
      <c r="Q2960" s="123"/>
      <c r="R2960" s="270"/>
      <c r="S2960" s="25"/>
      <c r="T2960" s="25"/>
      <c r="U2960" s="260"/>
      <c r="X2960" s="133"/>
    </row>
    <row r="2961" spans="1:24" s="1" customFormat="1" ht="18" customHeight="1" x14ac:dyDescent="0.15">
      <c r="A2961" s="209"/>
      <c r="D2961" s="133"/>
      <c r="E2961" s="260"/>
      <c r="F2961" s="25" t="s">
        <v>102</v>
      </c>
      <c r="G2961" s="9" t="s">
        <v>2743</v>
      </c>
      <c r="H2961" s="86"/>
      <c r="I2961" s="86"/>
      <c r="J2961" s="86"/>
      <c r="K2961" s="86"/>
      <c r="L2961" s="86"/>
      <c r="M2961" s="86"/>
      <c r="N2961" s="86"/>
      <c r="O2961" s="86"/>
      <c r="P2961" s="86"/>
      <c r="Q2961" s="123"/>
      <c r="R2961" s="270"/>
      <c r="S2961" s="25"/>
      <c r="T2961" s="25"/>
      <c r="U2961" s="260"/>
      <c r="X2961" s="133"/>
    </row>
    <row r="2962" spans="1:24" s="1" customFormat="1" ht="18" customHeight="1" x14ac:dyDescent="0.15">
      <c r="A2962" s="209"/>
      <c r="D2962" s="133"/>
      <c r="E2962" s="260"/>
      <c r="F2962" s="25" t="s">
        <v>103</v>
      </c>
      <c r="G2962" s="9" t="s">
        <v>2744</v>
      </c>
      <c r="H2962" s="86"/>
      <c r="I2962" s="86"/>
      <c r="J2962" s="86"/>
      <c r="K2962" s="86"/>
      <c r="L2962" s="86"/>
      <c r="M2962" s="86"/>
      <c r="N2962" s="86"/>
      <c r="O2962" s="86"/>
      <c r="P2962" s="86"/>
      <c r="Q2962" s="123"/>
      <c r="R2962" s="270"/>
      <c r="S2962" s="25"/>
      <c r="T2962" s="25"/>
      <c r="U2962" s="260"/>
      <c r="X2962" s="133"/>
    </row>
    <row r="2963" spans="1:24" s="1" customFormat="1" ht="18" customHeight="1" x14ac:dyDescent="0.15">
      <c r="A2963" s="209"/>
      <c r="D2963" s="133"/>
      <c r="E2963" s="260"/>
      <c r="F2963" s="25" t="s">
        <v>104</v>
      </c>
      <c r="G2963" s="9" t="s">
        <v>2745</v>
      </c>
      <c r="H2963" s="86"/>
      <c r="I2963" s="86"/>
      <c r="J2963" s="86"/>
      <c r="K2963" s="86"/>
      <c r="L2963" s="86"/>
      <c r="M2963" s="86"/>
      <c r="N2963" s="86"/>
      <c r="O2963" s="86"/>
      <c r="P2963" s="86"/>
      <c r="Q2963" s="123"/>
      <c r="R2963" s="270"/>
      <c r="S2963" s="25"/>
      <c r="T2963" s="25"/>
      <c r="U2963" s="260"/>
      <c r="X2963" s="133"/>
    </row>
    <row r="2964" spans="1:24" s="1" customFormat="1" ht="18" customHeight="1" x14ac:dyDescent="0.15">
      <c r="A2964" s="209"/>
      <c r="D2964" s="133"/>
      <c r="E2964" s="260"/>
      <c r="F2964" s="25" t="s">
        <v>107</v>
      </c>
      <c r="G2964" s="833" t="s">
        <v>2746</v>
      </c>
      <c r="H2964" s="834"/>
      <c r="I2964" s="834"/>
      <c r="J2964" s="834"/>
      <c r="K2964" s="834"/>
      <c r="L2964" s="834"/>
      <c r="M2964" s="834"/>
      <c r="N2964" s="834"/>
      <c r="O2964" s="834"/>
      <c r="P2964" s="834"/>
      <c r="Q2964" s="835"/>
      <c r="R2964" s="270"/>
      <c r="S2964" s="25"/>
      <c r="T2964" s="25"/>
      <c r="U2964" s="260"/>
      <c r="X2964" s="133"/>
    </row>
    <row r="2965" spans="1:24" s="1" customFormat="1" ht="18" customHeight="1" x14ac:dyDescent="0.15">
      <c r="A2965" s="209"/>
      <c r="D2965" s="133"/>
      <c r="E2965" s="260"/>
      <c r="F2965" s="25"/>
      <c r="G2965" s="834"/>
      <c r="H2965" s="834"/>
      <c r="I2965" s="834"/>
      <c r="J2965" s="834"/>
      <c r="K2965" s="834"/>
      <c r="L2965" s="834"/>
      <c r="M2965" s="834"/>
      <c r="N2965" s="834"/>
      <c r="O2965" s="834"/>
      <c r="P2965" s="834"/>
      <c r="Q2965" s="835"/>
      <c r="R2965" s="270"/>
      <c r="S2965" s="25"/>
      <c r="T2965" s="25"/>
      <c r="U2965" s="260"/>
      <c r="X2965" s="133"/>
    </row>
    <row r="2966" spans="1:24" s="1" customFormat="1" ht="18" customHeight="1" x14ac:dyDescent="0.15">
      <c r="A2966" s="209"/>
      <c r="D2966" s="133"/>
      <c r="E2966" s="260"/>
      <c r="F2966" s="25" t="s">
        <v>346</v>
      </c>
      <c r="G2966" s="833" t="s">
        <v>2747</v>
      </c>
      <c r="H2966" s="834"/>
      <c r="I2966" s="834"/>
      <c r="J2966" s="834"/>
      <c r="K2966" s="834"/>
      <c r="L2966" s="834"/>
      <c r="M2966" s="834"/>
      <c r="N2966" s="834"/>
      <c r="O2966" s="834"/>
      <c r="P2966" s="834"/>
      <c r="Q2966" s="835"/>
      <c r="R2966" s="270"/>
      <c r="S2966" s="25"/>
      <c r="T2966" s="25"/>
      <c r="U2966" s="260"/>
      <c r="X2966" s="133"/>
    </row>
    <row r="2967" spans="1:24" s="1" customFormat="1" ht="18" customHeight="1" x14ac:dyDescent="0.15">
      <c r="A2967" s="209"/>
      <c r="D2967" s="133"/>
      <c r="E2967" s="260"/>
      <c r="F2967" s="25"/>
      <c r="G2967" s="834"/>
      <c r="H2967" s="834"/>
      <c r="I2967" s="834"/>
      <c r="J2967" s="834"/>
      <c r="K2967" s="834"/>
      <c r="L2967" s="834"/>
      <c r="M2967" s="834"/>
      <c r="N2967" s="834"/>
      <c r="O2967" s="834"/>
      <c r="P2967" s="834"/>
      <c r="Q2967" s="835"/>
      <c r="R2967" s="270"/>
      <c r="S2967" s="25"/>
      <c r="T2967" s="25"/>
      <c r="U2967" s="260"/>
      <c r="X2967" s="133"/>
    </row>
    <row r="2968" spans="1:24" s="1" customFormat="1" ht="18" customHeight="1" x14ac:dyDescent="0.15">
      <c r="A2968" s="209"/>
      <c r="D2968" s="133"/>
      <c r="E2968" s="260"/>
      <c r="F2968" s="25"/>
      <c r="G2968" s="834"/>
      <c r="H2968" s="834"/>
      <c r="I2968" s="834"/>
      <c r="J2968" s="834"/>
      <c r="K2968" s="834"/>
      <c r="L2968" s="834"/>
      <c r="M2968" s="834"/>
      <c r="N2968" s="834"/>
      <c r="O2968" s="834"/>
      <c r="P2968" s="834"/>
      <c r="Q2968" s="835"/>
      <c r="R2968" s="270"/>
      <c r="S2968" s="25"/>
      <c r="T2968" s="25"/>
      <c r="U2968" s="260"/>
      <c r="X2968" s="133"/>
    </row>
    <row r="2969" spans="1:24" s="1" customFormat="1" ht="18" customHeight="1" x14ac:dyDescent="0.15">
      <c r="A2969" s="209"/>
      <c r="D2969" s="133"/>
      <c r="E2969" s="260"/>
      <c r="F2969" s="25" t="s">
        <v>116</v>
      </c>
      <c r="G2969" s="9" t="s">
        <v>2748</v>
      </c>
      <c r="H2969" s="86"/>
      <c r="I2969" s="86"/>
      <c r="J2969" s="86"/>
      <c r="K2969" s="86"/>
      <c r="L2969" s="86"/>
      <c r="M2969" s="86"/>
      <c r="N2969" s="86"/>
      <c r="O2969" s="86"/>
      <c r="P2969" s="86"/>
      <c r="Q2969" s="123"/>
      <c r="R2969" s="270"/>
      <c r="S2969" s="25"/>
      <c r="T2969" s="25"/>
      <c r="U2969" s="260"/>
      <c r="X2969" s="133"/>
    </row>
    <row r="2970" spans="1:24" s="1" customFormat="1" ht="18" customHeight="1" x14ac:dyDescent="0.15">
      <c r="A2970" s="209"/>
      <c r="D2970" s="133"/>
      <c r="E2970" s="260"/>
      <c r="F2970" s="25" t="s">
        <v>108</v>
      </c>
      <c r="G2970" s="9" t="s">
        <v>2749</v>
      </c>
      <c r="H2970" s="86"/>
      <c r="I2970" s="86"/>
      <c r="J2970" s="86"/>
      <c r="K2970" s="86"/>
      <c r="L2970" s="86"/>
      <c r="M2970" s="86"/>
      <c r="N2970" s="86"/>
      <c r="O2970" s="86"/>
      <c r="P2970" s="86"/>
      <c r="Q2970" s="123"/>
      <c r="R2970" s="270"/>
      <c r="S2970" s="25"/>
      <c r="T2970" s="25"/>
      <c r="U2970" s="260"/>
      <c r="X2970" s="133"/>
    </row>
    <row r="2971" spans="1:24" s="1" customFormat="1" ht="18" customHeight="1" x14ac:dyDescent="0.15">
      <c r="A2971" s="209"/>
      <c r="D2971" s="133"/>
      <c r="E2971" s="260"/>
      <c r="F2971" s="25" t="s">
        <v>163</v>
      </c>
      <c r="G2971" s="9" t="s">
        <v>2750</v>
      </c>
      <c r="H2971" s="86"/>
      <c r="I2971" s="86"/>
      <c r="J2971" s="86"/>
      <c r="K2971" s="86"/>
      <c r="L2971" s="86"/>
      <c r="M2971" s="86"/>
      <c r="N2971" s="86"/>
      <c r="O2971" s="86"/>
      <c r="P2971" s="86"/>
      <c r="Q2971" s="123"/>
      <c r="R2971" s="270"/>
      <c r="S2971" s="25"/>
      <c r="T2971" s="25"/>
      <c r="U2971" s="260"/>
      <c r="X2971" s="133"/>
    </row>
    <row r="2972" spans="1:24" s="1" customFormat="1" ht="18" customHeight="1" x14ac:dyDescent="0.15">
      <c r="A2972" s="209"/>
      <c r="D2972" s="133"/>
      <c r="E2972" s="270" t="s">
        <v>113</v>
      </c>
      <c r="F2972" s="9" t="s">
        <v>2751</v>
      </c>
      <c r="G2972" s="9"/>
      <c r="H2972" s="9"/>
      <c r="I2972" s="9"/>
      <c r="J2972" s="9"/>
      <c r="K2972" s="9"/>
      <c r="L2972" s="86"/>
      <c r="M2972" s="8"/>
      <c r="N2972" s="9"/>
      <c r="P2972" s="205"/>
      <c r="Q2972" s="133"/>
      <c r="R2972" s="260"/>
      <c r="U2972" s="1036" t="s">
        <v>2752</v>
      </c>
      <c r="V2972" s="833"/>
      <c r="W2972" s="833"/>
      <c r="X2972" s="878"/>
    </row>
    <row r="2973" spans="1:24" s="1" customFormat="1" ht="18" customHeight="1" x14ac:dyDescent="0.15">
      <c r="A2973" s="209"/>
      <c r="D2973" s="133"/>
      <c r="E2973" s="260"/>
      <c r="F2973" s="25"/>
      <c r="G2973" s="9"/>
      <c r="H2973" s="9"/>
      <c r="I2973" s="9"/>
      <c r="J2973" s="9"/>
      <c r="K2973" s="9"/>
      <c r="M2973" s="8"/>
      <c r="N2973" s="141"/>
      <c r="P2973" s="205"/>
      <c r="Q2973" s="133"/>
      <c r="R2973" s="260"/>
      <c r="U2973" s="1036"/>
      <c r="V2973" s="833"/>
      <c r="W2973" s="833"/>
      <c r="X2973" s="878"/>
    </row>
    <row r="2974" spans="1:24" s="1" customFormat="1" ht="18" customHeight="1" x14ac:dyDescent="0.15">
      <c r="A2974" s="209"/>
      <c r="D2974" s="133"/>
      <c r="E2974" s="270" t="s">
        <v>113</v>
      </c>
      <c r="F2974" s="833" t="s">
        <v>2753</v>
      </c>
      <c r="G2974" s="834"/>
      <c r="H2974" s="834"/>
      <c r="I2974" s="834"/>
      <c r="J2974" s="834"/>
      <c r="K2974" s="834"/>
      <c r="L2974" s="834"/>
      <c r="M2974" s="834"/>
      <c r="N2974" s="834"/>
      <c r="O2974" s="834"/>
      <c r="P2974" s="834"/>
      <c r="Q2974" s="835"/>
      <c r="S2974" s="86"/>
      <c r="T2974" s="86"/>
      <c r="U2974" s="1036" t="s">
        <v>2754</v>
      </c>
      <c r="V2974" s="833"/>
      <c r="W2974" s="833"/>
      <c r="X2974" s="878"/>
    </row>
    <row r="2975" spans="1:24" s="1" customFormat="1" ht="18" customHeight="1" x14ac:dyDescent="0.15">
      <c r="A2975" s="209"/>
      <c r="B2975" s="86"/>
      <c r="C2975" s="86"/>
      <c r="D2975" s="123"/>
      <c r="E2975" s="270"/>
      <c r="F2975" s="834"/>
      <c r="G2975" s="834"/>
      <c r="H2975" s="834"/>
      <c r="I2975" s="834"/>
      <c r="J2975" s="834"/>
      <c r="K2975" s="834"/>
      <c r="L2975" s="834"/>
      <c r="M2975" s="834"/>
      <c r="N2975" s="834"/>
      <c r="O2975" s="834"/>
      <c r="P2975" s="834"/>
      <c r="Q2975" s="835"/>
      <c r="R2975" s="260"/>
      <c r="U2975" s="1036"/>
      <c r="V2975" s="833"/>
      <c r="W2975" s="833"/>
      <c r="X2975" s="878"/>
    </row>
    <row r="2976" spans="1:24" s="1" customFormat="1" ht="18" customHeight="1" x14ac:dyDescent="0.15">
      <c r="A2976" s="209"/>
      <c r="B2976" s="86"/>
      <c r="C2976" s="86"/>
      <c r="D2976" s="123"/>
      <c r="E2976" s="270"/>
      <c r="F2976" s="25" t="s">
        <v>72</v>
      </c>
      <c r="G2976" s="833" t="s">
        <v>2755</v>
      </c>
      <c r="H2976" s="834"/>
      <c r="I2976" s="834"/>
      <c r="J2976" s="834"/>
      <c r="K2976" s="834"/>
      <c r="L2976" s="834"/>
      <c r="M2976" s="834"/>
      <c r="N2976" s="834"/>
      <c r="O2976" s="834"/>
      <c r="P2976" s="834"/>
      <c r="Q2976" s="835"/>
      <c r="R2976" s="260"/>
      <c r="U2976" s="209"/>
      <c r="V2976" s="86"/>
      <c r="W2976" s="86"/>
      <c r="X2976" s="123"/>
    </row>
    <row r="2977" spans="1:24" s="1" customFormat="1" ht="18" customHeight="1" x14ac:dyDescent="0.15">
      <c r="A2977" s="209"/>
      <c r="B2977" s="86"/>
      <c r="C2977" s="86"/>
      <c r="D2977" s="123"/>
      <c r="E2977" s="270"/>
      <c r="F2977" s="25"/>
      <c r="G2977" s="834"/>
      <c r="H2977" s="834"/>
      <c r="I2977" s="834"/>
      <c r="J2977" s="834"/>
      <c r="K2977" s="834"/>
      <c r="L2977" s="834"/>
      <c r="M2977" s="834"/>
      <c r="N2977" s="834"/>
      <c r="O2977" s="834"/>
      <c r="P2977" s="834"/>
      <c r="Q2977" s="835"/>
      <c r="S2977" s="86"/>
      <c r="T2977" s="86"/>
      <c r="U2977" s="209"/>
      <c r="V2977" s="86"/>
      <c r="W2977" s="86"/>
      <c r="X2977" s="123"/>
    </row>
    <row r="2978" spans="1:24" s="1" customFormat="1" ht="27.75" customHeight="1" x14ac:dyDescent="0.15">
      <c r="A2978" s="209"/>
      <c r="B2978" s="86"/>
      <c r="C2978" s="86"/>
      <c r="D2978" s="123"/>
      <c r="E2978" s="270"/>
      <c r="F2978" s="25"/>
      <c r="G2978" s="834"/>
      <c r="H2978" s="834"/>
      <c r="I2978" s="834"/>
      <c r="J2978" s="834"/>
      <c r="K2978" s="834"/>
      <c r="L2978" s="834"/>
      <c r="M2978" s="834"/>
      <c r="N2978" s="834"/>
      <c r="O2978" s="834"/>
      <c r="P2978" s="834"/>
      <c r="Q2978" s="835"/>
      <c r="R2978" s="260"/>
      <c r="U2978" s="209"/>
      <c r="V2978" s="86"/>
      <c r="W2978" s="86"/>
      <c r="X2978" s="123"/>
    </row>
    <row r="2979" spans="1:24" s="1" customFormat="1" ht="18" customHeight="1" x14ac:dyDescent="0.15">
      <c r="A2979" s="209"/>
      <c r="B2979" s="86"/>
      <c r="C2979" s="86"/>
      <c r="D2979" s="123"/>
      <c r="E2979" s="270"/>
      <c r="F2979" s="25" t="s">
        <v>73</v>
      </c>
      <c r="G2979" s="815" t="s">
        <v>2756</v>
      </c>
      <c r="H2979" s="854"/>
      <c r="I2979" s="854"/>
      <c r="J2979" s="854"/>
      <c r="K2979" s="854"/>
      <c r="L2979" s="854"/>
      <c r="M2979" s="854"/>
      <c r="N2979" s="854"/>
      <c r="O2979" s="854"/>
      <c r="P2979" s="854"/>
      <c r="Q2979" s="855"/>
      <c r="U2979" s="209"/>
      <c r="V2979" s="86"/>
      <c r="W2979" s="86"/>
      <c r="X2979" s="123"/>
    </row>
    <row r="2980" spans="1:24" s="1" customFormat="1" ht="18" customHeight="1" x14ac:dyDescent="0.15">
      <c r="A2980" s="209"/>
      <c r="B2980" s="86"/>
      <c r="C2980" s="86"/>
      <c r="D2980" s="123"/>
      <c r="E2980" s="270"/>
      <c r="F2980" s="25"/>
      <c r="G2980" s="854"/>
      <c r="H2980" s="854"/>
      <c r="I2980" s="854"/>
      <c r="J2980" s="854"/>
      <c r="K2980" s="854"/>
      <c r="L2980" s="854"/>
      <c r="M2980" s="854"/>
      <c r="N2980" s="854"/>
      <c r="O2980" s="854"/>
      <c r="P2980" s="854"/>
      <c r="Q2980" s="855"/>
      <c r="R2980" s="86"/>
      <c r="S2980" s="86"/>
      <c r="T2980" s="86"/>
      <c r="U2980" s="209"/>
      <c r="V2980" s="86"/>
      <c r="W2980" s="86"/>
      <c r="X2980" s="123"/>
    </row>
    <row r="2981" spans="1:24" s="1" customFormat="1" ht="18" customHeight="1" x14ac:dyDescent="0.15">
      <c r="A2981" s="209"/>
      <c r="B2981" s="86"/>
      <c r="C2981" s="86"/>
      <c r="D2981" s="123"/>
      <c r="E2981" s="270"/>
      <c r="F2981" s="25"/>
      <c r="G2981" s="854"/>
      <c r="H2981" s="854"/>
      <c r="I2981" s="854"/>
      <c r="J2981" s="854"/>
      <c r="K2981" s="854"/>
      <c r="L2981" s="854"/>
      <c r="M2981" s="854"/>
      <c r="N2981" s="854"/>
      <c r="O2981" s="854"/>
      <c r="P2981" s="854"/>
      <c r="Q2981" s="855"/>
      <c r="U2981" s="260"/>
      <c r="X2981" s="133"/>
    </row>
    <row r="2982" spans="1:24" s="1" customFormat="1" ht="18" customHeight="1" x14ac:dyDescent="0.15">
      <c r="A2982" s="209"/>
      <c r="B2982" s="86"/>
      <c r="C2982" s="86"/>
      <c r="D2982" s="123"/>
      <c r="E2982" s="209"/>
      <c r="F2982" s="25" t="s">
        <v>74</v>
      </c>
      <c r="G2982" s="815" t="s">
        <v>2757</v>
      </c>
      <c r="H2982" s="854"/>
      <c r="I2982" s="854"/>
      <c r="J2982" s="854"/>
      <c r="K2982" s="854"/>
      <c r="L2982" s="854"/>
      <c r="M2982" s="854"/>
      <c r="N2982" s="854"/>
      <c r="O2982" s="854"/>
      <c r="P2982" s="854"/>
      <c r="Q2982" s="855"/>
      <c r="R2982" s="86"/>
      <c r="S2982" s="86"/>
      <c r="T2982" s="86"/>
      <c r="U2982" s="260"/>
      <c r="X2982" s="133"/>
    </row>
    <row r="2983" spans="1:24" s="1" customFormat="1" ht="18" customHeight="1" x14ac:dyDescent="0.15">
      <c r="A2983" s="209"/>
      <c r="B2983" s="86"/>
      <c r="C2983" s="86"/>
      <c r="D2983" s="123"/>
      <c r="E2983" s="209"/>
      <c r="F2983" s="25"/>
      <c r="G2983" s="854"/>
      <c r="H2983" s="854"/>
      <c r="I2983" s="854"/>
      <c r="J2983" s="854"/>
      <c r="K2983" s="854"/>
      <c r="L2983" s="854"/>
      <c r="M2983" s="854"/>
      <c r="N2983" s="854"/>
      <c r="O2983" s="854"/>
      <c r="P2983" s="854"/>
      <c r="Q2983" s="855"/>
      <c r="R2983" s="260"/>
      <c r="U2983" s="209"/>
      <c r="V2983" s="86"/>
      <c r="W2983" s="86"/>
      <c r="X2983" s="123"/>
    </row>
    <row r="2984" spans="1:24" s="1" customFormat="1" ht="25.5" customHeight="1" x14ac:dyDescent="0.15">
      <c r="A2984" s="209"/>
      <c r="B2984" s="86"/>
      <c r="C2984" s="86"/>
      <c r="D2984" s="123"/>
      <c r="E2984" s="209"/>
      <c r="F2984" s="25"/>
      <c r="G2984" s="854"/>
      <c r="H2984" s="854"/>
      <c r="I2984" s="854"/>
      <c r="J2984" s="854"/>
      <c r="K2984" s="854"/>
      <c r="L2984" s="854"/>
      <c r="M2984" s="854"/>
      <c r="N2984" s="854"/>
      <c r="O2984" s="854"/>
      <c r="P2984" s="854"/>
      <c r="Q2984" s="855"/>
      <c r="R2984" s="260"/>
      <c r="U2984" s="209"/>
      <c r="V2984" s="86"/>
      <c r="W2984" s="86"/>
      <c r="X2984" s="123"/>
    </row>
    <row r="2985" spans="1:24" s="1" customFormat="1" ht="18" customHeight="1" x14ac:dyDescent="0.15">
      <c r="A2985" s="209"/>
      <c r="B2985" s="86"/>
      <c r="C2985" s="86"/>
      <c r="D2985" s="123"/>
      <c r="E2985" s="209"/>
      <c r="F2985" s="25" t="s">
        <v>1070</v>
      </c>
      <c r="G2985" s="815" t="s">
        <v>2758</v>
      </c>
      <c r="H2985" s="854"/>
      <c r="I2985" s="854"/>
      <c r="J2985" s="854"/>
      <c r="K2985" s="854"/>
      <c r="L2985" s="854"/>
      <c r="M2985" s="854"/>
      <c r="N2985" s="854"/>
      <c r="O2985" s="854"/>
      <c r="P2985" s="854"/>
      <c r="Q2985" s="855"/>
      <c r="R2985" s="260"/>
      <c r="U2985" s="209"/>
      <c r="V2985" s="86"/>
      <c r="W2985" s="86"/>
      <c r="X2985" s="123"/>
    </row>
    <row r="2986" spans="1:24" s="1" customFormat="1" ht="18" customHeight="1" x14ac:dyDescent="0.15">
      <c r="A2986" s="209"/>
      <c r="B2986" s="86"/>
      <c r="C2986" s="86"/>
      <c r="D2986" s="123"/>
      <c r="E2986" s="209"/>
      <c r="F2986" s="25"/>
      <c r="G2986" s="854"/>
      <c r="H2986" s="854"/>
      <c r="I2986" s="854"/>
      <c r="J2986" s="854"/>
      <c r="K2986" s="854"/>
      <c r="L2986" s="854"/>
      <c r="M2986" s="854"/>
      <c r="N2986" s="854"/>
      <c r="O2986" s="854"/>
      <c r="P2986" s="854"/>
      <c r="Q2986" s="855"/>
      <c r="R2986" s="260"/>
      <c r="U2986" s="209"/>
      <c r="V2986" s="86"/>
      <c r="W2986" s="86"/>
      <c r="X2986" s="123"/>
    </row>
    <row r="2987" spans="1:24" s="1" customFormat="1" ht="27.75" customHeight="1" x14ac:dyDescent="0.15">
      <c r="A2987" s="209"/>
      <c r="B2987" s="86"/>
      <c r="C2987" s="86"/>
      <c r="D2987" s="123"/>
      <c r="E2987" s="209"/>
      <c r="F2987" s="25"/>
      <c r="G2987" s="854"/>
      <c r="H2987" s="854"/>
      <c r="I2987" s="854"/>
      <c r="J2987" s="854"/>
      <c r="K2987" s="854"/>
      <c r="L2987" s="854"/>
      <c r="M2987" s="854"/>
      <c r="N2987" s="854"/>
      <c r="O2987" s="854"/>
      <c r="P2987" s="854"/>
      <c r="Q2987" s="855"/>
      <c r="R2987" s="260"/>
      <c r="U2987" s="209"/>
      <c r="V2987" s="86"/>
      <c r="W2987" s="86"/>
      <c r="X2987" s="123"/>
    </row>
    <row r="2988" spans="1:24" s="1" customFormat="1" ht="18" customHeight="1" x14ac:dyDescent="0.15">
      <c r="A2988" s="209"/>
      <c r="B2988" s="86"/>
      <c r="C2988" s="86"/>
      <c r="D2988" s="123"/>
      <c r="E2988" s="209"/>
      <c r="F2988" s="25"/>
      <c r="G2988" s="25" t="s">
        <v>114</v>
      </c>
      <c r="H2988" s="815" t="s">
        <v>2759</v>
      </c>
      <c r="I2988" s="854"/>
      <c r="J2988" s="854"/>
      <c r="K2988" s="854"/>
      <c r="L2988" s="854"/>
      <c r="M2988" s="854"/>
      <c r="N2988" s="854"/>
      <c r="O2988" s="854"/>
      <c r="P2988" s="854"/>
      <c r="Q2988" s="855"/>
      <c r="R2988" s="260"/>
      <c r="U2988" s="209"/>
      <c r="V2988" s="86"/>
      <c r="W2988" s="86"/>
      <c r="X2988" s="123"/>
    </row>
    <row r="2989" spans="1:24" s="1" customFormat="1" ht="18" customHeight="1" x14ac:dyDescent="0.15">
      <c r="A2989" s="209"/>
      <c r="B2989" s="86"/>
      <c r="C2989" s="86"/>
      <c r="D2989" s="123"/>
      <c r="E2989" s="209"/>
      <c r="F2989" s="25"/>
      <c r="G2989" s="25"/>
      <c r="H2989" s="854"/>
      <c r="I2989" s="854"/>
      <c r="J2989" s="854"/>
      <c r="K2989" s="854"/>
      <c r="L2989" s="854"/>
      <c r="M2989" s="854"/>
      <c r="N2989" s="854"/>
      <c r="O2989" s="854"/>
      <c r="P2989" s="854"/>
      <c r="Q2989" s="855"/>
      <c r="R2989" s="260"/>
      <c r="U2989" s="209"/>
      <c r="V2989" s="86"/>
      <c r="W2989" s="86"/>
      <c r="X2989" s="123"/>
    </row>
    <row r="2990" spans="1:24" s="1" customFormat="1" ht="18" customHeight="1" x14ac:dyDescent="0.15">
      <c r="A2990" s="209"/>
      <c r="B2990" s="86"/>
      <c r="C2990" s="86"/>
      <c r="D2990" s="123"/>
      <c r="E2990" s="209"/>
      <c r="F2990" s="25"/>
      <c r="G2990" s="25" t="s">
        <v>115</v>
      </c>
      <c r="H2990" s="141" t="s">
        <v>2760</v>
      </c>
      <c r="Q2990" s="133"/>
      <c r="R2990" s="260"/>
      <c r="U2990" s="209"/>
      <c r="V2990" s="86"/>
      <c r="W2990" s="86"/>
      <c r="X2990" s="123"/>
    </row>
    <row r="2991" spans="1:24" s="1" customFormat="1" ht="18" customHeight="1" x14ac:dyDescent="0.15">
      <c r="A2991" s="209"/>
      <c r="B2991" s="86"/>
      <c r="C2991" s="86"/>
      <c r="D2991" s="123"/>
      <c r="E2991" s="209"/>
      <c r="F2991" s="25"/>
      <c r="G2991" s="25" t="s">
        <v>193</v>
      </c>
      <c r="H2991" s="815" t="s">
        <v>2761</v>
      </c>
      <c r="I2991" s="854"/>
      <c r="J2991" s="854"/>
      <c r="K2991" s="854"/>
      <c r="L2991" s="854"/>
      <c r="M2991" s="854"/>
      <c r="N2991" s="854"/>
      <c r="O2991" s="854"/>
      <c r="P2991" s="854"/>
      <c r="Q2991" s="855"/>
      <c r="R2991" s="260"/>
      <c r="U2991" s="209"/>
      <c r="V2991" s="86"/>
      <c r="W2991" s="86"/>
      <c r="X2991" s="123"/>
    </row>
    <row r="2992" spans="1:24" s="1" customFormat="1" ht="18" customHeight="1" x14ac:dyDescent="0.15">
      <c r="A2992" s="209"/>
      <c r="B2992" s="86"/>
      <c r="C2992" s="86"/>
      <c r="D2992" s="123"/>
      <c r="E2992" s="6"/>
      <c r="F2992" s="25"/>
      <c r="G2992" s="25"/>
      <c r="H2992" s="854"/>
      <c r="I2992" s="854"/>
      <c r="J2992" s="854"/>
      <c r="K2992" s="854"/>
      <c r="L2992" s="854"/>
      <c r="M2992" s="854"/>
      <c r="N2992" s="854"/>
      <c r="O2992" s="854"/>
      <c r="P2992" s="854"/>
      <c r="Q2992" s="855"/>
      <c r="R2992" s="270"/>
      <c r="S2992" s="25"/>
      <c r="T2992" s="281"/>
      <c r="U2992" s="209"/>
      <c r="V2992" s="86"/>
      <c r="W2992" s="86"/>
      <c r="X2992" s="123"/>
    </row>
    <row r="2993" spans="1:24" s="1" customFormat="1" ht="18" customHeight="1" x14ac:dyDescent="0.15">
      <c r="A2993" s="209"/>
      <c r="B2993" s="86"/>
      <c r="C2993" s="86"/>
      <c r="D2993" s="123"/>
      <c r="E2993" s="209"/>
      <c r="F2993" s="25"/>
      <c r="G2993" s="25" t="s">
        <v>1112</v>
      </c>
      <c r="H2993" s="141" t="s">
        <v>2762</v>
      </c>
      <c r="Q2993" s="133"/>
      <c r="R2993" s="270"/>
      <c r="S2993" s="25"/>
      <c r="T2993" s="281"/>
      <c r="U2993" s="209"/>
      <c r="V2993" s="86"/>
      <c r="W2993" s="86"/>
      <c r="X2993" s="123"/>
    </row>
    <row r="2994" spans="1:24" s="1" customFormat="1" ht="18" customHeight="1" x14ac:dyDescent="0.15">
      <c r="A2994" s="209"/>
      <c r="B2994" s="86"/>
      <c r="C2994" s="86"/>
      <c r="D2994" s="123"/>
      <c r="E2994" s="209"/>
      <c r="F2994" s="25"/>
      <c r="G2994" s="25" t="s">
        <v>1113</v>
      </c>
      <c r="H2994" s="141" t="s">
        <v>2763</v>
      </c>
      <c r="Q2994" s="133"/>
      <c r="R2994" s="260"/>
      <c r="U2994" s="209"/>
      <c r="V2994" s="86"/>
      <c r="W2994" s="86"/>
      <c r="X2994" s="123"/>
    </row>
    <row r="2995" spans="1:24" s="1" customFormat="1" ht="18" customHeight="1" x14ac:dyDescent="0.15">
      <c r="A2995" s="209"/>
      <c r="B2995" s="86"/>
      <c r="C2995" s="86"/>
      <c r="D2995" s="123"/>
      <c r="E2995" s="209"/>
      <c r="F2995" s="25"/>
      <c r="G2995" s="25" t="s">
        <v>1114</v>
      </c>
      <c r="H2995" s="141" t="s">
        <v>2764</v>
      </c>
      <c r="Q2995" s="133"/>
      <c r="R2995" s="260"/>
      <c r="U2995" s="209"/>
      <c r="V2995" s="86"/>
      <c r="W2995" s="86"/>
      <c r="X2995" s="123"/>
    </row>
    <row r="2996" spans="1:24" s="1" customFormat="1" ht="18" customHeight="1" x14ac:dyDescent="0.15">
      <c r="A2996" s="209"/>
      <c r="B2996" s="86"/>
      <c r="C2996" s="86"/>
      <c r="D2996" s="123"/>
      <c r="E2996" s="209"/>
      <c r="F2996" s="25" t="s">
        <v>1071</v>
      </c>
      <c r="G2996" s="833" t="s">
        <v>2765</v>
      </c>
      <c r="H2996" s="833"/>
      <c r="I2996" s="833"/>
      <c r="J2996" s="833"/>
      <c r="K2996" s="833"/>
      <c r="L2996" s="833"/>
      <c r="M2996" s="833"/>
      <c r="N2996" s="833"/>
      <c r="O2996" s="833"/>
      <c r="P2996" s="833"/>
      <c r="Q2996" s="878"/>
      <c r="R2996" s="260"/>
      <c r="U2996" s="209"/>
      <c r="V2996" s="86"/>
      <c r="W2996" s="86"/>
      <c r="X2996" s="123"/>
    </row>
    <row r="2997" spans="1:24" s="1" customFormat="1" ht="18" customHeight="1" x14ac:dyDescent="0.15">
      <c r="A2997" s="209"/>
      <c r="B2997" s="86"/>
      <c r="C2997" s="86"/>
      <c r="D2997" s="123"/>
      <c r="E2997" s="209"/>
      <c r="F2997" s="25"/>
      <c r="G2997" s="833"/>
      <c r="H2997" s="833"/>
      <c r="I2997" s="833"/>
      <c r="J2997" s="833"/>
      <c r="K2997" s="833"/>
      <c r="L2997" s="833"/>
      <c r="M2997" s="833"/>
      <c r="N2997" s="833"/>
      <c r="O2997" s="833"/>
      <c r="P2997" s="833"/>
      <c r="Q2997" s="878"/>
      <c r="R2997" s="260"/>
      <c r="U2997" s="209"/>
      <c r="V2997" s="86"/>
      <c r="W2997" s="86"/>
      <c r="X2997" s="123"/>
    </row>
    <row r="2998" spans="1:24" s="1" customFormat="1" ht="18" customHeight="1" x14ac:dyDescent="0.15">
      <c r="A2998" s="209"/>
      <c r="B2998" s="86"/>
      <c r="C2998" s="86"/>
      <c r="D2998" s="123"/>
      <c r="E2998" s="209"/>
      <c r="F2998" s="25"/>
      <c r="G2998" s="833"/>
      <c r="H2998" s="833"/>
      <c r="I2998" s="833"/>
      <c r="J2998" s="833"/>
      <c r="K2998" s="833"/>
      <c r="L2998" s="833"/>
      <c r="M2998" s="833"/>
      <c r="N2998" s="833"/>
      <c r="O2998" s="833"/>
      <c r="P2998" s="833"/>
      <c r="Q2998" s="878"/>
      <c r="R2998" s="260"/>
      <c r="U2998" s="209"/>
      <c r="V2998" s="86"/>
      <c r="W2998" s="86"/>
      <c r="X2998" s="123"/>
    </row>
    <row r="2999" spans="1:24" s="1" customFormat="1" ht="18" customHeight="1" x14ac:dyDescent="0.15">
      <c r="A2999" s="209"/>
      <c r="B2999" s="86"/>
      <c r="C2999" s="86"/>
      <c r="D2999" s="123"/>
      <c r="E2999" s="209"/>
      <c r="F2999" s="25"/>
      <c r="G2999" s="833"/>
      <c r="H2999" s="833"/>
      <c r="I2999" s="833"/>
      <c r="J2999" s="833"/>
      <c r="K2999" s="833"/>
      <c r="L2999" s="833"/>
      <c r="M2999" s="833"/>
      <c r="N2999" s="833"/>
      <c r="O2999" s="833"/>
      <c r="P2999" s="833"/>
      <c r="Q2999" s="878"/>
      <c r="R2999" s="260"/>
      <c r="U2999" s="209"/>
      <c r="V2999" s="86"/>
      <c r="W2999" s="86"/>
      <c r="X2999" s="123"/>
    </row>
    <row r="3000" spans="1:24" s="1" customFormat="1" ht="18" customHeight="1" x14ac:dyDescent="0.15">
      <c r="A3000" s="209"/>
      <c r="B3000" s="86"/>
      <c r="C3000" s="86"/>
      <c r="D3000" s="123"/>
      <c r="E3000" s="209"/>
      <c r="F3000" s="25"/>
      <c r="G3000" s="833"/>
      <c r="H3000" s="833"/>
      <c r="I3000" s="833"/>
      <c r="J3000" s="833"/>
      <c r="K3000" s="833"/>
      <c r="L3000" s="833"/>
      <c r="M3000" s="833"/>
      <c r="N3000" s="833"/>
      <c r="O3000" s="833"/>
      <c r="P3000" s="833"/>
      <c r="Q3000" s="878"/>
      <c r="R3000" s="260"/>
      <c r="U3000" s="209"/>
      <c r="V3000" s="86"/>
      <c r="W3000" s="86"/>
      <c r="X3000" s="123"/>
    </row>
    <row r="3001" spans="1:24" s="1" customFormat="1" ht="18" customHeight="1" x14ac:dyDescent="0.15">
      <c r="A3001" s="209"/>
      <c r="B3001" s="86"/>
      <c r="C3001" s="86"/>
      <c r="D3001" s="123"/>
      <c r="E3001" s="209"/>
      <c r="F3001" s="25"/>
      <c r="G3001" s="833"/>
      <c r="H3001" s="833"/>
      <c r="I3001" s="833"/>
      <c r="J3001" s="833"/>
      <c r="K3001" s="833"/>
      <c r="L3001" s="833"/>
      <c r="M3001" s="833"/>
      <c r="N3001" s="833"/>
      <c r="O3001" s="833"/>
      <c r="P3001" s="833"/>
      <c r="Q3001" s="878"/>
      <c r="R3001" s="260"/>
      <c r="U3001" s="209"/>
      <c r="V3001" s="86"/>
      <c r="W3001" s="86"/>
      <c r="X3001" s="123"/>
    </row>
    <row r="3002" spans="1:24" s="1" customFormat="1" ht="18" customHeight="1" x14ac:dyDescent="0.15">
      <c r="A3002" s="209"/>
      <c r="B3002" s="86"/>
      <c r="C3002" s="86"/>
      <c r="D3002" s="123"/>
      <c r="E3002" s="209"/>
      <c r="F3002" s="25" t="s">
        <v>2766</v>
      </c>
      <c r="G3002" s="833" t="s">
        <v>2767</v>
      </c>
      <c r="H3002" s="834"/>
      <c r="I3002" s="834"/>
      <c r="J3002" s="834"/>
      <c r="K3002" s="834"/>
      <c r="L3002" s="834"/>
      <c r="M3002" s="834"/>
      <c r="N3002" s="834"/>
      <c r="O3002" s="834"/>
      <c r="P3002" s="834"/>
      <c r="Q3002" s="835"/>
      <c r="R3002" s="260"/>
      <c r="U3002" s="209"/>
      <c r="V3002" s="86"/>
      <c r="W3002" s="86"/>
      <c r="X3002" s="123"/>
    </row>
    <row r="3003" spans="1:24" s="1" customFormat="1" ht="18" customHeight="1" x14ac:dyDescent="0.15">
      <c r="A3003" s="209"/>
      <c r="B3003" s="86"/>
      <c r="C3003" s="86"/>
      <c r="D3003" s="123"/>
      <c r="E3003" s="270"/>
      <c r="F3003" s="26"/>
      <c r="G3003" s="834"/>
      <c r="H3003" s="834"/>
      <c r="I3003" s="834"/>
      <c r="J3003" s="834"/>
      <c r="K3003" s="834"/>
      <c r="L3003" s="834"/>
      <c r="M3003" s="834"/>
      <c r="N3003" s="834"/>
      <c r="O3003" s="834"/>
      <c r="P3003" s="834"/>
      <c r="Q3003" s="835"/>
      <c r="R3003" s="260"/>
      <c r="U3003" s="209"/>
      <c r="V3003" s="86"/>
      <c r="W3003" s="86"/>
      <c r="X3003" s="123"/>
    </row>
    <row r="3004" spans="1:24" s="1" customFormat="1" ht="18" customHeight="1" x14ac:dyDescent="0.15">
      <c r="A3004" s="209"/>
      <c r="B3004" s="86"/>
      <c r="C3004" s="86"/>
      <c r="D3004" s="123"/>
      <c r="E3004" s="270"/>
      <c r="F3004" s="26"/>
      <c r="G3004" s="834"/>
      <c r="H3004" s="834"/>
      <c r="I3004" s="834"/>
      <c r="J3004" s="834"/>
      <c r="K3004" s="834"/>
      <c r="L3004" s="834"/>
      <c r="M3004" s="834"/>
      <c r="N3004" s="834"/>
      <c r="O3004" s="834"/>
      <c r="P3004" s="834"/>
      <c r="Q3004" s="835"/>
      <c r="R3004" s="260"/>
      <c r="U3004" s="209"/>
      <c r="V3004" s="86"/>
      <c r="W3004" s="86"/>
      <c r="X3004" s="123"/>
    </row>
    <row r="3005" spans="1:24" s="1" customFormat="1" ht="18" customHeight="1" x14ac:dyDescent="0.15">
      <c r="A3005" s="209"/>
      <c r="B3005" s="86"/>
      <c r="C3005" s="86"/>
      <c r="D3005" s="123"/>
      <c r="E3005" s="209"/>
      <c r="F3005" s="25"/>
      <c r="G3005" s="834"/>
      <c r="H3005" s="834"/>
      <c r="I3005" s="834"/>
      <c r="J3005" s="834"/>
      <c r="K3005" s="834"/>
      <c r="L3005" s="834"/>
      <c r="M3005" s="834"/>
      <c r="N3005" s="834"/>
      <c r="O3005" s="834"/>
      <c r="P3005" s="834"/>
      <c r="Q3005" s="835"/>
      <c r="R3005" s="260"/>
      <c r="U3005" s="209"/>
      <c r="V3005" s="86"/>
      <c r="W3005" s="86"/>
      <c r="X3005" s="123"/>
    </row>
    <row r="3006" spans="1:24" s="1" customFormat="1" ht="18" customHeight="1" x14ac:dyDescent="0.15">
      <c r="A3006" s="209"/>
      <c r="B3006" s="86"/>
      <c r="C3006" s="86"/>
      <c r="D3006" s="123"/>
      <c r="E3006" s="209"/>
      <c r="F3006" s="25" t="s">
        <v>2768</v>
      </c>
      <c r="G3006" s="815" t="s">
        <v>2769</v>
      </c>
      <c r="H3006" s="854"/>
      <c r="I3006" s="854"/>
      <c r="J3006" s="854"/>
      <c r="K3006" s="854"/>
      <c r="L3006" s="854"/>
      <c r="M3006" s="854"/>
      <c r="N3006" s="854"/>
      <c r="O3006" s="854"/>
      <c r="P3006" s="854"/>
      <c r="Q3006" s="855"/>
      <c r="R3006" s="260"/>
      <c r="U3006" s="209"/>
      <c r="V3006" s="86"/>
      <c r="W3006" s="86"/>
      <c r="X3006" s="123"/>
    </row>
    <row r="3007" spans="1:24" s="1" customFormat="1" ht="18" customHeight="1" x14ac:dyDescent="0.15">
      <c r="A3007" s="209"/>
      <c r="B3007" s="86"/>
      <c r="C3007" s="86"/>
      <c r="D3007" s="123"/>
      <c r="E3007" s="209"/>
      <c r="F3007" s="25"/>
      <c r="G3007" s="854"/>
      <c r="H3007" s="854"/>
      <c r="I3007" s="854"/>
      <c r="J3007" s="854"/>
      <c r="K3007" s="854"/>
      <c r="L3007" s="854"/>
      <c r="M3007" s="854"/>
      <c r="N3007" s="854"/>
      <c r="O3007" s="854"/>
      <c r="P3007" s="854"/>
      <c r="Q3007" s="855"/>
      <c r="R3007" s="260"/>
      <c r="U3007" s="209"/>
      <c r="V3007" s="86"/>
      <c r="W3007" s="86"/>
      <c r="X3007" s="123"/>
    </row>
    <row r="3008" spans="1:24" s="1" customFormat="1" ht="18" customHeight="1" x14ac:dyDescent="0.15">
      <c r="A3008" s="209"/>
      <c r="B3008" s="86"/>
      <c r="C3008" s="86"/>
      <c r="D3008" s="123"/>
      <c r="E3008" s="270"/>
      <c r="F3008" s="25"/>
      <c r="G3008" s="854"/>
      <c r="H3008" s="854"/>
      <c r="I3008" s="854"/>
      <c r="J3008" s="854"/>
      <c r="K3008" s="854"/>
      <c r="L3008" s="854"/>
      <c r="M3008" s="854"/>
      <c r="N3008" s="854"/>
      <c r="O3008" s="854"/>
      <c r="P3008" s="854"/>
      <c r="Q3008" s="855"/>
      <c r="R3008" s="260"/>
      <c r="U3008" s="209"/>
      <c r="V3008" s="86"/>
      <c r="W3008" s="86"/>
      <c r="X3008" s="123"/>
    </row>
    <row r="3009" spans="1:24" s="1" customFormat="1" ht="18" customHeight="1" x14ac:dyDescent="0.15">
      <c r="A3009" s="209"/>
      <c r="B3009" s="86"/>
      <c r="C3009" s="86"/>
      <c r="D3009" s="123"/>
      <c r="E3009" s="209"/>
      <c r="F3009" s="25" t="s">
        <v>2770</v>
      </c>
      <c r="G3009" s="815" t="s">
        <v>2771</v>
      </c>
      <c r="H3009" s="854"/>
      <c r="I3009" s="854"/>
      <c r="J3009" s="854"/>
      <c r="K3009" s="854"/>
      <c r="L3009" s="854"/>
      <c r="M3009" s="854"/>
      <c r="N3009" s="854"/>
      <c r="O3009" s="854"/>
      <c r="P3009" s="854"/>
      <c r="Q3009" s="855"/>
      <c r="R3009" s="260"/>
      <c r="U3009" s="209"/>
      <c r="V3009" s="86"/>
      <c r="W3009" s="86"/>
      <c r="X3009" s="123"/>
    </row>
    <row r="3010" spans="1:24" s="1" customFormat="1" ht="18" customHeight="1" x14ac:dyDescent="0.15">
      <c r="A3010" s="209"/>
      <c r="B3010" s="86"/>
      <c r="C3010" s="86"/>
      <c r="D3010" s="123"/>
      <c r="E3010" s="209"/>
      <c r="F3010" s="25"/>
      <c r="G3010" s="815"/>
      <c r="H3010" s="854"/>
      <c r="I3010" s="854"/>
      <c r="J3010" s="854"/>
      <c r="K3010" s="854"/>
      <c r="L3010" s="854"/>
      <c r="M3010" s="854"/>
      <c r="N3010" s="854"/>
      <c r="O3010" s="854"/>
      <c r="P3010" s="854"/>
      <c r="Q3010" s="855"/>
      <c r="R3010" s="260"/>
      <c r="U3010" s="209"/>
      <c r="V3010" s="86"/>
      <c r="W3010" s="86"/>
      <c r="X3010" s="123"/>
    </row>
    <row r="3011" spans="1:24" s="1" customFormat="1" ht="18" customHeight="1" x14ac:dyDescent="0.15">
      <c r="A3011" s="209"/>
      <c r="B3011" s="86"/>
      <c r="C3011" s="86"/>
      <c r="D3011" s="123"/>
      <c r="E3011" s="209"/>
      <c r="F3011" s="25"/>
      <c r="G3011" s="854"/>
      <c r="H3011" s="854"/>
      <c r="I3011" s="854"/>
      <c r="J3011" s="854"/>
      <c r="K3011" s="854"/>
      <c r="L3011" s="854"/>
      <c r="M3011" s="854"/>
      <c r="N3011" s="854"/>
      <c r="O3011" s="854"/>
      <c r="P3011" s="854"/>
      <c r="Q3011" s="855"/>
      <c r="R3011" s="260"/>
      <c r="U3011" s="209"/>
      <c r="V3011" s="86"/>
      <c r="W3011" s="86"/>
      <c r="X3011" s="123"/>
    </row>
    <row r="3012" spans="1:24" s="1" customFormat="1" ht="18" customHeight="1" x14ac:dyDescent="0.15">
      <c r="A3012" s="209"/>
      <c r="B3012" s="86"/>
      <c r="C3012" s="86"/>
      <c r="D3012" s="123"/>
      <c r="E3012" s="209"/>
      <c r="F3012" s="25"/>
      <c r="G3012" s="1331" t="s">
        <v>2772</v>
      </c>
      <c r="H3012" s="1332"/>
      <c r="I3012" s="815" t="s">
        <v>2773</v>
      </c>
      <c r="J3012" s="854"/>
      <c r="K3012" s="854"/>
      <c r="L3012" s="854"/>
      <c r="M3012" s="854"/>
      <c r="N3012" s="854"/>
      <c r="O3012" s="854"/>
      <c r="P3012" s="854"/>
      <c r="Q3012" s="855"/>
      <c r="R3012" s="260"/>
      <c r="U3012" s="209"/>
      <c r="V3012" s="86"/>
      <c r="W3012" s="86"/>
      <c r="X3012" s="123"/>
    </row>
    <row r="3013" spans="1:24" s="1" customFormat="1" ht="18" customHeight="1" x14ac:dyDescent="0.15">
      <c r="A3013" s="209"/>
      <c r="B3013" s="86"/>
      <c r="C3013" s="86"/>
      <c r="D3013" s="123"/>
      <c r="E3013" s="209"/>
      <c r="F3013" s="25"/>
      <c r="I3013" s="854"/>
      <c r="J3013" s="854"/>
      <c r="K3013" s="854"/>
      <c r="L3013" s="854"/>
      <c r="M3013" s="854"/>
      <c r="N3013" s="854"/>
      <c r="O3013" s="854"/>
      <c r="P3013" s="854"/>
      <c r="Q3013" s="855"/>
      <c r="R3013" s="260"/>
      <c r="U3013" s="209"/>
      <c r="V3013" s="86"/>
      <c r="W3013" s="86"/>
      <c r="X3013" s="123"/>
    </row>
    <row r="3014" spans="1:24" s="1" customFormat="1" ht="18" customHeight="1" x14ac:dyDescent="0.15">
      <c r="A3014" s="209"/>
      <c r="B3014" s="86"/>
      <c r="C3014" s="86"/>
      <c r="D3014" s="123"/>
      <c r="E3014" s="209"/>
      <c r="F3014" s="25"/>
      <c r="G3014" s="1331" t="s">
        <v>2774</v>
      </c>
      <c r="H3014" s="1332"/>
      <c r="I3014" s="815" t="s">
        <v>2775</v>
      </c>
      <c r="J3014" s="854"/>
      <c r="K3014" s="854"/>
      <c r="L3014" s="854"/>
      <c r="M3014" s="854"/>
      <c r="N3014" s="854"/>
      <c r="O3014" s="854"/>
      <c r="P3014" s="854"/>
      <c r="Q3014" s="855"/>
      <c r="R3014" s="260"/>
      <c r="U3014" s="209"/>
      <c r="V3014" s="86"/>
      <c r="W3014" s="86"/>
      <c r="X3014" s="123"/>
    </row>
    <row r="3015" spans="1:24" s="1" customFormat="1" ht="18" customHeight="1" x14ac:dyDescent="0.15">
      <c r="A3015" s="209"/>
      <c r="D3015" s="133"/>
      <c r="E3015" s="6"/>
      <c r="F3015" s="25"/>
      <c r="I3015" s="854"/>
      <c r="J3015" s="854"/>
      <c r="K3015" s="854"/>
      <c r="L3015" s="854"/>
      <c r="M3015" s="854"/>
      <c r="N3015" s="854"/>
      <c r="O3015" s="854"/>
      <c r="P3015" s="854"/>
      <c r="Q3015" s="855"/>
      <c r="R3015" s="270"/>
      <c r="S3015" s="25"/>
      <c r="T3015" s="281"/>
      <c r="U3015" s="260"/>
      <c r="X3015" s="133"/>
    </row>
    <row r="3016" spans="1:24" s="1" customFormat="1" ht="18" customHeight="1" x14ac:dyDescent="0.15">
      <c r="A3016" s="209"/>
      <c r="D3016" s="133"/>
      <c r="E3016" s="209"/>
      <c r="F3016" s="25"/>
      <c r="G3016" s="1331" t="s">
        <v>2776</v>
      </c>
      <c r="H3016" s="1332"/>
      <c r="I3016" s="815" t="s">
        <v>2777</v>
      </c>
      <c r="J3016" s="854"/>
      <c r="K3016" s="854"/>
      <c r="L3016" s="854"/>
      <c r="M3016" s="854"/>
      <c r="N3016" s="854"/>
      <c r="O3016" s="854"/>
      <c r="P3016" s="854"/>
      <c r="Q3016" s="855"/>
      <c r="R3016" s="260"/>
      <c r="U3016" s="260"/>
      <c r="X3016" s="133"/>
    </row>
    <row r="3017" spans="1:24" s="1" customFormat="1" ht="18" customHeight="1" x14ac:dyDescent="0.15">
      <c r="A3017" s="209"/>
      <c r="D3017" s="133"/>
      <c r="E3017" s="209"/>
      <c r="F3017" s="25"/>
      <c r="I3017" s="854"/>
      <c r="J3017" s="854"/>
      <c r="K3017" s="854"/>
      <c r="L3017" s="854"/>
      <c r="M3017" s="854"/>
      <c r="N3017" s="854"/>
      <c r="O3017" s="854"/>
      <c r="P3017" s="854"/>
      <c r="Q3017" s="855"/>
      <c r="R3017" s="260"/>
      <c r="U3017" s="169"/>
      <c r="V3017" s="141"/>
      <c r="W3017" s="141"/>
      <c r="X3017" s="142"/>
    </row>
    <row r="3018" spans="1:24" s="1" customFormat="1" ht="18" customHeight="1" x14ac:dyDescent="0.15">
      <c r="A3018" s="209"/>
      <c r="D3018" s="133"/>
      <c r="E3018" s="6"/>
      <c r="F3018" s="25"/>
      <c r="I3018" s="854"/>
      <c r="J3018" s="854"/>
      <c r="K3018" s="854"/>
      <c r="L3018" s="854"/>
      <c r="M3018" s="854"/>
      <c r="N3018" s="854"/>
      <c r="O3018" s="854"/>
      <c r="P3018" s="854"/>
      <c r="Q3018" s="855"/>
      <c r="R3018" s="270"/>
      <c r="S3018" s="25"/>
      <c r="T3018" s="281"/>
      <c r="U3018" s="260"/>
      <c r="X3018" s="133"/>
    </row>
    <row r="3019" spans="1:24" s="1" customFormat="1" ht="18" customHeight="1" x14ac:dyDescent="0.15">
      <c r="A3019" s="209"/>
      <c r="D3019" s="133"/>
      <c r="E3019" s="209"/>
      <c r="F3019" s="25"/>
      <c r="G3019" s="1331" t="s">
        <v>2778</v>
      </c>
      <c r="H3019" s="1332"/>
      <c r="I3019" s="815" t="s">
        <v>2779</v>
      </c>
      <c r="J3019" s="854"/>
      <c r="K3019" s="854"/>
      <c r="L3019" s="854"/>
      <c r="M3019" s="854"/>
      <c r="N3019" s="854"/>
      <c r="O3019" s="854"/>
      <c r="P3019" s="854"/>
      <c r="Q3019" s="855"/>
      <c r="R3019" s="260"/>
      <c r="U3019" s="260"/>
      <c r="X3019" s="133"/>
    </row>
    <row r="3020" spans="1:24" s="1" customFormat="1" ht="18" customHeight="1" x14ac:dyDescent="0.15">
      <c r="A3020" s="209"/>
      <c r="B3020" s="86"/>
      <c r="C3020" s="86"/>
      <c r="D3020" s="123"/>
      <c r="E3020" s="270"/>
      <c r="F3020" s="25"/>
      <c r="I3020" s="854"/>
      <c r="J3020" s="854"/>
      <c r="K3020" s="854"/>
      <c r="L3020" s="854"/>
      <c r="M3020" s="854"/>
      <c r="N3020" s="854"/>
      <c r="O3020" s="854"/>
      <c r="P3020" s="854"/>
      <c r="Q3020" s="855"/>
      <c r="R3020" s="260"/>
      <c r="U3020" s="169"/>
      <c r="V3020" s="141"/>
      <c r="W3020" s="141"/>
      <c r="X3020" s="142"/>
    </row>
    <row r="3021" spans="1:24" s="1" customFormat="1" ht="18" customHeight="1" x14ac:dyDescent="0.15">
      <c r="A3021" s="209"/>
      <c r="B3021" s="86"/>
      <c r="C3021" s="86"/>
      <c r="D3021" s="123"/>
      <c r="E3021" s="209"/>
      <c r="F3021" s="25" t="s">
        <v>2780</v>
      </c>
      <c r="G3021" s="815" t="s">
        <v>2781</v>
      </c>
      <c r="H3021" s="854"/>
      <c r="I3021" s="854"/>
      <c r="J3021" s="854"/>
      <c r="K3021" s="854"/>
      <c r="L3021" s="854"/>
      <c r="M3021" s="854"/>
      <c r="N3021" s="854"/>
      <c r="O3021" s="854"/>
      <c r="P3021" s="854"/>
      <c r="Q3021" s="855"/>
      <c r="R3021" s="260"/>
      <c r="U3021" s="169"/>
      <c r="V3021" s="141"/>
      <c r="W3021" s="141"/>
      <c r="X3021" s="142"/>
    </row>
    <row r="3022" spans="1:24" s="1" customFormat="1" ht="18" customHeight="1" x14ac:dyDescent="0.15">
      <c r="A3022" s="209"/>
      <c r="B3022" s="86"/>
      <c r="C3022" s="86"/>
      <c r="D3022" s="123"/>
      <c r="E3022" s="209"/>
      <c r="G3022" s="854"/>
      <c r="H3022" s="854"/>
      <c r="I3022" s="854"/>
      <c r="J3022" s="854"/>
      <c r="K3022" s="854"/>
      <c r="L3022" s="854"/>
      <c r="M3022" s="854"/>
      <c r="N3022" s="854"/>
      <c r="O3022" s="854"/>
      <c r="P3022" s="854"/>
      <c r="Q3022" s="855"/>
      <c r="R3022" s="260"/>
      <c r="U3022" s="169"/>
      <c r="V3022" s="141"/>
      <c r="W3022" s="141"/>
      <c r="X3022" s="142"/>
    </row>
    <row r="3023" spans="1:24" s="1" customFormat="1" ht="18" customHeight="1" x14ac:dyDescent="0.15">
      <c r="A3023" s="209"/>
      <c r="B3023" s="86"/>
      <c r="C3023" s="86"/>
      <c r="D3023" s="123"/>
      <c r="E3023" s="209"/>
      <c r="G3023" s="854"/>
      <c r="H3023" s="854"/>
      <c r="I3023" s="854"/>
      <c r="J3023" s="854"/>
      <c r="K3023" s="854"/>
      <c r="L3023" s="854"/>
      <c r="M3023" s="854"/>
      <c r="N3023" s="854"/>
      <c r="O3023" s="854"/>
      <c r="P3023" s="854"/>
      <c r="Q3023" s="855"/>
      <c r="R3023" s="260"/>
      <c r="U3023" s="169"/>
      <c r="V3023" s="141"/>
      <c r="W3023" s="141"/>
      <c r="X3023" s="142"/>
    </row>
    <row r="3024" spans="1:24" s="1" customFormat="1" ht="18" customHeight="1" x14ac:dyDescent="0.15">
      <c r="A3024" s="209"/>
      <c r="B3024" s="86"/>
      <c r="C3024" s="86"/>
      <c r="D3024" s="123"/>
      <c r="E3024" s="270" t="s">
        <v>113</v>
      </c>
      <c r="F3024" s="815" t="s">
        <v>2782</v>
      </c>
      <c r="G3024" s="854"/>
      <c r="H3024" s="854"/>
      <c r="I3024" s="854"/>
      <c r="J3024" s="854"/>
      <c r="K3024" s="854"/>
      <c r="L3024" s="854"/>
      <c r="M3024" s="854"/>
      <c r="N3024" s="854"/>
      <c r="O3024" s="854"/>
      <c r="P3024" s="854"/>
      <c r="Q3024" s="855"/>
      <c r="R3024" s="260"/>
      <c r="U3024" s="1036" t="s">
        <v>2754</v>
      </c>
      <c r="V3024" s="833"/>
      <c r="W3024" s="833"/>
      <c r="X3024" s="878"/>
    </row>
    <row r="3025" spans="1:24" s="1" customFormat="1" ht="18" customHeight="1" x14ac:dyDescent="0.15">
      <c r="A3025" s="209"/>
      <c r="B3025" s="86"/>
      <c r="C3025" s="86"/>
      <c r="D3025" s="123"/>
      <c r="E3025" s="270"/>
      <c r="F3025" s="815"/>
      <c r="G3025" s="854"/>
      <c r="H3025" s="854"/>
      <c r="I3025" s="854"/>
      <c r="J3025" s="854"/>
      <c r="K3025" s="854"/>
      <c r="L3025" s="854"/>
      <c r="M3025" s="854"/>
      <c r="N3025" s="854"/>
      <c r="O3025" s="854"/>
      <c r="P3025" s="854"/>
      <c r="Q3025" s="855"/>
      <c r="R3025" s="260"/>
      <c r="U3025" s="1036"/>
      <c r="V3025" s="833"/>
      <c r="W3025" s="833"/>
      <c r="X3025" s="878"/>
    </row>
    <row r="3026" spans="1:24" s="1" customFormat="1" ht="18" customHeight="1" x14ac:dyDescent="0.15">
      <c r="A3026" s="209"/>
      <c r="B3026" s="86"/>
      <c r="C3026" s="86"/>
      <c r="D3026" s="123"/>
      <c r="E3026" s="209"/>
      <c r="F3026" s="854"/>
      <c r="G3026" s="854"/>
      <c r="H3026" s="854"/>
      <c r="I3026" s="854"/>
      <c r="J3026" s="854"/>
      <c r="K3026" s="854"/>
      <c r="L3026" s="854"/>
      <c r="M3026" s="854"/>
      <c r="N3026" s="854"/>
      <c r="O3026" s="854"/>
      <c r="P3026" s="854"/>
      <c r="Q3026" s="855"/>
      <c r="R3026" s="260"/>
      <c r="U3026" s="169"/>
      <c r="V3026" s="141"/>
      <c r="W3026" s="141"/>
      <c r="X3026" s="142"/>
    </row>
    <row r="3027" spans="1:24" s="1" customFormat="1" ht="18" customHeight="1" x14ac:dyDescent="0.15">
      <c r="A3027" s="275"/>
      <c r="B3027" s="273"/>
      <c r="C3027" s="273"/>
      <c r="D3027" s="276"/>
      <c r="E3027" s="282" t="s">
        <v>113</v>
      </c>
      <c r="F3027" s="815" t="s">
        <v>2701</v>
      </c>
      <c r="G3027" s="854"/>
      <c r="H3027" s="854"/>
      <c r="I3027" s="854"/>
      <c r="J3027" s="854"/>
      <c r="K3027" s="854"/>
      <c r="L3027" s="854"/>
      <c r="M3027" s="854"/>
      <c r="N3027" s="854"/>
      <c r="O3027" s="854"/>
      <c r="P3027" s="854"/>
      <c r="Q3027" s="855"/>
      <c r="R3027" s="260"/>
      <c r="U3027" s="817" t="s">
        <v>3791</v>
      </c>
      <c r="V3027" s="815"/>
      <c r="W3027" s="815"/>
      <c r="X3027" s="816"/>
    </row>
    <row r="3028" spans="1:24" s="1" customFormat="1" ht="18" customHeight="1" x14ac:dyDescent="0.15">
      <c r="A3028" s="275"/>
      <c r="B3028" s="273"/>
      <c r="C3028" s="273"/>
      <c r="D3028" s="276"/>
      <c r="E3028" s="282"/>
      <c r="F3028" s="815"/>
      <c r="G3028" s="854"/>
      <c r="H3028" s="854"/>
      <c r="I3028" s="854"/>
      <c r="J3028" s="854"/>
      <c r="K3028" s="854"/>
      <c r="L3028" s="854"/>
      <c r="M3028" s="854"/>
      <c r="N3028" s="854"/>
      <c r="O3028" s="854"/>
      <c r="P3028" s="854"/>
      <c r="Q3028" s="855"/>
      <c r="R3028" s="260"/>
      <c r="U3028" s="817"/>
      <c r="V3028" s="815"/>
      <c r="W3028" s="815"/>
      <c r="X3028" s="816"/>
    </row>
    <row r="3029" spans="1:24" s="1" customFormat="1" ht="18" customHeight="1" x14ac:dyDescent="0.15">
      <c r="A3029" s="275"/>
      <c r="B3029" s="273"/>
      <c r="C3029" s="273"/>
      <c r="D3029" s="276"/>
      <c r="E3029" s="259"/>
      <c r="F3029" s="854"/>
      <c r="G3029" s="854"/>
      <c r="H3029" s="854"/>
      <c r="I3029" s="854"/>
      <c r="J3029" s="854"/>
      <c r="K3029" s="854"/>
      <c r="L3029" s="854"/>
      <c r="M3029" s="854"/>
      <c r="N3029" s="854"/>
      <c r="O3029" s="854"/>
      <c r="P3029" s="854"/>
      <c r="Q3029" s="855"/>
      <c r="R3029" s="260"/>
      <c r="U3029" s="264"/>
      <c r="V3029" s="9"/>
      <c r="W3029" s="9"/>
      <c r="X3029" s="263"/>
    </row>
    <row r="3030" spans="1:24" s="1" customFormat="1" ht="18" customHeight="1" x14ac:dyDescent="0.15">
      <c r="A3030" s="209"/>
      <c r="B3030" s="86"/>
      <c r="C3030" s="86"/>
      <c r="D3030" s="123"/>
      <c r="E3030" s="209"/>
      <c r="Q3030" s="133"/>
      <c r="R3030" s="260"/>
      <c r="U3030" s="169"/>
      <c r="V3030" s="141"/>
      <c r="W3030" s="141"/>
      <c r="X3030" s="142"/>
    </row>
    <row r="3031" spans="1:24" s="1" customFormat="1" ht="18" customHeight="1" x14ac:dyDescent="0.15">
      <c r="A3031" s="209">
        <v>14</v>
      </c>
      <c r="B3031" s="833" t="s">
        <v>1082</v>
      </c>
      <c r="C3031" s="834"/>
      <c r="D3031" s="835"/>
      <c r="E3031" s="6">
        <v>-1</v>
      </c>
      <c r="F3031" s="810" t="s">
        <v>4052</v>
      </c>
      <c r="G3031" s="1023"/>
      <c r="H3031" s="1023"/>
      <c r="I3031" s="1023"/>
      <c r="J3031" s="1023"/>
      <c r="K3031" s="1023"/>
      <c r="L3031" s="1023"/>
      <c r="M3031" s="1023"/>
      <c r="N3031" s="1023"/>
      <c r="O3031" s="1023"/>
      <c r="P3031" s="1023"/>
      <c r="Q3031" s="1024"/>
      <c r="R3031" s="812" t="s">
        <v>175</v>
      </c>
      <c r="S3031" s="813"/>
      <c r="T3031" s="836"/>
      <c r="U3031" s="817" t="s">
        <v>2905</v>
      </c>
      <c r="V3031" s="815"/>
      <c r="W3031" s="815"/>
      <c r="X3031" s="816"/>
    </row>
    <row r="3032" spans="1:24" s="1" customFormat="1" ht="18" customHeight="1" x14ac:dyDescent="0.15">
      <c r="A3032" s="209"/>
      <c r="B3032" s="834"/>
      <c r="C3032" s="834"/>
      <c r="D3032" s="835"/>
      <c r="E3032" s="209"/>
      <c r="F3032" s="1023"/>
      <c r="G3032" s="1023"/>
      <c r="H3032" s="1023"/>
      <c r="I3032" s="1023"/>
      <c r="J3032" s="1023"/>
      <c r="K3032" s="1023"/>
      <c r="L3032" s="1023"/>
      <c r="M3032" s="1023"/>
      <c r="N3032" s="1023"/>
      <c r="O3032" s="1023"/>
      <c r="P3032" s="1023"/>
      <c r="Q3032" s="1024"/>
      <c r="R3032" s="812"/>
      <c r="S3032" s="813"/>
      <c r="T3032" s="836"/>
      <c r="U3032" s="817"/>
      <c r="V3032" s="815"/>
      <c r="W3032" s="815"/>
      <c r="X3032" s="816"/>
    </row>
    <row r="3033" spans="1:24" s="1" customFormat="1" ht="18" customHeight="1" x14ac:dyDescent="0.15">
      <c r="A3033" s="209"/>
      <c r="B3033" s="834"/>
      <c r="C3033" s="834"/>
      <c r="D3033" s="835"/>
      <c r="E3033" s="209"/>
      <c r="F3033" s="1023"/>
      <c r="G3033" s="1023"/>
      <c r="H3033" s="1023"/>
      <c r="I3033" s="1023"/>
      <c r="J3033" s="1023"/>
      <c r="K3033" s="1023"/>
      <c r="L3033" s="1023"/>
      <c r="M3033" s="1023"/>
      <c r="N3033" s="1023"/>
      <c r="O3033" s="1023"/>
      <c r="P3033" s="1023"/>
      <c r="Q3033" s="1024"/>
      <c r="R3033" s="1290" t="s">
        <v>3712</v>
      </c>
      <c r="S3033" s="1291"/>
      <c r="T3033" s="1292"/>
      <c r="U3033" s="169"/>
      <c r="V3033" s="141"/>
      <c r="W3033" s="141"/>
      <c r="X3033" s="142"/>
    </row>
    <row r="3034" spans="1:24" s="1" customFormat="1" ht="18" customHeight="1" x14ac:dyDescent="0.15">
      <c r="A3034" s="209"/>
      <c r="B3034" s="1295" t="s">
        <v>2690</v>
      </c>
      <c r="C3034" s="834"/>
      <c r="D3034" s="835"/>
      <c r="E3034" s="209"/>
      <c r="F3034" s="25" t="s">
        <v>61</v>
      </c>
      <c r="G3034" s="141" t="s">
        <v>2783</v>
      </c>
      <c r="O3034" s="86">
        <v>51</v>
      </c>
      <c r="P3034" s="141" t="s">
        <v>1154</v>
      </c>
      <c r="Q3034" s="133"/>
      <c r="R3034" s="1288" t="s">
        <v>3928</v>
      </c>
      <c r="S3034" s="1262"/>
      <c r="T3034" s="1289"/>
      <c r="U3034" s="169"/>
      <c r="V3034" s="141"/>
      <c r="W3034" s="141"/>
      <c r="X3034" s="142"/>
    </row>
    <row r="3035" spans="1:24" s="1" customFormat="1" ht="18" customHeight="1" x14ac:dyDescent="0.15">
      <c r="A3035" s="209"/>
      <c r="B3035" s="834"/>
      <c r="C3035" s="834"/>
      <c r="D3035" s="835"/>
      <c r="E3035" s="209"/>
      <c r="F3035" s="25" t="s">
        <v>63</v>
      </c>
      <c r="G3035" s="141" t="s">
        <v>2784</v>
      </c>
      <c r="O3035" s="86">
        <v>51</v>
      </c>
      <c r="P3035" s="141" t="s">
        <v>1154</v>
      </c>
      <c r="Q3035" s="133"/>
      <c r="R3035" s="209"/>
      <c r="S3035" s="86"/>
      <c r="T3035" s="123"/>
      <c r="U3035" s="169"/>
      <c r="V3035" s="141"/>
      <c r="W3035" s="141"/>
      <c r="X3035" s="142"/>
    </row>
    <row r="3036" spans="1:24" s="1" customFormat="1" ht="18" customHeight="1" x14ac:dyDescent="0.15">
      <c r="A3036" s="209"/>
      <c r="D3036" s="133"/>
      <c r="E3036" s="6" t="s">
        <v>237</v>
      </c>
      <c r="F3036" s="141" t="s">
        <v>100</v>
      </c>
      <c r="Q3036" s="133"/>
      <c r="R3036" s="270"/>
      <c r="S3036" s="25"/>
      <c r="T3036" s="281"/>
      <c r="U3036" s="1036" t="s">
        <v>3933</v>
      </c>
      <c r="V3036" s="834"/>
      <c r="W3036" s="834"/>
      <c r="X3036" s="835"/>
    </row>
    <row r="3037" spans="1:24" s="1" customFormat="1" ht="18" customHeight="1" x14ac:dyDescent="0.15">
      <c r="A3037" s="209"/>
      <c r="D3037" s="133"/>
      <c r="E3037" s="260"/>
      <c r="F3037" s="25" t="s">
        <v>73</v>
      </c>
      <c r="G3037" s="141" t="s">
        <v>2785</v>
      </c>
      <c r="Q3037" s="133"/>
      <c r="R3037" s="260"/>
      <c r="U3037" s="838"/>
      <c r="V3037" s="834"/>
      <c r="W3037" s="834"/>
      <c r="X3037" s="835"/>
    </row>
    <row r="3038" spans="1:24" s="1" customFormat="1" ht="18" customHeight="1" x14ac:dyDescent="0.15">
      <c r="A3038" s="209"/>
      <c r="D3038" s="133"/>
      <c r="E3038" s="270"/>
      <c r="G3038" s="25" t="s">
        <v>61</v>
      </c>
      <c r="H3038" s="815" t="s">
        <v>2786</v>
      </c>
      <c r="I3038" s="854"/>
      <c r="J3038" s="854"/>
      <c r="K3038" s="854"/>
      <c r="L3038" s="854"/>
      <c r="M3038" s="854"/>
      <c r="N3038" s="854"/>
      <c r="O3038" s="854"/>
      <c r="P3038" s="854"/>
      <c r="Q3038" s="855"/>
      <c r="R3038" s="86"/>
      <c r="T3038" s="86"/>
      <c r="U3038" s="260"/>
      <c r="X3038" s="133"/>
    </row>
    <row r="3039" spans="1:24" s="1" customFormat="1" ht="18" customHeight="1" x14ac:dyDescent="0.15">
      <c r="A3039" s="209"/>
      <c r="B3039" s="86"/>
      <c r="C3039" s="86"/>
      <c r="D3039" s="123"/>
      <c r="E3039" s="270"/>
      <c r="G3039" s="25"/>
      <c r="H3039" s="854"/>
      <c r="I3039" s="854"/>
      <c r="J3039" s="854"/>
      <c r="K3039" s="854"/>
      <c r="L3039" s="854"/>
      <c r="M3039" s="854"/>
      <c r="N3039" s="854"/>
      <c r="O3039" s="854"/>
      <c r="P3039" s="854"/>
      <c r="Q3039" s="855"/>
      <c r="S3039" s="86"/>
      <c r="T3039" s="86"/>
      <c r="U3039" s="260"/>
      <c r="X3039" s="133"/>
    </row>
    <row r="3040" spans="1:24" s="1" customFormat="1" ht="18" customHeight="1" x14ac:dyDescent="0.15">
      <c r="A3040" s="209"/>
      <c r="B3040" s="86"/>
      <c r="C3040" s="86"/>
      <c r="D3040" s="123"/>
      <c r="E3040" s="270"/>
      <c r="G3040" s="25"/>
      <c r="H3040" s="141" t="s">
        <v>2787</v>
      </c>
      <c r="Q3040" s="133"/>
      <c r="U3040" s="209"/>
      <c r="V3040" s="86"/>
      <c r="W3040" s="86"/>
      <c r="X3040" s="123"/>
    </row>
    <row r="3041" spans="1:24" s="1" customFormat="1" ht="18" customHeight="1" x14ac:dyDescent="0.15">
      <c r="A3041" s="209"/>
      <c r="B3041" s="86"/>
      <c r="C3041" s="86"/>
      <c r="D3041" s="123"/>
      <c r="E3041" s="270"/>
      <c r="G3041" s="25"/>
      <c r="H3041" s="379" t="s">
        <v>2788</v>
      </c>
      <c r="I3041" s="815" t="s">
        <v>2789</v>
      </c>
      <c r="J3041" s="854"/>
      <c r="K3041" s="854"/>
      <c r="L3041" s="854"/>
      <c r="M3041" s="854"/>
      <c r="N3041" s="854"/>
      <c r="O3041" s="854"/>
      <c r="P3041" s="854"/>
      <c r="Q3041" s="855"/>
      <c r="R3041" s="86"/>
      <c r="S3041" s="86"/>
      <c r="T3041" s="86"/>
      <c r="U3041" s="209"/>
      <c r="V3041" s="86"/>
      <c r="W3041" s="86"/>
      <c r="X3041" s="123"/>
    </row>
    <row r="3042" spans="1:24" s="1" customFormat="1" ht="18" customHeight="1" x14ac:dyDescent="0.15">
      <c r="A3042" s="209"/>
      <c r="D3042" s="133"/>
      <c r="E3042" s="6"/>
      <c r="G3042" s="25"/>
      <c r="I3042" s="854"/>
      <c r="J3042" s="854"/>
      <c r="K3042" s="854"/>
      <c r="L3042" s="854"/>
      <c r="M3042" s="854"/>
      <c r="N3042" s="854"/>
      <c r="O3042" s="854"/>
      <c r="P3042" s="854"/>
      <c r="Q3042" s="855"/>
      <c r="R3042" s="270"/>
      <c r="S3042" s="25"/>
      <c r="T3042" s="281"/>
      <c r="U3042" s="260"/>
      <c r="X3042" s="133"/>
    </row>
    <row r="3043" spans="1:24" s="1" customFormat="1" ht="18" customHeight="1" x14ac:dyDescent="0.15">
      <c r="A3043" s="260"/>
      <c r="D3043" s="133"/>
      <c r="E3043" s="260"/>
      <c r="G3043" s="25"/>
      <c r="H3043" s="25" t="s">
        <v>2790</v>
      </c>
      <c r="I3043" s="815" t="s">
        <v>2791</v>
      </c>
      <c r="J3043" s="854"/>
      <c r="K3043" s="854"/>
      <c r="L3043" s="854"/>
      <c r="M3043" s="854"/>
      <c r="N3043" s="854"/>
      <c r="O3043" s="854"/>
      <c r="P3043" s="854"/>
      <c r="Q3043" s="855"/>
      <c r="R3043" s="260"/>
      <c r="U3043" s="260"/>
      <c r="X3043" s="133"/>
    </row>
    <row r="3044" spans="1:24" s="1" customFormat="1" ht="18" customHeight="1" x14ac:dyDescent="0.15">
      <c r="A3044" s="260"/>
      <c r="D3044" s="133"/>
      <c r="E3044" s="260"/>
      <c r="G3044" s="25"/>
      <c r="H3044" s="25"/>
      <c r="I3044" s="815"/>
      <c r="J3044" s="854"/>
      <c r="K3044" s="854"/>
      <c r="L3044" s="854"/>
      <c r="M3044" s="854"/>
      <c r="N3044" s="854"/>
      <c r="O3044" s="854"/>
      <c r="P3044" s="854"/>
      <c r="Q3044" s="855"/>
      <c r="U3044" s="260"/>
      <c r="X3044" s="133"/>
    </row>
    <row r="3045" spans="1:24" s="1" customFormat="1" ht="18" customHeight="1" x14ac:dyDescent="0.15">
      <c r="A3045" s="260"/>
      <c r="D3045" s="133"/>
      <c r="E3045" s="260"/>
      <c r="G3045" s="25"/>
      <c r="H3045" s="25"/>
      <c r="I3045" s="815"/>
      <c r="J3045" s="854"/>
      <c r="K3045" s="854"/>
      <c r="L3045" s="854"/>
      <c r="M3045" s="854"/>
      <c r="N3045" s="854"/>
      <c r="O3045" s="854"/>
      <c r="P3045" s="854"/>
      <c r="Q3045" s="855"/>
      <c r="U3045" s="260"/>
      <c r="X3045" s="133"/>
    </row>
    <row r="3046" spans="1:24" s="1" customFormat="1" ht="18" customHeight="1" x14ac:dyDescent="0.15">
      <c r="A3046" s="260"/>
      <c r="D3046" s="133"/>
      <c r="E3046" s="260"/>
      <c r="G3046" s="25"/>
      <c r="H3046" s="25"/>
      <c r="I3046" s="815"/>
      <c r="J3046" s="854"/>
      <c r="K3046" s="854"/>
      <c r="L3046" s="854"/>
      <c r="M3046" s="854"/>
      <c r="N3046" s="854"/>
      <c r="O3046" s="854"/>
      <c r="P3046" s="854"/>
      <c r="Q3046" s="855"/>
      <c r="U3046" s="260"/>
      <c r="X3046" s="133"/>
    </row>
    <row r="3047" spans="1:24" s="1" customFormat="1" ht="18" customHeight="1" x14ac:dyDescent="0.15">
      <c r="A3047" s="260"/>
      <c r="D3047" s="133"/>
      <c r="E3047" s="260"/>
      <c r="G3047" s="25"/>
      <c r="H3047" s="25"/>
      <c r="I3047" s="854"/>
      <c r="J3047" s="854"/>
      <c r="K3047" s="854"/>
      <c r="L3047" s="854"/>
      <c r="M3047" s="854"/>
      <c r="N3047" s="854"/>
      <c r="O3047" s="854"/>
      <c r="P3047" s="854"/>
      <c r="Q3047" s="855"/>
      <c r="R3047" s="86"/>
      <c r="S3047" s="86"/>
      <c r="T3047" s="86"/>
      <c r="U3047" s="260"/>
      <c r="X3047" s="133"/>
    </row>
    <row r="3048" spans="1:24" s="1" customFormat="1" ht="18" customHeight="1" x14ac:dyDescent="0.15">
      <c r="A3048" s="209"/>
      <c r="B3048" s="86"/>
      <c r="C3048" s="86"/>
      <c r="D3048" s="123"/>
      <c r="E3048" s="6"/>
      <c r="G3048" s="25"/>
      <c r="H3048" s="25"/>
      <c r="I3048" s="854"/>
      <c r="J3048" s="854"/>
      <c r="K3048" s="854"/>
      <c r="L3048" s="854"/>
      <c r="M3048" s="854"/>
      <c r="N3048" s="854"/>
      <c r="O3048" s="854"/>
      <c r="P3048" s="854"/>
      <c r="Q3048" s="855"/>
      <c r="R3048" s="270"/>
      <c r="S3048" s="25"/>
      <c r="T3048" s="281"/>
      <c r="U3048" s="260"/>
      <c r="X3048" s="133"/>
    </row>
    <row r="3049" spans="1:24" s="1" customFormat="1" ht="18" customHeight="1" x14ac:dyDescent="0.15">
      <c r="A3049" s="209"/>
      <c r="B3049" s="86"/>
      <c r="C3049" s="86"/>
      <c r="D3049" s="123"/>
      <c r="E3049" s="270"/>
      <c r="G3049" s="25"/>
      <c r="H3049" s="25" t="s">
        <v>2792</v>
      </c>
      <c r="I3049" s="815" t="s">
        <v>2793</v>
      </c>
      <c r="J3049" s="854"/>
      <c r="K3049" s="854"/>
      <c r="L3049" s="854"/>
      <c r="M3049" s="854"/>
      <c r="N3049" s="854"/>
      <c r="O3049" s="854"/>
      <c r="P3049" s="854"/>
      <c r="Q3049" s="855"/>
      <c r="R3049" s="260"/>
      <c r="U3049" s="260"/>
      <c r="X3049" s="133"/>
    </row>
    <row r="3050" spans="1:24" s="1" customFormat="1" ht="18" customHeight="1" x14ac:dyDescent="0.15">
      <c r="A3050" s="209"/>
      <c r="B3050" s="86"/>
      <c r="C3050" s="86"/>
      <c r="D3050" s="123"/>
      <c r="E3050" s="270"/>
      <c r="G3050" s="25"/>
      <c r="H3050" s="25"/>
      <c r="I3050" s="854"/>
      <c r="J3050" s="854"/>
      <c r="K3050" s="854"/>
      <c r="L3050" s="854"/>
      <c r="M3050" s="854"/>
      <c r="N3050" s="854"/>
      <c r="O3050" s="854"/>
      <c r="P3050" s="854"/>
      <c r="Q3050" s="855"/>
      <c r="R3050" s="86"/>
      <c r="S3050" s="86"/>
      <c r="T3050" s="86"/>
      <c r="U3050" s="260"/>
      <c r="X3050" s="133"/>
    </row>
    <row r="3051" spans="1:24" s="1" customFormat="1" ht="18" customHeight="1" x14ac:dyDescent="0.15">
      <c r="A3051" s="209"/>
      <c r="B3051" s="86"/>
      <c r="C3051" s="86"/>
      <c r="D3051" s="123"/>
      <c r="E3051" s="270"/>
      <c r="G3051" s="25"/>
      <c r="H3051" s="25"/>
      <c r="I3051" s="854"/>
      <c r="J3051" s="854"/>
      <c r="K3051" s="854"/>
      <c r="L3051" s="854"/>
      <c r="M3051" s="854"/>
      <c r="N3051" s="854"/>
      <c r="O3051" s="854"/>
      <c r="P3051" s="854"/>
      <c r="Q3051" s="855"/>
      <c r="R3051" s="260"/>
      <c r="U3051" s="260"/>
      <c r="X3051" s="133"/>
    </row>
    <row r="3052" spans="1:24" s="1" customFormat="1" ht="18" customHeight="1" x14ac:dyDescent="0.15">
      <c r="A3052" s="209"/>
      <c r="B3052" s="86"/>
      <c r="C3052" s="86"/>
      <c r="D3052" s="123"/>
      <c r="E3052" s="209"/>
      <c r="G3052" s="25"/>
      <c r="H3052" s="25" t="s">
        <v>2794</v>
      </c>
      <c r="I3052" s="833" t="s">
        <v>2795</v>
      </c>
      <c r="J3052" s="834"/>
      <c r="K3052" s="834"/>
      <c r="L3052" s="834"/>
      <c r="M3052" s="834"/>
      <c r="N3052" s="834"/>
      <c r="O3052" s="834"/>
      <c r="P3052" s="834"/>
      <c r="Q3052" s="835"/>
      <c r="R3052" s="86"/>
      <c r="S3052" s="86"/>
      <c r="T3052" s="86"/>
      <c r="U3052" s="260"/>
      <c r="X3052" s="133"/>
    </row>
    <row r="3053" spans="1:24" s="1" customFormat="1" ht="18" customHeight="1" x14ac:dyDescent="0.15">
      <c r="A3053" s="209"/>
      <c r="B3053" s="86"/>
      <c r="C3053" s="86"/>
      <c r="D3053" s="123"/>
      <c r="E3053" s="6"/>
      <c r="G3053" s="25"/>
      <c r="H3053" s="25"/>
      <c r="I3053" s="834"/>
      <c r="J3053" s="834"/>
      <c r="K3053" s="834"/>
      <c r="L3053" s="834"/>
      <c r="M3053" s="834"/>
      <c r="N3053" s="834"/>
      <c r="O3053" s="834"/>
      <c r="P3053" s="834"/>
      <c r="Q3053" s="835"/>
      <c r="R3053" s="270"/>
      <c r="S3053" s="25"/>
      <c r="T3053" s="281"/>
      <c r="U3053" s="260"/>
      <c r="X3053" s="133"/>
    </row>
    <row r="3054" spans="1:24" s="1" customFormat="1" ht="18" customHeight="1" x14ac:dyDescent="0.15">
      <c r="A3054" s="209"/>
      <c r="B3054" s="86"/>
      <c r="C3054" s="86"/>
      <c r="D3054" s="123"/>
      <c r="E3054" s="209"/>
      <c r="G3054" s="25"/>
      <c r="H3054" s="25"/>
      <c r="I3054" s="834"/>
      <c r="J3054" s="834"/>
      <c r="K3054" s="834"/>
      <c r="L3054" s="834"/>
      <c r="M3054" s="834"/>
      <c r="N3054" s="834"/>
      <c r="O3054" s="834"/>
      <c r="P3054" s="834"/>
      <c r="Q3054" s="835"/>
      <c r="R3054" s="260"/>
      <c r="U3054" s="260"/>
      <c r="X3054" s="133"/>
    </row>
    <row r="3055" spans="1:24" s="1" customFormat="1" ht="18" customHeight="1" x14ac:dyDescent="0.15">
      <c r="A3055" s="209"/>
      <c r="B3055" s="86"/>
      <c r="C3055" s="86"/>
      <c r="D3055" s="123"/>
      <c r="E3055" s="209"/>
      <c r="G3055" s="25"/>
      <c r="H3055" s="25"/>
      <c r="I3055" s="834"/>
      <c r="J3055" s="834"/>
      <c r="K3055" s="834"/>
      <c r="L3055" s="834"/>
      <c r="M3055" s="834"/>
      <c r="N3055" s="834"/>
      <c r="O3055" s="834"/>
      <c r="P3055" s="834"/>
      <c r="Q3055" s="835"/>
      <c r="R3055" s="260"/>
      <c r="U3055" s="260"/>
      <c r="X3055" s="133"/>
    </row>
    <row r="3056" spans="1:24" s="1" customFormat="1" ht="18" customHeight="1" x14ac:dyDescent="0.15">
      <c r="A3056" s="209"/>
      <c r="B3056" s="86"/>
      <c r="C3056" s="86"/>
      <c r="D3056" s="123"/>
      <c r="E3056" s="209"/>
      <c r="G3056" s="25"/>
      <c r="H3056" s="25"/>
      <c r="I3056" s="834"/>
      <c r="J3056" s="834"/>
      <c r="K3056" s="834"/>
      <c r="L3056" s="834"/>
      <c r="M3056" s="834"/>
      <c r="N3056" s="834"/>
      <c r="O3056" s="834"/>
      <c r="P3056" s="834"/>
      <c r="Q3056" s="835"/>
      <c r="R3056" s="260"/>
      <c r="U3056" s="260"/>
      <c r="X3056" s="133"/>
    </row>
    <row r="3057" spans="1:24" s="1" customFormat="1" ht="18" customHeight="1" x14ac:dyDescent="0.15">
      <c r="A3057" s="209"/>
      <c r="B3057" s="86"/>
      <c r="C3057" s="86"/>
      <c r="D3057" s="123"/>
      <c r="E3057" s="209"/>
      <c r="G3057" s="25"/>
      <c r="H3057" s="25"/>
      <c r="I3057" s="834"/>
      <c r="J3057" s="834"/>
      <c r="K3057" s="834"/>
      <c r="L3057" s="834"/>
      <c r="M3057" s="834"/>
      <c r="N3057" s="834"/>
      <c r="O3057" s="834"/>
      <c r="P3057" s="834"/>
      <c r="Q3057" s="835"/>
      <c r="R3057" s="260"/>
      <c r="U3057" s="260"/>
      <c r="X3057" s="133"/>
    </row>
    <row r="3058" spans="1:24" s="1" customFormat="1" ht="18" customHeight="1" x14ac:dyDescent="0.15">
      <c r="A3058" s="209"/>
      <c r="B3058" s="86"/>
      <c r="C3058" s="86"/>
      <c r="D3058" s="123"/>
      <c r="E3058" s="209"/>
      <c r="G3058" s="25"/>
      <c r="H3058" s="25"/>
      <c r="I3058" s="834"/>
      <c r="J3058" s="834"/>
      <c r="K3058" s="834"/>
      <c r="L3058" s="834"/>
      <c r="M3058" s="834"/>
      <c r="N3058" s="834"/>
      <c r="O3058" s="834"/>
      <c r="P3058" s="834"/>
      <c r="Q3058" s="835"/>
      <c r="R3058" s="260"/>
      <c r="U3058" s="260"/>
      <c r="X3058" s="133"/>
    </row>
    <row r="3059" spans="1:24" s="1" customFormat="1" ht="18" customHeight="1" x14ac:dyDescent="0.15">
      <c r="A3059" s="209"/>
      <c r="B3059" s="86"/>
      <c r="C3059" s="86"/>
      <c r="D3059" s="123"/>
      <c r="E3059" s="209"/>
      <c r="G3059" s="25"/>
      <c r="H3059" s="25"/>
      <c r="I3059" s="834"/>
      <c r="J3059" s="834"/>
      <c r="K3059" s="834"/>
      <c r="L3059" s="834"/>
      <c r="M3059" s="834"/>
      <c r="N3059" s="834"/>
      <c r="O3059" s="834"/>
      <c r="P3059" s="834"/>
      <c r="Q3059" s="835"/>
      <c r="R3059" s="260"/>
      <c r="U3059" s="260"/>
      <c r="X3059" s="133"/>
    </row>
    <row r="3060" spans="1:24" s="1" customFormat="1" ht="18" customHeight="1" x14ac:dyDescent="0.15">
      <c r="A3060" s="209"/>
      <c r="B3060" s="86"/>
      <c r="C3060" s="86"/>
      <c r="D3060" s="123"/>
      <c r="E3060" s="209"/>
      <c r="G3060" s="25"/>
      <c r="H3060" s="25"/>
      <c r="I3060" s="834"/>
      <c r="J3060" s="834"/>
      <c r="K3060" s="834"/>
      <c r="L3060" s="834"/>
      <c r="M3060" s="834"/>
      <c r="N3060" s="834"/>
      <c r="O3060" s="834"/>
      <c r="P3060" s="834"/>
      <c r="Q3060" s="835"/>
      <c r="R3060" s="260"/>
      <c r="U3060" s="260"/>
      <c r="X3060" s="133"/>
    </row>
    <row r="3061" spans="1:24" s="1" customFormat="1" ht="18" customHeight="1" x14ac:dyDescent="0.15">
      <c r="A3061" s="209"/>
      <c r="B3061" s="86"/>
      <c r="C3061" s="86"/>
      <c r="D3061" s="123"/>
      <c r="E3061" s="209"/>
      <c r="G3061" s="25"/>
      <c r="H3061" s="25"/>
      <c r="I3061" s="834"/>
      <c r="J3061" s="834"/>
      <c r="K3061" s="834"/>
      <c r="L3061" s="834"/>
      <c r="M3061" s="834"/>
      <c r="N3061" s="834"/>
      <c r="O3061" s="834"/>
      <c r="P3061" s="834"/>
      <c r="Q3061" s="835"/>
      <c r="R3061" s="260"/>
      <c r="U3061" s="260"/>
      <c r="X3061" s="133"/>
    </row>
    <row r="3062" spans="1:24" s="1" customFormat="1" ht="18" customHeight="1" x14ac:dyDescent="0.15">
      <c r="A3062" s="209"/>
      <c r="B3062" s="86"/>
      <c r="C3062" s="86"/>
      <c r="D3062" s="123"/>
      <c r="E3062" s="209"/>
      <c r="G3062" s="25"/>
      <c r="H3062" s="25"/>
      <c r="I3062" s="834"/>
      <c r="J3062" s="834"/>
      <c r="K3062" s="834"/>
      <c r="L3062" s="834"/>
      <c r="M3062" s="834"/>
      <c r="N3062" s="834"/>
      <c r="O3062" s="834"/>
      <c r="P3062" s="834"/>
      <c r="Q3062" s="835"/>
      <c r="R3062" s="260"/>
      <c r="U3062" s="209"/>
      <c r="V3062" s="86"/>
      <c r="W3062" s="86"/>
      <c r="X3062" s="123"/>
    </row>
    <row r="3063" spans="1:24" s="1" customFormat="1" ht="18" customHeight="1" x14ac:dyDescent="0.15">
      <c r="A3063" s="209"/>
      <c r="B3063" s="86"/>
      <c r="C3063" s="86"/>
      <c r="D3063" s="123"/>
      <c r="E3063" s="209"/>
      <c r="G3063" s="25"/>
      <c r="H3063" s="25" t="s">
        <v>2796</v>
      </c>
      <c r="I3063" s="815" t="s">
        <v>2797</v>
      </c>
      <c r="J3063" s="854"/>
      <c r="K3063" s="854"/>
      <c r="L3063" s="854"/>
      <c r="M3063" s="854"/>
      <c r="N3063" s="854"/>
      <c r="O3063" s="854"/>
      <c r="P3063" s="854"/>
      <c r="Q3063" s="855"/>
      <c r="R3063" s="260"/>
      <c r="U3063" s="209"/>
      <c r="V3063" s="86"/>
      <c r="W3063" s="86"/>
      <c r="X3063" s="123"/>
    </row>
    <row r="3064" spans="1:24" s="1" customFormat="1" ht="18" customHeight="1" x14ac:dyDescent="0.15">
      <c r="A3064" s="209"/>
      <c r="B3064" s="86"/>
      <c r="C3064" s="86"/>
      <c r="D3064" s="123"/>
      <c r="E3064" s="6"/>
      <c r="G3064" s="25"/>
      <c r="H3064" s="25"/>
      <c r="I3064" s="854"/>
      <c r="J3064" s="854"/>
      <c r="K3064" s="854"/>
      <c r="L3064" s="854"/>
      <c r="M3064" s="854"/>
      <c r="N3064" s="854"/>
      <c r="O3064" s="854"/>
      <c r="P3064" s="854"/>
      <c r="Q3064" s="855"/>
      <c r="R3064" s="270"/>
      <c r="S3064" s="25"/>
      <c r="T3064" s="25"/>
      <c r="U3064" s="260"/>
      <c r="V3064" s="98"/>
      <c r="W3064" s="98"/>
      <c r="X3064" s="119"/>
    </row>
    <row r="3065" spans="1:24" s="1" customFormat="1" ht="18" customHeight="1" x14ac:dyDescent="0.15">
      <c r="A3065" s="209"/>
      <c r="B3065" s="86"/>
      <c r="C3065" s="86"/>
      <c r="D3065" s="123"/>
      <c r="E3065" s="6"/>
      <c r="G3065" s="25"/>
      <c r="H3065" s="25"/>
      <c r="I3065" s="854"/>
      <c r="J3065" s="854"/>
      <c r="K3065" s="854"/>
      <c r="L3065" s="854"/>
      <c r="M3065" s="854"/>
      <c r="N3065" s="854"/>
      <c r="O3065" s="854"/>
      <c r="P3065" s="854"/>
      <c r="Q3065" s="855"/>
      <c r="R3065" s="270"/>
      <c r="S3065" s="25"/>
      <c r="T3065" s="25"/>
      <c r="U3065" s="260"/>
      <c r="V3065" s="98"/>
      <c r="W3065" s="98"/>
      <c r="X3065" s="119"/>
    </row>
    <row r="3066" spans="1:24" s="1" customFormat="1" ht="18" customHeight="1" x14ac:dyDescent="0.15">
      <c r="A3066" s="209"/>
      <c r="B3066" s="86"/>
      <c r="C3066" s="86"/>
      <c r="D3066" s="123"/>
      <c r="E3066" s="6"/>
      <c r="G3066" s="25"/>
      <c r="H3066" s="25"/>
      <c r="I3066" s="854"/>
      <c r="J3066" s="854"/>
      <c r="K3066" s="854"/>
      <c r="L3066" s="854"/>
      <c r="M3066" s="854"/>
      <c r="N3066" s="854"/>
      <c r="O3066" s="854"/>
      <c r="P3066" s="854"/>
      <c r="Q3066" s="855"/>
      <c r="R3066" s="270"/>
      <c r="S3066" s="25"/>
      <c r="T3066" s="25"/>
      <c r="U3066" s="260"/>
      <c r="V3066" s="98"/>
      <c r="W3066" s="98"/>
      <c r="X3066" s="119"/>
    </row>
    <row r="3067" spans="1:24" s="1" customFormat="1" ht="18" customHeight="1" x14ac:dyDescent="0.15">
      <c r="A3067" s="209"/>
      <c r="B3067" s="86"/>
      <c r="C3067" s="86"/>
      <c r="D3067" s="123"/>
      <c r="E3067" s="6"/>
      <c r="G3067" s="25"/>
      <c r="H3067" s="25"/>
      <c r="I3067" s="854"/>
      <c r="J3067" s="854"/>
      <c r="K3067" s="854"/>
      <c r="L3067" s="854"/>
      <c r="M3067" s="854"/>
      <c r="N3067" s="854"/>
      <c r="O3067" s="854"/>
      <c r="P3067" s="854"/>
      <c r="Q3067" s="855"/>
      <c r="R3067" s="270"/>
      <c r="S3067" s="25"/>
      <c r="T3067" s="25"/>
      <c r="U3067" s="260"/>
      <c r="V3067" s="98"/>
      <c r="W3067" s="98"/>
      <c r="X3067" s="119"/>
    </row>
    <row r="3068" spans="1:24" s="1" customFormat="1" ht="18" customHeight="1" x14ac:dyDescent="0.15">
      <c r="A3068" s="209"/>
      <c r="B3068" s="86"/>
      <c r="C3068" s="86"/>
      <c r="D3068" s="123"/>
      <c r="E3068" s="6"/>
      <c r="G3068" s="25"/>
      <c r="H3068" s="25"/>
      <c r="I3068" s="854"/>
      <c r="J3068" s="854"/>
      <c r="K3068" s="854"/>
      <c r="L3068" s="854"/>
      <c r="M3068" s="854"/>
      <c r="N3068" s="854"/>
      <c r="O3068" s="854"/>
      <c r="P3068" s="854"/>
      <c r="Q3068" s="855"/>
      <c r="R3068" s="270"/>
      <c r="S3068" s="25"/>
      <c r="T3068" s="25"/>
      <c r="U3068" s="260"/>
      <c r="V3068" s="98"/>
      <c r="W3068" s="98"/>
      <c r="X3068" s="119"/>
    </row>
    <row r="3069" spans="1:24" s="1" customFormat="1" ht="18" customHeight="1" x14ac:dyDescent="0.15">
      <c r="A3069" s="209"/>
      <c r="B3069" s="86"/>
      <c r="C3069" s="86"/>
      <c r="D3069" s="123"/>
      <c r="E3069" s="209"/>
      <c r="G3069" s="25"/>
      <c r="H3069" s="25"/>
      <c r="I3069" s="854"/>
      <c r="J3069" s="854"/>
      <c r="K3069" s="854"/>
      <c r="L3069" s="854"/>
      <c r="M3069" s="854"/>
      <c r="N3069" s="854"/>
      <c r="O3069" s="854"/>
      <c r="P3069" s="854"/>
      <c r="Q3069" s="855"/>
      <c r="R3069" s="260"/>
      <c r="U3069" s="220"/>
      <c r="V3069" s="98"/>
      <c r="W3069" s="98"/>
      <c r="X3069" s="119"/>
    </row>
    <row r="3070" spans="1:24" s="1" customFormat="1" ht="18" customHeight="1" x14ac:dyDescent="0.15">
      <c r="A3070" s="209"/>
      <c r="B3070" s="86"/>
      <c r="C3070" s="86"/>
      <c r="D3070" s="123"/>
      <c r="E3070" s="209"/>
      <c r="G3070" s="25"/>
      <c r="H3070" s="25"/>
      <c r="I3070" s="854"/>
      <c r="J3070" s="854"/>
      <c r="K3070" s="854"/>
      <c r="L3070" s="854"/>
      <c r="M3070" s="854"/>
      <c r="N3070" s="854"/>
      <c r="O3070" s="854"/>
      <c r="P3070" s="854"/>
      <c r="Q3070" s="855"/>
      <c r="R3070" s="260"/>
      <c r="U3070" s="209"/>
      <c r="V3070" s="86"/>
      <c r="W3070" s="86"/>
      <c r="X3070" s="123"/>
    </row>
    <row r="3071" spans="1:24" s="1" customFormat="1" ht="18" customHeight="1" x14ac:dyDescent="0.15">
      <c r="A3071" s="209"/>
      <c r="B3071" s="86"/>
      <c r="C3071" s="86"/>
      <c r="D3071" s="123"/>
      <c r="E3071" s="209"/>
      <c r="G3071" s="25"/>
      <c r="H3071" s="25"/>
      <c r="I3071" s="854"/>
      <c r="J3071" s="854"/>
      <c r="K3071" s="854"/>
      <c r="L3071" s="854"/>
      <c r="M3071" s="854"/>
      <c r="N3071" s="854"/>
      <c r="O3071" s="854"/>
      <c r="P3071" s="854"/>
      <c r="Q3071" s="855"/>
      <c r="R3071" s="260"/>
      <c r="U3071" s="209"/>
      <c r="V3071" s="86"/>
      <c r="W3071" s="86"/>
      <c r="X3071" s="123"/>
    </row>
    <row r="3072" spans="1:24" s="1" customFormat="1" ht="18" customHeight="1" x14ac:dyDescent="0.15">
      <c r="A3072" s="209"/>
      <c r="B3072" s="86"/>
      <c r="C3072" s="86"/>
      <c r="D3072" s="123"/>
      <c r="E3072" s="6"/>
      <c r="G3072" s="25"/>
      <c r="H3072" s="25" t="s">
        <v>2798</v>
      </c>
      <c r="I3072" s="815" t="s">
        <v>2799</v>
      </c>
      <c r="J3072" s="854"/>
      <c r="K3072" s="854"/>
      <c r="L3072" s="854"/>
      <c r="M3072" s="854"/>
      <c r="N3072" s="854"/>
      <c r="O3072" s="854"/>
      <c r="P3072" s="854"/>
      <c r="Q3072" s="855"/>
      <c r="R3072" s="270"/>
      <c r="S3072" s="25"/>
      <c r="T3072" s="25"/>
      <c r="U3072" s="260"/>
      <c r="V3072" s="98"/>
      <c r="W3072" s="98"/>
      <c r="X3072" s="119"/>
    </row>
    <row r="3073" spans="1:24" s="1" customFormat="1" ht="18" customHeight="1" x14ac:dyDescent="0.15">
      <c r="A3073" s="209"/>
      <c r="B3073" s="86"/>
      <c r="C3073" s="86"/>
      <c r="D3073" s="123"/>
      <c r="E3073" s="209"/>
      <c r="G3073" s="25"/>
      <c r="H3073" s="25"/>
      <c r="I3073" s="854"/>
      <c r="J3073" s="854"/>
      <c r="K3073" s="854"/>
      <c r="L3073" s="854"/>
      <c r="M3073" s="854"/>
      <c r="N3073" s="854"/>
      <c r="O3073" s="854"/>
      <c r="P3073" s="854"/>
      <c r="Q3073" s="855"/>
      <c r="R3073" s="260"/>
      <c r="U3073" s="220"/>
      <c r="V3073" s="98"/>
      <c r="W3073" s="98"/>
      <c r="X3073" s="119"/>
    </row>
    <row r="3074" spans="1:24" s="1" customFormat="1" ht="18" customHeight="1" x14ac:dyDescent="0.15">
      <c r="A3074" s="209"/>
      <c r="B3074" s="86"/>
      <c r="C3074" s="86"/>
      <c r="D3074" s="123"/>
      <c r="E3074" s="209"/>
      <c r="G3074" s="25"/>
      <c r="H3074" s="25"/>
      <c r="I3074" s="854"/>
      <c r="J3074" s="854"/>
      <c r="K3074" s="854"/>
      <c r="L3074" s="854"/>
      <c r="M3074" s="854"/>
      <c r="N3074" s="854"/>
      <c r="O3074" s="854"/>
      <c r="P3074" s="854"/>
      <c r="Q3074" s="855"/>
      <c r="R3074" s="260"/>
      <c r="U3074" s="260"/>
      <c r="X3074" s="133"/>
    </row>
    <row r="3075" spans="1:24" s="1" customFormat="1" ht="18" customHeight="1" x14ac:dyDescent="0.15">
      <c r="A3075" s="209"/>
      <c r="B3075" s="86"/>
      <c r="C3075" s="86"/>
      <c r="D3075" s="123"/>
      <c r="E3075" s="209"/>
      <c r="G3075" s="25"/>
      <c r="H3075" s="25"/>
      <c r="I3075" s="854"/>
      <c r="J3075" s="854"/>
      <c r="K3075" s="854"/>
      <c r="L3075" s="854"/>
      <c r="M3075" s="854"/>
      <c r="N3075" s="854"/>
      <c r="O3075" s="854"/>
      <c r="P3075" s="854"/>
      <c r="Q3075" s="855"/>
      <c r="R3075" s="260"/>
      <c r="U3075" s="260"/>
      <c r="X3075" s="133"/>
    </row>
    <row r="3076" spans="1:24" s="1" customFormat="1" ht="18" customHeight="1" x14ac:dyDescent="0.15">
      <c r="A3076" s="209"/>
      <c r="B3076" s="86"/>
      <c r="C3076" s="86"/>
      <c r="D3076" s="123"/>
      <c r="E3076" s="209"/>
      <c r="G3076" s="25"/>
      <c r="H3076" s="25"/>
      <c r="I3076" s="854"/>
      <c r="J3076" s="854"/>
      <c r="K3076" s="854"/>
      <c r="L3076" s="854"/>
      <c r="M3076" s="854"/>
      <c r="N3076" s="854"/>
      <c r="O3076" s="854"/>
      <c r="P3076" s="854"/>
      <c r="Q3076" s="855"/>
      <c r="R3076" s="260"/>
      <c r="U3076" s="260"/>
      <c r="X3076" s="133"/>
    </row>
    <row r="3077" spans="1:24" s="1" customFormat="1" ht="18" customHeight="1" x14ac:dyDescent="0.15">
      <c r="A3077" s="209"/>
      <c r="B3077" s="86"/>
      <c r="C3077" s="86"/>
      <c r="D3077" s="123"/>
      <c r="E3077" s="209"/>
      <c r="G3077" s="25"/>
      <c r="H3077" s="25"/>
      <c r="I3077" s="854"/>
      <c r="J3077" s="854"/>
      <c r="K3077" s="854"/>
      <c r="L3077" s="854"/>
      <c r="M3077" s="854"/>
      <c r="N3077" s="854"/>
      <c r="O3077" s="854"/>
      <c r="P3077" s="854"/>
      <c r="Q3077" s="855"/>
      <c r="R3077" s="260"/>
      <c r="U3077" s="260"/>
      <c r="X3077" s="133"/>
    </row>
    <row r="3078" spans="1:24" s="1" customFormat="1" ht="18" customHeight="1" x14ac:dyDescent="0.15">
      <c r="A3078" s="209"/>
      <c r="B3078" s="86"/>
      <c r="C3078" s="86"/>
      <c r="D3078" s="123"/>
      <c r="E3078" s="270"/>
      <c r="G3078" s="25"/>
      <c r="H3078" s="25" t="s">
        <v>2800</v>
      </c>
      <c r="I3078" s="833" t="s">
        <v>2801</v>
      </c>
      <c r="J3078" s="834"/>
      <c r="K3078" s="834"/>
      <c r="L3078" s="834"/>
      <c r="M3078" s="834"/>
      <c r="N3078" s="834"/>
      <c r="O3078" s="834"/>
      <c r="P3078" s="834"/>
      <c r="Q3078" s="835"/>
      <c r="R3078" s="260"/>
      <c r="U3078" s="260"/>
      <c r="X3078" s="133"/>
    </row>
    <row r="3079" spans="1:24" s="1" customFormat="1" ht="18" customHeight="1" x14ac:dyDescent="0.15">
      <c r="A3079" s="209"/>
      <c r="C3079" s="98"/>
      <c r="D3079" s="119"/>
      <c r="E3079" s="6"/>
      <c r="G3079" s="197"/>
      <c r="H3079" s="197"/>
      <c r="I3079" s="834"/>
      <c r="J3079" s="834"/>
      <c r="K3079" s="834"/>
      <c r="L3079" s="834"/>
      <c r="M3079" s="834"/>
      <c r="N3079" s="834"/>
      <c r="O3079" s="834"/>
      <c r="P3079" s="834"/>
      <c r="Q3079" s="835"/>
      <c r="R3079" s="270"/>
      <c r="S3079" s="25"/>
      <c r="T3079" s="281"/>
      <c r="U3079" s="260"/>
      <c r="X3079" s="133"/>
    </row>
    <row r="3080" spans="1:24" s="1" customFormat="1" ht="18" customHeight="1" x14ac:dyDescent="0.15">
      <c r="A3080" s="209"/>
      <c r="C3080" s="98"/>
      <c r="D3080" s="119"/>
      <c r="E3080" s="6"/>
      <c r="G3080" s="197"/>
      <c r="H3080" s="197"/>
      <c r="I3080" s="834"/>
      <c r="J3080" s="834"/>
      <c r="K3080" s="834"/>
      <c r="L3080" s="834"/>
      <c r="M3080" s="834"/>
      <c r="N3080" s="834"/>
      <c r="O3080" s="834"/>
      <c r="P3080" s="834"/>
      <c r="Q3080" s="835"/>
      <c r="R3080" s="270"/>
      <c r="S3080" s="25"/>
      <c r="T3080" s="281"/>
      <c r="U3080" s="260"/>
      <c r="X3080" s="133"/>
    </row>
    <row r="3081" spans="1:24" s="1" customFormat="1" ht="18" customHeight="1" x14ac:dyDescent="0.15">
      <c r="A3081" s="209"/>
      <c r="C3081" s="98"/>
      <c r="D3081" s="119"/>
      <c r="E3081" s="6"/>
      <c r="G3081" s="197"/>
      <c r="H3081" s="197"/>
      <c r="I3081" s="834"/>
      <c r="J3081" s="834"/>
      <c r="K3081" s="834"/>
      <c r="L3081" s="834"/>
      <c r="M3081" s="834"/>
      <c r="N3081" s="834"/>
      <c r="O3081" s="834"/>
      <c r="P3081" s="834"/>
      <c r="Q3081" s="835"/>
      <c r="R3081" s="270"/>
      <c r="S3081" s="25"/>
      <c r="T3081" s="281"/>
      <c r="U3081" s="260"/>
      <c r="X3081" s="133"/>
    </row>
    <row r="3082" spans="1:24" s="1" customFormat="1" ht="18" customHeight="1" x14ac:dyDescent="0.15">
      <c r="A3082" s="260"/>
      <c r="B3082" s="98"/>
      <c r="C3082" s="98"/>
      <c r="D3082" s="119"/>
      <c r="E3082" s="260"/>
      <c r="F3082" s="98"/>
      <c r="G3082" s="197"/>
      <c r="H3082" s="197"/>
      <c r="I3082" s="834"/>
      <c r="J3082" s="834"/>
      <c r="K3082" s="834"/>
      <c r="L3082" s="834"/>
      <c r="M3082" s="834"/>
      <c r="N3082" s="834"/>
      <c r="O3082" s="834"/>
      <c r="P3082" s="834"/>
      <c r="Q3082" s="835"/>
      <c r="R3082" s="270"/>
      <c r="S3082" s="25"/>
      <c r="T3082" s="281"/>
      <c r="U3082" s="260"/>
      <c r="X3082" s="133"/>
    </row>
    <row r="3083" spans="1:24" s="1" customFormat="1" ht="18" customHeight="1" x14ac:dyDescent="0.15">
      <c r="A3083" s="260"/>
      <c r="D3083" s="133"/>
      <c r="E3083" s="260"/>
      <c r="G3083" s="25"/>
      <c r="H3083" s="25" t="s">
        <v>2802</v>
      </c>
      <c r="I3083" s="815" t="s">
        <v>2803</v>
      </c>
      <c r="J3083" s="815"/>
      <c r="K3083" s="815"/>
      <c r="L3083" s="815"/>
      <c r="M3083" s="815"/>
      <c r="N3083" s="815"/>
      <c r="O3083" s="815"/>
      <c r="P3083" s="815"/>
      <c r="Q3083" s="816"/>
      <c r="R3083" s="25"/>
      <c r="S3083" s="25"/>
      <c r="T3083" s="25"/>
      <c r="U3083" s="260"/>
      <c r="X3083" s="133"/>
    </row>
    <row r="3084" spans="1:24" s="1" customFormat="1" ht="18" customHeight="1" x14ac:dyDescent="0.15">
      <c r="A3084" s="260"/>
      <c r="D3084" s="133"/>
      <c r="E3084" s="270"/>
      <c r="G3084" s="25"/>
      <c r="H3084" s="25"/>
      <c r="I3084" s="815"/>
      <c r="J3084" s="815"/>
      <c r="K3084" s="815"/>
      <c r="L3084" s="815"/>
      <c r="M3084" s="815"/>
      <c r="N3084" s="815"/>
      <c r="O3084" s="815"/>
      <c r="P3084" s="815"/>
      <c r="Q3084" s="816"/>
      <c r="R3084" s="86"/>
      <c r="S3084" s="86"/>
      <c r="T3084" s="86"/>
      <c r="U3084" s="260"/>
      <c r="X3084" s="133"/>
    </row>
    <row r="3085" spans="1:24" s="1" customFormat="1" ht="18" customHeight="1" x14ac:dyDescent="0.15">
      <c r="A3085" s="209"/>
      <c r="B3085" s="86"/>
      <c r="C3085" s="86"/>
      <c r="D3085" s="123"/>
      <c r="E3085" s="209"/>
      <c r="G3085" s="25"/>
      <c r="H3085" s="25"/>
      <c r="I3085" s="815"/>
      <c r="J3085" s="815"/>
      <c r="K3085" s="815"/>
      <c r="L3085" s="815"/>
      <c r="M3085" s="815"/>
      <c r="N3085" s="815"/>
      <c r="O3085" s="815"/>
      <c r="P3085" s="815"/>
      <c r="Q3085" s="816"/>
      <c r="R3085" s="86"/>
      <c r="S3085" s="86"/>
      <c r="T3085" s="86"/>
      <c r="U3085" s="260"/>
      <c r="X3085" s="133"/>
    </row>
    <row r="3086" spans="1:24" s="1" customFormat="1" ht="18" customHeight="1" x14ac:dyDescent="0.15">
      <c r="A3086" s="209"/>
      <c r="B3086" s="86"/>
      <c r="C3086" s="86"/>
      <c r="D3086" s="123"/>
      <c r="E3086" s="270"/>
      <c r="G3086" s="25"/>
      <c r="H3086" s="25" t="s">
        <v>2804</v>
      </c>
      <c r="I3086" s="833" t="s">
        <v>2803</v>
      </c>
      <c r="J3086" s="834"/>
      <c r="K3086" s="834"/>
      <c r="L3086" s="834"/>
      <c r="M3086" s="834"/>
      <c r="N3086" s="834"/>
      <c r="O3086" s="834"/>
      <c r="P3086" s="834"/>
      <c r="Q3086" s="835"/>
      <c r="R3086" s="260"/>
      <c r="U3086" s="260"/>
      <c r="X3086" s="133"/>
    </row>
    <row r="3087" spans="1:24" s="1" customFormat="1" ht="18" customHeight="1" x14ac:dyDescent="0.15">
      <c r="A3087" s="209"/>
      <c r="B3087" s="86"/>
      <c r="C3087" s="86"/>
      <c r="D3087" s="123"/>
      <c r="E3087" s="209"/>
      <c r="G3087" s="25"/>
      <c r="H3087" s="25"/>
      <c r="I3087" s="834"/>
      <c r="J3087" s="834"/>
      <c r="K3087" s="834"/>
      <c r="L3087" s="834"/>
      <c r="M3087" s="834"/>
      <c r="N3087" s="834"/>
      <c r="O3087" s="834"/>
      <c r="P3087" s="834"/>
      <c r="Q3087" s="835"/>
      <c r="R3087" s="260"/>
      <c r="U3087" s="260"/>
      <c r="X3087" s="133"/>
    </row>
    <row r="3088" spans="1:24" s="1" customFormat="1" ht="18" customHeight="1" x14ac:dyDescent="0.15">
      <c r="A3088" s="209"/>
      <c r="B3088" s="86"/>
      <c r="C3088" s="86"/>
      <c r="D3088" s="123"/>
      <c r="E3088" s="209"/>
      <c r="G3088" s="25"/>
      <c r="H3088" s="25"/>
      <c r="I3088" s="834"/>
      <c r="J3088" s="834"/>
      <c r="K3088" s="834"/>
      <c r="L3088" s="834"/>
      <c r="M3088" s="834"/>
      <c r="N3088" s="834"/>
      <c r="O3088" s="834"/>
      <c r="P3088" s="834"/>
      <c r="Q3088" s="835"/>
      <c r="R3088" s="260"/>
      <c r="U3088" s="209"/>
      <c r="V3088" s="86"/>
      <c r="W3088" s="86"/>
      <c r="X3088" s="123"/>
    </row>
    <row r="3089" spans="1:24" s="1" customFormat="1" ht="18" customHeight="1" x14ac:dyDescent="0.15">
      <c r="A3089" s="209"/>
      <c r="B3089" s="9"/>
      <c r="C3089" s="86"/>
      <c r="D3089" s="123"/>
      <c r="E3089" s="6"/>
      <c r="G3089" s="25"/>
      <c r="H3089" s="25" t="s">
        <v>2805</v>
      </c>
      <c r="I3089" s="815" t="s">
        <v>2806</v>
      </c>
      <c r="J3089" s="854"/>
      <c r="K3089" s="854"/>
      <c r="L3089" s="854"/>
      <c r="M3089" s="854"/>
      <c r="N3089" s="854"/>
      <c r="O3089" s="854"/>
      <c r="P3089" s="854"/>
      <c r="Q3089" s="855"/>
      <c r="R3089" s="270"/>
      <c r="S3089" s="25"/>
      <c r="T3089" s="281"/>
      <c r="U3089" s="209"/>
      <c r="V3089" s="86"/>
      <c r="W3089" s="86"/>
      <c r="X3089" s="123"/>
    </row>
    <row r="3090" spans="1:24" s="1" customFormat="1" ht="18" customHeight="1" x14ac:dyDescent="0.15">
      <c r="A3090" s="209"/>
      <c r="B3090" s="86"/>
      <c r="C3090" s="86"/>
      <c r="D3090" s="123"/>
      <c r="E3090" s="209"/>
      <c r="G3090" s="25"/>
      <c r="H3090" s="25"/>
      <c r="I3090" s="854"/>
      <c r="J3090" s="854"/>
      <c r="K3090" s="854"/>
      <c r="L3090" s="854"/>
      <c r="M3090" s="854"/>
      <c r="N3090" s="854"/>
      <c r="O3090" s="854"/>
      <c r="P3090" s="854"/>
      <c r="Q3090" s="855"/>
      <c r="R3090" s="270"/>
      <c r="S3090" s="25"/>
      <c r="T3090" s="281"/>
      <c r="U3090" s="209"/>
      <c r="V3090" s="86"/>
      <c r="W3090" s="86"/>
      <c r="X3090" s="123"/>
    </row>
    <row r="3091" spans="1:24" s="1" customFormat="1" ht="18" customHeight="1" x14ac:dyDescent="0.15">
      <c r="A3091" s="209"/>
      <c r="B3091" s="86"/>
      <c r="C3091" s="86"/>
      <c r="D3091" s="123"/>
      <c r="E3091" s="209"/>
      <c r="G3091" s="25"/>
      <c r="H3091" s="25"/>
      <c r="I3091" s="854"/>
      <c r="J3091" s="854"/>
      <c r="K3091" s="854"/>
      <c r="L3091" s="854"/>
      <c r="M3091" s="854"/>
      <c r="N3091" s="854"/>
      <c r="O3091" s="854"/>
      <c r="P3091" s="854"/>
      <c r="Q3091" s="855"/>
      <c r="R3091" s="260"/>
      <c r="U3091" s="209"/>
      <c r="V3091" s="86"/>
      <c r="W3091" s="86"/>
      <c r="X3091" s="123"/>
    </row>
    <row r="3092" spans="1:24" s="1" customFormat="1" ht="18" customHeight="1" x14ac:dyDescent="0.15">
      <c r="A3092" s="209"/>
      <c r="B3092" s="86"/>
      <c r="C3092" s="86"/>
      <c r="D3092" s="123"/>
      <c r="E3092" s="209"/>
      <c r="G3092" s="25"/>
      <c r="H3092" s="25"/>
      <c r="I3092" s="854"/>
      <c r="J3092" s="854"/>
      <c r="K3092" s="854"/>
      <c r="L3092" s="854"/>
      <c r="M3092" s="854"/>
      <c r="N3092" s="854"/>
      <c r="O3092" s="854"/>
      <c r="P3092" s="854"/>
      <c r="Q3092" s="855"/>
      <c r="R3092" s="260"/>
      <c r="U3092" s="209"/>
      <c r="V3092" s="86"/>
      <c r="W3092" s="86"/>
      <c r="X3092" s="123"/>
    </row>
    <row r="3093" spans="1:24" s="1" customFormat="1" ht="18" customHeight="1" x14ac:dyDescent="0.15">
      <c r="A3093" s="209"/>
      <c r="B3093" s="86"/>
      <c r="C3093" s="86"/>
      <c r="D3093" s="123"/>
      <c r="E3093" s="209"/>
      <c r="F3093" s="25"/>
      <c r="G3093" s="25"/>
      <c r="H3093" s="25" t="s">
        <v>2807</v>
      </c>
      <c r="I3093" s="833" t="s">
        <v>2808</v>
      </c>
      <c r="J3093" s="834"/>
      <c r="K3093" s="834"/>
      <c r="L3093" s="834"/>
      <c r="M3093" s="834"/>
      <c r="N3093" s="834"/>
      <c r="O3093" s="834"/>
      <c r="P3093" s="834"/>
      <c r="Q3093" s="835"/>
      <c r="R3093" s="270"/>
      <c r="S3093" s="25"/>
      <c r="T3093" s="281"/>
      <c r="U3093" s="209"/>
      <c r="V3093" s="86"/>
      <c r="W3093" s="86"/>
      <c r="X3093" s="123"/>
    </row>
    <row r="3094" spans="1:24" s="1" customFormat="1" ht="18" customHeight="1" x14ac:dyDescent="0.15">
      <c r="A3094" s="209"/>
      <c r="B3094" s="86"/>
      <c r="C3094" s="86"/>
      <c r="D3094" s="123"/>
      <c r="E3094" s="209"/>
      <c r="G3094" s="25"/>
      <c r="I3094" s="834"/>
      <c r="J3094" s="834"/>
      <c r="K3094" s="834"/>
      <c r="L3094" s="834"/>
      <c r="M3094" s="834"/>
      <c r="N3094" s="834"/>
      <c r="O3094" s="834"/>
      <c r="P3094" s="834"/>
      <c r="Q3094" s="835"/>
      <c r="R3094" s="270"/>
      <c r="S3094" s="25"/>
      <c r="T3094" s="281"/>
      <c r="U3094" s="209"/>
      <c r="V3094" s="86"/>
      <c r="W3094" s="86"/>
      <c r="X3094" s="123"/>
    </row>
    <row r="3095" spans="1:24" s="1" customFormat="1" ht="18" customHeight="1" x14ac:dyDescent="0.15">
      <c r="A3095" s="209"/>
      <c r="B3095" s="86"/>
      <c r="C3095" s="86"/>
      <c r="D3095" s="123"/>
      <c r="E3095" s="209"/>
      <c r="F3095" s="25"/>
      <c r="G3095" s="25"/>
      <c r="I3095" s="834"/>
      <c r="J3095" s="834"/>
      <c r="K3095" s="834"/>
      <c r="L3095" s="834"/>
      <c r="M3095" s="834"/>
      <c r="N3095" s="834"/>
      <c r="O3095" s="834"/>
      <c r="P3095" s="834"/>
      <c r="Q3095" s="835"/>
      <c r="R3095" s="260"/>
      <c r="U3095" s="209"/>
      <c r="V3095" s="86"/>
      <c r="W3095" s="86"/>
      <c r="X3095" s="123"/>
    </row>
    <row r="3096" spans="1:24" s="1" customFormat="1" ht="18" customHeight="1" x14ac:dyDescent="0.15">
      <c r="A3096" s="209"/>
      <c r="B3096" s="86"/>
      <c r="C3096" s="86"/>
      <c r="D3096" s="123"/>
      <c r="E3096" s="209"/>
      <c r="G3096" s="25"/>
      <c r="I3096" s="834"/>
      <c r="J3096" s="834"/>
      <c r="K3096" s="834"/>
      <c r="L3096" s="834"/>
      <c r="M3096" s="834"/>
      <c r="N3096" s="834"/>
      <c r="O3096" s="834"/>
      <c r="P3096" s="834"/>
      <c r="Q3096" s="835"/>
      <c r="R3096" s="260"/>
      <c r="U3096" s="209"/>
      <c r="V3096" s="86"/>
      <c r="W3096" s="86"/>
      <c r="X3096" s="123"/>
    </row>
    <row r="3097" spans="1:24" s="1" customFormat="1" ht="18" customHeight="1" x14ac:dyDescent="0.15">
      <c r="A3097" s="209"/>
      <c r="B3097" s="86"/>
      <c r="C3097" s="86"/>
      <c r="D3097" s="123"/>
      <c r="E3097" s="209"/>
      <c r="G3097" s="25" t="s">
        <v>63</v>
      </c>
      <c r="H3097" s="141" t="s">
        <v>2809</v>
      </c>
      <c r="Q3097" s="133"/>
      <c r="R3097" s="260"/>
      <c r="U3097" s="209"/>
      <c r="V3097" s="86"/>
      <c r="W3097" s="86"/>
      <c r="X3097" s="123"/>
    </row>
    <row r="3098" spans="1:24" s="1" customFormat="1" ht="18" customHeight="1" x14ac:dyDescent="0.15">
      <c r="A3098" s="209"/>
      <c r="B3098" s="86"/>
      <c r="C3098" s="86"/>
      <c r="D3098" s="123"/>
      <c r="E3098" s="209"/>
      <c r="G3098" s="25" t="s">
        <v>64</v>
      </c>
      <c r="H3098" s="815" t="s">
        <v>2810</v>
      </c>
      <c r="I3098" s="854"/>
      <c r="J3098" s="854"/>
      <c r="K3098" s="854"/>
      <c r="L3098" s="854"/>
      <c r="M3098" s="854"/>
      <c r="N3098" s="854"/>
      <c r="O3098" s="854"/>
      <c r="P3098" s="854"/>
      <c r="Q3098" s="855"/>
      <c r="R3098" s="260"/>
      <c r="U3098" s="209"/>
      <c r="V3098" s="86"/>
      <c r="W3098" s="86"/>
      <c r="X3098" s="123"/>
    </row>
    <row r="3099" spans="1:24" s="1" customFormat="1" ht="18" customHeight="1" x14ac:dyDescent="0.15">
      <c r="A3099" s="209"/>
      <c r="B3099" s="86"/>
      <c r="C3099" s="86"/>
      <c r="D3099" s="123"/>
      <c r="E3099" s="209"/>
      <c r="H3099" s="815"/>
      <c r="I3099" s="854"/>
      <c r="J3099" s="854"/>
      <c r="K3099" s="854"/>
      <c r="L3099" s="854"/>
      <c r="M3099" s="854"/>
      <c r="N3099" s="854"/>
      <c r="O3099" s="854"/>
      <c r="P3099" s="854"/>
      <c r="Q3099" s="855"/>
      <c r="R3099" s="260"/>
      <c r="U3099" s="209"/>
      <c r="V3099" s="86"/>
      <c r="W3099" s="86"/>
      <c r="X3099" s="123"/>
    </row>
    <row r="3100" spans="1:24" s="1" customFormat="1" ht="18" customHeight="1" x14ac:dyDescent="0.15">
      <c r="A3100" s="209"/>
      <c r="B3100" s="86"/>
      <c r="C3100" s="86"/>
      <c r="D3100" s="123"/>
      <c r="E3100" s="209"/>
      <c r="H3100" s="815"/>
      <c r="I3100" s="854"/>
      <c r="J3100" s="854"/>
      <c r="K3100" s="854"/>
      <c r="L3100" s="854"/>
      <c r="M3100" s="854"/>
      <c r="N3100" s="854"/>
      <c r="O3100" s="854"/>
      <c r="P3100" s="854"/>
      <c r="Q3100" s="855"/>
      <c r="R3100" s="260"/>
      <c r="U3100" s="209"/>
      <c r="V3100" s="86"/>
      <c r="W3100" s="86"/>
      <c r="X3100" s="123"/>
    </row>
    <row r="3101" spans="1:24" s="1" customFormat="1" ht="18" customHeight="1" x14ac:dyDescent="0.15">
      <c r="A3101" s="209"/>
      <c r="B3101" s="86"/>
      <c r="C3101" s="86"/>
      <c r="D3101" s="123"/>
      <c r="E3101" s="209"/>
      <c r="H3101" s="854"/>
      <c r="I3101" s="854"/>
      <c r="J3101" s="854"/>
      <c r="K3101" s="854"/>
      <c r="L3101" s="854"/>
      <c r="M3101" s="854"/>
      <c r="N3101" s="854"/>
      <c r="O3101" s="854"/>
      <c r="P3101" s="854"/>
      <c r="Q3101" s="855"/>
      <c r="R3101" s="260"/>
      <c r="U3101" s="209"/>
      <c r="V3101" s="86"/>
      <c r="W3101" s="86"/>
      <c r="X3101" s="123"/>
    </row>
    <row r="3102" spans="1:24" s="1" customFormat="1" ht="18" customHeight="1" x14ac:dyDescent="0.15">
      <c r="A3102" s="209"/>
      <c r="B3102" s="86"/>
      <c r="C3102" s="86"/>
      <c r="D3102" s="123"/>
      <c r="E3102" s="209"/>
      <c r="H3102" s="854"/>
      <c r="I3102" s="854"/>
      <c r="J3102" s="854"/>
      <c r="K3102" s="854"/>
      <c r="L3102" s="854"/>
      <c r="M3102" s="854"/>
      <c r="N3102" s="854"/>
      <c r="O3102" s="854"/>
      <c r="P3102" s="854"/>
      <c r="Q3102" s="855"/>
      <c r="R3102" s="260"/>
      <c r="U3102" s="209"/>
      <c r="V3102" s="86"/>
      <c r="W3102" s="86"/>
      <c r="X3102" s="123"/>
    </row>
    <row r="3103" spans="1:24" s="1" customFormat="1" ht="18" customHeight="1" x14ac:dyDescent="0.15">
      <c r="A3103" s="209"/>
      <c r="B3103" s="86"/>
      <c r="C3103" s="86"/>
      <c r="D3103" s="123"/>
      <c r="E3103" s="209"/>
      <c r="F3103" s="25" t="s">
        <v>102</v>
      </c>
      <c r="G3103" s="141" t="s">
        <v>2811</v>
      </c>
      <c r="Q3103" s="133"/>
      <c r="R3103" s="260"/>
      <c r="U3103" s="209"/>
      <c r="V3103" s="86"/>
      <c r="W3103" s="86"/>
      <c r="X3103" s="123"/>
    </row>
    <row r="3104" spans="1:24" s="1" customFormat="1" ht="18" customHeight="1" x14ac:dyDescent="0.15">
      <c r="A3104" s="209"/>
      <c r="B3104" s="86"/>
      <c r="C3104" s="86"/>
      <c r="D3104" s="123"/>
      <c r="E3104" s="209"/>
      <c r="G3104" s="25" t="s">
        <v>61</v>
      </c>
      <c r="H3104" s="815" t="s">
        <v>2812</v>
      </c>
      <c r="I3104" s="854"/>
      <c r="J3104" s="854"/>
      <c r="K3104" s="854"/>
      <c r="L3104" s="854"/>
      <c r="M3104" s="854"/>
      <c r="N3104" s="854"/>
      <c r="O3104" s="854"/>
      <c r="P3104" s="854"/>
      <c r="Q3104" s="855"/>
      <c r="R3104" s="260"/>
      <c r="U3104" s="209"/>
      <c r="V3104" s="86"/>
      <c r="W3104" s="86"/>
      <c r="X3104" s="123"/>
    </row>
    <row r="3105" spans="1:24" s="1" customFormat="1" ht="18" customHeight="1" x14ac:dyDescent="0.15">
      <c r="A3105" s="209"/>
      <c r="B3105" s="86"/>
      <c r="C3105" s="86"/>
      <c r="D3105" s="123"/>
      <c r="E3105" s="209"/>
      <c r="G3105" s="25"/>
      <c r="H3105" s="854"/>
      <c r="I3105" s="854"/>
      <c r="J3105" s="854"/>
      <c r="K3105" s="854"/>
      <c r="L3105" s="854"/>
      <c r="M3105" s="854"/>
      <c r="N3105" s="854"/>
      <c r="O3105" s="854"/>
      <c r="P3105" s="854"/>
      <c r="Q3105" s="855"/>
      <c r="R3105" s="260"/>
      <c r="U3105" s="209"/>
      <c r="V3105" s="86"/>
      <c r="W3105" s="86"/>
      <c r="X3105" s="123"/>
    </row>
    <row r="3106" spans="1:24" s="1" customFormat="1" ht="18" customHeight="1" x14ac:dyDescent="0.15">
      <c r="A3106" s="209"/>
      <c r="B3106" s="86"/>
      <c r="C3106" s="86"/>
      <c r="D3106" s="123"/>
      <c r="E3106" s="209"/>
      <c r="F3106" s="25"/>
      <c r="G3106" s="25" t="s">
        <v>63</v>
      </c>
      <c r="H3106" s="815" t="s">
        <v>2813</v>
      </c>
      <c r="I3106" s="854"/>
      <c r="J3106" s="854"/>
      <c r="K3106" s="854"/>
      <c r="L3106" s="854"/>
      <c r="M3106" s="854"/>
      <c r="N3106" s="854"/>
      <c r="O3106" s="854"/>
      <c r="P3106" s="854"/>
      <c r="Q3106" s="855"/>
      <c r="R3106" s="260"/>
      <c r="U3106" s="209"/>
      <c r="V3106" s="86"/>
      <c r="W3106" s="86"/>
      <c r="X3106" s="123"/>
    </row>
    <row r="3107" spans="1:24" s="1" customFormat="1" ht="18" customHeight="1" x14ac:dyDescent="0.15">
      <c r="A3107" s="209"/>
      <c r="B3107" s="86"/>
      <c r="C3107" s="86"/>
      <c r="D3107" s="123"/>
      <c r="E3107" s="209"/>
      <c r="H3107" s="854"/>
      <c r="I3107" s="854"/>
      <c r="J3107" s="854"/>
      <c r="K3107" s="854"/>
      <c r="L3107" s="854"/>
      <c r="M3107" s="854"/>
      <c r="N3107" s="854"/>
      <c r="O3107" s="854"/>
      <c r="P3107" s="854"/>
      <c r="Q3107" s="855"/>
      <c r="R3107" s="260"/>
      <c r="U3107" s="209"/>
      <c r="V3107" s="86"/>
      <c r="W3107" s="86"/>
      <c r="X3107" s="123"/>
    </row>
    <row r="3108" spans="1:24" s="1" customFormat="1" ht="18" customHeight="1" x14ac:dyDescent="0.15">
      <c r="A3108" s="209"/>
      <c r="B3108" s="86"/>
      <c r="C3108" s="86"/>
      <c r="D3108" s="123"/>
      <c r="E3108" s="209"/>
      <c r="H3108" s="854"/>
      <c r="I3108" s="854"/>
      <c r="J3108" s="854"/>
      <c r="K3108" s="854"/>
      <c r="L3108" s="854"/>
      <c r="M3108" s="854"/>
      <c r="N3108" s="854"/>
      <c r="O3108" s="854"/>
      <c r="P3108" s="854"/>
      <c r="Q3108" s="855"/>
      <c r="R3108" s="260"/>
      <c r="U3108" s="209"/>
      <c r="V3108" s="86"/>
      <c r="W3108" s="86"/>
      <c r="X3108" s="123"/>
    </row>
    <row r="3109" spans="1:24" s="1" customFormat="1" ht="18" customHeight="1" x14ac:dyDescent="0.15">
      <c r="A3109" s="209"/>
      <c r="B3109" s="86"/>
      <c r="C3109" s="86"/>
      <c r="D3109" s="123"/>
      <c r="E3109" s="209"/>
      <c r="H3109" s="854"/>
      <c r="I3109" s="854"/>
      <c r="J3109" s="854"/>
      <c r="K3109" s="854"/>
      <c r="L3109" s="854"/>
      <c r="M3109" s="854"/>
      <c r="N3109" s="854"/>
      <c r="O3109" s="854"/>
      <c r="P3109" s="854"/>
      <c r="Q3109" s="855"/>
      <c r="R3109" s="260"/>
      <c r="U3109" s="209"/>
      <c r="V3109" s="86"/>
      <c r="W3109" s="86"/>
      <c r="X3109" s="123"/>
    </row>
    <row r="3110" spans="1:24" s="1" customFormat="1" ht="18" customHeight="1" x14ac:dyDescent="0.15">
      <c r="A3110" s="209"/>
      <c r="B3110" s="86"/>
      <c r="C3110" s="86"/>
      <c r="D3110" s="123"/>
      <c r="E3110" s="209"/>
      <c r="F3110" s="25"/>
      <c r="H3110" s="854"/>
      <c r="I3110" s="854"/>
      <c r="J3110" s="854"/>
      <c r="K3110" s="854"/>
      <c r="L3110" s="854"/>
      <c r="M3110" s="854"/>
      <c r="N3110" s="854"/>
      <c r="O3110" s="854"/>
      <c r="P3110" s="854"/>
      <c r="Q3110" s="855"/>
      <c r="R3110" s="270"/>
      <c r="S3110" s="25"/>
      <c r="T3110" s="281"/>
      <c r="U3110" s="209"/>
      <c r="V3110" s="86"/>
      <c r="W3110" s="86"/>
      <c r="X3110" s="123"/>
    </row>
    <row r="3111" spans="1:24" s="1" customFormat="1" ht="18" customHeight="1" x14ac:dyDescent="0.15">
      <c r="A3111" s="209"/>
      <c r="B3111" s="86"/>
      <c r="C3111" s="86"/>
      <c r="D3111" s="123"/>
      <c r="E3111" s="270" t="s">
        <v>113</v>
      </c>
      <c r="F3111" s="833" t="s">
        <v>2814</v>
      </c>
      <c r="G3111" s="834"/>
      <c r="H3111" s="834"/>
      <c r="I3111" s="834"/>
      <c r="J3111" s="834"/>
      <c r="K3111" s="834"/>
      <c r="L3111" s="834"/>
      <c r="M3111" s="834"/>
      <c r="N3111" s="834"/>
      <c r="O3111" s="834"/>
      <c r="P3111" s="834"/>
      <c r="Q3111" s="835"/>
      <c r="R3111" s="270"/>
      <c r="S3111" s="25"/>
      <c r="T3111" s="281"/>
      <c r="U3111" s="1036" t="s">
        <v>2815</v>
      </c>
      <c r="V3111" s="833"/>
      <c r="W3111" s="833"/>
      <c r="X3111" s="878"/>
    </row>
    <row r="3112" spans="1:24" s="1" customFormat="1" ht="18" customHeight="1" x14ac:dyDescent="0.15">
      <c r="A3112" s="209"/>
      <c r="B3112" s="86"/>
      <c r="C3112" s="86"/>
      <c r="D3112" s="123"/>
      <c r="E3112" s="209"/>
      <c r="F3112" s="834"/>
      <c r="G3112" s="834"/>
      <c r="H3112" s="834"/>
      <c r="I3112" s="834"/>
      <c r="J3112" s="834"/>
      <c r="K3112" s="834"/>
      <c r="L3112" s="834"/>
      <c r="M3112" s="834"/>
      <c r="N3112" s="834"/>
      <c r="O3112" s="834"/>
      <c r="P3112" s="834"/>
      <c r="Q3112" s="835"/>
      <c r="R3112" s="270"/>
      <c r="S3112" s="25"/>
      <c r="T3112" s="281"/>
      <c r="U3112" s="1036"/>
      <c r="V3112" s="833"/>
      <c r="W3112" s="833"/>
      <c r="X3112" s="878"/>
    </row>
    <row r="3113" spans="1:24" s="1" customFormat="1" ht="18" customHeight="1" x14ac:dyDescent="0.15">
      <c r="A3113" s="209"/>
      <c r="B3113" s="86"/>
      <c r="C3113" s="86"/>
      <c r="D3113" s="123"/>
      <c r="F3113" s="815" t="s">
        <v>2816</v>
      </c>
      <c r="G3113" s="834"/>
      <c r="H3113" s="834"/>
      <c r="I3113" s="834"/>
      <c r="J3113" s="834"/>
      <c r="K3113" s="834"/>
      <c r="L3113" s="834"/>
      <c r="M3113" s="834"/>
      <c r="N3113" s="834"/>
      <c r="O3113" s="834"/>
      <c r="P3113" s="834"/>
      <c r="Q3113" s="835"/>
      <c r="R3113" s="270"/>
      <c r="S3113" s="25"/>
      <c r="T3113" s="281"/>
      <c r="U3113" s="838"/>
      <c r="V3113" s="834"/>
      <c r="W3113" s="834"/>
      <c r="X3113" s="835"/>
    </row>
    <row r="3114" spans="1:24" s="1" customFormat="1" ht="18" customHeight="1" x14ac:dyDescent="0.15">
      <c r="A3114" s="209"/>
      <c r="B3114" s="86"/>
      <c r="C3114" s="86"/>
      <c r="D3114" s="123"/>
      <c r="E3114" s="270"/>
      <c r="F3114" s="815"/>
      <c r="G3114" s="834"/>
      <c r="H3114" s="834"/>
      <c r="I3114" s="834"/>
      <c r="J3114" s="834"/>
      <c r="K3114" s="834"/>
      <c r="L3114" s="834"/>
      <c r="M3114" s="834"/>
      <c r="N3114" s="834"/>
      <c r="O3114" s="834"/>
      <c r="P3114" s="834"/>
      <c r="Q3114" s="835"/>
      <c r="R3114" s="270"/>
      <c r="S3114" s="25"/>
      <c r="T3114" s="25"/>
      <c r="U3114" s="209"/>
      <c r="V3114" s="86"/>
      <c r="W3114" s="86"/>
      <c r="X3114" s="123"/>
    </row>
    <row r="3115" spans="1:24" s="1" customFormat="1" ht="18" customHeight="1" x14ac:dyDescent="0.15">
      <c r="A3115" s="209"/>
      <c r="B3115" s="86"/>
      <c r="C3115" s="86"/>
      <c r="D3115" s="123"/>
      <c r="E3115" s="209"/>
      <c r="F3115" s="834"/>
      <c r="G3115" s="834"/>
      <c r="H3115" s="834"/>
      <c r="I3115" s="834"/>
      <c r="J3115" s="834"/>
      <c r="K3115" s="834"/>
      <c r="L3115" s="834"/>
      <c r="M3115" s="834"/>
      <c r="N3115" s="834"/>
      <c r="O3115" s="834"/>
      <c r="P3115" s="834"/>
      <c r="Q3115" s="835"/>
      <c r="R3115" s="260"/>
      <c r="U3115" s="209"/>
      <c r="V3115" s="86"/>
      <c r="W3115" s="86"/>
      <c r="X3115" s="123"/>
    </row>
    <row r="3116" spans="1:24" s="1" customFormat="1" ht="18" customHeight="1" x14ac:dyDescent="0.15">
      <c r="A3116" s="209"/>
      <c r="B3116" s="86"/>
      <c r="C3116" s="86"/>
      <c r="D3116" s="123"/>
      <c r="E3116" s="209"/>
      <c r="F3116" s="93" t="s">
        <v>1116</v>
      </c>
      <c r="G3116" s="9" t="s">
        <v>2817</v>
      </c>
      <c r="H3116" s="86"/>
      <c r="I3116" s="86"/>
      <c r="J3116" s="86"/>
      <c r="K3116" s="86"/>
      <c r="L3116" s="86"/>
      <c r="M3116" s="86"/>
      <c r="N3116" s="86"/>
      <c r="O3116" s="86"/>
      <c r="P3116" s="86"/>
      <c r="Q3116" s="123"/>
      <c r="R3116" s="260"/>
      <c r="U3116" s="209"/>
      <c r="V3116" s="86"/>
      <c r="W3116" s="86"/>
      <c r="X3116" s="123"/>
    </row>
    <row r="3117" spans="1:24" s="1" customFormat="1" ht="18" customHeight="1" x14ac:dyDescent="0.15">
      <c r="A3117" s="209"/>
      <c r="B3117" s="86"/>
      <c r="C3117" s="86"/>
      <c r="D3117" s="123"/>
      <c r="E3117" s="209"/>
      <c r="G3117" s="93" t="s">
        <v>2818</v>
      </c>
      <c r="H3117" s="833" t="s">
        <v>2819</v>
      </c>
      <c r="I3117" s="834"/>
      <c r="J3117" s="834"/>
      <c r="K3117" s="834"/>
      <c r="L3117" s="834"/>
      <c r="M3117" s="834"/>
      <c r="N3117" s="834"/>
      <c r="O3117" s="834"/>
      <c r="P3117" s="834"/>
      <c r="Q3117" s="835"/>
      <c r="R3117" s="260"/>
      <c r="U3117" s="209"/>
      <c r="V3117" s="86"/>
      <c r="W3117" s="86"/>
      <c r="X3117" s="123"/>
    </row>
    <row r="3118" spans="1:24" s="1" customFormat="1" ht="18" customHeight="1" x14ac:dyDescent="0.15">
      <c r="A3118" s="209"/>
      <c r="B3118" s="86"/>
      <c r="C3118" s="86"/>
      <c r="D3118" s="123"/>
      <c r="E3118" s="209"/>
      <c r="G3118" s="93"/>
      <c r="H3118" s="833"/>
      <c r="I3118" s="834"/>
      <c r="J3118" s="834"/>
      <c r="K3118" s="834"/>
      <c r="L3118" s="834"/>
      <c r="M3118" s="834"/>
      <c r="N3118" s="834"/>
      <c r="O3118" s="834"/>
      <c r="P3118" s="834"/>
      <c r="Q3118" s="835"/>
      <c r="R3118" s="260"/>
      <c r="U3118" s="209"/>
      <c r="V3118" s="86"/>
      <c r="W3118" s="86"/>
      <c r="X3118" s="123"/>
    </row>
    <row r="3119" spans="1:24" s="1" customFormat="1" ht="18" customHeight="1" x14ac:dyDescent="0.15">
      <c r="A3119" s="209"/>
      <c r="B3119" s="86"/>
      <c r="C3119" s="86"/>
      <c r="D3119" s="123"/>
      <c r="E3119" s="209"/>
      <c r="G3119" s="86"/>
      <c r="H3119" s="834"/>
      <c r="I3119" s="834"/>
      <c r="J3119" s="834"/>
      <c r="K3119" s="834"/>
      <c r="L3119" s="834"/>
      <c r="M3119" s="834"/>
      <c r="N3119" s="834"/>
      <c r="O3119" s="834"/>
      <c r="P3119" s="834"/>
      <c r="Q3119" s="835"/>
      <c r="R3119" s="260"/>
      <c r="U3119" s="209"/>
      <c r="V3119" s="86"/>
      <c r="W3119" s="86"/>
      <c r="X3119" s="123"/>
    </row>
    <row r="3120" spans="1:24" s="1" customFormat="1" ht="18" customHeight="1" x14ac:dyDescent="0.15">
      <c r="A3120" s="209"/>
      <c r="B3120" s="86"/>
      <c r="C3120" s="86"/>
      <c r="D3120" s="123"/>
      <c r="E3120" s="209"/>
      <c r="G3120" s="93" t="s">
        <v>2820</v>
      </c>
      <c r="H3120" s="9" t="s">
        <v>2821</v>
      </c>
      <c r="I3120" s="86"/>
      <c r="J3120" s="86"/>
      <c r="K3120" s="86"/>
      <c r="L3120" s="86"/>
      <c r="M3120" s="86"/>
      <c r="N3120" s="86"/>
      <c r="O3120" s="86"/>
      <c r="P3120" s="86"/>
      <c r="Q3120" s="123"/>
      <c r="R3120" s="260"/>
      <c r="U3120" s="209"/>
      <c r="V3120" s="86"/>
      <c r="W3120" s="86"/>
      <c r="X3120" s="123"/>
    </row>
    <row r="3121" spans="1:24" s="1" customFormat="1" ht="18" customHeight="1" x14ac:dyDescent="0.15">
      <c r="A3121" s="209"/>
      <c r="B3121" s="86"/>
      <c r="C3121" s="86"/>
      <c r="D3121" s="123"/>
      <c r="E3121" s="209"/>
      <c r="G3121" s="93" t="s">
        <v>2822</v>
      </c>
      <c r="H3121" s="833" t="s">
        <v>2823</v>
      </c>
      <c r="I3121" s="834"/>
      <c r="J3121" s="834"/>
      <c r="K3121" s="834"/>
      <c r="L3121" s="834"/>
      <c r="M3121" s="834"/>
      <c r="N3121" s="834"/>
      <c r="O3121" s="834"/>
      <c r="P3121" s="834"/>
      <c r="Q3121" s="835"/>
      <c r="R3121" s="260"/>
      <c r="U3121" s="209"/>
      <c r="V3121" s="86"/>
      <c r="W3121" s="86"/>
      <c r="X3121" s="123"/>
    </row>
    <row r="3122" spans="1:24" s="1" customFormat="1" ht="18" customHeight="1" x14ac:dyDescent="0.15">
      <c r="A3122" s="209"/>
      <c r="B3122" s="86"/>
      <c r="C3122" s="86"/>
      <c r="D3122" s="123"/>
      <c r="E3122" s="209"/>
      <c r="G3122" s="86"/>
      <c r="H3122" s="834"/>
      <c r="I3122" s="834"/>
      <c r="J3122" s="834"/>
      <c r="K3122" s="834"/>
      <c r="L3122" s="834"/>
      <c r="M3122" s="834"/>
      <c r="N3122" s="834"/>
      <c r="O3122" s="834"/>
      <c r="P3122" s="834"/>
      <c r="Q3122" s="835"/>
      <c r="R3122" s="260"/>
      <c r="U3122" s="209"/>
      <c r="V3122" s="86"/>
      <c r="W3122" s="86"/>
      <c r="X3122" s="123"/>
    </row>
    <row r="3123" spans="1:24" s="1" customFormat="1" ht="18" customHeight="1" x14ac:dyDescent="0.15">
      <c r="A3123" s="209"/>
      <c r="B3123" s="86"/>
      <c r="C3123" s="86"/>
      <c r="D3123" s="123"/>
      <c r="E3123" s="209"/>
      <c r="F3123" s="93" t="s">
        <v>1120</v>
      </c>
      <c r="G3123" s="833" t="s">
        <v>2824</v>
      </c>
      <c r="H3123" s="834"/>
      <c r="I3123" s="834"/>
      <c r="J3123" s="834"/>
      <c r="K3123" s="834"/>
      <c r="L3123" s="834"/>
      <c r="M3123" s="834"/>
      <c r="N3123" s="834"/>
      <c r="O3123" s="834"/>
      <c r="P3123" s="834"/>
      <c r="Q3123" s="835"/>
      <c r="R3123" s="260"/>
      <c r="U3123" s="209"/>
      <c r="V3123" s="86"/>
      <c r="W3123" s="86"/>
      <c r="X3123" s="123"/>
    </row>
    <row r="3124" spans="1:24" s="1" customFormat="1" ht="18" customHeight="1" x14ac:dyDescent="0.15">
      <c r="A3124" s="209"/>
      <c r="B3124" s="86"/>
      <c r="C3124" s="86"/>
      <c r="D3124" s="123"/>
      <c r="E3124" s="209"/>
      <c r="F3124" s="93"/>
      <c r="G3124" s="833"/>
      <c r="H3124" s="834"/>
      <c r="I3124" s="834"/>
      <c r="J3124" s="834"/>
      <c r="K3124" s="834"/>
      <c r="L3124" s="834"/>
      <c r="M3124" s="834"/>
      <c r="N3124" s="834"/>
      <c r="O3124" s="834"/>
      <c r="P3124" s="834"/>
      <c r="Q3124" s="835"/>
      <c r="R3124" s="260"/>
      <c r="U3124" s="209"/>
      <c r="V3124" s="86"/>
      <c r="W3124" s="86"/>
      <c r="X3124" s="123"/>
    </row>
    <row r="3125" spans="1:24" s="1" customFormat="1" ht="18" customHeight="1" x14ac:dyDescent="0.15">
      <c r="A3125" s="209"/>
      <c r="B3125" s="86"/>
      <c r="C3125" s="86"/>
      <c r="D3125" s="123"/>
      <c r="E3125" s="209"/>
      <c r="G3125" s="834"/>
      <c r="H3125" s="834"/>
      <c r="I3125" s="834"/>
      <c r="J3125" s="834"/>
      <c r="K3125" s="834"/>
      <c r="L3125" s="834"/>
      <c r="M3125" s="834"/>
      <c r="N3125" s="834"/>
      <c r="O3125" s="834"/>
      <c r="P3125" s="834"/>
      <c r="Q3125" s="835"/>
      <c r="R3125" s="260"/>
      <c r="U3125" s="209"/>
      <c r="V3125" s="86"/>
      <c r="W3125" s="86"/>
      <c r="X3125" s="123"/>
    </row>
    <row r="3126" spans="1:24" s="1" customFormat="1" ht="18" customHeight="1" x14ac:dyDescent="0.15">
      <c r="A3126" s="209"/>
      <c r="B3126" s="86"/>
      <c r="C3126" s="86"/>
      <c r="D3126" s="123"/>
      <c r="E3126" s="209"/>
      <c r="F3126" s="93" t="s">
        <v>1121</v>
      </c>
      <c r="G3126" s="833" t="s">
        <v>2825</v>
      </c>
      <c r="H3126" s="834"/>
      <c r="I3126" s="834"/>
      <c r="J3126" s="834"/>
      <c r="K3126" s="834"/>
      <c r="L3126" s="834"/>
      <c r="M3126" s="834"/>
      <c r="N3126" s="834"/>
      <c r="O3126" s="834"/>
      <c r="P3126" s="834"/>
      <c r="Q3126" s="835"/>
      <c r="R3126" s="260"/>
      <c r="U3126" s="209"/>
      <c r="V3126" s="86"/>
      <c r="W3126" s="86"/>
      <c r="X3126" s="123"/>
    </row>
    <row r="3127" spans="1:24" s="1" customFormat="1" ht="18" customHeight="1" x14ac:dyDescent="0.15">
      <c r="A3127" s="209"/>
      <c r="B3127" s="86"/>
      <c r="C3127" s="86"/>
      <c r="D3127" s="123"/>
      <c r="E3127" s="209"/>
      <c r="F3127" s="93"/>
      <c r="G3127" s="833"/>
      <c r="H3127" s="834"/>
      <c r="I3127" s="834"/>
      <c r="J3127" s="834"/>
      <c r="K3127" s="834"/>
      <c r="L3127" s="834"/>
      <c r="M3127" s="834"/>
      <c r="N3127" s="834"/>
      <c r="O3127" s="834"/>
      <c r="P3127" s="834"/>
      <c r="Q3127" s="835"/>
      <c r="R3127" s="260"/>
      <c r="U3127" s="209"/>
      <c r="V3127" s="86"/>
      <c r="W3127" s="86"/>
      <c r="X3127" s="123"/>
    </row>
    <row r="3128" spans="1:24" s="1" customFormat="1" ht="18" customHeight="1" x14ac:dyDescent="0.15">
      <c r="A3128" s="209"/>
      <c r="B3128" s="86"/>
      <c r="C3128" s="86"/>
      <c r="D3128" s="123"/>
      <c r="E3128" s="209"/>
      <c r="G3128" s="834"/>
      <c r="H3128" s="834"/>
      <c r="I3128" s="834"/>
      <c r="J3128" s="834"/>
      <c r="K3128" s="834"/>
      <c r="L3128" s="834"/>
      <c r="M3128" s="834"/>
      <c r="N3128" s="834"/>
      <c r="O3128" s="834"/>
      <c r="P3128" s="834"/>
      <c r="Q3128" s="835"/>
      <c r="R3128" s="260"/>
      <c r="U3128" s="209"/>
      <c r="V3128" s="86"/>
      <c r="W3128" s="86"/>
      <c r="X3128" s="123"/>
    </row>
    <row r="3129" spans="1:24" s="1" customFormat="1" ht="18" customHeight="1" x14ac:dyDescent="0.15">
      <c r="A3129" s="209"/>
      <c r="B3129" s="86"/>
      <c r="C3129" s="86"/>
      <c r="D3129" s="123"/>
      <c r="E3129" s="209"/>
      <c r="F3129" s="93" t="s">
        <v>2826</v>
      </c>
      <c r="G3129" s="833" t="s">
        <v>2827</v>
      </c>
      <c r="H3129" s="834"/>
      <c r="I3129" s="834"/>
      <c r="J3129" s="834"/>
      <c r="K3129" s="834"/>
      <c r="L3129" s="834"/>
      <c r="M3129" s="834"/>
      <c r="N3129" s="834"/>
      <c r="O3129" s="834"/>
      <c r="P3129" s="834"/>
      <c r="Q3129" s="835"/>
      <c r="R3129" s="260"/>
      <c r="U3129" s="209"/>
      <c r="V3129" s="86"/>
      <c r="W3129" s="86"/>
      <c r="X3129" s="123"/>
    </row>
    <row r="3130" spans="1:24" s="1" customFormat="1" ht="18" customHeight="1" x14ac:dyDescent="0.15">
      <c r="A3130" s="209"/>
      <c r="B3130" s="86"/>
      <c r="C3130" s="86"/>
      <c r="D3130" s="123"/>
      <c r="E3130" s="209"/>
      <c r="G3130" s="834"/>
      <c r="H3130" s="834"/>
      <c r="I3130" s="834"/>
      <c r="J3130" s="834"/>
      <c r="K3130" s="834"/>
      <c r="L3130" s="834"/>
      <c r="M3130" s="834"/>
      <c r="N3130" s="834"/>
      <c r="O3130" s="834"/>
      <c r="P3130" s="834"/>
      <c r="Q3130" s="835"/>
      <c r="R3130" s="260"/>
      <c r="U3130" s="209"/>
      <c r="V3130" s="86"/>
      <c r="W3130" s="86"/>
      <c r="X3130" s="123"/>
    </row>
    <row r="3131" spans="1:24" s="1" customFormat="1" ht="18" customHeight="1" x14ac:dyDescent="0.15">
      <c r="A3131" s="209"/>
      <c r="B3131" s="86"/>
      <c r="C3131" s="86"/>
      <c r="D3131" s="123"/>
      <c r="E3131" s="209"/>
      <c r="G3131" s="834"/>
      <c r="H3131" s="834"/>
      <c r="I3131" s="834"/>
      <c r="J3131" s="834"/>
      <c r="K3131" s="834"/>
      <c r="L3131" s="834"/>
      <c r="M3131" s="834"/>
      <c r="N3131" s="834"/>
      <c r="O3131" s="834"/>
      <c r="P3131" s="834"/>
      <c r="Q3131" s="835"/>
      <c r="R3131" s="260"/>
      <c r="U3131" s="209"/>
      <c r="V3131" s="86"/>
      <c r="W3131" s="86"/>
      <c r="X3131" s="123"/>
    </row>
    <row r="3132" spans="1:24" s="1" customFormat="1" ht="18" customHeight="1" x14ac:dyDescent="0.15">
      <c r="A3132" s="209"/>
      <c r="B3132" s="86"/>
      <c r="C3132" s="86"/>
      <c r="D3132" s="123"/>
      <c r="E3132" s="270" t="s">
        <v>113</v>
      </c>
      <c r="F3132" s="833" t="s">
        <v>2828</v>
      </c>
      <c r="G3132" s="834"/>
      <c r="H3132" s="834"/>
      <c r="I3132" s="834"/>
      <c r="J3132" s="834"/>
      <c r="K3132" s="834"/>
      <c r="L3132" s="834"/>
      <c r="M3132" s="834"/>
      <c r="N3132" s="834"/>
      <c r="O3132" s="834"/>
      <c r="P3132" s="834"/>
      <c r="Q3132" s="835"/>
      <c r="R3132" s="260"/>
      <c r="U3132" s="1036" t="s">
        <v>2829</v>
      </c>
      <c r="V3132" s="833"/>
      <c r="W3132" s="833"/>
      <c r="X3132" s="878"/>
    </row>
    <row r="3133" spans="1:24" s="1" customFormat="1" ht="18" customHeight="1" x14ac:dyDescent="0.15">
      <c r="A3133" s="209"/>
      <c r="B3133" s="86"/>
      <c r="C3133" s="86"/>
      <c r="D3133" s="123"/>
      <c r="E3133" s="270"/>
      <c r="F3133" s="833"/>
      <c r="G3133" s="834"/>
      <c r="H3133" s="834"/>
      <c r="I3133" s="834"/>
      <c r="J3133" s="834"/>
      <c r="K3133" s="834"/>
      <c r="L3133" s="834"/>
      <c r="M3133" s="834"/>
      <c r="N3133" s="834"/>
      <c r="O3133" s="834"/>
      <c r="P3133" s="834"/>
      <c r="Q3133" s="835"/>
      <c r="R3133" s="260"/>
      <c r="U3133" s="1036"/>
      <c r="V3133" s="833"/>
      <c r="W3133" s="833"/>
      <c r="X3133" s="878"/>
    </row>
    <row r="3134" spans="1:24" s="1" customFormat="1" ht="18" customHeight="1" x14ac:dyDescent="0.15">
      <c r="A3134" s="209"/>
      <c r="B3134" s="86"/>
      <c r="C3134" s="86"/>
      <c r="D3134" s="123"/>
      <c r="E3134" s="209"/>
      <c r="F3134" s="834"/>
      <c r="G3134" s="834"/>
      <c r="H3134" s="834"/>
      <c r="I3134" s="834"/>
      <c r="J3134" s="834"/>
      <c r="K3134" s="834"/>
      <c r="L3134" s="834"/>
      <c r="M3134" s="834"/>
      <c r="N3134" s="834"/>
      <c r="O3134" s="834"/>
      <c r="P3134" s="834"/>
      <c r="Q3134" s="835"/>
      <c r="R3134" s="260"/>
      <c r="U3134" s="838"/>
      <c r="V3134" s="834"/>
      <c r="W3134" s="834"/>
      <c r="X3134" s="835"/>
    </row>
    <row r="3135" spans="1:24" s="1" customFormat="1" ht="18" customHeight="1" x14ac:dyDescent="0.15">
      <c r="A3135" s="209"/>
      <c r="B3135" s="86"/>
      <c r="C3135" s="86"/>
      <c r="D3135" s="123"/>
      <c r="E3135" s="209"/>
      <c r="F3135" s="833" t="s">
        <v>2830</v>
      </c>
      <c r="G3135" s="834"/>
      <c r="H3135" s="834"/>
      <c r="I3135" s="834"/>
      <c r="J3135" s="834"/>
      <c r="K3135" s="834"/>
      <c r="L3135" s="834"/>
      <c r="M3135" s="834"/>
      <c r="N3135" s="834"/>
      <c r="O3135" s="834"/>
      <c r="P3135" s="834"/>
      <c r="Q3135" s="835"/>
      <c r="R3135" s="260"/>
      <c r="U3135" s="209"/>
      <c r="V3135" s="86"/>
      <c r="W3135" s="86"/>
      <c r="X3135" s="123"/>
    </row>
    <row r="3136" spans="1:24" s="1" customFormat="1" ht="18" customHeight="1" x14ac:dyDescent="0.15">
      <c r="A3136" s="209"/>
      <c r="B3136" s="86"/>
      <c r="C3136" s="86"/>
      <c r="D3136" s="123"/>
      <c r="E3136" s="209"/>
      <c r="F3136" s="834"/>
      <c r="G3136" s="834"/>
      <c r="H3136" s="834"/>
      <c r="I3136" s="834"/>
      <c r="J3136" s="834"/>
      <c r="K3136" s="834"/>
      <c r="L3136" s="834"/>
      <c r="M3136" s="834"/>
      <c r="N3136" s="834"/>
      <c r="O3136" s="834"/>
      <c r="P3136" s="834"/>
      <c r="Q3136" s="835"/>
      <c r="R3136" s="260"/>
      <c r="U3136" s="209"/>
      <c r="V3136" s="86"/>
      <c r="W3136" s="86"/>
      <c r="X3136" s="123"/>
    </row>
    <row r="3137" spans="1:24" s="1" customFormat="1" ht="18" customHeight="1" x14ac:dyDescent="0.15">
      <c r="A3137" s="209"/>
      <c r="B3137" s="86"/>
      <c r="C3137" s="86"/>
      <c r="D3137" s="123"/>
      <c r="E3137" s="209"/>
      <c r="F3137" s="93" t="s">
        <v>1116</v>
      </c>
      <c r="G3137" s="9" t="s">
        <v>2831</v>
      </c>
      <c r="Q3137" s="133"/>
      <c r="R3137" s="260"/>
      <c r="U3137" s="209"/>
      <c r="V3137" s="86"/>
      <c r="W3137" s="86"/>
      <c r="X3137" s="123"/>
    </row>
    <row r="3138" spans="1:24" s="1" customFormat="1" ht="18" customHeight="1" x14ac:dyDescent="0.15">
      <c r="A3138" s="209"/>
      <c r="B3138" s="86"/>
      <c r="C3138" s="86"/>
      <c r="D3138" s="123"/>
      <c r="E3138" s="209"/>
      <c r="G3138" s="93" t="s">
        <v>2818</v>
      </c>
      <c r="H3138" s="141" t="s">
        <v>2832</v>
      </c>
      <c r="Q3138" s="133"/>
      <c r="R3138" s="260"/>
      <c r="U3138" s="209"/>
      <c r="V3138" s="86"/>
      <c r="W3138" s="86"/>
      <c r="X3138" s="123"/>
    </row>
    <row r="3139" spans="1:24" s="1" customFormat="1" ht="18" customHeight="1" x14ac:dyDescent="0.15">
      <c r="A3139" s="209"/>
      <c r="B3139" s="86"/>
      <c r="C3139" s="86"/>
      <c r="D3139" s="123"/>
      <c r="E3139" s="209"/>
      <c r="G3139" s="93" t="s">
        <v>2820</v>
      </c>
      <c r="H3139" s="815" t="s">
        <v>2833</v>
      </c>
      <c r="I3139" s="854"/>
      <c r="J3139" s="854"/>
      <c r="K3139" s="854"/>
      <c r="L3139" s="854"/>
      <c r="M3139" s="854"/>
      <c r="N3139" s="854"/>
      <c r="O3139" s="854"/>
      <c r="P3139" s="854"/>
      <c r="Q3139" s="855"/>
      <c r="R3139" s="260"/>
      <c r="U3139" s="209"/>
      <c r="V3139" s="86"/>
      <c r="W3139" s="86"/>
      <c r="X3139" s="123"/>
    </row>
    <row r="3140" spans="1:24" s="1" customFormat="1" ht="18" customHeight="1" x14ac:dyDescent="0.15">
      <c r="A3140" s="209"/>
      <c r="B3140" s="86"/>
      <c r="C3140" s="86"/>
      <c r="D3140" s="123"/>
      <c r="E3140" s="209"/>
      <c r="H3140" s="854"/>
      <c r="I3140" s="854"/>
      <c r="J3140" s="854"/>
      <c r="K3140" s="854"/>
      <c r="L3140" s="854"/>
      <c r="M3140" s="854"/>
      <c r="N3140" s="854"/>
      <c r="O3140" s="854"/>
      <c r="P3140" s="854"/>
      <c r="Q3140" s="855"/>
      <c r="R3140" s="260"/>
      <c r="U3140" s="209"/>
      <c r="V3140" s="86"/>
      <c r="W3140" s="86"/>
      <c r="X3140" s="123"/>
    </row>
    <row r="3141" spans="1:24" s="1" customFormat="1" ht="18" customHeight="1" x14ac:dyDescent="0.15">
      <c r="A3141" s="209"/>
      <c r="B3141" s="86"/>
      <c r="C3141" s="86"/>
      <c r="D3141" s="123"/>
      <c r="E3141" s="209"/>
      <c r="F3141" s="93" t="s">
        <v>1120</v>
      </c>
      <c r="G3141" s="833" t="s">
        <v>2834</v>
      </c>
      <c r="H3141" s="834"/>
      <c r="I3141" s="834"/>
      <c r="J3141" s="834"/>
      <c r="K3141" s="834"/>
      <c r="L3141" s="834"/>
      <c r="M3141" s="834"/>
      <c r="N3141" s="834"/>
      <c r="O3141" s="834"/>
      <c r="P3141" s="834"/>
      <c r="Q3141" s="835"/>
      <c r="R3141" s="260"/>
      <c r="U3141" s="209"/>
      <c r="V3141" s="86"/>
      <c r="W3141" s="86"/>
      <c r="X3141" s="123"/>
    </row>
    <row r="3142" spans="1:24" s="1" customFormat="1" ht="18" customHeight="1" x14ac:dyDescent="0.15">
      <c r="A3142" s="209"/>
      <c r="B3142" s="86"/>
      <c r="C3142" s="86"/>
      <c r="D3142" s="123"/>
      <c r="E3142" s="209"/>
      <c r="F3142" s="93"/>
      <c r="G3142" s="834"/>
      <c r="H3142" s="834"/>
      <c r="I3142" s="834"/>
      <c r="J3142" s="834"/>
      <c r="K3142" s="834"/>
      <c r="L3142" s="834"/>
      <c r="M3142" s="834"/>
      <c r="N3142" s="834"/>
      <c r="O3142" s="834"/>
      <c r="P3142" s="834"/>
      <c r="Q3142" s="835"/>
      <c r="R3142" s="260"/>
      <c r="U3142" s="209"/>
      <c r="V3142" s="86"/>
      <c r="W3142" s="86"/>
      <c r="X3142" s="123"/>
    </row>
    <row r="3143" spans="1:24" s="1" customFormat="1" ht="18" customHeight="1" x14ac:dyDescent="0.15">
      <c r="A3143" s="209"/>
      <c r="B3143" s="86"/>
      <c r="C3143" s="86"/>
      <c r="D3143" s="123"/>
      <c r="E3143" s="209"/>
      <c r="G3143" s="834"/>
      <c r="H3143" s="834"/>
      <c r="I3143" s="834"/>
      <c r="J3143" s="834"/>
      <c r="K3143" s="834"/>
      <c r="L3143" s="834"/>
      <c r="M3143" s="834"/>
      <c r="N3143" s="834"/>
      <c r="O3143" s="834"/>
      <c r="P3143" s="834"/>
      <c r="Q3143" s="835"/>
      <c r="R3143" s="260"/>
      <c r="U3143" s="209"/>
      <c r="V3143" s="86"/>
      <c r="W3143" s="86"/>
      <c r="X3143" s="123"/>
    </row>
    <row r="3144" spans="1:24" s="1" customFormat="1" ht="18" customHeight="1" x14ac:dyDescent="0.15">
      <c r="A3144" s="209"/>
      <c r="B3144" s="86"/>
      <c r="C3144" s="86"/>
      <c r="D3144" s="123"/>
      <c r="E3144" s="209"/>
      <c r="F3144" s="93" t="s">
        <v>1121</v>
      </c>
      <c r="G3144" s="833" t="s">
        <v>2835</v>
      </c>
      <c r="H3144" s="834"/>
      <c r="I3144" s="834"/>
      <c r="J3144" s="834"/>
      <c r="K3144" s="834"/>
      <c r="L3144" s="834"/>
      <c r="M3144" s="834"/>
      <c r="N3144" s="834"/>
      <c r="O3144" s="834"/>
      <c r="P3144" s="834"/>
      <c r="Q3144" s="835"/>
      <c r="R3144" s="260"/>
      <c r="U3144" s="209"/>
      <c r="V3144" s="86"/>
      <c r="W3144" s="86"/>
      <c r="X3144" s="123"/>
    </row>
    <row r="3145" spans="1:24" s="1" customFormat="1" ht="18" customHeight="1" x14ac:dyDescent="0.15">
      <c r="A3145" s="209"/>
      <c r="B3145" s="86"/>
      <c r="C3145" s="86"/>
      <c r="D3145" s="123"/>
      <c r="E3145" s="209"/>
      <c r="F3145" s="93"/>
      <c r="G3145" s="834"/>
      <c r="H3145" s="834"/>
      <c r="I3145" s="834"/>
      <c r="J3145" s="834"/>
      <c r="K3145" s="834"/>
      <c r="L3145" s="834"/>
      <c r="M3145" s="834"/>
      <c r="N3145" s="834"/>
      <c r="O3145" s="834"/>
      <c r="P3145" s="834"/>
      <c r="Q3145" s="835"/>
      <c r="R3145" s="260"/>
      <c r="U3145" s="209"/>
      <c r="V3145" s="86"/>
      <c r="W3145" s="86"/>
      <c r="X3145" s="123"/>
    </row>
    <row r="3146" spans="1:24" s="1" customFormat="1" ht="18" customHeight="1" x14ac:dyDescent="0.15">
      <c r="A3146" s="209"/>
      <c r="B3146" s="86"/>
      <c r="C3146" s="86"/>
      <c r="D3146" s="123"/>
      <c r="E3146" s="209"/>
      <c r="G3146" s="834"/>
      <c r="H3146" s="834"/>
      <c r="I3146" s="834"/>
      <c r="J3146" s="834"/>
      <c r="K3146" s="834"/>
      <c r="L3146" s="834"/>
      <c r="M3146" s="834"/>
      <c r="N3146" s="834"/>
      <c r="O3146" s="834"/>
      <c r="P3146" s="834"/>
      <c r="Q3146" s="835"/>
      <c r="R3146" s="260"/>
      <c r="U3146" s="209"/>
      <c r="V3146" s="86"/>
      <c r="W3146" s="86"/>
      <c r="X3146" s="123"/>
    </row>
    <row r="3147" spans="1:24" s="1" customFormat="1" ht="18" customHeight="1" x14ac:dyDescent="0.15">
      <c r="A3147" s="209"/>
      <c r="B3147" s="86"/>
      <c r="C3147" s="86"/>
      <c r="D3147" s="123"/>
      <c r="E3147" s="209"/>
      <c r="G3147" s="833" t="s">
        <v>2836</v>
      </c>
      <c r="H3147" s="833"/>
      <c r="I3147" s="833"/>
      <c r="J3147" s="833"/>
      <c r="K3147" s="833"/>
      <c r="L3147" s="833"/>
      <c r="M3147" s="833"/>
      <c r="N3147" s="833"/>
      <c r="O3147" s="833"/>
      <c r="P3147" s="833"/>
      <c r="Q3147" s="878"/>
      <c r="R3147" s="260"/>
      <c r="U3147" s="209"/>
      <c r="V3147" s="86"/>
      <c r="W3147" s="86"/>
      <c r="X3147" s="123"/>
    </row>
    <row r="3148" spans="1:24" s="1" customFormat="1" ht="18" customHeight="1" x14ac:dyDescent="0.15">
      <c r="A3148" s="209"/>
      <c r="B3148" s="86"/>
      <c r="C3148" s="86"/>
      <c r="D3148" s="123"/>
      <c r="E3148" s="209"/>
      <c r="G3148" s="833"/>
      <c r="H3148" s="833"/>
      <c r="I3148" s="833"/>
      <c r="J3148" s="833"/>
      <c r="K3148" s="833"/>
      <c r="L3148" s="833"/>
      <c r="M3148" s="833"/>
      <c r="N3148" s="833"/>
      <c r="O3148" s="833"/>
      <c r="P3148" s="833"/>
      <c r="Q3148" s="878"/>
      <c r="R3148" s="260"/>
      <c r="U3148" s="209"/>
      <c r="V3148" s="86"/>
      <c r="W3148" s="86"/>
      <c r="X3148" s="123"/>
    </row>
    <row r="3149" spans="1:24" s="1" customFormat="1" ht="18" customHeight="1" x14ac:dyDescent="0.15">
      <c r="A3149" s="209"/>
      <c r="B3149" s="86"/>
      <c r="C3149" s="86"/>
      <c r="D3149" s="123"/>
      <c r="E3149" s="209"/>
      <c r="G3149" s="833"/>
      <c r="H3149" s="833"/>
      <c r="I3149" s="833"/>
      <c r="J3149" s="833"/>
      <c r="K3149" s="833"/>
      <c r="L3149" s="833"/>
      <c r="M3149" s="833"/>
      <c r="N3149" s="833"/>
      <c r="O3149" s="833"/>
      <c r="P3149" s="833"/>
      <c r="Q3149" s="878"/>
      <c r="R3149" s="260"/>
      <c r="U3149" s="209"/>
      <c r="V3149" s="86"/>
      <c r="W3149" s="86"/>
      <c r="X3149" s="123"/>
    </row>
    <row r="3150" spans="1:24" s="1" customFormat="1" ht="18" customHeight="1" x14ac:dyDescent="0.15">
      <c r="A3150" s="209"/>
      <c r="B3150" s="86"/>
      <c r="C3150" s="86"/>
      <c r="D3150" s="123"/>
      <c r="E3150" s="209"/>
      <c r="G3150" s="833"/>
      <c r="H3150" s="833"/>
      <c r="I3150" s="833"/>
      <c r="J3150" s="833"/>
      <c r="K3150" s="833"/>
      <c r="L3150" s="833"/>
      <c r="M3150" s="833"/>
      <c r="N3150" s="833"/>
      <c r="O3150" s="833"/>
      <c r="P3150" s="833"/>
      <c r="Q3150" s="878"/>
      <c r="R3150" s="260"/>
      <c r="U3150" s="209"/>
      <c r="V3150" s="86"/>
      <c r="W3150" s="86"/>
      <c r="X3150" s="123"/>
    </row>
    <row r="3151" spans="1:24" s="1" customFormat="1" ht="18" customHeight="1" x14ac:dyDescent="0.15">
      <c r="A3151" s="209"/>
      <c r="B3151" s="86"/>
      <c r="C3151" s="86"/>
      <c r="D3151" s="123"/>
      <c r="E3151" s="209"/>
      <c r="F3151" s="93" t="s">
        <v>2826</v>
      </c>
      <c r="G3151" s="833" t="s">
        <v>2837</v>
      </c>
      <c r="H3151" s="834"/>
      <c r="I3151" s="834"/>
      <c r="J3151" s="834"/>
      <c r="K3151" s="834"/>
      <c r="L3151" s="834"/>
      <c r="M3151" s="834"/>
      <c r="N3151" s="834"/>
      <c r="O3151" s="834"/>
      <c r="P3151" s="834"/>
      <c r="Q3151" s="835"/>
      <c r="R3151" s="260"/>
      <c r="U3151" s="209"/>
      <c r="V3151" s="86"/>
      <c r="W3151" s="86"/>
      <c r="X3151" s="123"/>
    </row>
    <row r="3152" spans="1:24" s="1" customFormat="1" ht="18" customHeight="1" x14ac:dyDescent="0.15">
      <c r="A3152" s="209"/>
      <c r="B3152" s="86"/>
      <c r="C3152" s="86"/>
      <c r="D3152" s="123"/>
      <c r="E3152" s="209"/>
      <c r="F3152" s="93"/>
      <c r="G3152" s="833"/>
      <c r="H3152" s="834"/>
      <c r="I3152" s="834"/>
      <c r="J3152" s="834"/>
      <c r="K3152" s="834"/>
      <c r="L3152" s="834"/>
      <c r="M3152" s="834"/>
      <c r="N3152" s="834"/>
      <c r="O3152" s="834"/>
      <c r="P3152" s="834"/>
      <c r="Q3152" s="835"/>
      <c r="R3152" s="260"/>
      <c r="U3152" s="209"/>
      <c r="V3152" s="86"/>
      <c r="W3152" s="86"/>
      <c r="X3152" s="123"/>
    </row>
    <row r="3153" spans="1:24" s="1" customFormat="1" ht="18" customHeight="1" x14ac:dyDescent="0.15">
      <c r="A3153" s="209"/>
      <c r="B3153" s="86"/>
      <c r="C3153" s="86"/>
      <c r="D3153" s="123"/>
      <c r="E3153" s="209"/>
      <c r="G3153" s="834"/>
      <c r="H3153" s="834"/>
      <c r="I3153" s="834"/>
      <c r="J3153" s="834"/>
      <c r="K3153" s="834"/>
      <c r="L3153" s="834"/>
      <c r="M3153" s="834"/>
      <c r="N3153" s="834"/>
      <c r="O3153" s="834"/>
      <c r="P3153" s="834"/>
      <c r="Q3153" s="835"/>
      <c r="R3153" s="260"/>
      <c r="U3153" s="209"/>
      <c r="V3153" s="86"/>
      <c r="W3153" s="86"/>
      <c r="X3153" s="123"/>
    </row>
    <row r="3154" spans="1:24" s="1" customFormat="1" ht="18" customHeight="1" x14ac:dyDescent="0.15">
      <c r="A3154" s="209"/>
      <c r="B3154" s="86"/>
      <c r="C3154" s="86"/>
      <c r="D3154" s="123"/>
      <c r="E3154" s="209"/>
      <c r="G3154" s="815" t="s">
        <v>2838</v>
      </c>
      <c r="H3154" s="854"/>
      <c r="I3154" s="854"/>
      <c r="J3154" s="854"/>
      <c r="K3154" s="854"/>
      <c r="L3154" s="854"/>
      <c r="M3154" s="854"/>
      <c r="N3154" s="854"/>
      <c r="O3154" s="854"/>
      <c r="P3154" s="854"/>
      <c r="Q3154" s="855"/>
      <c r="R3154" s="260"/>
      <c r="U3154" s="209"/>
      <c r="V3154" s="86"/>
      <c r="W3154" s="86"/>
      <c r="X3154" s="123"/>
    </row>
    <row r="3155" spans="1:24" s="1" customFormat="1" ht="18" customHeight="1" x14ac:dyDescent="0.15">
      <c r="A3155" s="209"/>
      <c r="B3155" s="86"/>
      <c r="C3155" s="86"/>
      <c r="D3155" s="123"/>
      <c r="E3155" s="209"/>
      <c r="G3155" s="815"/>
      <c r="H3155" s="854"/>
      <c r="I3155" s="854"/>
      <c r="J3155" s="854"/>
      <c r="K3155" s="854"/>
      <c r="L3155" s="854"/>
      <c r="M3155" s="854"/>
      <c r="N3155" s="854"/>
      <c r="O3155" s="854"/>
      <c r="P3155" s="854"/>
      <c r="Q3155" s="855"/>
      <c r="R3155" s="260"/>
      <c r="U3155" s="209"/>
      <c r="V3155" s="86"/>
      <c r="W3155" s="86"/>
      <c r="X3155" s="123"/>
    </row>
    <row r="3156" spans="1:24" s="1" customFormat="1" ht="18" customHeight="1" x14ac:dyDescent="0.15">
      <c r="A3156" s="209"/>
      <c r="B3156" s="86"/>
      <c r="C3156" s="86"/>
      <c r="D3156" s="123"/>
      <c r="E3156" s="209"/>
      <c r="G3156" s="854"/>
      <c r="H3156" s="854"/>
      <c r="I3156" s="854"/>
      <c r="J3156" s="854"/>
      <c r="K3156" s="854"/>
      <c r="L3156" s="854"/>
      <c r="M3156" s="854"/>
      <c r="N3156" s="854"/>
      <c r="O3156" s="854"/>
      <c r="P3156" s="854"/>
      <c r="Q3156" s="855"/>
      <c r="R3156" s="260"/>
      <c r="U3156" s="209"/>
      <c r="V3156" s="86"/>
      <c r="W3156" s="86"/>
      <c r="X3156" s="123"/>
    </row>
    <row r="3157" spans="1:24" s="1" customFormat="1" ht="18" customHeight="1" x14ac:dyDescent="0.15">
      <c r="A3157" s="209"/>
      <c r="B3157" s="86"/>
      <c r="C3157" s="86"/>
      <c r="D3157" s="123"/>
      <c r="E3157" s="270" t="s">
        <v>113</v>
      </c>
      <c r="F3157" s="815" t="s">
        <v>2839</v>
      </c>
      <c r="G3157" s="854"/>
      <c r="H3157" s="854"/>
      <c r="I3157" s="854"/>
      <c r="J3157" s="854"/>
      <c r="K3157" s="854"/>
      <c r="L3157" s="854"/>
      <c r="M3157" s="854"/>
      <c r="N3157" s="854"/>
      <c r="O3157" s="854"/>
      <c r="P3157" s="854"/>
      <c r="Q3157" s="855"/>
      <c r="R3157" s="260"/>
      <c r="U3157" s="1036" t="s">
        <v>2840</v>
      </c>
      <c r="V3157" s="833"/>
      <c r="W3157" s="833"/>
      <c r="X3157" s="878"/>
    </row>
    <row r="3158" spans="1:24" s="1" customFormat="1" ht="18" customHeight="1" x14ac:dyDescent="0.15">
      <c r="A3158" s="209"/>
      <c r="B3158" s="86"/>
      <c r="C3158" s="86"/>
      <c r="D3158" s="123"/>
      <c r="E3158" s="209"/>
      <c r="F3158" s="854"/>
      <c r="G3158" s="854"/>
      <c r="H3158" s="854"/>
      <c r="I3158" s="854"/>
      <c r="J3158" s="854"/>
      <c r="K3158" s="854"/>
      <c r="L3158" s="854"/>
      <c r="M3158" s="854"/>
      <c r="N3158" s="854"/>
      <c r="O3158" s="854"/>
      <c r="P3158" s="854"/>
      <c r="Q3158" s="855"/>
      <c r="R3158" s="260"/>
      <c r="U3158" s="1036"/>
      <c r="V3158" s="833"/>
      <c r="W3158" s="833"/>
      <c r="X3158" s="878"/>
    </row>
    <row r="3159" spans="1:24" s="1" customFormat="1" ht="18" customHeight="1" x14ac:dyDescent="0.15">
      <c r="A3159" s="209"/>
      <c r="B3159" s="86"/>
      <c r="C3159" s="86"/>
      <c r="D3159" s="123"/>
      <c r="E3159" s="209"/>
      <c r="F3159" s="854"/>
      <c r="G3159" s="854"/>
      <c r="H3159" s="854"/>
      <c r="I3159" s="854"/>
      <c r="J3159" s="854"/>
      <c r="K3159" s="854"/>
      <c r="L3159" s="854"/>
      <c r="M3159" s="854"/>
      <c r="N3159" s="854"/>
      <c r="O3159" s="854"/>
      <c r="P3159" s="854"/>
      <c r="Q3159" s="855"/>
      <c r="R3159" s="260"/>
      <c r="U3159" s="838"/>
      <c r="V3159" s="834"/>
      <c r="W3159" s="834"/>
      <c r="X3159" s="835"/>
    </row>
    <row r="3160" spans="1:24" s="1" customFormat="1" ht="18" customHeight="1" x14ac:dyDescent="0.15">
      <c r="A3160" s="209"/>
      <c r="B3160" s="86"/>
      <c r="C3160" s="86"/>
      <c r="D3160" s="123"/>
      <c r="E3160" s="209"/>
      <c r="F3160" s="854"/>
      <c r="G3160" s="854"/>
      <c r="H3160" s="854"/>
      <c r="I3160" s="854"/>
      <c r="J3160" s="854"/>
      <c r="K3160" s="854"/>
      <c r="L3160" s="854"/>
      <c r="M3160" s="854"/>
      <c r="N3160" s="854"/>
      <c r="O3160" s="854"/>
      <c r="P3160" s="854"/>
      <c r="Q3160" s="855"/>
      <c r="R3160" s="260"/>
      <c r="U3160" s="209"/>
      <c r="V3160" s="86"/>
      <c r="W3160" s="86"/>
      <c r="X3160" s="123"/>
    </row>
    <row r="3161" spans="1:24" s="1" customFormat="1" ht="18" customHeight="1" x14ac:dyDescent="0.15">
      <c r="A3161" s="209"/>
      <c r="B3161" s="86"/>
      <c r="C3161" s="86"/>
      <c r="D3161" s="123"/>
      <c r="E3161" s="209"/>
      <c r="F3161" s="854"/>
      <c r="G3161" s="854"/>
      <c r="H3161" s="854"/>
      <c r="I3161" s="854"/>
      <c r="J3161" s="854"/>
      <c r="K3161" s="854"/>
      <c r="L3161" s="854"/>
      <c r="M3161" s="854"/>
      <c r="N3161" s="854"/>
      <c r="O3161" s="854"/>
      <c r="P3161" s="854"/>
      <c r="Q3161" s="855"/>
      <c r="R3161" s="260"/>
      <c r="U3161" s="209"/>
      <c r="V3161" s="86"/>
      <c r="W3161" s="86"/>
      <c r="X3161" s="123"/>
    </row>
    <row r="3162" spans="1:24" s="1" customFormat="1" ht="18" customHeight="1" x14ac:dyDescent="0.15">
      <c r="A3162" s="209"/>
      <c r="B3162" s="86"/>
      <c r="C3162" s="86"/>
      <c r="D3162" s="123"/>
      <c r="E3162" s="209"/>
      <c r="F3162" s="93" t="s">
        <v>1116</v>
      </c>
      <c r="G3162" s="141" t="s">
        <v>2831</v>
      </c>
      <c r="Q3162" s="133"/>
      <c r="R3162" s="260"/>
      <c r="U3162" s="209"/>
      <c r="V3162" s="86"/>
      <c r="W3162" s="86"/>
      <c r="X3162" s="123"/>
    </row>
    <row r="3163" spans="1:24" s="1" customFormat="1" ht="18" customHeight="1" x14ac:dyDescent="0.15">
      <c r="A3163" s="209"/>
      <c r="B3163" s="86"/>
      <c r="C3163" s="86"/>
      <c r="D3163" s="123"/>
      <c r="E3163" s="209"/>
      <c r="G3163" s="93" t="s">
        <v>2818</v>
      </c>
      <c r="H3163" s="815" t="s">
        <v>2841</v>
      </c>
      <c r="I3163" s="854"/>
      <c r="J3163" s="854"/>
      <c r="K3163" s="854"/>
      <c r="L3163" s="854"/>
      <c r="M3163" s="854"/>
      <c r="N3163" s="854"/>
      <c r="O3163" s="854"/>
      <c r="P3163" s="854"/>
      <c r="Q3163" s="855"/>
      <c r="R3163" s="260"/>
      <c r="U3163" s="209"/>
      <c r="V3163" s="86"/>
      <c r="W3163" s="86"/>
      <c r="X3163" s="123"/>
    </row>
    <row r="3164" spans="1:24" s="1" customFormat="1" ht="18" customHeight="1" x14ac:dyDescent="0.15">
      <c r="A3164" s="209"/>
      <c r="B3164" s="86"/>
      <c r="C3164" s="86"/>
      <c r="D3164" s="123"/>
      <c r="E3164" s="209"/>
      <c r="G3164" s="93"/>
      <c r="H3164" s="815"/>
      <c r="I3164" s="854"/>
      <c r="J3164" s="854"/>
      <c r="K3164" s="854"/>
      <c r="L3164" s="854"/>
      <c r="M3164" s="854"/>
      <c r="N3164" s="854"/>
      <c r="O3164" s="854"/>
      <c r="P3164" s="854"/>
      <c r="Q3164" s="855"/>
      <c r="R3164" s="260"/>
      <c r="U3164" s="209"/>
      <c r="V3164" s="86"/>
      <c r="W3164" s="86"/>
      <c r="X3164" s="123"/>
    </row>
    <row r="3165" spans="1:24" s="1" customFormat="1" ht="18" customHeight="1" x14ac:dyDescent="0.15">
      <c r="A3165" s="209"/>
      <c r="B3165" s="86"/>
      <c r="C3165" s="86"/>
      <c r="D3165" s="123"/>
      <c r="E3165" s="209"/>
      <c r="G3165" s="93"/>
      <c r="H3165" s="815"/>
      <c r="I3165" s="854"/>
      <c r="J3165" s="854"/>
      <c r="K3165" s="854"/>
      <c r="L3165" s="854"/>
      <c r="M3165" s="854"/>
      <c r="N3165" s="854"/>
      <c r="O3165" s="854"/>
      <c r="P3165" s="854"/>
      <c r="Q3165" s="855"/>
      <c r="R3165" s="260"/>
      <c r="U3165" s="209"/>
      <c r="V3165" s="86"/>
      <c r="W3165" s="86"/>
      <c r="X3165" s="123"/>
    </row>
    <row r="3166" spans="1:24" s="1" customFormat="1" ht="18" customHeight="1" x14ac:dyDescent="0.15">
      <c r="A3166" s="209"/>
      <c r="B3166" s="86"/>
      <c r="C3166" s="86"/>
      <c r="D3166" s="123"/>
      <c r="E3166" s="209"/>
      <c r="G3166" s="93"/>
      <c r="H3166" s="854"/>
      <c r="I3166" s="854"/>
      <c r="J3166" s="854"/>
      <c r="K3166" s="854"/>
      <c r="L3166" s="854"/>
      <c r="M3166" s="854"/>
      <c r="N3166" s="854"/>
      <c r="O3166" s="854"/>
      <c r="P3166" s="854"/>
      <c r="Q3166" s="855"/>
      <c r="R3166" s="260"/>
      <c r="U3166" s="209"/>
      <c r="V3166" s="86"/>
      <c r="W3166" s="86"/>
      <c r="X3166" s="123"/>
    </row>
    <row r="3167" spans="1:24" s="1" customFormat="1" ht="18" customHeight="1" x14ac:dyDescent="0.15">
      <c r="A3167" s="209"/>
      <c r="B3167" s="86"/>
      <c r="C3167" s="86"/>
      <c r="D3167" s="123"/>
      <c r="E3167" s="209"/>
      <c r="G3167" s="93"/>
      <c r="H3167" s="854"/>
      <c r="I3167" s="854"/>
      <c r="J3167" s="854"/>
      <c r="K3167" s="854"/>
      <c r="L3167" s="854"/>
      <c r="M3167" s="854"/>
      <c r="N3167" s="854"/>
      <c r="O3167" s="854"/>
      <c r="P3167" s="854"/>
      <c r="Q3167" s="855"/>
      <c r="R3167" s="260"/>
      <c r="U3167" s="209"/>
      <c r="V3167" s="86"/>
      <c r="W3167" s="86"/>
      <c r="X3167" s="123"/>
    </row>
    <row r="3168" spans="1:24" s="1" customFormat="1" ht="18" customHeight="1" x14ac:dyDescent="0.15">
      <c r="A3168" s="209"/>
      <c r="B3168" s="86"/>
      <c r="C3168" s="86"/>
      <c r="D3168" s="123"/>
      <c r="E3168" s="6"/>
      <c r="G3168" s="93" t="s">
        <v>2820</v>
      </c>
      <c r="H3168" s="141" t="s">
        <v>2842</v>
      </c>
      <c r="Q3168" s="133"/>
      <c r="R3168" s="260"/>
      <c r="U3168" s="209"/>
      <c r="V3168" s="86"/>
      <c r="W3168" s="86"/>
      <c r="X3168" s="123"/>
    </row>
    <row r="3169" spans="1:24" s="1" customFormat="1" ht="18" customHeight="1" x14ac:dyDescent="0.15">
      <c r="A3169" s="209"/>
      <c r="B3169" s="86"/>
      <c r="C3169" s="86"/>
      <c r="D3169" s="123"/>
      <c r="E3169" s="6"/>
      <c r="F3169" s="93" t="s">
        <v>1120</v>
      </c>
      <c r="G3169" s="815" t="s">
        <v>2843</v>
      </c>
      <c r="H3169" s="854"/>
      <c r="I3169" s="854"/>
      <c r="J3169" s="854"/>
      <c r="K3169" s="854"/>
      <c r="L3169" s="854"/>
      <c r="M3169" s="854"/>
      <c r="N3169" s="854"/>
      <c r="O3169" s="854"/>
      <c r="P3169" s="854"/>
      <c r="Q3169" s="855"/>
      <c r="R3169" s="260"/>
      <c r="U3169" s="209"/>
      <c r="V3169" s="86"/>
      <c r="W3169" s="86"/>
      <c r="X3169" s="123"/>
    </row>
    <row r="3170" spans="1:24" s="1" customFormat="1" ht="18" customHeight="1" x14ac:dyDescent="0.15">
      <c r="A3170" s="209"/>
      <c r="B3170" s="86"/>
      <c r="C3170" s="86"/>
      <c r="D3170" s="123"/>
      <c r="E3170" s="6"/>
      <c r="F3170" s="93"/>
      <c r="G3170" s="815"/>
      <c r="H3170" s="854"/>
      <c r="I3170" s="854"/>
      <c r="J3170" s="854"/>
      <c r="K3170" s="854"/>
      <c r="L3170" s="854"/>
      <c r="M3170" s="854"/>
      <c r="N3170" s="854"/>
      <c r="O3170" s="854"/>
      <c r="P3170" s="854"/>
      <c r="Q3170" s="855"/>
      <c r="R3170" s="260"/>
      <c r="U3170" s="209"/>
      <c r="V3170" s="86"/>
      <c r="W3170" s="86"/>
      <c r="X3170" s="123"/>
    </row>
    <row r="3171" spans="1:24" s="1" customFormat="1" ht="18" customHeight="1" x14ac:dyDescent="0.15">
      <c r="A3171" s="209"/>
      <c r="B3171" s="86"/>
      <c r="C3171" s="86"/>
      <c r="D3171" s="123"/>
      <c r="E3171" s="6"/>
      <c r="F3171" s="93"/>
      <c r="G3171" s="815"/>
      <c r="H3171" s="854"/>
      <c r="I3171" s="854"/>
      <c r="J3171" s="854"/>
      <c r="K3171" s="854"/>
      <c r="L3171" s="854"/>
      <c r="M3171" s="854"/>
      <c r="N3171" s="854"/>
      <c r="O3171" s="854"/>
      <c r="P3171" s="854"/>
      <c r="Q3171" s="855"/>
      <c r="R3171" s="260"/>
      <c r="U3171" s="209"/>
      <c r="V3171" s="86"/>
      <c r="W3171" s="86"/>
      <c r="X3171" s="123"/>
    </row>
    <row r="3172" spans="1:24" s="1" customFormat="1" ht="18" customHeight="1" x14ac:dyDescent="0.15">
      <c r="A3172" s="209"/>
      <c r="B3172" s="86"/>
      <c r="C3172" s="86"/>
      <c r="D3172" s="123"/>
      <c r="E3172" s="6"/>
      <c r="F3172" s="93"/>
      <c r="G3172" s="854"/>
      <c r="H3172" s="854"/>
      <c r="I3172" s="854"/>
      <c r="J3172" s="854"/>
      <c r="K3172" s="854"/>
      <c r="L3172" s="854"/>
      <c r="M3172" s="854"/>
      <c r="N3172" s="854"/>
      <c r="O3172" s="854"/>
      <c r="P3172" s="854"/>
      <c r="Q3172" s="855"/>
      <c r="R3172" s="260"/>
      <c r="U3172" s="209"/>
      <c r="V3172" s="86"/>
      <c r="W3172" s="86"/>
      <c r="X3172" s="123"/>
    </row>
    <row r="3173" spans="1:24" s="1" customFormat="1" ht="18" customHeight="1" x14ac:dyDescent="0.15">
      <c r="A3173" s="209"/>
      <c r="B3173" s="86"/>
      <c r="C3173" s="86"/>
      <c r="D3173" s="123"/>
      <c r="E3173" s="6"/>
      <c r="G3173" s="854"/>
      <c r="H3173" s="854"/>
      <c r="I3173" s="854"/>
      <c r="J3173" s="854"/>
      <c r="K3173" s="854"/>
      <c r="L3173" s="854"/>
      <c r="M3173" s="854"/>
      <c r="N3173" s="854"/>
      <c r="O3173" s="854"/>
      <c r="P3173" s="854"/>
      <c r="Q3173" s="855"/>
      <c r="R3173" s="260"/>
      <c r="U3173" s="209"/>
      <c r="V3173" s="86"/>
      <c r="W3173" s="86"/>
      <c r="X3173" s="123"/>
    </row>
    <row r="3174" spans="1:24" s="1" customFormat="1" ht="18" customHeight="1" x14ac:dyDescent="0.15">
      <c r="A3174" s="209"/>
      <c r="B3174" s="86"/>
      <c r="C3174" s="86"/>
      <c r="D3174" s="123"/>
      <c r="E3174" s="6"/>
      <c r="F3174" s="93" t="s">
        <v>1121</v>
      </c>
      <c r="G3174" s="815" t="s">
        <v>2844</v>
      </c>
      <c r="H3174" s="854"/>
      <c r="I3174" s="854"/>
      <c r="J3174" s="854"/>
      <c r="K3174" s="854"/>
      <c r="L3174" s="854"/>
      <c r="M3174" s="854"/>
      <c r="N3174" s="854"/>
      <c r="O3174" s="854"/>
      <c r="P3174" s="854"/>
      <c r="Q3174" s="855"/>
      <c r="R3174" s="260"/>
      <c r="U3174" s="209"/>
      <c r="V3174" s="86"/>
      <c r="W3174" s="86"/>
      <c r="X3174" s="123"/>
    </row>
    <row r="3175" spans="1:24" s="1" customFormat="1" ht="18" customHeight="1" x14ac:dyDescent="0.15">
      <c r="A3175" s="209"/>
      <c r="B3175" s="86"/>
      <c r="C3175" s="86"/>
      <c r="D3175" s="123"/>
      <c r="E3175" s="89"/>
      <c r="F3175" s="93"/>
      <c r="G3175" s="854"/>
      <c r="H3175" s="854"/>
      <c r="I3175" s="854"/>
      <c r="J3175" s="854"/>
      <c r="K3175" s="854"/>
      <c r="L3175" s="854"/>
      <c r="M3175" s="854"/>
      <c r="N3175" s="854"/>
      <c r="O3175" s="854"/>
      <c r="P3175" s="854"/>
      <c r="Q3175" s="855"/>
      <c r="R3175" s="260"/>
      <c r="U3175" s="209"/>
      <c r="V3175" s="86"/>
      <c r="W3175" s="86"/>
      <c r="X3175" s="123"/>
    </row>
    <row r="3176" spans="1:24" s="1" customFormat="1" ht="18" customHeight="1" x14ac:dyDescent="0.15">
      <c r="A3176" s="209"/>
      <c r="B3176" s="86"/>
      <c r="C3176" s="86"/>
      <c r="D3176" s="123"/>
      <c r="E3176" s="89"/>
      <c r="G3176" s="854"/>
      <c r="H3176" s="854"/>
      <c r="I3176" s="854"/>
      <c r="J3176" s="854"/>
      <c r="K3176" s="854"/>
      <c r="L3176" s="854"/>
      <c r="M3176" s="854"/>
      <c r="N3176" s="854"/>
      <c r="O3176" s="854"/>
      <c r="P3176" s="854"/>
      <c r="Q3176" s="855"/>
      <c r="T3176" s="133"/>
      <c r="U3176" s="209"/>
      <c r="V3176" s="86"/>
      <c r="W3176" s="86"/>
      <c r="X3176" s="123"/>
    </row>
    <row r="3177" spans="1:24" s="1" customFormat="1" ht="18" customHeight="1" x14ac:dyDescent="0.15">
      <c r="A3177" s="209"/>
      <c r="B3177" s="86"/>
      <c r="C3177" s="86"/>
      <c r="D3177" s="123"/>
      <c r="E3177" s="89"/>
      <c r="F3177" s="93" t="s">
        <v>2826</v>
      </c>
      <c r="G3177" s="833" t="s">
        <v>2845</v>
      </c>
      <c r="H3177" s="834"/>
      <c r="I3177" s="834"/>
      <c r="J3177" s="834"/>
      <c r="K3177" s="834"/>
      <c r="L3177" s="834"/>
      <c r="M3177" s="834"/>
      <c r="N3177" s="834"/>
      <c r="O3177" s="834"/>
      <c r="P3177" s="834"/>
      <c r="Q3177" s="835"/>
      <c r="T3177" s="133"/>
      <c r="U3177" s="209"/>
      <c r="V3177" s="86"/>
      <c r="W3177" s="86"/>
      <c r="X3177" s="123"/>
    </row>
    <row r="3178" spans="1:24" s="1" customFormat="1" ht="18" customHeight="1" x14ac:dyDescent="0.15">
      <c r="A3178" s="209"/>
      <c r="B3178" s="86"/>
      <c r="C3178" s="86"/>
      <c r="D3178" s="123"/>
      <c r="E3178" s="89"/>
      <c r="G3178" s="834"/>
      <c r="H3178" s="834"/>
      <c r="I3178" s="834"/>
      <c r="J3178" s="834"/>
      <c r="K3178" s="834"/>
      <c r="L3178" s="834"/>
      <c r="M3178" s="834"/>
      <c r="N3178" s="834"/>
      <c r="O3178" s="834"/>
      <c r="P3178" s="834"/>
      <c r="Q3178" s="835"/>
      <c r="T3178" s="133"/>
      <c r="U3178" s="209"/>
      <c r="V3178" s="86"/>
      <c r="W3178" s="86"/>
      <c r="X3178" s="123"/>
    </row>
    <row r="3179" spans="1:24" s="1" customFormat="1" ht="18" customHeight="1" x14ac:dyDescent="0.15">
      <c r="A3179" s="209"/>
      <c r="B3179" s="86"/>
      <c r="C3179" s="86"/>
      <c r="D3179" s="123"/>
      <c r="E3179" s="89"/>
      <c r="G3179" s="834"/>
      <c r="H3179" s="834"/>
      <c r="I3179" s="834"/>
      <c r="J3179" s="834"/>
      <c r="K3179" s="834"/>
      <c r="L3179" s="834"/>
      <c r="M3179" s="834"/>
      <c r="N3179" s="834"/>
      <c r="O3179" s="834"/>
      <c r="P3179" s="834"/>
      <c r="Q3179" s="835"/>
      <c r="T3179" s="133"/>
      <c r="U3179" s="209"/>
      <c r="V3179" s="86"/>
      <c r="W3179" s="86"/>
      <c r="X3179" s="123"/>
    </row>
    <row r="3180" spans="1:24" s="1" customFormat="1" ht="18" customHeight="1" x14ac:dyDescent="0.15">
      <c r="A3180" s="209"/>
      <c r="B3180" s="86"/>
      <c r="C3180" s="86"/>
      <c r="D3180" s="123"/>
      <c r="E3180" s="89"/>
      <c r="G3180" s="834"/>
      <c r="H3180" s="834"/>
      <c r="I3180" s="834"/>
      <c r="J3180" s="834"/>
      <c r="K3180" s="834"/>
      <c r="L3180" s="834"/>
      <c r="M3180" s="834"/>
      <c r="N3180" s="834"/>
      <c r="O3180" s="834"/>
      <c r="P3180" s="834"/>
      <c r="Q3180" s="835"/>
      <c r="T3180" s="133"/>
      <c r="U3180" s="209"/>
      <c r="V3180" s="86"/>
      <c r="W3180" s="86"/>
      <c r="X3180" s="123"/>
    </row>
    <row r="3181" spans="1:24" s="1" customFormat="1" ht="18" customHeight="1" x14ac:dyDescent="0.15">
      <c r="A3181" s="209"/>
      <c r="B3181" s="86"/>
      <c r="C3181" s="86"/>
      <c r="D3181" s="123"/>
      <c r="E3181" s="89"/>
      <c r="G3181" s="834"/>
      <c r="H3181" s="834"/>
      <c r="I3181" s="834"/>
      <c r="J3181" s="834"/>
      <c r="K3181" s="834"/>
      <c r="L3181" s="834"/>
      <c r="M3181" s="834"/>
      <c r="N3181" s="834"/>
      <c r="O3181" s="834"/>
      <c r="P3181" s="834"/>
      <c r="Q3181" s="835"/>
      <c r="T3181" s="133"/>
      <c r="U3181" s="209"/>
      <c r="V3181" s="86"/>
      <c r="W3181" s="86"/>
      <c r="X3181" s="123"/>
    </row>
    <row r="3182" spans="1:24" s="1" customFormat="1" ht="18" customHeight="1" x14ac:dyDescent="0.15">
      <c r="A3182" s="209"/>
      <c r="B3182" s="86"/>
      <c r="C3182" s="86"/>
      <c r="D3182" s="123"/>
      <c r="E3182" s="89"/>
      <c r="G3182" s="834"/>
      <c r="H3182" s="834"/>
      <c r="I3182" s="834"/>
      <c r="J3182" s="834"/>
      <c r="K3182" s="834"/>
      <c r="L3182" s="834"/>
      <c r="M3182" s="834"/>
      <c r="N3182" s="834"/>
      <c r="O3182" s="834"/>
      <c r="P3182" s="834"/>
      <c r="Q3182" s="835"/>
      <c r="T3182" s="133"/>
      <c r="U3182" s="209"/>
      <c r="V3182" s="86"/>
      <c r="W3182" s="86"/>
      <c r="X3182" s="123"/>
    </row>
    <row r="3183" spans="1:24" s="1" customFormat="1" ht="18" customHeight="1" x14ac:dyDescent="0.15">
      <c r="A3183" s="209"/>
      <c r="B3183" s="86"/>
      <c r="C3183" s="86"/>
      <c r="D3183" s="123"/>
      <c r="E3183" s="89"/>
      <c r="G3183" s="834"/>
      <c r="H3183" s="834"/>
      <c r="I3183" s="834"/>
      <c r="J3183" s="834"/>
      <c r="K3183" s="834"/>
      <c r="L3183" s="834"/>
      <c r="M3183" s="834"/>
      <c r="N3183" s="834"/>
      <c r="O3183" s="834"/>
      <c r="P3183" s="834"/>
      <c r="Q3183" s="835"/>
      <c r="T3183" s="133"/>
      <c r="U3183" s="209"/>
      <c r="V3183" s="86"/>
      <c r="W3183" s="86"/>
      <c r="X3183" s="123"/>
    </row>
    <row r="3184" spans="1:24" s="1" customFormat="1" ht="18" customHeight="1" x14ac:dyDescent="0.15">
      <c r="A3184" s="209"/>
      <c r="B3184" s="86"/>
      <c r="C3184" s="86"/>
      <c r="D3184" s="123"/>
      <c r="E3184" s="89"/>
      <c r="G3184" s="834"/>
      <c r="H3184" s="834"/>
      <c r="I3184" s="834"/>
      <c r="J3184" s="834"/>
      <c r="K3184" s="834"/>
      <c r="L3184" s="834"/>
      <c r="M3184" s="834"/>
      <c r="N3184" s="834"/>
      <c r="O3184" s="834"/>
      <c r="P3184" s="834"/>
      <c r="Q3184" s="835"/>
      <c r="T3184" s="133"/>
      <c r="U3184" s="209"/>
      <c r="V3184" s="86"/>
      <c r="W3184" s="86"/>
      <c r="X3184" s="123"/>
    </row>
    <row r="3185" spans="1:24" s="1" customFormat="1" ht="18" customHeight="1" x14ac:dyDescent="0.15">
      <c r="A3185" s="209"/>
      <c r="B3185" s="86"/>
      <c r="C3185" s="86"/>
      <c r="D3185" s="123"/>
      <c r="E3185" s="89"/>
      <c r="G3185" s="834"/>
      <c r="H3185" s="834"/>
      <c r="I3185" s="834"/>
      <c r="J3185" s="834"/>
      <c r="K3185" s="834"/>
      <c r="L3185" s="834"/>
      <c r="M3185" s="834"/>
      <c r="N3185" s="834"/>
      <c r="O3185" s="834"/>
      <c r="P3185" s="834"/>
      <c r="Q3185" s="835"/>
      <c r="T3185" s="133"/>
      <c r="U3185" s="209"/>
      <c r="V3185" s="86"/>
      <c r="W3185" s="86"/>
      <c r="X3185" s="123"/>
    </row>
    <row r="3186" spans="1:24" s="1" customFormat="1" ht="18" customHeight="1" x14ac:dyDescent="0.15">
      <c r="A3186" s="209"/>
      <c r="B3186" s="86"/>
      <c r="C3186" s="86"/>
      <c r="D3186" s="123"/>
      <c r="E3186" s="89"/>
      <c r="G3186" s="833" t="s">
        <v>2846</v>
      </c>
      <c r="H3186" s="834"/>
      <c r="I3186" s="834"/>
      <c r="J3186" s="834"/>
      <c r="K3186" s="834"/>
      <c r="L3186" s="834"/>
      <c r="M3186" s="834"/>
      <c r="N3186" s="834"/>
      <c r="O3186" s="834"/>
      <c r="P3186" s="834"/>
      <c r="Q3186" s="835"/>
      <c r="U3186" s="209"/>
      <c r="V3186" s="86"/>
      <c r="W3186" s="86"/>
      <c r="X3186" s="123"/>
    </row>
    <row r="3187" spans="1:24" s="1" customFormat="1" ht="18" customHeight="1" x14ac:dyDescent="0.15">
      <c r="A3187" s="209"/>
      <c r="B3187" s="86"/>
      <c r="C3187" s="86"/>
      <c r="D3187" s="123"/>
      <c r="E3187" s="89"/>
      <c r="G3187" s="834"/>
      <c r="H3187" s="834"/>
      <c r="I3187" s="834"/>
      <c r="J3187" s="834"/>
      <c r="K3187" s="834"/>
      <c r="L3187" s="834"/>
      <c r="M3187" s="834"/>
      <c r="N3187" s="834"/>
      <c r="O3187" s="834"/>
      <c r="P3187" s="834"/>
      <c r="Q3187" s="835"/>
      <c r="U3187" s="209"/>
      <c r="V3187" s="86"/>
      <c r="W3187" s="86"/>
      <c r="X3187" s="123"/>
    </row>
    <row r="3188" spans="1:24" s="1" customFormat="1" ht="18" customHeight="1" x14ac:dyDescent="0.15">
      <c r="A3188" s="209"/>
      <c r="B3188" s="86"/>
      <c r="C3188" s="86"/>
      <c r="D3188" s="123"/>
      <c r="E3188" s="89"/>
      <c r="F3188" s="93" t="s">
        <v>2847</v>
      </c>
      <c r="G3188" s="833" t="s">
        <v>2848</v>
      </c>
      <c r="H3188" s="834"/>
      <c r="I3188" s="834"/>
      <c r="J3188" s="834"/>
      <c r="K3188" s="834"/>
      <c r="L3188" s="834"/>
      <c r="M3188" s="834"/>
      <c r="N3188" s="834"/>
      <c r="O3188" s="834"/>
      <c r="P3188" s="834"/>
      <c r="Q3188" s="835"/>
      <c r="R3188" s="260"/>
      <c r="U3188" s="209"/>
      <c r="V3188" s="86"/>
      <c r="W3188" s="86"/>
      <c r="X3188" s="123"/>
    </row>
    <row r="3189" spans="1:24" s="1" customFormat="1" ht="18" customHeight="1" x14ac:dyDescent="0.15">
      <c r="A3189" s="209"/>
      <c r="B3189" s="86"/>
      <c r="C3189" s="86"/>
      <c r="D3189" s="123"/>
      <c r="E3189" s="89"/>
      <c r="G3189" s="834"/>
      <c r="H3189" s="834"/>
      <c r="I3189" s="834"/>
      <c r="J3189" s="834"/>
      <c r="K3189" s="834"/>
      <c r="L3189" s="834"/>
      <c r="M3189" s="834"/>
      <c r="N3189" s="834"/>
      <c r="O3189" s="834"/>
      <c r="P3189" s="834"/>
      <c r="Q3189" s="835"/>
      <c r="R3189" s="260"/>
      <c r="U3189" s="209"/>
      <c r="V3189" s="86"/>
      <c r="W3189" s="86"/>
      <c r="X3189" s="123"/>
    </row>
    <row r="3190" spans="1:24" s="1" customFormat="1" ht="18" customHeight="1" x14ac:dyDescent="0.15">
      <c r="A3190" s="209"/>
      <c r="B3190" s="86"/>
      <c r="C3190" s="86"/>
      <c r="D3190" s="123"/>
      <c r="E3190" s="89"/>
      <c r="G3190" s="834"/>
      <c r="H3190" s="834"/>
      <c r="I3190" s="834"/>
      <c r="J3190" s="834"/>
      <c r="K3190" s="834"/>
      <c r="L3190" s="834"/>
      <c r="M3190" s="834"/>
      <c r="N3190" s="834"/>
      <c r="O3190" s="834"/>
      <c r="P3190" s="834"/>
      <c r="Q3190" s="835"/>
      <c r="R3190" s="260"/>
      <c r="U3190" s="209"/>
      <c r="V3190" s="86"/>
      <c r="W3190" s="86"/>
      <c r="X3190" s="123"/>
    </row>
    <row r="3191" spans="1:24" s="1" customFormat="1" ht="18" customHeight="1" x14ac:dyDescent="0.15">
      <c r="A3191" s="209"/>
      <c r="B3191" s="86"/>
      <c r="C3191" s="86"/>
      <c r="D3191" s="123"/>
      <c r="E3191" s="89"/>
      <c r="F3191" s="25"/>
      <c r="G3191" s="834"/>
      <c r="H3191" s="834"/>
      <c r="I3191" s="834"/>
      <c r="J3191" s="834"/>
      <c r="K3191" s="834"/>
      <c r="L3191" s="834"/>
      <c r="M3191" s="834"/>
      <c r="N3191" s="834"/>
      <c r="O3191" s="834"/>
      <c r="P3191" s="834"/>
      <c r="Q3191" s="835"/>
      <c r="R3191" s="260"/>
      <c r="U3191" s="209"/>
      <c r="V3191" s="86"/>
      <c r="W3191" s="86"/>
      <c r="X3191" s="123"/>
    </row>
    <row r="3192" spans="1:24" s="1" customFormat="1" ht="18" customHeight="1" x14ac:dyDescent="0.15">
      <c r="A3192" s="209"/>
      <c r="B3192" s="86"/>
      <c r="C3192" s="86"/>
      <c r="D3192" s="123"/>
      <c r="E3192" s="6" t="s">
        <v>113</v>
      </c>
      <c r="F3192" s="833" t="s">
        <v>2849</v>
      </c>
      <c r="G3192" s="834"/>
      <c r="H3192" s="834"/>
      <c r="I3192" s="834"/>
      <c r="J3192" s="834"/>
      <c r="K3192" s="834"/>
      <c r="L3192" s="834"/>
      <c r="M3192" s="834"/>
      <c r="N3192" s="834"/>
      <c r="O3192" s="834"/>
      <c r="P3192" s="834"/>
      <c r="Q3192" s="835"/>
      <c r="R3192" s="260"/>
      <c r="U3192" s="1036" t="s">
        <v>2850</v>
      </c>
      <c r="V3192" s="833"/>
      <c r="W3192" s="833"/>
      <c r="X3192" s="878"/>
    </row>
    <row r="3193" spans="1:24" s="1" customFormat="1" ht="18" customHeight="1" x14ac:dyDescent="0.15">
      <c r="A3193" s="209"/>
      <c r="B3193" s="86"/>
      <c r="C3193" s="86"/>
      <c r="D3193" s="123"/>
      <c r="E3193" s="89"/>
      <c r="F3193" s="834"/>
      <c r="G3193" s="834"/>
      <c r="H3193" s="834"/>
      <c r="I3193" s="834"/>
      <c r="J3193" s="834"/>
      <c r="K3193" s="834"/>
      <c r="L3193" s="834"/>
      <c r="M3193" s="834"/>
      <c r="N3193" s="834"/>
      <c r="O3193" s="834"/>
      <c r="P3193" s="834"/>
      <c r="Q3193" s="835"/>
      <c r="R3193" s="260"/>
      <c r="U3193" s="1036"/>
      <c r="V3193" s="833"/>
      <c r="W3193" s="833"/>
      <c r="X3193" s="878"/>
    </row>
    <row r="3194" spans="1:24" s="1" customFormat="1" ht="18" customHeight="1" x14ac:dyDescent="0.15">
      <c r="A3194" s="209"/>
      <c r="B3194" s="86"/>
      <c r="C3194" s="86"/>
      <c r="D3194" s="123"/>
      <c r="E3194" s="89"/>
      <c r="F3194" s="834"/>
      <c r="G3194" s="834"/>
      <c r="H3194" s="834"/>
      <c r="I3194" s="834"/>
      <c r="J3194" s="834"/>
      <c r="K3194" s="834"/>
      <c r="L3194" s="834"/>
      <c r="M3194" s="834"/>
      <c r="N3194" s="834"/>
      <c r="O3194" s="834"/>
      <c r="P3194" s="834"/>
      <c r="Q3194" s="835"/>
      <c r="R3194" s="260"/>
      <c r="U3194" s="838"/>
      <c r="V3194" s="834"/>
      <c r="W3194" s="834"/>
      <c r="X3194" s="835"/>
    </row>
    <row r="3195" spans="1:24" s="1" customFormat="1" ht="18" customHeight="1" x14ac:dyDescent="0.15">
      <c r="A3195" s="209"/>
      <c r="B3195" s="86"/>
      <c r="C3195" s="86"/>
      <c r="D3195" s="123"/>
      <c r="E3195" s="89"/>
      <c r="F3195" s="834"/>
      <c r="G3195" s="834"/>
      <c r="H3195" s="834"/>
      <c r="I3195" s="834"/>
      <c r="J3195" s="834"/>
      <c r="K3195" s="834"/>
      <c r="L3195" s="834"/>
      <c r="M3195" s="834"/>
      <c r="N3195" s="834"/>
      <c r="O3195" s="834"/>
      <c r="P3195" s="834"/>
      <c r="Q3195" s="835"/>
      <c r="R3195" s="260"/>
      <c r="U3195" s="209"/>
      <c r="V3195" s="86"/>
      <c r="W3195" s="86"/>
      <c r="X3195" s="123"/>
    </row>
    <row r="3196" spans="1:24" s="1" customFormat="1" ht="18" customHeight="1" x14ac:dyDescent="0.15">
      <c r="A3196" s="209"/>
      <c r="B3196" s="86"/>
      <c r="C3196" s="86"/>
      <c r="D3196" s="123"/>
      <c r="E3196" s="89"/>
      <c r="F3196" s="834"/>
      <c r="G3196" s="834"/>
      <c r="H3196" s="834"/>
      <c r="I3196" s="834"/>
      <c r="J3196" s="834"/>
      <c r="K3196" s="834"/>
      <c r="L3196" s="834"/>
      <c r="M3196" s="834"/>
      <c r="N3196" s="834"/>
      <c r="O3196" s="834"/>
      <c r="P3196" s="834"/>
      <c r="Q3196" s="835"/>
      <c r="R3196" s="260"/>
      <c r="U3196" s="209"/>
      <c r="V3196" s="86"/>
      <c r="W3196" s="86"/>
      <c r="X3196" s="123"/>
    </row>
    <row r="3197" spans="1:24" s="1" customFormat="1" ht="18" customHeight="1" x14ac:dyDescent="0.15">
      <c r="A3197" s="209"/>
      <c r="B3197" s="86"/>
      <c r="C3197" s="86"/>
      <c r="D3197" s="123"/>
      <c r="E3197" s="89"/>
      <c r="F3197" s="93" t="s">
        <v>1116</v>
      </c>
      <c r="G3197" s="141" t="s">
        <v>2831</v>
      </c>
      <c r="O3197" s="86"/>
      <c r="P3197" s="9"/>
      <c r="Q3197" s="133"/>
      <c r="R3197" s="260"/>
      <c r="U3197" s="209"/>
      <c r="V3197" s="86"/>
      <c r="W3197" s="86"/>
      <c r="X3197" s="123"/>
    </row>
    <row r="3198" spans="1:24" s="1" customFormat="1" ht="18" customHeight="1" x14ac:dyDescent="0.15">
      <c r="A3198" s="209"/>
      <c r="B3198" s="86"/>
      <c r="C3198" s="86"/>
      <c r="D3198" s="123"/>
      <c r="E3198" s="89"/>
      <c r="G3198" s="93" t="s">
        <v>2818</v>
      </c>
      <c r="H3198" s="833" t="s">
        <v>2851</v>
      </c>
      <c r="I3198" s="834"/>
      <c r="J3198" s="834"/>
      <c r="K3198" s="834"/>
      <c r="L3198" s="834"/>
      <c r="M3198" s="834"/>
      <c r="N3198" s="834"/>
      <c r="O3198" s="834"/>
      <c r="P3198" s="834"/>
      <c r="Q3198" s="835"/>
      <c r="R3198" s="260"/>
      <c r="U3198" s="209"/>
      <c r="V3198" s="86"/>
      <c r="W3198" s="86"/>
      <c r="X3198" s="123"/>
    </row>
    <row r="3199" spans="1:24" s="1" customFormat="1" ht="18" customHeight="1" x14ac:dyDescent="0.15">
      <c r="A3199" s="209"/>
      <c r="B3199" s="86"/>
      <c r="C3199" s="86"/>
      <c r="D3199" s="123"/>
      <c r="E3199" s="89"/>
      <c r="G3199" s="93"/>
      <c r="H3199" s="834"/>
      <c r="I3199" s="834"/>
      <c r="J3199" s="834"/>
      <c r="K3199" s="834"/>
      <c r="L3199" s="834"/>
      <c r="M3199" s="834"/>
      <c r="N3199" s="834"/>
      <c r="O3199" s="834"/>
      <c r="P3199" s="834"/>
      <c r="Q3199" s="835"/>
      <c r="R3199" s="260"/>
      <c r="U3199" s="209"/>
      <c r="V3199" s="86"/>
      <c r="W3199" s="86"/>
      <c r="X3199" s="123"/>
    </row>
    <row r="3200" spans="1:24" s="1" customFormat="1" ht="18" customHeight="1" x14ac:dyDescent="0.15">
      <c r="A3200" s="209"/>
      <c r="B3200" s="86"/>
      <c r="C3200" s="86"/>
      <c r="D3200" s="123"/>
      <c r="E3200" s="89"/>
      <c r="G3200" s="93"/>
      <c r="H3200" s="834"/>
      <c r="I3200" s="834"/>
      <c r="J3200" s="834"/>
      <c r="K3200" s="834"/>
      <c r="L3200" s="834"/>
      <c r="M3200" s="834"/>
      <c r="N3200" s="834"/>
      <c r="O3200" s="834"/>
      <c r="P3200" s="834"/>
      <c r="Q3200" s="835"/>
      <c r="R3200" s="260"/>
      <c r="U3200" s="209"/>
      <c r="V3200" s="86"/>
      <c r="W3200" s="86"/>
      <c r="X3200" s="123"/>
    </row>
    <row r="3201" spans="1:24" s="1" customFormat="1" ht="18" customHeight="1" x14ac:dyDescent="0.15">
      <c r="A3201" s="209"/>
      <c r="B3201" s="86"/>
      <c r="C3201" s="86"/>
      <c r="D3201" s="123"/>
      <c r="E3201" s="89"/>
      <c r="G3201" s="93"/>
      <c r="H3201" s="834"/>
      <c r="I3201" s="834"/>
      <c r="J3201" s="834"/>
      <c r="K3201" s="834"/>
      <c r="L3201" s="834"/>
      <c r="M3201" s="834"/>
      <c r="N3201" s="834"/>
      <c r="O3201" s="834"/>
      <c r="P3201" s="834"/>
      <c r="Q3201" s="835"/>
      <c r="R3201" s="260"/>
      <c r="U3201" s="209"/>
      <c r="V3201" s="86"/>
      <c r="W3201" s="86"/>
      <c r="X3201" s="123"/>
    </row>
    <row r="3202" spans="1:24" s="1" customFormat="1" ht="18" customHeight="1" x14ac:dyDescent="0.15">
      <c r="A3202" s="209"/>
      <c r="B3202" s="86"/>
      <c r="C3202" s="86"/>
      <c r="D3202" s="123"/>
      <c r="E3202" s="89"/>
      <c r="G3202" s="93" t="s">
        <v>2820</v>
      </c>
      <c r="H3202" s="815" t="s">
        <v>2852</v>
      </c>
      <c r="I3202" s="854"/>
      <c r="J3202" s="854"/>
      <c r="K3202" s="854"/>
      <c r="L3202" s="854"/>
      <c r="M3202" s="854"/>
      <c r="N3202" s="854"/>
      <c r="O3202" s="854"/>
      <c r="P3202" s="854"/>
      <c r="Q3202" s="855"/>
      <c r="R3202" s="260"/>
      <c r="U3202" s="209"/>
      <c r="V3202" s="86"/>
      <c r="W3202" s="86"/>
      <c r="X3202" s="123"/>
    </row>
    <row r="3203" spans="1:24" s="1" customFormat="1" ht="18" customHeight="1" x14ac:dyDescent="0.15">
      <c r="A3203" s="209"/>
      <c r="B3203" s="86"/>
      <c r="C3203" s="86"/>
      <c r="D3203" s="123"/>
      <c r="E3203" s="89"/>
      <c r="G3203" s="93"/>
      <c r="H3203" s="854"/>
      <c r="I3203" s="854"/>
      <c r="J3203" s="854"/>
      <c r="K3203" s="854"/>
      <c r="L3203" s="854"/>
      <c r="M3203" s="854"/>
      <c r="N3203" s="854"/>
      <c r="O3203" s="854"/>
      <c r="P3203" s="854"/>
      <c r="Q3203" s="855"/>
      <c r="R3203" s="260"/>
      <c r="U3203" s="209"/>
      <c r="V3203" s="86"/>
      <c r="W3203" s="86"/>
      <c r="X3203" s="123"/>
    </row>
    <row r="3204" spans="1:24" s="1" customFormat="1" ht="18" customHeight="1" x14ac:dyDescent="0.15">
      <c r="A3204" s="209"/>
      <c r="B3204" s="86"/>
      <c r="C3204" s="86"/>
      <c r="D3204" s="123"/>
      <c r="E3204" s="89"/>
      <c r="F3204" s="93" t="s">
        <v>1120</v>
      </c>
      <c r="G3204" s="833" t="s">
        <v>2853</v>
      </c>
      <c r="H3204" s="834"/>
      <c r="I3204" s="834"/>
      <c r="J3204" s="834"/>
      <c r="K3204" s="834"/>
      <c r="L3204" s="834"/>
      <c r="M3204" s="834"/>
      <c r="N3204" s="834"/>
      <c r="O3204" s="834"/>
      <c r="P3204" s="834"/>
      <c r="Q3204" s="835"/>
      <c r="R3204" s="260"/>
      <c r="U3204" s="209"/>
      <c r="V3204" s="86"/>
      <c r="W3204" s="86"/>
      <c r="X3204" s="123"/>
    </row>
    <row r="3205" spans="1:24" s="1" customFormat="1" ht="18" customHeight="1" x14ac:dyDescent="0.15">
      <c r="A3205" s="209"/>
      <c r="B3205" s="86"/>
      <c r="C3205" s="86"/>
      <c r="D3205" s="123"/>
      <c r="E3205" s="89"/>
      <c r="F3205" s="93"/>
      <c r="G3205" s="834"/>
      <c r="H3205" s="834"/>
      <c r="I3205" s="834"/>
      <c r="J3205" s="834"/>
      <c r="K3205" s="834"/>
      <c r="L3205" s="834"/>
      <c r="M3205" s="834"/>
      <c r="N3205" s="834"/>
      <c r="O3205" s="834"/>
      <c r="P3205" s="834"/>
      <c r="Q3205" s="835"/>
      <c r="R3205" s="260"/>
      <c r="U3205" s="209"/>
      <c r="V3205" s="86"/>
      <c r="W3205" s="86"/>
      <c r="X3205" s="123"/>
    </row>
    <row r="3206" spans="1:24" s="1" customFormat="1" ht="18" customHeight="1" x14ac:dyDescent="0.15">
      <c r="A3206" s="209"/>
      <c r="B3206" s="86"/>
      <c r="C3206" s="86"/>
      <c r="D3206" s="123"/>
      <c r="E3206" s="89"/>
      <c r="F3206" s="93"/>
      <c r="G3206" s="834"/>
      <c r="H3206" s="834"/>
      <c r="I3206" s="834"/>
      <c r="J3206" s="834"/>
      <c r="K3206" s="834"/>
      <c r="L3206" s="834"/>
      <c r="M3206" s="834"/>
      <c r="N3206" s="834"/>
      <c r="O3206" s="834"/>
      <c r="P3206" s="834"/>
      <c r="Q3206" s="835"/>
      <c r="R3206" s="260"/>
      <c r="U3206" s="209"/>
      <c r="V3206" s="86"/>
      <c r="W3206" s="86"/>
      <c r="X3206" s="123"/>
    </row>
    <row r="3207" spans="1:24" s="1" customFormat="1" ht="18" customHeight="1" x14ac:dyDescent="0.15">
      <c r="A3207" s="209"/>
      <c r="B3207" s="86"/>
      <c r="C3207" s="86"/>
      <c r="D3207" s="123"/>
      <c r="E3207" s="89"/>
      <c r="F3207" s="93"/>
      <c r="G3207" s="834"/>
      <c r="H3207" s="834"/>
      <c r="I3207" s="834"/>
      <c r="J3207" s="834"/>
      <c r="K3207" s="834"/>
      <c r="L3207" s="834"/>
      <c r="M3207" s="834"/>
      <c r="N3207" s="834"/>
      <c r="O3207" s="834"/>
      <c r="P3207" s="834"/>
      <c r="Q3207" s="835"/>
      <c r="R3207" s="260"/>
      <c r="U3207" s="209"/>
      <c r="V3207" s="86"/>
      <c r="W3207" s="86"/>
      <c r="X3207" s="123"/>
    </row>
    <row r="3208" spans="1:24" s="1" customFormat="1" ht="18" customHeight="1" x14ac:dyDescent="0.15">
      <c r="A3208" s="209"/>
      <c r="B3208" s="86"/>
      <c r="C3208" s="86"/>
      <c r="D3208" s="123"/>
      <c r="E3208" s="89"/>
      <c r="G3208" s="834"/>
      <c r="H3208" s="834"/>
      <c r="I3208" s="834"/>
      <c r="J3208" s="834"/>
      <c r="K3208" s="834"/>
      <c r="L3208" s="834"/>
      <c r="M3208" s="834"/>
      <c r="N3208" s="834"/>
      <c r="O3208" s="834"/>
      <c r="P3208" s="834"/>
      <c r="Q3208" s="835"/>
      <c r="R3208" s="260"/>
      <c r="U3208" s="209"/>
      <c r="V3208" s="86"/>
      <c r="W3208" s="86"/>
      <c r="X3208" s="123"/>
    </row>
    <row r="3209" spans="1:24" s="1" customFormat="1" ht="18" customHeight="1" x14ac:dyDescent="0.15">
      <c r="A3209" s="209"/>
      <c r="B3209" s="86"/>
      <c r="C3209" s="86"/>
      <c r="D3209" s="123"/>
      <c r="E3209" s="89"/>
      <c r="F3209" s="93" t="s">
        <v>1121</v>
      </c>
      <c r="G3209" s="833" t="s">
        <v>2824</v>
      </c>
      <c r="H3209" s="834"/>
      <c r="I3209" s="834"/>
      <c r="J3209" s="834"/>
      <c r="K3209" s="834"/>
      <c r="L3209" s="834"/>
      <c r="M3209" s="834"/>
      <c r="N3209" s="834"/>
      <c r="O3209" s="834"/>
      <c r="P3209" s="834"/>
      <c r="Q3209" s="835"/>
      <c r="R3209" s="260"/>
      <c r="U3209" s="209"/>
      <c r="V3209" s="86"/>
      <c r="W3209" s="86"/>
      <c r="X3209" s="123"/>
    </row>
    <row r="3210" spans="1:24" s="1" customFormat="1" ht="18" customHeight="1" x14ac:dyDescent="0.15">
      <c r="A3210" s="209"/>
      <c r="B3210" s="86"/>
      <c r="C3210" s="86"/>
      <c r="D3210" s="123"/>
      <c r="E3210" s="89"/>
      <c r="F3210" s="93"/>
      <c r="G3210" s="834"/>
      <c r="H3210" s="834"/>
      <c r="I3210" s="834"/>
      <c r="J3210" s="834"/>
      <c r="K3210" s="834"/>
      <c r="L3210" s="834"/>
      <c r="M3210" s="834"/>
      <c r="N3210" s="834"/>
      <c r="O3210" s="834"/>
      <c r="P3210" s="834"/>
      <c r="Q3210" s="835"/>
      <c r="R3210" s="260"/>
      <c r="U3210" s="209"/>
      <c r="V3210" s="86"/>
      <c r="W3210" s="86"/>
      <c r="X3210" s="123"/>
    </row>
    <row r="3211" spans="1:24" s="1" customFormat="1" ht="18" customHeight="1" x14ac:dyDescent="0.15">
      <c r="A3211" s="209"/>
      <c r="B3211" s="86"/>
      <c r="C3211" s="86"/>
      <c r="D3211" s="123"/>
      <c r="E3211" s="89"/>
      <c r="G3211" s="834"/>
      <c r="H3211" s="834"/>
      <c r="I3211" s="834"/>
      <c r="J3211" s="834"/>
      <c r="K3211" s="834"/>
      <c r="L3211" s="834"/>
      <c r="M3211" s="834"/>
      <c r="N3211" s="834"/>
      <c r="O3211" s="834"/>
      <c r="P3211" s="834"/>
      <c r="Q3211" s="835"/>
      <c r="R3211" s="260"/>
      <c r="U3211" s="209"/>
      <c r="V3211" s="86"/>
      <c r="W3211" s="86"/>
      <c r="X3211" s="123"/>
    </row>
    <row r="3212" spans="1:24" s="1" customFormat="1" ht="18" customHeight="1" x14ac:dyDescent="0.15">
      <c r="A3212" s="209"/>
      <c r="B3212" s="86"/>
      <c r="C3212" s="86"/>
      <c r="D3212" s="123"/>
      <c r="E3212" s="89"/>
      <c r="F3212" s="93" t="s">
        <v>2826</v>
      </c>
      <c r="G3212" s="833" t="s">
        <v>2854</v>
      </c>
      <c r="H3212" s="834"/>
      <c r="I3212" s="834"/>
      <c r="J3212" s="834"/>
      <c r="K3212" s="834"/>
      <c r="L3212" s="834"/>
      <c r="M3212" s="834"/>
      <c r="N3212" s="834"/>
      <c r="O3212" s="834"/>
      <c r="P3212" s="834"/>
      <c r="Q3212" s="835"/>
      <c r="R3212" s="260"/>
      <c r="U3212" s="209"/>
      <c r="V3212" s="86"/>
      <c r="W3212" s="86"/>
      <c r="X3212" s="123"/>
    </row>
    <row r="3213" spans="1:24" s="1" customFormat="1" ht="18" customHeight="1" x14ac:dyDescent="0.15">
      <c r="A3213" s="209"/>
      <c r="B3213" s="86"/>
      <c r="C3213" s="86"/>
      <c r="D3213" s="123"/>
      <c r="E3213" s="89"/>
      <c r="G3213" s="834"/>
      <c r="H3213" s="834"/>
      <c r="I3213" s="834"/>
      <c r="J3213" s="834"/>
      <c r="K3213" s="834"/>
      <c r="L3213" s="834"/>
      <c r="M3213" s="834"/>
      <c r="N3213" s="834"/>
      <c r="O3213" s="834"/>
      <c r="P3213" s="834"/>
      <c r="Q3213" s="835"/>
      <c r="R3213" s="260"/>
      <c r="U3213" s="209"/>
      <c r="V3213" s="86"/>
      <c r="W3213" s="86"/>
      <c r="X3213" s="123"/>
    </row>
    <row r="3214" spans="1:24" s="1" customFormat="1" ht="18" customHeight="1" x14ac:dyDescent="0.15">
      <c r="A3214" s="209"/>
      <c r="B3214" s="86"/>
      <c r="C3214" s="86"/>
      <c r="D3214" s="123"/>
      <c r="E3214" s="89"/>
      <c r="G3214" s="834"/>
      <c r="H3214" s="834"/>
      <c r="I3214" s="834"/>
      <c r="J3214" s="834"/>
      <c r="K3214" s="834"/>
      <c r="L3214" s="834"/>
      <c r="M3214" s="834"/>
      <c r="N3214" s="834"/>
      <c r="O3214" s="834"/>
      <c r="P3214" s="834"/>
      <c r="Q3214" s="835"/>
      <c r="R3214" s="260"/>
      <c r="U3214" s="209"/>
      <c r="V3214" s="86"/>
      <c r="W3214" s="86"/>
      <c r="X3214" s="123"/>
    </row>
    <row r="3215" spans="1:24" s="1" customFormat="1" ht="18" customHeight="1" x14ac:dyDescent="0.15">
      <c r="A3215" s="209"/>
      <c r="B3215" s="86"/>
      <c r="C3215" s="86"/>
      <c r="D3215" s="123"/>
      <c r="E3215" s="89"/>
      <c r="G3215" s="834"/>
      <c r="H3215" s="834"/>
      <c r="I3215" s="834"/>
      <c r="J3215" s="834"/>
      <c r="K3215" s="834"/>
      <c r="L3215" s="834"/>
      <c r="M3215" s="834"/>
      <c r="N3215" s="834"/>
      <c r="O3215" s="834"/>
      <c r="P3215" s="834"/>
      <c r="Q3215" s="835"/>
      <c r="R3215" s="260"/>
      <c r="U3215" s="209"/>
      <c r="V3215" s="86"/>
      <c r="W3215" s="86"/>
      <c r="X3215" s="123"/>
    </row>
    <row r="3216" spans="1:24" s="1" customFormat="1" ht="18" customHeight="1" x14ac:dyDescent="0.15">
      <c r="A3216" s="209"/>
      <c r="B3216" s="86"/>
      <c r="C3216" s="86"/>
      <c r="D3216" s="123"/>
      <c r="E3216" s="89"/>
      <c r="G3216" s="834"/>
      <c r="H3216" s="834"/>
      <c r="I3216" s="834"/>
      <c r="J3216" s="834"/>
      <c r="K3216" s="834"/>
      <c r="L3216" s="834"/>
      <c r="M3216" s="834"/>
      <c r="N3216" s="834"/>
      <c r="O3216" s="834"/>
      <c r="P3216" s="834"/>
      <c r="Q3216" s="835"/>
      <c r="R3216" s="260"/>
      <c r="U3216" s="209"/>
      <c r="V3216" s="86"/>
      <c r="W3216" s="86"/>
      <c r="X3216" s="123"/>
    </row>
    <row r="3217" spans="1:24" s="1" customFormat="1" ht="18" customHeight="1" x14ac:dyDescent="0.15">
      <c r="A3217" s="209"/>
      <c r="B3217" s="86"/>
      <c r="C3217" s="86"/>
      <c r="D3217" s="123"/>
      <c r="E3217" s="6"/>
      <c r="G3217" s="834"/>
      <c r="H3217" s="834"/>
      <c r="I3217" s="834"/>
      <c r="J3217" s="834"/>
      <c r="K3217" s="834"/>
      <c r="L3217" s="834"/>
      <c r="M3217" s="834"/>
      <c r="N3217" s="834"/>
      <c r="O3217" s="834"/>
      <c r="P3217" s="834"/>
      <c r="Q3217" s="835"/>
      <c r="R3217" s="260"/>
      <c r="U3217" s="264"/>
      <c r="V3217" s="9"/>
      <c r="W3217" s="9"/>
      <c r="X3217" s="263"/>
    </row>
    <row r="3218" spans="1:24" s="1" customFormat="1" ht="18" customHeight="1" x14ac:dyDescent="0.15">
      <c r="A3218" s="209"/>
      <c r="B3218" s="86"/>
      <c r="C3218" s="86"/>
      <c r="D3218" s="123"/>
      <c r="E3218" s="6"/>
      <c r="G3218" s="834"/>
      <c r="H3218" s="834"/>
      <c r="I3218" s="834"/>
      <c r="J3218" s="834"/>
      <c r="K3218" s="834"/>
      <c r="L3218" s="834"/>
      <c r="M3218" s="834"/>
      <c r="N3218" s="834"/>
      <c r="O3218" s="834"/>
      <c r="P3218" s="834"/>
      <c r="Q3218" s="835"/>
      <c r="R3218" s="260"/>
      <c r="U3218" s="264"/>
      <c r="V3218" s="9"/>
      <c r="W3218" s="9"/>
      <c r="X3218" s="263"/>
    </row>
    <row r="3219" spans="1:24" s="1" customFormat="1" ht="18" customHeight="1" x14ac:dyDescent="0.15">
      <c r="A3219" s="209"/>
      <c r="B3219" s="86"/>
      <c r="C3219" s="86"/>
      <c r="D3219" s="123"/>
      <c r="E3219" s="6"/>
      <c r="G3219" s="834"/>
      <c r="H3219" s="834"/>
      <c r="I3219" s="834"/>
      <c r="J3219" s="834"/>
      <c r="K3219" s="834"/>
      <c r="L3219" s="834"/>
      <c r="M3219" s="834"/>
      <c r="N3219" s="834"/>
      <c r="O3219" s="834"/>
      <c r="P3219" s="834"/>
      <c r="Q3219" s="835"/>
      <c r="R3219" s="260"/>
      <c r="U3219" s="209"/>
      <c r="V3219" s="86"/>
      <c r="W3219" s="86"/>
      <c r="X3219" s="123"/>
    </row>
    <row r="3220" spans="1:24" s="1" customFormat="1" ht="18" customHeight="1" x14ac:dyDescent="0.15">
      <c r="A3220" s="209"/>
      <c r="B3220" s="86"/>
      <c r="C3220" s="86"/>
      <c r="D3220" s="123"/>
      <c r="E3220" s="6"/>
      <c r="G3220" s="815" t="s">
        <v>2855</v>
      </c>
      <c r="H3220" s="854"/>
      <c r="I3220" s="854"/>
      <c r="J3220" s="854"/>
      <c r="K3220" s="854"/>
      <c r="L3220" s="854"/>
      <c r="M3220" s="854"/>
      <c r="N3220" s="854"/>
      <c r="O3220" s="854"/>
      <c r="P3220" s="854"/>
      <c r="Q3220" s="855"/>
      <c r="R3220" s="260"/>
      <c r="U3220" s="209"/>
      <c r="V3220" s="86"/>
      <c r="W3220" s="86"/>
      <c r="X3220" s="123"/>
    </row>
    <row r="3221" spans="1:24" s="1" customFormat="1" ht="18" customHeight="1" x14ac:dyDescent="0.15">
      <c r="A3221" s="209"/>
      <c r="B3221" s="86"/>
      <c r="C3221" s="86"/>
      <c r="D3221" s="123"/>
      <c r="E3221" s="6"/>
      <c r="G3221" s="854"/>
      <c r="H3221" s="854"/>
      <c r="I3221" s="854"/>
      <c r="J3221" s="854"/>
      <c r="K3221" s="854"/>
      <c r="L3221" s="854"/>
      <c r="M3221" s="854"/>
      <c r="N3221" s="854"/>
      <c r="O3221" s="854"/>
      <c r="P3221" s="854"/>
      <c r="Q3221" s="855"/>
      <c r="R3221" s="260"/>
      <c r="U3221" s="209"/>
      <c r="V3221" s="86"/>
      <c r="W3221" s="86"/>
      <c r="X3221" s="123"/>
    </row>
    <row r="3222" spans="1:24" s="1" customFormat="1" ht="18" customHeight="1" x14ac:dyDescent="0.15">
      <c r="A3222" s="209"/>
      <c r="B3222" s="86"/>
      <c r="C3222" s="86"/>
      <c r="D3222" s="123"/>
      <c r="E3222" s="6"/>
      <c r="G3222" s="815" t="s">
        <v>2856</v>
      </c>
      <c r="H3222" s="815"/>
      <c r="I3222" s="815"/>
      <c r="J3222" s="815"/>
      <c r="K3222" s="815"/>
      <c r="L3222" s="815"/>
      <c r="M3222" s="815"/>
      <c r="N3222" s="815"/>
      <c r="O3222" s="815"/>
      <c r="P3222" s="815"/>
      <c r="Q3222" s="816"/>
      <c r="R3222" s="260"/>
      <c r="U3222" s="209"/>
      <c r="V3222" s="86"/>
      <c r="W3222" s="86"/>
      <c r="X3222" s="123"/>
    </row>
    <row r="3223" spans="1:24" s="1" customFormat="1" ht="18" customHeight="1" x14ac:dyDescent="0.15">
      <c r="A3223" s="209"/>
      <c r="B3223" s="86"/>
      <c r="C3223" s="86"/>
      <c r="D3223" s="123"/>
      <c r="E3223" s="6"/>
      <c r="G3223" s="815"/>
      <c r="H3223" s="815"/>
      <c r="I3223" s="815"/>
      <c r="J3223" s="815"/>
      <c r="K3223" s="815"/>
      <c r="L3223" s="815"/>
      <c r="M3223" s="815"/>
      <c r="N3223" s="815"/>
      <c r="O3223" s="815"/>
      <c r="P3223" s="815"/>
      <c r="Q3223" s="816"/>
      <c r="R3223" s="260"/>
      <c r="U3223" s="209"/>
      <c r="V3223" s="86"/>
      <c r="W3223" s="86"/>
      <c r="X3223" s="123"/>
    </row>
    <row r="3224" spans="1:24" s="1" customFormat="1" ht="18" customHeight="1" x14ac:dyDescent="0.15">
      <c r="A3224" s="209"/>
      <c r="B3224" s="86"/>
      <c r="C3224" s="86"/>
      <c r="D3224" s="123"/>
      <c r="E3224" s="6"/>
      <c r="G3224" s="815"/>
      <c r="H3224" s="815"/>
      <c r="I3224" s="815"/>
      <c r="J3224" s="815"/>
      <c r="K3224" s="815"/>
      <c r="L3224" s="815"/>
      <c r="M3224" s="815"/>
      <c r="N3224" s="815"/>
      <c r="O3224" s="815"/>
      <c r="P3224" s="815"/>
      <c r="Q3224" s="816"/>
      <c r="R3224" s="260"/>
      <c r="U3224" s="209"/>
      <c r="V3224" s="86"/>
      <c r="W3224" s="86"/>
      <c r="X3224" s="123"/>
    </row>
    <row r="3225" spans="1:24" s="1" customFormat="1" ht="18" customHeight="1" x14ac:dyDescent="0.15">
      <c r="A3225" s="209"/>
      <c r="B3225" s="86"/>
      <c r="C3225" s="86"/>
      <c r="D3225" s="123"/>
      <c r="E3225" s="6"/>
      <c r="G3225" s="815"/>
      <c r="H3225" s="815"/>
      <c r="I3225" s="815"/>
      <c r="J3225" s="815"/>
      <c r="K3225" s="815"/>
      <c r="L3225" s="815"/>
      <c r="M3225" s="815"/>
      <c r="N3225" s="815"/>
      <c r="O3225" s="815"/>
      <c r="P3225" s="815"/>
      <c r="Q3225" s="816"/>
      <c r="R3225" s="260"/>
      <c r="U3225" s="209"/>
      <c r="V3225" s="86"/>
      <c r="W3225" s="86"/>
      <c r="X3225" s="123"/>
    </row>
    <row r="3226" spans="1:24" s="1" customFormat="1" ht="18" customHeight="1" x14ac:dyDescent="0.15">
      <c r="A3226" s="209"/>
      <c r="B3226" s="86"/>
      <c r="C3226" s="86"/>
      <c r="D3226" s="123"/>
      <c r="E3226" s="6"/>
      <c r="F3226" s="93" t="s">
        <v>2847</v>
      </c>
      <c r="G3226" s="815" t="s">
        <v>2857</v>
      </c>
      <c r="H3226" s="854"/>
      <c r="I3226" s="854"/>
      <c r="J3226" s="854"/>
      <c r="K3226" s="854"/>
      <c r="L3226" s="854"/>
      <c r="M3226" s="854"/>
      <c r="N3226" s="854"/>
      <c r="O3226" s="854"/>
      <c r="P3226" s="854"/>
      <c r="Q3226" s="855"/>
      <c r="R3226" s="260"/>
      <c r="U3226" s="209"/>
      <c r="V3226" s="86"/>
      <c r="W3226" s="86"/>
      <c r="X3226" s="123"/>
    </row>
    <row r="3227" spans="1:24" s="1" customFormat="1" ht="18" customHeight="1" x14ac:dyDescent="0.15">
      <c r="A3227" s="209"/>
      <c r="B3227" s="86"/>
      <c r="C3227" s="86"/>
      <c r="D3227" s="123"/>
      <c r="E3227" s="6"/>
      <c r="G3227" s="854"/>
      <c r="H3227" s="854"/>
      <c r="I3227" s="854"/>
      <c r="J3227" s="854"/>
      <c r="K3227" s="854"/>
      <c r="L3227" s="854"/>
      <c r="M3227" s="854"/>
      <c r="N3227" s="854"/>
      <c r="O3227" s="854"/>
      <c r="P3227" s="854"/>
      <c r="Q3227" s="855"/>
      <c r="R3227" s="260"/>
      <c r="U3227" s="209"/>
      <c r="V3227" s="86"/>
      <c r="W3227" s="86"/>
      <c r="X3227" s="123"/>
    </row>
    <row r="3228" spans="1:24" s="1" customFormat="1" ht="18" customHeight="1" x14ac:dyDescent="0.15">
      <c r="A3228" s="209"/>
      <c r="B3228" s="86"/>
      <c r="C3228" s="86"/>
      <c r="D3228" s="123"/>
      <c r="E3228" s="6"/>
      <c r="G3228" s="854"/>
      <c r="H3228" s="854"/>
      <c r="I3228" s="854"/>
      <c r="J3228" s="854"/>
      <c r="K3228" s="854"/>
      <c r="L3228" s="854"/>
      <c r="M3228" s="854"/>
      <c r="N3228" s="854"/>
      <c r="O3228" s="854"/>
      <c r="P3228" s="854"/>
      <c r="Q3228" s="855"/>
      <c r="R3228" s="260"/>
      <c r="U3228" s="209"/>
      <c r="V3228" s="86"/>
      <c r="W3228" s="86"/>
      <c r="X3228" s="123"/>
    </row>
    <row r="3229" spans="1:24" s="1" customFormat="1" ht="18" customHeight="1" x14ac:dyDescent="0.15">
      <c r="A3229" s="209"/>
      <c r="B3229" s="86"/>
      <c r="C3229" s="86"/>
      <c r="D3229" s="123"/>
      <c r="E3229" s="6"/>
      <c r="F3229" s="25"/>
      <c r="G3229" s="854"/>
      <c r="H3229" s="854"/>
      <c r="I3229" s="854"/>
      <c r="J3229" s="854"/>
      <c r="K3229" s="854"/>
      <c r="L3229" s="854"/>
      <c r="M3229" s="854"/>
      <c r="N3229" s="854"/>
      <c r="O3229" s="854"/>
      <c r="P3229" s="854"/>
      <c r="Q3229" s="855"/>
      <c r="R3229" s="260"/>
      <c r="U3229" s="209"/>
      <c r="V3229" s="86"/>
      <c r="W3229" s="86"/>
      <c r="X3229" s="123"/>
    </row>
    <row r="3230" spans="1:24" s="1" customFormat="1" ht="18" customHeight="1" x14ac:dyDescent="0.15">
      <c r="A3230" s="209"/>
      <c r="B3230" s="86"/>
      <c r="C3230" s="86"/>
      <c r="D3230" s="123"/>
      <c r="E3230" s="6" t="s">
        <v>113</v>
      </c>
      <c r="F3230" s="833" t="s">
        <v>2858</v>
      </c>
      <c r="G3230" s="834"/>
      <c r="H3230" s="834"/>
      <c r="I3230" s="834"/>
      <c r="J3230" s="834"/>
      <c r="K3230" s="834"/>
      <c r="L3230" s="834"/>
      <c r="M3230" s="834"/>
      <c r="N3230" s="834"/>
      <c r="O3230" s="834"/>
      <c r="P3230" s="834"/>
      <c r="Q3230" s="835"/>
      <c r="R3230" s="260"/>
      <c r="U3230" s="1036" t="s">
        <v>2859</v>
      </c>
      <c r="V3230" s="833"/>
      <c r="W3230" s="833"/>
      <c r="X3230" s="878"/>
    </row>
    <row r="3231" spans="1:24" s="1" customFormat="1" ht="18" customHeight="1" x14ac:dyDescent="0.15">
      <c r="A3231" s="209"/>
      <c r="B3231" s="86"/>
      <c r="C3231" s="86"/>
      <c r="D3231" s="123"/>
      <c r="E3231" s="6"/>
      <c r="F3231" s="834"/>
      <c r="G3231" s="834"/>
      <c r="H3231" s="834"/>
      <c r="I3231" s="834"/>
      <c r="J3231" s="834"/>
      <c r="K3231" s="834"/>
      <c r="L3231" s="834"/>
      <c r="M3231" s="834"/>
      <c r="N3231" s="834"/>
      <c r="O3231" s="834"/>
      <c r="P3231" s="834"/>
      <c r="Q3231" s="835"/>
      <c r="R3231" s="260"/>
      <c r="U3231" s="1036"/>
      <c r="V3231" s="833"/>
      <c r="W3231" s="833"/>
      <c r="X3231" s="878"/>
    </row>
    <row r="3232" spans="1:24" s="1" customFormat="1" ht="18" customHeight="1" x14ac:dyDescent="0.15">
      <c r="A3232" s="209"/>
      <c r="B3232" s="86"/>
      <c r="C3232" s="86"/>
      <c r="D3232" s="123"/>
      <c r="E3232" s="6"/>
      <c r="F3232" s="834"/>
      <c r="G3232" s="834"/>
      <c r="H3232" s="834"/>
      <c r="I3232" s="834"/>
      <c r="J3232" s="834"/>
      <c r="K3232" s="834"/>
      <c r="L3232" s="834"/>
      <c r="M3232" s="834"/>
      <c r="N3232" s="834"/>
      <c r="O3232" s="834"/>
      <c r="P3232" s="834"/>
      <c r="Q3232" s="835"/>
      <c r="R3232" s="260"/>
      <c r="U3232" s="838"/>
      <c r="V3232" s="834"/>
      <c r="W3232" s="834"/>
      <c r="X3232" s="835"/>
    </row>
    <row r="3233" spans="1:24" s="1" customFormat="1" ht="18" customHeight="1" x14ac:dyDescent="0.15">
      <c r="A3233" s="209"/>
      <c r="B3233" s="86"/>
      <c r="C3233" s="86"/>
      <c r="D3233" s="123"/>
      <c r="E3233" s="6"/>
      <c r="F3233" s="833" t="s">
        <v>2860</v>
      </c>
      <c r="G3233" s="834"/>
      <c r="H3233" s="834"/>
      <c r="I3233" s="834"/>
      <c r="J3233" s="834"/>
      <c r="K3233" s="834"/>
      <c r="L3233" s="834"/>
      <c r="M3233" s="834"/>
      <c r="N3233" s="834"/>
      <c r="O3233" s="834"/>
      <c r="P3233" s="834"/>
      <c r="Q3233" s="835"/>
      <c r="R3233" s="260"/>
      <c r="U3233" s="209"/>
      <c r="V3233" s="86"/>
      <c r="W3233" s="86"/>
      <c r="X3233" s="123"/>
    </row>
    <row r="3234" spans="1:24" s="1" customFormat="1" ht="18" customHeight="1" x14ac:dyDescent="0.15">
      <c r="A3234" s="209"/>
      <c r="B3234" s="86"/>
      <c r="C3234" s="86"/>
      <c r="D3234" s="123"/>
      <c r="E3234" s="6"/>
      <c r="F3234" s="834"/>
      <c r="G3234" s="834"/>
      <c r="H3234" s="834"/>
      <c r="I3234" s="834"/>
      <c r="J3234" s="834"/>
      <c r="K3234" s="834"/>
      <c r="L3234" s="834"/>
      <c r="M3234" s="834"/>
      <c r="N3234" s="834"/>
      <c r="O3234" s="834"/>
      <c r="P3234" s="834"/>
      <c r="Q3234" s="835"/>
      <c r="R3234" s="260"/>
      <c r="U3234" s="209"/>
      <c r="V3234" s="86"/>
      <c r="W3234" s="86"/>
      <c r="X3234" s="123"/>
    </row>
    <row r="3235" spans="1:24" s="1" customFormat="1" ht="18" customHeight="1" x14ac:dyDescent="0.15">
      <c r="A3235" s="209"/>
      <c r="B3235" s="86"/>
      <c r="C3235" s="86"/>
      <c r="D3235" s="123"/>
      <c r="E3235" s="6"/>
      <c r="F3235" s="834"/>
      <c r="G3235" s="834"/>
      <c r="H3235" s="834"/>
      <c r="I3235" s="834"/>
      <c r="J3235" s="834"/>
      <c r="K3235" s="834"/>
      <c r="L3235" s="834"/>
      <c r="M3235" s="834"/>
      <c r="N3235" s="834"/>
      <c r="O3235" s="834"/>
      <c r="P3235" s="834"/>
      <c r="Q3235" s="835"/>
      <c r="R3235" s="260"/>
      <c r="U3235" s="209"/>
      <c r="V3235" s="86"/>
      <c r="W3235" s="86"/>
      <c r="X3235" s="123"/>
    </row>
    <row r="3236" spans="1:24" s="1" customFormat="1" ht="18" customHeight="1" x14ac:dyDescent="0.15">
      <c r="A3236" s="209"/>
      <c r="B3236" s="86"/>
      <c r="C3236" s="86"/>
      <c r="D3236" s="123"/>
      <c r="E3236" s="6"/>
      <c r="F3236" s="834"/>
      <c r="G3236" s="834"/>
      <c r="H3236" s="834"/>
      <c r="I3236" s="834"/>
      <c r="J3236" s="834"/>
      <c r="K3236" s="834"/>
      <c r="L3236" s="834"/>
      <c r="M3236" s="834"/>
      <c r="N3236" s="834"/>
      <c r="O3236" s="834"/>
      <c r="P3236" s="834"/>
      <c r="Q3236" s="835"/>
      <c r="R3236" s="260"/>
      <c r="U3236" s="209"/>
      <c r="V3236" s="86"/>
      <c r="W3236" s="86"/>
      <c r="X3236" s="123"/>
    </row>
    <row r="3237" spans="1:24" s="1" customFormat="1" ht="18" customHeight="1" x14ac:dyDescent="0.15">
      <c r="A3237" s="209"/>
      <c r="B3237" s="86"/>
      <c r="C3237" s="86"/>
      <c r="D3237" s="123"/>
      <c r="E3237" s="6"/>
      <c r="F3237" s="834"/>
      <c r="G3237" s="834"/>
      <c r="H3237" s="834"/>
      <c r="I3237" s="834"/>
      <c r="J3237" s="834"/>
      <c r="K3237" s="834"/>
      <c r="L3237" s="834"/>
      <c r="M3237" s="834"/>
      <c r="N3237" s="834"/>
      <c r="O3237" s="834"/>
      <c r="P3237" s="834"/>
      <c r="Q3237" s="835"/>
      <c r="R3237" s="260"/>
      <c r="U3237" s="209"/>
      <c r="V3237" s="86"/>
      <c r="W3237" s="86"/>
      <c r="X3237" s="123"/>
    </row>
    <row r="3238" spans="1:24" s="1" customFormat="1" ht="18" customHeight="1" x14ac:dyDescent="0.15">
      <c r="A3238" s="209"/>
      <c r="B3238" s="86"/>
      <c r="C3238" s="86"/>
      <c r="D3238" s="123"/>
      <c r="E3238" s="6" t="s">
        <v>113</v>
      </c>
      <c r="F3238" s="833" t="s">
        <v>2861</v>
      </c>
      <c r="G3238" s="834"/>
      <c r="H3238" s="834"/>
      <c r="I3238" s="834"/>
      <c r="J3238" s="834"/>
      <c r="K3238" s="834"/>
      <c r="L3238" s="834"/>
      <c r="M3238" s="834"/>
      <c r="N3238" s="834"/>
      <c r="O3238" s="834"/>
      <c r="P3238" s="834"/>
      <c r="Q3238" s="835"/>
      <c r="R3238" s="260"/>
      <c r="U3238" s="1036" t="s">
        <v>2862</v>
      </c>
      <c r="V3238" s="833"/>
      <c r="W3238" s="833"/>
      <c r="X3238" s="878"/>
    </row>
    <row r="3239" spans="1:24" s="1" customFormat="1" ht="18" customHeight="1" x14ac:dyDescent="0.15">
      <c r="A3239" s="209"/>
      <c r="B3239" s="86"/>
      <c r="C3239" s="86"/>
      <c r="D3239" s="123"/>
      <c r="E3239" s="89"/>
      <c r="F3239" s="834"/>
      <c r="G3239" s="834"/>
      <c r="H3239" s="834"/>
      <c r="I3239" s="834"/>
      <c r="J3239" s="834"/>
      <c r="K3239" s="834"/>
      <c r="L3239" s="834"/>
      <c r="M3239" s="834"/>
      <c r="N3239" s="834"/>
      <c r="O3239" s="834"/>
      <c r="P3239" s="834"/>
      <c r="Q3239" s="835"/>
      <c r="R3239" s="260"/>
      <c r="U3239" s="1036"/>
      <c r="V3239" s="833"/>
      <c r="W3239" s="833"/>
      <c r="X3239" s="878"/>
    </row>
    <row r="3240" spans="1:24" s="1" customFormat="1" ht="18" customHeight="1" x14ac:dyDescent="0.15">
      <c r="A3240" s="209"/>
      <c r="B3240" s="86"/>
      <c r="C3240" s="86"/>
      <c r="D3240" s="123"/>
      <c r="E3240" s="89"/>
      <c r="F3240" s="834"/>
      <c r="G3240" s="834"/>
      <c r="H3240" s="834"/>
      <c r="I3240" s="834"/>
      <c r="J3240" s="834"/>
      <c r="K3240" s="834"/>
      <c r="L3240" s="834"/>
      <c r="M3240" s="834"/>
      <c r="N3240" s="834"/>
      <c r="O3240" s="834"/>
      <c r="P3240" s="834"/>
      <c r="Q3240" s="835"/>
      <c r="R3240" s="260"/>
      <c r="U3240" s="838"/>
      <c r="V3240" s="834"/>
      <c r="W3240" s="834"/>
      <c r="X3240" s="835"/>
    </row>
    <row r="3241" spans="1:24" s="1" customFormat="1" ht="18" customHeight="1" x14ac:dyDescent="0.15">
      <c r="A3241" s="209"/>
      <c r="B3241" s="86"/>
      <c r="C3241" s="86"/>
      <c r="D3241" s="123"/>
      <c r="E3241" s="89"/>
      <c r="F3241" s="834"/>
      <c r="G3241" s="834"/>
      <c r="H3241" s="834"/>
      <c r="I3241" s="834"/>
      <c r="J3241" s="834"/>
      <c r="K3241" s="834"/>
      <c r="L3241" s="834"/>
      <c r="M3241" s="834"/>
      <c r="N3241" s="834"/>
      <c r="O3241" s="834"/>
      <c r="P3241" s="834"/>
      <c r="Q3241" s="835"/>
      <c r="R3241" s="260"/>
      <c r="U3241" s="209"/>
      <c r="V3241" s="86"/>
      <c r="W3241" s="86"/>
      <c r="X3241" s="123"/>
    </row>
    <row r="3242" spans="1:24" s="1" customFormat="1" ht="18" customHeight="1" x14ac:dyDescent="0.15">
      <c r="A3242" s="209"/>
      <c r="B3242" s="86"/>
      <c r="C3242" s="86"/>
      <c r="D3242" s="123"/>
      <c r="E3242" s="89"/>
      <c r="F3242" s="93" t="s">
        <v>1116</v>
      </c>
      <c r="G3242" s="815" t="s">
        <v>2863</v>
      </c>
      <c r="H3242" s="854"/>
      <c r="I3242" s="854"/>
      <c r="J3242" s="854"/>
      <c r="K3242" s="854"/>
      <c r="L3242" s="854"/>
      <c r="M3242" s="854"/>
      <c r="N3242" s="854"/>
      <c r="O3242" s="854"/>
      <c r="P3242" s="854"/>
      <c r="Q3242" s="855"/>
      <c r="R3242" s="260"/>
      <c r="U3242" s="209"/>
      <c r="V3242" s="86"/>
      <c r="W3242" s="86"/>
      <c r="X3242" s="123"/>
    </row>
    <row r="3243" spans="1:24" s="1" customFormat="1" ht="18" customHeight="1" x14ac:dyDescent="0.15">
      <c r="A3243" s="209"/>
      <c r="B3243" s="86"/>
      <c r="C3243" s="86"/>
      <c r="D3243" s="123"/>
      <c r="E3243" s="89"/>
      <c r="G3243" s="854"/>
      <c r="H3243" s="854"/>
      <c r="I3243" s="854"/>
      <c r="J3243" s="854"/>
      <c r="K3243" s="854"/>
      <c r="L3243" s="854"/>
      <c r="M3243" s="854"/>
      <c r="N3243" s="854"/>
      <c r="O3243" s="854"/>
      <c r="P3243" s="854"/>
      <c r="Q3243" s="855"/>
      <c r="R3243" s="260"/>
      <c r="U3243" s="209"/>
      <c r="V3243" s="86"/>
      <c r="W3243" s="86"/>
      <c r="X3243" s="123"/>
    </row>
    <row r="3244" spans="1:24" s="1" customFormat="1" ht="18" customHeight="1" x14ac:dyDescent="0.15">
      <c r="A3244" s="209"/>
      <c r="B3244" s="86"/>
      <c r="C3244" s="86"/>
      <c r="D3244" s="123"/>
      <c r="E3244" s="89"/>
      <c r="G3244" s="93" t="s">
        <v>2818</v>
      </c>
      <c r="H3244" s="815" t="s">
        <v>2864</v>
      </c>
      <c r="I3244" s="854"/>
      <c r="J3244" s="854"/>
      <c r="K3244" s="854"/>
      <c r="L3244" s="854"/>
      <c r="M3244" s="854"/>
      <c r="N3244" s="854"/>
      <c r="O3244" s="854"/>
      <c r="P3244" s="854"/>
      <c r="Q3244" s="855"/>
      <c r="R3244" s="260"/>
      <c r="U3244" s="209"/>
      <c r="V3244" s="86"/>
      <c r="W3244" s="86"/>
      <c r="X3244" s="123"/>
    </row>
    <row r="3245" spans="1:24" s="1" customFormat="1" ht="18" customHeight="1" x14ac:dyDescent="0.15">
      <c r="A3245" s="209"/>
      <c r="B3245" s="86"/>
      <c r="C3245" s="86"/>
      <c r="D3245" s="123"/>
      <c r="E3245" s="89"/>
      <c r="G3245" s="93"/>
      <c r="H3245" s="854"/>
      <c r="I3245" s="854"/>
      <c r="J3245" s="854"/>
      <c r="K3245" s="854"/>
      <c r="L3245" s="854"/>
      <c r="M3245" s="854"/>
      <c r="N3245" s="854"/>
      <c r="O3245" s="854"/>
      <c r="P3245" s="854"/>
      <c r="Q3245" s="855"/>
      <c r="R3245" s="260"/>
      <c r="U3245" s="209"/>
      <c r="V3245" s="86"/>
      <c r="W3245" s="86"/>
      <c r="X3245" s="123"/>
    </row>
    <row r="3246" spans="1:24" s="1" customFormat="1" ht="18" customHeight="1" x14ac:dyDescent="0.15">
      <c r="A3246" s="209"/>
      <c r="B3246" s="86"/>
      <c r="C3246" s="86"/>
      <c r="D3246" s="123"/>
      <c r="E3246" s="89"/>
      <c r="G3246" s="93" t="s">
        <v>2820</v>
      </c>
      <c r="H3246" s="815" t="s">
        <v>2865</v>
      </c>
      <c r="I3246" s="854"/>
      <c r="J3246" s="854"/>
      <c r="K3246" s="854"/>
      <c r="L3246" s="854"/>
      <c r="M3246" s="854"/>
      <c r="N3246" s="854"/>
      <c r="O3246" s="854"/>
      <c r="P3246" s="854"/>
      <c r="Q3246" s="855"/>
      <c r="R3246" s="260"/>
      <c r="U3246" s="209"/>
      <c r="V3246" s="86"/>
      <c r="W3246" s="86"/>
      <c r="X3246" s="123"/>
    </row>
    <row r="3247" spans="1:24" s="1" customFormat="1" ht="18" customHeight="1" x14ac:dyDescent="0.15">
      <c r="A3247" s="209"/>
      <c r="B3247" s="86"/>
      <c r="C3247" s="86"/>
      <c r="D3247" s="123"/>
      <c r="E3247" s="89"/>
      <c r="G3247" s="93"/>
      <c r="H3247" s="854"/>
      <c r="I3247" s="854"/>
      <c r="J3247" s="854"/>
      <c r="K3247" s="854"/>
      <c r="L3247" s="854"/>
      <c r="M3247" s="854"/>
      <c r="N3247" s="854"/>
      <c r="O3247" s="854"/>
      <c r="P3247" s="854"/>
      <c r="Q3247" s="855"/>
      <c r="R3247" s="260"/>
      <c r="U3247" s="209"/>
      <c r="V3247" s="86"/>
      <c r="W3247" s="86"/>
      <c r="X3247" s="123"/>
    </row>
    <row r="3248" spans="1:24" s="1" customFormat="1" ht="18" customHeight="1" x14ac:dyDescent="0.15">
      <c r="A3248" s="209"/>
      <c r="B3248" s="86"/>
      <c r="C3248" s="86"/>
      <c r="D3248" s="123"/>
      <c r="E3248" s="89"/>
      <c r="G3248" s="93"/>
      <c r="H3248" s="854"/>
      <c r="I3248" s="854"/>
      <c r="J3248" s="854"/>
      <c r="K3248" s="854"/>
      <c r="L3248" s="854"/>
      <c r="M3248" s="854"/>
      <c r="N3248" s="854"/>
      <c r="O3248" s="854"/>
      <c r="P3248" s="854"/>
      <c r="Q3248" s="855"/>
      <c r="R3248" s="260"/>
      <c r="U3248" s="209"/>
      <c r="V3248" s="86"/>
      <c r="W3248" s="86"/>
      <c r="X3248" s="123"/>
    </row>
    <row r="3249" spans="1:24" s="1" customFormat="1" ht="18" customHeight="1" x14ac:dyDescent="0.15">
      <c r="A3249" s="209"/>
      <c r="B3249" s="86"/>
      <c r="C3249" s="86"/>
      <c r="D3249" s="123"/>
      <c r="E3249" s="89"/>
      <c r="G3249" s="93" t="s">
        <v>2822</v>
      </c>
      <c r="H3249" s="141" t="s">
        <v>2866</v>
      </c>
      <c r="I3249" s="141"/>
      <c r="J3249" s="141"/>
      <c r="K3249" s="141"/>
      <c r="L3249" s="141"/>
      <c r="M3249" s="141"/>
      <c r="N3249" s="141"/>
      <c r="O3249" s="141"/>
      <c r="P3249" s="141"/>
      <c r="Q3249" s="142"/>
      <c r="R3249" s="260"/>
      <c r="U3249" s="209"/>
      <c r="V3249" s="86"/>
      <c r="W3249" s="86"/>
      <c r="X3249" s="123"/>
    </row>
    <row r="3250" spans="1:24" s="1" customFormat="1" ht="18" customHeight="1" x14ac:dyDescent="0.15">
      <c r="A3250" s="209"/>
      <c r="B3250" s="86"/>
      <c r="C3250" s="86"/>
      <c r="D3250" s="123"/>
      <c r="E3250" s="89"/>
      <c r="G3250" s="93" t="s">
        <v>2867</v>
      </c>
      <c r="H3250" s="141" t="s">
        <v>2868</v>
      </c>
      <c r="I3250" s="141"/>
      <c r="J3250" s="141"/>
      <c r="K3250" s="141"/>
      <c r="L3250" s="141"/>
      <c r="M3250" s="141"/>
      <c r="N3250" s="141"/>
      <c r="O3250" s="141"/>
      <c r="P3250" s="141"/>
      <c r="Q3250" s="142"/>
      <c r="R3250" s="260"/>
      <c r="U3250" s="209"/>
      <c r="V3250" s="86"/>
      <c r="W3250" s="86"/>
      <c r="X3250" s="123"/>
    </row>
    <row r="3251" spans="1:24" s="1" customFormat="1" ht="18" customHeight="1" x14ac:dyDescent="0.15">
      <c r="A3251" s="209"/>
      <c r="B3251" s="86"/>
      <c r="C3251" s="86"/>
      <c r="D3251" s="123"/>
      <c r="E3251" s="89"/>
      <c r="F3251" s="93" t="s">
        <v>1120</v>
      </c>
      <c r="G3251" s="1330" t="s">
        <v>2869</v>
      </c>
      <c r="H3251" s="834"/>
      <c r="I3251" s="834"/>
      <c r="J3251" s="834"/>
      <c r="K3251" s="834"/>
      <c r="L3251" s="834"/>
      <c r="M3251" s="834"/>
      <c r="N3251" s="834"/>
      <c r="O3251" s="834"/>
      <c r="P3251" s="834"/>
      <c r="Q3251" s="835"/>
      <c r="R3251" s="260"/>
      <c r="U3251" s="209"/>
      <c r="V3251" s="86"/>
      <c r="W3251" s="86"/>
      <c r="X3251" s="123"/>
    </row>
    <row r="3252" spans="1:24" s="1" customFormat="1" ht="18" customHeight="1" x14ac:dyDescent="0.15">
      <c r="A3252" s="209"/>
      <c r="B3252" s="86"/>
      <c r="C3252" s="86"/>
      <c r="D3252" s="123"/>
      <c r="E3252" s="89"/>
      <c r="F3252" s="93"/>
      <c r="G3252" s="834"/>
      <c r="H3252" s="834"/>
      <c r="I3252" s="834"/>
      <c r="J3252" s="834"/>
      <c r="K3252" s="834"/>
      <c r="L3252" s="834"/>
      <c r="M3252" s="834"/>
      <c r="N3252" s="834"/>
      <c r="O3252" s="834"/>
      <c r="P3252" s="834"/>
      <c r="Q3252" s="835"/>
      <c r="R3252" s="260"/>
      <c r="U3252" s="209"/>
      <c r="V3252" s="86"/>
      <c r="W3252" s="86"/>
      <c r="X3252" s="123"/>
    </row>
    <row r="3253" spans="1:24" s="1" customFormat="1" ht="18" customHeight="1" x14ac:dyDescent="0.15">
      <c r="A3253" s="209"/>
      <c r="B3253" s="86"/>
      <c r="C3253" s="86"/>
      <c r="D3253" s="123"/>
      <c r="E3253" s="89"/>
      <c r="F3253" s="93"/>
      <c r="G3253" s="834"/>
      <c r="H3253" s="834"/>
      <c r="I3253" s="834"/>
      <c r="J3253" s="834"/>
      <c r="K3253" s="834"/>
      <c r="L3253" s="834"/>
      <c r="M3253" s="834"/>
      <c r="N3253" s="834"/>
      <c r="O3253" s="834"/>
      <c r="P3253" s="834"/>
      <c r="Q3253" s="835"/>
      <c r="R3253" s="260"/>
      <c r="U3253" s="209"/>
      <c r="V3253" s="86"/>
      <c r="W3253" s="86"/>
      <c r="X3253" s="123"/>
    </row>
    <row r="3254" spans="1:24" s="1" customFormat="1" ht="18" customHeight="1" x14ac:dyDescent="0.15">
      <c r="A3254" s="209"/>
      <c r="B3254" s="86"/>
      <c r="C3254" s="86"/>
      <c r="D3254" s="123"/>
      <c r="E3254" s="89"/>
      <c r="F3254" s="93" t="s">
        <v>1121</v>
      </c>
      <c r="G3254" s="833" t="s">
        <v>2870</v>
      </c>
      <c r="H3254" s="834"/>
      <c r="I3254" s="834"/>
      <c r="J3254" s="834"/>
      <c r="K3254" s="834"/>
      <c r="L3254" s="834"/>
      <c r="M3254" s="834"/>
      <c r="N3254" s="834"/>
      <c r="O3254" s="834"/>
      <c r="P3254" s="834"/>
      <c r="Q3254" s="835"/>
      <c r="R3254" s="260"/>
      <c r="U3254" s="209"/>
      <c r="V3254" s="86"/>
      <c r="W3254" s="86"/>
      <c r="X3254" s="123"/>
    </row>
    <row r="3255" spans="1:24" s="1" customFormat="1" ht="18" customHeight="1" x14ac:dyDescent="0.15">
      <c r="A3255" s="209"/>
      <c r="B3255" s="86"/>
      <c r="C3255" s="86"/>
      <c r="D3255" s="123"/>
      <c r="E3255" s="89"/>
      <c r="F3255" s="93"/>
      <c r="G3255" s="834"/>
      <c r="H3255" s="834"/>
      <c r="I3255" s="834"/>
      <c r="J3255" s="834"/>
      <c r="K3255" s="834"/>
      <c r="L3255" s="834"/>
      <c r="M3255" s="834"/>
      <c r="N3255" s="834"/>
      <c r="O3255" s="834"/>
      <c r="P3255" s="834"/>
      <c r="Q3255" s="835"/>
      <c r="R3255" s="260"/>
      <c r="U3255" s="209"/>
      <c r="V3255" s="86"/>
      <c r="W3255" s="86"/>
      <c r="X3255" s="123"/>
    </row>
    <row r="3256" spans="1:24" s="1" customFormat="1" ht="18" customHeight="1" x14ac:dyDescent="0.15">
      <c r="A3256" s="209"/>
      <c r="B3256" s="86"/>
      <c r="C3256" s="86"/>
      <c r="D3256" s="123"/>
      <c r="E3256" s="89"/>
      <c r="G3256" s="834"/>
      <c r="H3256" s="834"/>
      <c r="I3256" s="834"/>
      <c r="J3256" s="834"/>
      <c r="K3256" s="834"/>
      <c r="L3256" s="834"/>
      <c r="M3256" s="834"/>
      <c r="N3256" s="834"/>
      <c r="O3256" s="834"/>
      <c r="P3256" s="834"/>
      <c r="Q3256" s="835"/>
      <c r="R3256" s="260"/>
      <c r="U3256" s="209"/>
      <c r="V3256" s="86"/>
      <c r="W3256" s="86"/>
      <c r="X3256" s="123"/>
    </row>
    <row r="3257" spans="1:24" s="1" customFormat="1" ht="18" customHeight="1" x14ac:dyDescent="0.15">
      <c r="A3257" s="209"/>
      <c r="B3257" s="86"/>
      <c r="C3257" s="86"/>
      <c r="D3257" s="123"/>
      <c r="E3257" s="89"/>
      <c r="F3257" s="93" t="s">
        <v>2826</v>
      </c>
      <c r="G3257" s="815" t="s">
        <v>2871</v>
      </c>
      <c r="H3257" s="854"/>
      <c r="I3257" s="854"/>
      <c r="J3257" s="854"/>
      <c r="K3257" s="854"/>
      <c r="L3257" s="854"/>
      <c r="M3257" s="854"/>
      <c r="N3257" s="854"/>
      <c r="O3257" s="854"/>
      <c r="P3257" s="854"/>
      <c r="Q3257" s="855"/>
      <c r="R3257" s="260"/>
      <c r="U3257" s="209"/>
      <c r="V3257" s="86"/>
      <c r="W3257" s="86"/>
      <c r="X3257" s="123"/>
    </row>
    <row r="3258" spans="1:24" s="1" customFormat="1" ht="18" customHeight="1" x14ac:dyDescent="0.15">
      <c r="A3258" s="209"/>
      <c r="B3258" s="86"/>
      <c r="C3258" s="86"/>
      <c r="D3258" s="123"/>
      <c r="E3258" s="89"/>
      <c r="F3258" s="25"/>
      <c r="G3258" s="854"/>
      <c r="H3258" s="854"/>
      <c r="I3258" s="854"/>
      <c r="J3258" s="854"/>
      <c r="K3258" s="854"/>
      <c r="L3258" s="854"/>
      <c r="M3258" s="854"/>
      <c r="N3258" s="854"/>
      <c r="O3258" s="854"/>
      <c r="P3258" s="854"/>
      <c r="Q3258" s="855"/>
      <c r="R3258" s="260"/>
      <c r="U3258" s="209"/>
      <c r="V3258" s="86"/>
      <c r="W3258" s="86"/>
      <c r="X3258" s="123"/>
    </row>
    <row r="3259" spans="1:24" s="1" customFormat="1" ht="18" customHeight="1" x14ac:dyDescent="0.15">
      <c r="A3259" s="209"/>
      <c r="B3259" s="86"/>
      <c r="C3259" s="86"/>
      <c r="D3259" s="123"/>
      <c r="E3259" s="89"/>
      <c r="F3259" s="25"/>
      <c r="G3259" s="854"/>
      <c r="H3259" s="854"/>
      <c r="I3259" s="854"/>
      <c r="J3259" s="854"/>
      <c r="K3259" s="854"/>
      <c r="L3259" s="854"/>
      <c r="M3259" s="854"/>
      <c r="N3259" s="854"/>
      <c r="O3259" s="854"/>
      <c r="P3259" s="854"/>
      <c r="Q3259" s="855"/>
      <c r="R3259" s="260"/>
      <c r="U3259" s="209"/>
      <c r="V3259" s="86"/>
      <c r="W3259" s="86"/>
      <c r="X3259" s="123"/>
    </row>
    <row r="3260" spans="1:24" s="1" customFormat="1" ht="18" customHeight="1" x14ac:dyDescent="0.15">
      <c r="A3260" s="209"/>
      <c r="B3260" s="86"/>
      <c r="C3260" s="86"/>
      <c r="D3260" s="123"/>
      <c r="E3260" s="89"/>
      <c r="F3260" s="25"/>
      <c r="G3260" s="854"/>
      <c r="H3260" s="854"/>
      <c r="I3260" s="854"/>
      <c r="J3260" s="854"/>
      <c r="K3260" s="854"/>
      <c r="L3260" s="854"/>
      <c r="M3260" s="854"/>
      <c r="N3260" s="854"/>
      <c r="O3260" s="854"/>
      <c r="P3260" s="854"/>
      <c r="Q3260" s="855"/>
      <c r="R3260" s="260"/>
      <c r="U3260" s="209"/>
      <c r="V3260" s="86"/>
      <c r="W3260" s="86"/>
      <c r="X3260" s="123"/>
    </row>
    <row r="3261" spans="1:24" s="1" customFormat="1" ht="18" customHeight="1" x14ac:dyDescent="0.15">
      <c r="A3261" s="209"/>
      <c r="B3261" s="86"/>
      <c r="C3261" s="86"/>
      <c r="D3261" s="123"/>
      <c r="E3261" s="89"/>
      <c r="F3261" s="25"/>
      <c r="G3261" s="854"/>
      <c r="H3261" s="854"/>
      <c r="I3261" s="854"/>
      <c r="J3261" s="854"/>
      <c r="K3261" s="854"/>
      <c r="L3261" s="854"/>
      <c r="M3261" s="854"/>
      <c r="N3261" s="854"/>
      <c r="O3261" s="854"/>
      <c r="P3261" s="854"/>
      <c r="Q3261" s="855"/>
      <c r="R3261" s="260"/>
      <c r="U3261" s="209"/>
      <c r="V3261" s="86"/>
      <c r="W3261" s="86"/>
      <c r="X3261" s="123"/>
    </row>
    <row r="3262" spans="1:24" s="1" customFormat="1" ht="18" customHeight="1" x14ac:dyDescent="0.15">
      <c r="A3262" s="209"/>
      <c r="B3262" s="86"/>
      <c r="C3262" s="86"/>
      <c r="D3262" s="123"/>
      <c r="E3262" s="89"/>
      <c r="F3262" s="25"/>
      <c r="G3262" s="854"/>
      <c r="H3262" s="854"/>
      <c r="I3262" s="854"/>
      <c r="J3262" s="854"/>
      <c r="K3262" s="854"/>
      <c r="L3262" s="854"/>
      <c r="M3262" s="854"/>
      <c r="N3262" s="854"/>
      <c r="O3262" s="854"/>
      <c r="P3262" s="854"/>
      <c r="Q3262" s="855"/>
      <c r="R3262" s="260"/>
      <c r="U3262" s="209"/>
      <c r="V3262" s="86"/>
      <c r="W3262" s="86"/>
      <c r="X3262" s="123"/>
    </row>
    <row r="3263" spans="1:24" s="1" customFormat="1" ht="18" customHeight="1" x14ac:dyDescent="0.15">
      <c r="A3263" s="209"/>
      <c r="B3263" s="86"/>
      <c r="C3263" s="86"/>
      <c r="D3263" s="123"/>
      <c r="E3263" s="6" t="s">
        <v>113</v>
      </c>
      <c r="F3263" s="833" t="s">
        <v>2872</v>
      </c>
      <c r="G3263" s="834"/>
      <c r="H3263" s="834"/>
      <c r="I3263" s="834"/>
      <c r="J3263" s="834"/>
      <c r="K3263" s="834"/>
      <c r="L3263" s="834"/>
      <c r="M3263" s="834"/>
      <c r="N3263" s="834"/>
      <c r="O3263" s="834"/>
      <c r="P3263" s="834"/>
      <c r="Q3263" s="835"/>
      <c r="R3263" s="260"/>
      <c r="U3263" s="1036" t="s">
        <v>2873</v>
      </c>
      <c r="V3263" s="833"/>
      <c r="W3263" s="833"/>
      <c r="X3263" s="878"/>
    </row>
    <row r="3264" spans="1:24" s="1" customFormat="1" ht="18" customHeight="1" x14ac:dyDescent="0.15">
      <c r="A3264" s="209"/>
      <c r="B3264" s="86"/>
      <c r="C3264" s="86"/>
      <c r="D3264" s="123"/>
      <c r="E3264" s="89"/>
      <c r="F3264" s="834"/>
      <c r="G3264" s="834"/>
      <c r="H3264" s="834"/>
      <c r="I3264" s="834"/>
      <c r="J3264" s="834"/>
      <c r="K3264" s="834"/>
      <c r="L3264" s="834"/>
      <c r="M3264" s="834"/>
      <c r="N3264" s="834"/>
      <c r="O3264" s="834"/>
      <c r="P3264" s="834"/>
      <c r="Q3264" s="835"/>
      <c r="R3264" s="260"/>
      <c r="U3264" s="1036"/>
      <c r="V3264" s="833"/>
      <c r="W3264" s="833"/>
      <c r="X3264" s="878"/>
    </row>
    <row r="3265" spans="1:24" s="1" customFormat="1" ht="18" customHeight="1" x14ac:dyDescent="0.15">
      <c r="A3265" s="209"/>
      <c r="B3265" s="86"/>
      <c r="C3265" s="86"/>
      <c r="D3265" s="123"/>
      <c r="E3265" s="89"/>
      <c r="F3265" s="834"/>
      <c r="G3265" s="834"/>
      <c r="H3265" s="834"/>
      <c r="I3265" s="834"/>
      <c r="J3265" s="834"/>
      <c r="K3265" s="834"/>
      <c r="L3265" s="834"/>
      <c r="M3265" s="834"/>
      <c r="N3265" s="834"/>
      <c r="O3265" s="834"/>
      <c r="P3265" s="834"/>
      <c r="Q3265" s="835"/>
      <c r="R3265" s="260"/>
      <c r="U3265" s="838"/>
      <c r="V3265" s="834"/>
      <c r="W3265" s="834"/>
      <c r="X3265" s="835"/>
    </row>
    <row r="3266" spans="1:24" s="1" customFormat="1" ht="18" customHeight="1" x14ac:dyDescent="0.15">
      <c r="A3266" s="209"/>
      <c r="B3266" s="86"/>
      <c r="C3266" s="86"/>
      <c r="D3266" s="123"/>
      <c r="E3266" s="89"/>
      <c r="F3266" s="93" t="s">
        <v>1116</v>
      </c>
      <c r="G3266" s="815" t="s">
        <v>2863</v>
      </c>
      <c r="H3266" s="854"/>
      <c r="I3266" s="854"/>
      <c r="J3266" s="854"/>
      <c r="K3266" s="854"/>
      <c r="L3266" s="854"/>
      <c r="M3266" s="854"/>
      <c r="N3266" s="854"/>
      <c r="O3266" s="854"/>
      <c r="P3266" s="854"/>
      <c r="Q3266" s="855"/>
      <c r="R3266" s="260"/>
      <c r="U3266" s="209"/>
      <c r="V3266" s="86"/>
      <c r="W3266" s="86"/>
      <c r="X3266" s="123"/>
    </row>
    <row r="3267" spans="1:24" s="1" customFormat="1" ht="18" customHeight="1" x14ac:dyDescent="0.15">
      <c r="A3267" s="209"/>
      <c r="B3267" s="86"/>
      <c r="C3267" s="86"/>
      <c r="D3267" s="123"/>
      <c r="E3267" s="89"/>
      <c r="G3267" s="854"/>
      <c r="H3267" s="854"/>
      <c r="I3267" s="854"/>
      <c r="J3267" s="854"/>
      <c r="K3267" s="854"/>
      <c r="L3267" s="854"/>
      <c r="M3267" s="854"/>
      <c r="N3267" s="854"/>
      <c r="O3267" s="854"/>
      <c r="P3267" s="854"/>
      <c r="Q3267" s="855"/>
      <c r="R3267" s="260"/>
      <c r="U3267" s="209"/>
      <c r="V3267" s="86"/>
      <c r="W3267" s="86"/>
      <c r="X3267" s="123"/>
    </row>
    <row r="3268" spans="1:24" s="1" customFormat="1" ht="18" customHeight="1" x14ac:dyDescent="0.15">
      <c r="A3268" s="209"/>
      <c r="B3268" s="86"/>
      <c r="C3268" s="86"/>
      <c r="D3268" s="123"/>
      <c r="E3268" s="89"/>
      <c r="G3268" s="93" t="s">
        <v>2818</v>
      </c>
      <c r="H3268" s="815" t="s">
        <v>2874</v>
      </c>
      <c r="I3268" s="854"/>
      <c r="J3268" s="854"/>
      <c r="K3268" s="854"/>
      <c r="L3268" s="854"/>
      <c r="M3268" s="854"/>
      <c r="N3268" s="854"/>
      <c r="O3268" s="854"/>
      <c r="P3268" s="854"/>
      <c r="Q3268" s="855"/>
      <c r="R3268" s="260"/>
      <c r="U3268" s="209"/>
      <c r="V3268" s="86"/>
      <c r="W3268" s="86"/>
      <c r="X3268" s="123"/>
    </row>
    <row r="3269" spans="1:24" s="1" customFormat="1" ht="18" customHeight="1" x14ac:dyDescent="0.15">
      <c r="A3269" s="209"/>
      <c r="B3269" s="86"/>
      <c r="C3269" s="86"/>
      <c r="D3269" s="123"/>
      <c r="E3269" s="89"/>
      <c r="G3269" s="93"/>
      <c r="H3269" s="854"/>
      <c r="I3269" s="854"/>
      <c r="J3269" s="854"/>
      <c r="K3269" s="854"/>
      <c r="L3269" s="854"/>
      <c r="M3269" s="854"/>
      <c r="N3269" s="854"/>
      <c r="O3269" s="854"/>
      <c r="P3269" s="854"/>
      <c r="Q3269" s="855"/>
      <c r="R3269" s="260"/>
      <c r="U3269" s="209"/>
      <c r="V3269" s="86"/>
      <c r="W3269" s="86"/>
      <c r="X3269" s="123"/>
    </row>
    <row r="3270" spans="1:24" s="1" customFormat="1" ht="18" customHeight="1" x14ac:dyDescent="0.15">
      <c r="A3270" s="209"/>
      <c r="B3270" s="86"/>
      <c r="C3270" s="86"/>
      <c r="D3270" s="123"/>
      <c r="E3270" s="89"/>
      <c r="G3270" s="93" t="s">
        <v>2820</v>
      </c>
      <c r="H3270" s="815" t="s">
        <v>2875</v>
      </c>
      <c r="I3270" s="854"/>
      <c r="J3270" s="854"/>
      <c r="K3270" s="854"/>
      <c r="L3270" s="854"/>
      <c r="M3270" s="854"/>
      <c r="N3270" s="854"/>
      <c r="O3270" s="854"/>
      <c r="P3270" s="854"/>
      <c r="Q3270" s="855"/>
      <c r="R3270" s="260"/>
      <c r="U3270" s="209"/>
      <c r="V3270" s="86"/>
      <c r="W3270" s="86"/>
      <c r="X3270" s="123"/>
    </row>
    <row r="3271" spans="1:24" s="1" customFormat="1" ht="18" customHeight="1" x14ac:dyDescent="0.15">
      <c r="A3271" s="209"/>
      <c r="B3271" s="86"/>
      <c r="C3271" s="86"/>
      <c r="D3271" s="123"/>
      <c r="E3271" s="89"/>
      <c r="G3271" s="93"/>
      <c r="H3271" s="854"/>
      <c r="I3271" s="854"/>
      <c r="J3271" s="854"/>
      <c r="K3271" s="854"/>
      <c r="L3271" s="854"/>
      <c r="M3271" s="854"/>
      <c r="N3271" s="854"/>
      <c r="O3271" s="854"/>
      <c r="P3271" s="854"/>
      <c r="Q3271" s="855"/>
      <c r="R3271" s="260"/>
      <c r="U3271" s="209"/>
      <c r="V3271" s="86"/>
      <c r="W3271" s="86"/>
      <c r="X3271" s="123"/>
    </row>
    <row r="3272" spans="1:24" s="1" customFormat="1" ht="18" customHeight="1" x14ac:dyDescent="0.15">
      <c r="A3272" s="209"/>
      <c r="B3272" s="86"/>
      <c r="C3272" s="86"/>
      <c r="D3272" s="123"/>
      <c r="E3272" s="89"/>
      <c r="G3272" s="93"/>
      <c r="H3272" s="854"/>
      <c r="I3272" s="854"/>
      <c r="J3272" s="854"/>
      <c r="K3272" s="854"/>
      <c r="L3272" s="854"/>
      <c r="M3272" s="854"/>
      <c r="N3272" s="854"/>
      <c r="O3272" s="854"/>
      <c r="P3272" s="854"/>
      <c r="Q3272" s="855"/>
      <c r="R3272" s="260"/>
      <c r="U3272" s="209"/>
      <c r="V3272" s="86"/>
      <c r="W3272" s="86"/>
      <c r="X3272" s="123"/>
    </row>
    <row r="3273" spans="1:24" s="1" customFormat="1" ht="18" customHeight="1" x14ac:dyDescent="0.15">
      <c r="A3273" s="209"/>
      <c r="B3273" s="86"/>
      <c r="C3273" s="86"/>
      <c r="D3273" s="123"/>
      <c r="E3273" s="89"/>
      <c r="G3273" s="93" t="s">
        <v>2822</v>
      </c>
      <c r="H3273" s="141" t="s">
        <v>2876</v>
      </c>
      <c r="Q3273" s="133"/>
      <c r="R3273" s="260"/>
      <c r="U3273" s="209"/>
      <c r="V3273" s="86"/>
      <c r="W3273" s="86"/>
      <c r="X3273" s="123"/>
    </row>
    <row r="3274" spans="1:24" s="1" customFormat="1" ht="18" customHeight="1" x14ac:dyDescent="0.15">
      <c r="A3274" s="209"/>
      <c r="B3274" s="86"/>
      <c r="C3274" s="86"/>
      <c r="D3274" s="123"/>
      <c r="E3274" s="89"/>
      <c r="G3274" s="93" t="s">
        <v>2867</v>
      </c>
      <c r="H3274" s="141" t="s">
        <v>2877</v>
      </c>
      <c r="Q3274" s="133"/>
      <c r="R3274" s="260"/>
      <c r="U3274" s="209"/>
      <c r="V3274" s="86"/>
      <c r="W3274" s="86"/>
      <c r="X3274" s="123"/>
    </row>
    <row r="3275" spans="1:24" s="1" customFormat="1" ht="18" customHeight="1" x14ac:dyDescent="0.15">
      <c r="A3275" s="209"/>
      <c r="B3275" s="86"/>
      <c r="C3275" s="86"/>
      <c r="D3275" s="123"/>
      <c r="E3275" s="89"/>
      <c r="F3275" s="93" t="s">
        <v>1120</v>
      </c>
      <c r="G3275" s="815" t="s">
        <v>2869</v>
      </c>
      <c r="H3275" s="854"/>
      <c r="I3275" s="854"/>
      <c r="J3275" s="854"/>
      <c r="K3275" s="854"/>
      <c r="L3275" s="854"/>
      <c r="M3275" s="854"/>
      <c r="N3275" s="854"/>
      <c r="O3275" s="854"/>
      <c r="P3275" s="854"/>
      <c r="Q3275" s="855"/>
      <c r="R3275" s="260"/>
      <c r="U3275" s="209"/>
      <c r="V3275" s="86"/>
      <c r="W3275" s="86"/>
      <c r="X3275" s="123"/>
    </row>
    <row r="3276" spans="1:24" s="1" customFormat="1" ht="18" customHeight="1" x14ac:dyDescent="0.15">
      <c r="A3276" s="209"/>
      <c r="B3276" s="86"/>
      <c r="C3276" s="86"/>
      <c r="D3276" s="123"/>
      <c r="E3276" s="89"/>
      <c r="F3276" s="93"/>
      <c r="G3276" s="854"/>
      <c r="H3276" s="854"/>
      <c r="I3276" s="854"/>
      <c r="J3276" s="854"/>
      <c r="K3276" s="854"/>
      <c r="L3276" s="854"/>
      <c r="M3276" s="854"/>
      <c r="N3276" s="854"/>
      <c r="O3276" s="854"/>
      <c r="P3276" s="854"/>
      <c r="Q3276" s="855"/>
      <c r="R3276" s="260"/>
      <c r="U3276" s="209"/>
      <c r="V3276" s="86"/>
      <c r="W3276" s="86"/>
      <c r="X3276" s="123"/>
    </row>
    <row r="3277" spans="1:24" s="1" customFormat="1" ht="18" customHeight="1" x14ac:dyDescent="0.15">
      <c r="A3277" s="209"/>
      <c r="B3277" s="86"/>
      <c r="C3277" s="86"/>
      <c r="D3277" s="123"/>
      <c r="E3277" s="89"/>
      <c r="F3277" s="93"/>
      <c r="G3277" s="854"/>
      <c r="H3277" s="854"/>
      <c r="I3277" s="854"/>
      <c r="J3277" s="854"/>
      <c r="K3277" s="854"/>
      <c r="L3277" s="854"/>
      <c r="M3277" s="854"/>
      <c r="N3277" s="854"/>
      <c r="O3277" s="854"/>
      <c r="P3277" s="854"/>
      <c r="Q3277" s="855"/>
      <c r="R3277" s="260"/>
      <c r="U3277" s="209"/>
      <c r="V3277" s="86"/>
      <c r="W3277" s="86"/>
      <c r="X3277" s="123"/>
    </row>
    <row r="3278" spans="1:24" s="1" customFormat="1" ht="18" customHeight="1" x14ac:dyDescent="0.15">
      <c r="A3278" s="209"/>
      <c r="B3278" s="86"/>
      <c r="C3278" s="86"/>
      <c r="D3278" s="123"/>
      <c r="E3278" s="89"/>
      <c r="F3278" s="93" t="s">
        <v>1121</v>
      </c>
      <c r="G3278" s="815" t="s">
        <v>2878</v>
      </c>
      <c r="H3278" s="854"/>
      <c r="I3278" s="854"/>
      <c r="J3278" s="854"/>
      <c r="K3278" s="854"/>
      <c r="L3278" s="854"/>
      <c r="M3278" s="854"/>
      <c r="N3278" s="854"/>
      <c r="O3278" s="854"/>
      <c r="P3278" s="854"/>
      <c r="Q3278" s="855"/>
      <c r="R3278" s="260"/>
      <c r="U3278" s="209"/>
      <c r="V3278" s="86"/>
      <c r="W3278" s="86"/>
      <c r="X3278" s="123"/>
    </row>
    <row r="3279" spans="1:24" s="1" customFormat="1" ht="18" customHeight="1" x14ac:dyDescent="0.15">
      <c r="A3279" s="209"/>
      <c r="B3279" s="86"/>
      <c r="C3279" s="86"/>
      <c r="D3279" s="123"/>
      <c r="E3279" s="89"/>
      <c r="F3279" s="25"/>
      <c r="G3279" s="854"/>
      <c r="H3279" s="854"/>
      <c r="I3279" s="854"/>
      <c r="J3279" s="854"/>
      <c r="K3279" s="854"/>
      <c r="L3279" s="854"/>
      <c r="M3279" s="854"/>
      <c r="N3279" s="854"/>
      <c r="O3279" s="854"/>
      <c r="P3279" s="854"/>
      <c r="Q3279" s="855"/>
      <c r="R3279" s="260"/>
      <c r="U3279" s="209"/>
      <c r="V3279" s="86"/>
      <c r="W3279" s="86"/>
      <c r="X3279" s="123"/>
    </row>
    <row r="3280" spans="1:24" s="1" customFormat="1" ht="18" customHeight="1" x14ac:dyDescent="0.15">
      <c r="A3280" s="209"/>
      <c r="B3280" s="86"/>
      <c r="C3280" s="86"/>
      <c r="D3280" s="123"/>
      <c r="E3280" s="89"/>
      <c r="F3280" s="25"/>
      <c r="G3280" s="854"/>
      <c r="H3280" s="854"/>
      <c r="I3280" s="854"/>
      <c r="J3280" s="854"/>
      <c r="K3280" s="854"/>
      <c r="L3280" s="854"/>
      <c r="M3280" s="854"/>
      <c r="N3280" s="854"/>
      <c r="O3280" s="854"/>
      <c r="P3280" s="854"/>
      <c r="Q3280" s="855"/>
      <c r="R3280" s="260"/>
      <c r="U3280" s="209"/>
      <c r="V3280" s="86"/>
      <c r="W3280" s="86"/>
      <c r="X3280" s="123"/>
    </row>
    <row r="3281" spans="1:24" s="1" customFormat="1" ht="18" customHeight="1" x14ac:dyDescent="0.15">
      <c r="A3281" s="209"/>
      <c r="B3281" s="86"/>
      <c r="C3281" s="86"/>
      <c r="D3281" s="123"/>
      <c r="E3281" s="6"/>
      <c r="F3281" s="86"/>
      <c r="G3281" s="25" t="s">
        <v>61</v>
      </c>
      <c r="H3281" s="9" t="s">
        <v>273</v>
      </c>
      <c r="I3281" s="86"/>
      <c r="J3281" s="86"/>
      <c r="K3281" s="86"/>
      <c r="L3281" s="86"/>
      <c r="M3281" s="86"/>
      <c r="N3281" s="86"/>
      <c r="O3281" s="86"/>
      <c r="P3281" s="86"/>
      <c r="Q3281" s="123"/>
      <c r="R3281" s="260"/>
      <c r="U3281" s="209"/>
      <c r="V3281" s="86"/>
      <c r="W3281" s="86"/>
      <c r="X3281" s="123"/>
    </row>
    <row r="3282" spans="1:24" s="1" customFormat="1" ht="18" customHeight="1" x14ac:dyDescent="0.15">
      <c r="A3282" s="209"/>
      <c r="B3282" s="86"/>
      <c r="C3282" s="86"/>
      <c r="D3282" s="123"/>
      <c r="E3282" s="89"/>
      <c r="F3282" s="86"/>
      <c r="G3282" s="25" t="s">
        <v>63</v>
      </c>
      <c r="H3282" s="9" t="s">
        <v>276</v>
      </c>
      <c r="I3282" s="86"/>
      <c r="J3282" s="86"/>
      <c r="K3282" s="86"/>
      <c r="L3282" s="86"/>
      <c r="M3282" s="86"/>
      <c r="N3282" s="86"/>
      <c r="O3282" s="86"/>
      <c r="P3282" s="86"/>
      <c r="Q3282" s="123"/>
      <c r="R3282" s="260"/>
      <c r="U3282" s="209"/>
      <c r="V3282" s="86"/>
      <c r="W3282" s="86"/>
      <c r="X3282" s="123"/>
    </row>
    <row r="3283" spans="1:24" s="1" customFormat="1" ht="18" customHeight="1" x14ac:dyDescent="0.15">
      <c r="A3283" s="209"/>
      <c r="B3283" s="86"/>
      <c r="C3283" s="86"/>
      <c r="D3283" s="123"/>
      <c r="E3283" s="89"/>
      <c r="F3283" s="86"/>
      <c r="G3283" s="25" t="s">
        <v>64</v>
      </c>
      <c r="H3283" s="9" t="s">
        <v>277</v>
      </c>
      <c r="I3283" s="86"/>
      <c r="J3283" s="86"/>
      <c r="K3283" s="86"/>
      <c r="L3283" s="86"/>
      <c r="M3283" s="86"/>
      <c r="N3283" s="86"/>
      <c r="O3283" s="86"/>
      <c r="P3283" s="86"/>
      <c r="Q3283" s="123"/>
      <c r="R3283" s="260"/>
      <c r="U3283" s="209"/>
      <c r="V3283" s="86"/>
      <c r="W3283" s="86"/>
      <c r="X3283" s="123"/>
    </row>
    <row r="3284" spans="1:24" s="1" customFormat="1" ht="18" customHeight="1" x14ac:dyDescent="0.15">
      <c r="A3284" s="209"/>
      <c r="B3284" s="86"/>
      <c r="C3284" s="86"/>
      <c r="D3284" s="123"/>
      <c r="E3284" s="89"/>
      <c r="F3284" s="86"/>
      <c r="G3284" s="25" t="s">
        <v>66</v>
      </c>
      <c r="H3284" s="9" t="s">
        <v>278</v>
      </c>
      <c r="I3284" s="86"/>
      <c r="J3284" s="86"/>
      <c r="K3284" s="86"/>
      <c r="L3284" s="86"/>
      <c r="M3284" s="86"/>
      <c r="N3284" s="86"/>
      <c r="O3284" s="86"/>
      <c r="P3284" s="86"/>
      <c r="Q3284" s="123"/>
      <c r="R3284" s="260"/>
      <c r="U3284" s="209"/>
      <c r="V3284" s="86"/>
      <c r="W3284" s="86"/>
      <c r="X3284" s="123"/>
    </row>
    <row r="3285" spans="1:24" s="1" customFormat="1" ht="18" customHeight="1" x14ac:dyDescent="0.15">
      <c r="A3285" s="209"/>
      <c r="B3285" s="86"/>
      <c r="C3285" s="86"/>
      <c r="D3285" s="123"/>
      <c r="E3285" s="6" t="s">
        <v>113</v>
      </c>
      <c r="F3285" s="833" t="s">
        <v>2879</v>
      </c>
      <c r="G3285" s="834"/>
      <c r="H3285" s="834"/>
      <c r="I3285" s="834"/>
      <c r="J3285" s="834"/>
      <c r="K3285" s="834"/>
      <c r="L3285" s="834"/>
      <c r="M3285" s="834"/>
      <c r="N3285" s="834"/>
      <c r="O3285" s="834"/>
      <c r="P3285" s="834"/>
      <c r="Q3285" s="835"/>
      <c r="R3285" s="260"/>
      <c r="U3285" s="1036" t="s">
        <v>2880</v>
      </c>
      <c r="V3285" s="833"/>
      <c r="W3285" s="833"/>
      <c r="X3285" s="878"/>
    </row>
    <row r="3286" spans="1:24" s="1" customFormat="1" ht="18" customHeight="1" x14ac:dyDescent="0.15">
      <c r="A3286" s="209"/>
      <c r="B3286" s="86"/>
      <c r="C3286" s="86"/>
      <c r="D3286" s="123"/>
      <c r="E3286" s="6"/>
      <c r="F3286" s="833"/>
      <c r="G3286" s="834"/>
      <c r="H3286" s="834"/>
      <c r="I3286" s="834"/>
      <c r="J3286" s="834"/>
      <c r="K3286" s="834"/>
      <c r="L3286" s="834"/>
      <c r="M3286" s="834"/>
      <c r="N3286" s="834"/>
      <c r="O3286" s="834"/>
      <c r="P3286" s="834"/>
      <c r="Q3286" s="835"/>
      <c r="R3286" s="260"/>
      <c r="U3286" s="1036"/>
      <c r="V3286" s="833"/>
      <c r="W3286" s="833"/>
      <c r="X3286" s="878"/>
    </row>
    <row r="3287" spans="1:24" s="1" customFormat="1" ht="18" customHeight="1" x14ac:dyDescent="0.15">
      <c r="A3287" s="209"/>
      <c r="B3287" s="86"/>
      <c r="C3287" s="86"/>
      <c r="D3287" s="123"/>
      <c r="E3287" s="89"/>
      <c r="F3287" s="834"/>
      <c r="G3287" s="834"/>
      <c r="H3287" s="834"/>
      <c r="I3287" s="834"/>
      <c r="J3287" s="834"/>
      <c r="K3287" s="834"/>
      <c r="L3287" s="834"/>
      <c r="M3287" s="834"/>
      <c r="N3287" s="834"/>
      <c r="O3287" s="834"/>
      <c r="P3287" s="834"/>
      <c r="Q3287" s="835"/>
      <c r="R3287" s="260"/>
      <c r="U3287" s="838"/>
      <c r="V3287" s="834"/>
      <c r="W3287" s="834"/>
      <c r="X3287" s="835"/>
    </row>
    <row r="3288" spans="1:24" s="1" customFormat="1" ht="18" customHeight="1" x14ac:dyDescent="0.15">
      <c r="A3288" s="209"/>
      <c r="B3288" s="86"/>
      <c r="C3288" s="86"/>
      <c r="D3288" s="123"/>
      <c r="E3288" s="6"/>
      <c r="F3288" s="93" t="s">
        <v>1116</v>
      </c>
      <c r="G3288" s="9" t="s">
        <v>2831</v>
      </c>
      <c r="H3288" s="86"/>
      <c r="I3288" s="86"/>
      <c r="J3288" s="86"/>
      <c r="K3288" s="86"/>
      <c r="L3288" s="86"/>
      <c r="M3288" s="86"/>
      <c r="N3288" s="86"/>
      <c r="O3288" s="86"/>
      <c r="P3288" s="86"/>
      <c r="Q3288" s="123"/>
      <c r="R3288" s="260"/>
      <c r="U3288" s="209"/>
      <c r="V3288" s="86"/>
      <c r="W3288" s="86"/>
      <c r="X3288" s="123"/>
    </row>
    <row r="3289" spans="1:24" s="1" customFormat="1" ht="18" customHeight="1" x14ac:dyDescent="0.15">
      <c r="A3289" s="209"/>
      <c r="B3289" s="86"/>
      <c r="C3289" s="86"/>
      <c r="D3289" s="123"/>
      <c r="E3289" s="89"/>
      <c r="F3289" s="86"/>
      <c r="G3289" s="93" t="s">
        <v>2818</v>
      </c>
      <c r="H3289" s="833" t="s">
        <v>2881</v>
      </c>
      <c r="I3289" s="834"/>
      <c r="J3289" s="834"/>
      <c r="K3289" s="834"/>
      <c r="L3289" s="834"/>
      <c r="M3289" s="834"/>
      <c r="N3289" s="834"/>
      <c r="O3289" s="834"/>
      <c r="P3289" s="834"/>
      <c r="Q3289" s="835"/>
      <c r="R3289" s="260"/>
      <c r="U3289" s="209"/>
      <c r="V3289" s="86"/>
      <c r="W3289" s="86"/>
      <c r="X3289" s="123"/>
    </row>
    <row r="3290" spans="1:24" s="1" customFormat="1" ht="18" customHeight="1" x14ac:dyDescent="0.15">
      <c r="A3290" s="209"/>
      <c r="B3290" s="86"/>
      <c r="C3290" s="86"/>
      <c r="D3290" s="123"/>
      <c r="E3290" s="89"/>
      <c r="F3290" s="86"/>
      <c r="G3290" s="93"/>
      <c r="H3290" s="834"/>
      <c r="I3290" s="834"/>
      <c r="J3290" s="834"/>
      <c r="K3290" s="834"/>
      <c r="L3290" s="834"/>
      <c r="M3290" s="834"/>
      <c r="N3290" s="834"/>
      <c r="O3290" s="834"/>
      <c r="P3290" s="834"/>
      <c r="Q3290" s="835"/>
      <c r="R3290" s="260"/>
      <c r="U3290" s="209"/>
      <c r="V3290" s="86"/>
      <c r="W3290" s="86"/>
      <c r="X3290" s="123"/>
    </row>
    <row r="3291" spans="1:24" s="1" customFormat="1" ht="18" customHeight="1" x14ac:dyDescent="0.15">
      <c r="A3291" s="209"/>
      <c r="B3291" s="86"/>
      <c r="C3291" s="86"/>
      <c r="D3291" s="123"/>
      <c r="E3291" s="89"/>
      <c r="F3291" s="86"/>
      <c r="G3291" s="93" t="s">
        <v>2820</v>
      </c>
      <c r="H3291" s="9" t="s">
        <v>2882</v>
      </c>
      <c r="I3291" s="86"/>
      <c r="J3291" s="86"/>
      <c r="K3291" s="86"/>
      <c r="L3291" s="86"/>
      <c r="M3291" s="86"/>
      <c r="N3291" s="86"/>
      <c r="O3291" s="86"/>
      <c r="P3291" s="86"/>
      <c r="Q3291" s="123"/>
      <c r="R3291" s="260"/>
      <c r="U3291" s="209"/>
      <c r="V3291" s="86"/>
      <c r="W3291" s="86"/>
      <c r="X3291" s="123"/>
    </row>
    <row r="3292" spans="1:24" s="1" customFormat="1" ht="18" customHeight="1" x14ac:dyDescent="0.15">
      <c r="A3292" s="209"/>
      <c r="B3292" s="86"/>
      <c r="C3292" s="86"/>
      <c r="D3292" s="123"/>
      <c r="E3292" s="6" t="s">
        <v>113</v>
      </c>
      <c r="F3292" s="833" t="s">
        <v>2883</v>
      </c>
      <c r="G3292" s="834"/>
      <c r="H3292" s="834"/>
      <c r="I3292" s="834"/>
      <c r="J3292" s="834"/>
      <c r="K3292" s="834"/>
      <c r="L3292" s="834"/>
      <c r="M3292" s="834"/>
      <c r="N3292" s="834"/>
      <c r="O3292" s="834"/>
      <c r="P3292" s="834"/>
      <c r="Q3292" s="835"/>
      <c r="R3292" s="260"/>
      <c r="U3292" s="1036" t="s">
        <v>2884</v>
      </c>
      <c r="V3292" s="833"/>
      <c r="W3292" s="833"/>
      <c r="X3292" s="878"/>
    </row>
    <row r="3293" spans="1:24" s="1" customFormat="1" ht="18" customHeight="1" x14ac:dyDescent="0.15">
      <c r="A3293" s="209"/>
      <c r="B3293" s="86"/>
      <c r="C3293" s="86"/>
      <c r="D3293" s="123"/>
      <c r="E3293" s="6"/>
      <c r="F3293" s="833"/>
      <c r="G3293" s="834"/>
      <c r="H3293" s="834"/>
      <c r="I3293" s="834"/>
      <c r="J3293" s="834"/>
      <c r="K3293" s="834"/>
      <c r="L3293" s="834"/>
      <c r="M3293" s="834"/>
      <c r="N3293" s="834"/>
      <c r="O3293" s="834"/>
      <c r="P3293" s="834"/>
      <c r="Q3293" s="835"/>
      <c r="R3293" s="260"/>
      <c r="U3293" s="1036"/>
      <c r="V3293" s="833"/>
      <c r="W3293" s="833"/>
      <c r="X3293" s="878"/>
    </row>
    <row r="3294" spans="1:24" s="1" customFormat="1" ht="18" customHeight="1" x14ac:dyDescent="0.15">
      <c r="A3294" s="209"/>
      <c r="B3294" s="86"/>
      <c r="C3294" s="86"/>
      <c r="D3294" s="123"/>
      <c r="E3294" s="6"/>
      <c r="F3294" s="834"/>
      <c r="G3294" s="834"/>
      <c r="H3294" s="834"/>
      <c r="I3294" s="834"/>
      <c r="J3294" s="834"/>
      <c r="K3294" s="834"/>
      <c r="L3294" s="834"/>
      <c r="M3294" s="834"/>
      <c r="N3294" s="834"/>
      <c r="O3294" s="834"/>
      <c r="P3294" s="834"/>
      <c r="Q3294" s="835"/>
      <c r="R3294" s="260"/>
      <c r="U3294" s="838"/>
      <c r="V3294" s="834"/>
      <c r="W3294" s="834"/>
      <c r="X3294" s="835"/>
    </row>
    <row r="3295" spans="1:24" s="1" customFormat="1" ht="18" customHeight="1" x14ac:dyDescent="0.15">
      <c r="A3295" s="209"/>
      <c r="B3295" s="86"/>
      <c r="C3295" s="86"/>
      <c r="D3295" s="123"/>
      <c r="E3295" s="6"/>
      <c r="F3295" s="93" t="s">
        <v>1116</v>
      </c>
      <c r="G3295" s="9" t="s">
        <v>2831</v>
      </c>
      <c r="H3295" s="86"/>
      <c r="I3295" s="86"/>
      <c r="J3295" s="86"/>
      <c r="K3295" s="86"/>
      <c r="L3295" s="86"/>
      <c r="M3295" s="86"/>
      <c r="N3295" s="86"/>
      <c r="O3295" s="86"/>
      <c r="P3295" s="86"/>
      <c r="Q3295" s="123"/>
      <c r="R3295" s="260"/>
      <c r="U3295" s="209"/>
      <c r="V3295" s="86"/>
      <c r="W3295" s="86"/>
      <c r="X3295" s="123"/>
    </row>
    <row r="3296" spans="1:24" s="1" customFormat="1" ht="18" customHeight="1" x14ac:dyDescent="0.15">
      <c r="A3296" s="209"/>
      <c r="B3296" s="86"/>
      <c r="C3296" s="86"/>
      <c r="D3296" s="123"/>
      <c r="E3296" s="6"/>
      <c r="F3296" s="86"/>
      <c r="G3296" s="93" t="s">
        <v>2818</v>
      </c>
      <c r="H3296" s="833" t="s">
        <v>2885</v>
      </c>
      <c r="I3296" s="834"/>
      <c r="J3296" s="834"/>
      <c r="K3296" s="834"/>
      <c r="L3296" s="834"/>
      <c r="M3296" s="834"/>
      <c r="N3296" s="834"/>
      <c r="O3296" s="834"/>
      <c r="P3296" s="834"/>
      <c r="Q3296" s="835"/>
      <c r="R3296" s="260"/>
      <c r="U3296" s="209"/>
      <c r="V3296" s="86"/>
      <c r="W3296" s="86"/>
      <c r="X3296" s="123"/>
    </row>
    <row r="3297" spans="1:24" s="1" customFormat="1" ht="18" customHeight="1" x14ac:dyDescent="0.15">
      <c r="A3297" s="209"/>
      <c r="B3297" s="86"/>
      <c r="C3297" s="86"/>
      <c r="D3297" s="123"/>
      <c r="E3297" s="6"/>
      <c r="F3297" s="86"/>
      <c r="G3297" s="93"/>
      <c r="H3297" s="834"/>
      <c r="I3297" s="834"/>
      <c r="J3297" s="834"/>
      <c r="K3297" s="834"/>
      <c r="L3297" s="834"/>
      <c r="M3297" s="834"/>
      <c r="N3297" s="834"/>
      <c r="O3297" s="834"/>
      <c r="P3297" s="834"/>
      <c r="Q3297" s="835"/>
      <c r="R3297" s="260"/>
      <c r="U3297" s="209"/>
      <c r="V3297" s="86"/>
      <c r="W3297" s="86"/>
      <c r="X3297" s="123"/>
    </row>
    <row r="3298" spans="1:24" s="1" customFormat="1" ht="18" customHeight="1" x14ac:dyDescent="0.15">
      <c r="A3298" s="209"/>
      <c r="B3298" s="86"/>
      <c r="C3298" s="86"/>
      <c r="D3298" s="123"/>
      <c r="E3298" s="6"/>
      <c r="F3298" s="86"/>
      <c r="G3298" s="93" t="s">
        <v>2820</v>
      </c>
      <c r="H3298" s="141" t="s">
        <v>2832</v>
      </c>
      <c r="Q3298" s="133"/>
      <c r="R3298" s="260"/>
      <c r="U3298" s="209"/>
      <c r="V3298" s="86"/>
      <c r="W3298" s="86"/>
      <c r="X3298" s="123"/>
    </row>
    <row r="3299" spans="1:24" s="1" customFormat="1" ht="18" customHeight="1" x14ac:dyDescent="0.15">
      <c r="A3299" s="209"/>
      <c r="B3299" s="86"/>
      <c r="C3299" s="86"/>
      <c r="D3299" s="123"/>
      <c r="E3299" s="6" t="s">
        <v>113</v>
      </c>
      <c r="F3299" s="815" t="s">
        <v>2886</v>
      </c>
      <c r="G3299" s="854"/>
      <c r="H3299" s="854"/>
      <c r="I3299" s="854"/>
      <c r="J3299" s="854"/>
      <c r="K3299" s="854"/>
      <c r="L3299" s="854"/>
      <c r="M3299" s="854"/>
      <c r="N3299" s="854"/>
      <c r="O3299" s="854"/>
      <c r="P3299" s="854"/>
      <c r="Q3299" s="855"/>
      <c r="R3299" s="260"/>
      <c r="U3299" s="1036" t="s">
        <v>2887</v>
      </c>
      <c r="V3299" s="833"/>
      <c r="W3299" s="833"/>
      <c r="X3299" s="878"/>
    </row>
    <row r="3300" spans="1:24" s="1" customFormat="1" ht="18" customHeight="1" x14ac:dyDescent="0.15">
      <c r="A3300" s="209"/>
      <c r="B3300" s="86"/>
      <c r="C3300" s="86"/>
      <c r="D3300" s="123"/>
      <c r="E3300" s="6"/>
      <c r="F3300" s="854"/>
      <c r="G3300" s="854"/>
      <c r="H3300" s="854"/>
      <c r="I3300" s="854"/>
      <c r="J3300" s="854"/>
      <c r="K3300" s="854"/>
      <c r="L3300" s="854"/>
      <c r="M3300" s="854"/>
      <c r="N3300" s="854"/>
      <c r="O3300" s="854"/>
      <c r="P3300" s="854"/>
      <c r="Q3300" s="855"/>
      <c r="R3300" s="260"/>
      <c r="U3300" s="1036"/>
      <c r="V3300" s="833"/>
      <c r="W3300" s="833"/>
      <c r="X3300" s="878"/>
    </row>
    <row r="3301" spans="1:24" s="1" customFormat="1" ht="18" customHeight="1" x14ac:dyDescent="0.15">
      <c r="A3301" s="209"/>
      <c r="B3301" s="86"/>
      <c r="C3301" s="86"/>
      <c r="D3301" s="123"/>
      <c r="E3301" s="6"/>
      <c r="F3301" s="854"/>
      <c r="G3301" s="854"/>
      <c r="H3301" s="854"/>
      <c r="I3301" s="854"/>
      <c r="J3301" s="854"/>
      <c r="K3301" s="854"/>
      <c r="L3301" s="854"/>
      <c r="M3301" s="854"/>
      <c r="N3301" s="854"/>
      <c r="O3301" s="854"/>
      <c r="P3301" s="854"/>
      <c r="Q3301" s="855"/>
      <c r="R3301" s="260"/>
      <c r="U3301" s="838"/>
      <c r="V3301" s="834"/>
      <c r="W3301" s="834"/>
      <c r="X3301" s="835"/>
    </row>
    <row r="3302" spans="1:24" s="1" customFormat="1" ht="18" customHeight="1" x14ac:dyDescent="0.15">
      <c r="A3302" s="209"/>
      <c r="B3302" s="86"/>
      <c r="C3302" s="86"/>
      <c r="D3302" s="123"/>
      <c r="E3302" s="6"/>
      <c r="F3302" s="93" t="s">
        <v>1116</v>
      </c>
      <c r="G3302" s="9" t="s">
        <v>2831</v>
      </c>
      <c r="Q3302" s="133"/>
      <c r="R3302" s="260"/>
      <c r="U3302" s="209"/>
      <c r="V3302" s="86"/>
      <c r="W3302" s="86"/>
      <c r="X3302" s="123"/>
    </row>
    <row r="3303" spans="1:24" s="1" customFormat="1" ht="18" customHeight="1" x14ac:dyDescent="0.15">
      <c r="A3303" s="209"/>
      <c r="B3303" s="86"/>
      <c r="C3303" s="86"/>
      <c r="D3303" s="123"/>
      <c r="E3303" s="6"/>
      <c r="F3303" s="86"/>
      <c r="G3303" s="93" t="s">
        <v>2818</v>
      </c>
      <c r="H3303" s="815" t="s">
        <v>2888</v>
      </c>
      <c r="I3303" s="854"/>
      <c r="J3303" s="854"/>
      <c r="K3303" s="854"/>
      <c r="L3303" s="854"/>
      <c r="M3303" s="854"/>
      <c r="N3303" s="854"/>
      <c r="O3303" s="854"/>
      <c r="P3303" s="854"/>
      <c r="Q3303" s="855"/>
      <c r="R3303" s="260"/>
      <c r="U3303" s="209"/>
      <c r="V3303" s="86"/>
      <c r="W3303" s="86"/>
      <c r="X3303" s="123"/>
    </row>
    <row r="3304" spans="1:24" s="1" customFormat="1" ht="18" customHeight="1" x14ac:dyDescent="0.15">
      <c r="A3304" s="209"/>
      <c r="B3304" s="86"/>
      <c r="C3304" s="86"/>
      <c r="D3304" s="123"/>
      <c r="E3304" s="6"/>
      <c r="F3304" s="86"/>
      <c r="G3304" s="93"/>
      <c r="H3304" s="854"/>
      <c r="I3304" s="854"/>
      <c r="J3304" s="854"/>
      <c r="K3304" s="854"/>
      <c r="L3304" s="854"/>
      <c r="M3304" s="854"/>
      <c r="N3304" s="854"/>
      <c r="O3304" s="854"/>
      <c r="P3304" s="854"/>
      <c r="Q3304" s="855"/>
      <c r="R3304" s="260"/>
      <c r="U3304" s="209"/>
      <c r="V3304" s="86"/>
      <c r="W3304" s="86"/>
      <c r="X3304" s="123"/>
    </row>
    <row r="3305" spans="1:24" s="1" customFormat="1" ht="18" customHeight="1" x14ac:dyDescent="0.15">
      <c r="A3305" s="209"/>
      <c r="B3305" s="86"/>
      <c r="C3305" s="86"/>
      <c r="D3305" s="123"/>
      <c r="E3305" s="6"/>
      <c r="F3305" s="86"/>
      <c r="G3305" s="93" t="s">
        <v>2820</v>
      </c>
      <c r="H3305" s="141" t="s">
        <v>2832</v>
      </c>
      <c r="Q3305" s="133"/>
      <c r="R3305" s="260"/>
      <c r="U3305" s="209"/>
      <c r="V3305" s="86"/>
      <c r="W3305" s="86"/>
      <c r="X3305" s="123"/>
    </row>
    <row r="3306" spans="1:24" s="1" customFormat="1" ht="18" customHeight="1" x14ac:dyDescent="0.15">
      <c r="A3306" s="209"/>
      <c r="B3306" s="86"/>
      <c r="C3306" s="86"/>
      <c r="D3306" s="123"/>
      <c r="E3306" s="6" t="s">
        <v>113</v>
      </c>
      <c r="F3306" s="815" t="s">
        <v>2889</v>
      </c>
      <c r="G3306" s="854"/>
      <c r="H3306" s="854"/>
      <c r="I3306" s="854"/>
      <c r="J3306" s="854"/>
      <c r="K3306" s="854"/>
      <c r="L3306" s="854"/>
      <c r="M3306" s="854"/>
      <c r="N3306" s="854"/>
      <c r="O3306" s="854"/>
      <c r="P3306" s="854"/>
      <c r="Q3306" s="855"/>
      <c r="R3306" s="260"/>
      <c r="U3306" s="1036" t="s">
        <v>2890</v>
      </c>
      <c r="V3306" s="834"/>
      <c r="W3306" s="834"/>
      <c r="X3306" s="835"/>
    </row>
    <row r="3307" spans="1:24" s="1" customFormat="1" ht="18" customHeight="1" x14ac:dyDescent="0.15">
      <c r="A3307" s="209"/>
      <c r="B3307" s="86"/>
      <c r="C3307" s="86"/>
      <c r="D3307" s="123"/>
      <c r="E3307" s="6"/>
      <c r="F3307" s="854"/>
      <c r="G3307" s="854"/>
      <c r="H3307" s="854"/>
      <c r="I3307" s="854"/>
      <c r="J3307" s="854"/>
      <c r="K3307" s="854"/>
      <c r="L3307" s="854"/>
      <c r="M3307" s="854"/>
      <c r="N3307" s="854"/>
      <c r="O3307" s="854"/>
      <c r="P3307" s="854"/>
      <c r="Q3307" s="855"/>
      <c r="R3307" s="260"/>
      <c r="U3307" s="838"/>
      <c r="V3307" s="834"/>
      <c r="W3307" s="834"/>
      <c r="X3307" s="835"/>
    </row>
    <row r="3308" spans="1:24" s="1" customFormat="1" ht="18" customHeight="1" x14ac:dyDescent="0.15">
      <c r="A3308" s="209"/>
      <c r="B3308" s="86"/>
      <c r="C3308" s="86"/>
      <c r="D3308" s="123"/>
      <c r="E3308" s="6"/>
      <c r="F3308" s="93" t="s">
        <v>1116</v>
      </c>
      <c r="G3308" s="815" t="s">
        <v>2891</v>
      </c>
      <c r="H3308" s="854"/>
      <c r="I3308" s="854"/>
      <c r="J3308" s="854"/>
      <c r="K3308" s="854"/>
      <c r="L3308" s="854"/>
      <c r="M3308" s="854"/>
      <c r="N3308" s="854"/>
      <c r="O3308" s="854"/>
      <c r="P3308" s="854"/>
      <c r="Q3308" s="855"/>
      <c r="R3308" s="260"/>
      <c r="U3308" s="278"/>
      <c r="V3308" s="126"/>
      <c r="W3308" s="126"/>
      <c r="X3308" s="127"/>
    </row>
    <row r="3309" spans="1:24" s="1" customFormat="1" ht="18" customHeight="1" x14ac:dyDescent="0.15">
      <c r="A3309" s="209"/>
      <c r="B3309" s="86"/>
      <c r="C3309" s="86"/>
      <c r="D3309" s="123"/>
      <c r="E3309" s="6"/>
      <c r="F3309" s="93"/>
      <c r="G3309" s="815"/>
      <c r="H3309" s="854"/>
      <c r="I3309" s="854"/>
      <c r="J3309" s="854"/>
      <c r="K3309" s="854"/>
      <c r="L3309" s="854"/>
      <c r="M3309" s="854"/>
      <c r="N3309" s="854"/>
      <c r="O3309" s="854"/>
      <c r="P3309" s="854"/>
      <c r="Q3309" s="855"/>
      <c r="R3309" s="260"/>
      <c r="U3309" s="209"/>
      <c r="V3309" s="86"/>
      <c r="W3309" s="86"/>
      <c r="X3309" s="123"/>
    </row>
    <row r="3310" spans="1:24" s="1" customFormat="1" ht="18" customHeight="1" x14ac:dyDescent="0.15">
      <c r="A3310" s="209"/>
      <c r="B3310" s="86"/>
      <c r="C3310" s="86"/>
      <c r="D3310" s="123"/>
      <c r="E3310" s="6"/>
      <c r="F3310" s="93"/>
      <c r="G3310" s="815"/>
      <c r="H3310" s="854"/>
      <c r="I3310" s="854"/>
      <c r="J3310" s="854"/>
      <c r="K3310" s="854"/>
      <c r="L3310" s="854"/>
      <c r="M3310" s="854"/>
      <c r="N3310" s="854"/>
      <c r="O3310" s="854"/>
      <c r="P3310" s="854"/>
      <c r="Q3310" s="855"/>
      <c r="R3310" s="260"/>
      <c r="U3310" s="209"/>
      <c r="V3310" s="86"/>
      <c r="W3310" s="86"/>
      <c r="X3310" s="123"/>
    </row>
    <row r="3311" spans="1:24" s="1" customFormat="1" ht="18" customHeight="1" x14ac:dyDescent="0.15">
      <c r="A3311" s="209"/>
      <c r="B3311" s="86"/>
      <c r="C3311" s="86"/>
      <c r="D3311" s="123"/>
      <c r="E3311" s="6"/>
      <c r="G3311" s="854"/>
      <c r="H3311" s="854"/>
      <c r="I3311" s="854"/>
      <c r="J3311" s="854"/>
      <c r="K3311" s="854"/>
      <c r="L3311" s="854"/>
      <c r="M3311" s="854"/>
      <c r="N3311" s="854"/>
      <c r="O3311" s="854"/>
      <c r="P3311" s="854"/>
      <c r="Q3311" s="855"/>
      <c r="R3311" s="260"/>
      <c r="U3311" s="209"/>
      <c r="V3311" s="86"/>
      <c r="W3311" s="86"/>
      <c r="X3311" s="123"/>
    </row>
    <row r="3312" spans="1:24" s="1" customFormat="1" ht="18" customHeight="1" x14ac:dyDescent="0.15">
      <c r="A3312" s="209"/>
      <c r="B3312" s="86"/>
      <c r="C3312" s="86"/>
      <c r="D3312" s="123"/>
      <c r="E3312" s="6"/>
      <c r="G3312" s="854"/>
      <c r="H3312" s="854"/>
      <c r="I3312" s="854"/>
      <c r="J3312" s="854"/>
      <c r="K3312" s="854"/>
      <c r="L3312" s="854"/>
      <c r="M3312" s="854"/>
      <c r="N3312" s="854"/>
      <c r="O3312" s="854"/>
      <c r="P3312" s="854"/>
      <c r="Q3312" s="855"/>
      <c r="R3312" s="260"/>
      <c r="U3312" s="209"/>
      <c r="V3312" s="86"/>
      <c r="W3312" s="86"/>
      <c r="X3312" s="123"/>
    </row>
    <row r="3313" spans="1:24" s="1" customFormat="1" ht="18" customHeight="1" x14ac:dyDescent="0.15">
      <c r="A3313" s="209"/>
      <c r="B3313" s="86"/>
      <c r="C3313" s="86"/>
      <c r="D3313" s="123"/>
      <c r="E3313" s="6"/>
      <c r="G3313" s="854"/>
      <c r="H3313" s="854"/>
      <c r="I3313" s="854"/>
      <c r="J3313" s="854"/>
      <c r="K3313" s="854"/>
      <c r="L3313" s="854"/>
      <c r="M3313" s="854"/>
      <c r="N3313" s="854"/>
      <c r="O3313" s="854"/>
      <c r="P3313" s="854"/>
      <c r="Q3313" s="855"/>
      <c r="R3313" s="260"/>
      <c r="U3313" s="209"/>
      <c r="V3313" s="86"/>
      <c r="W3313" s="86"/>
      <c r="X3313" s="123"/>
    </row>
    <row r="3314" spans="1:24" s="1" customFormat="1" ht="18" customHeight="1" x14ac:dyDescent="0.15">
      <c r="A3314" s="209"/>
      <c r="B3314" s="86"/>
      <c r="C3314" s="86"/>
      <c r="D3314" s="123"/>
      <c r="E3314" s="6"/>
      <c r="F3314" s="93" t="s">
        <v>1120</v>
      </c>
      <c r="G3314" s="815" t="s">
        <v>2892</v>
      </c>
      <c r="H3314" s="854"/>
      <c r="I3314" s="854"/>
      <c r="J3314" s="854"/>
      <c r="K3314" s="854"/>
      <c r="L3314" s="854"/>
      <c r="M3314" s="854"/>
      <c r="N3314" s="854"/>
      <c r="O3314" s="854"/>
      <c r="P3314" s="854"/>
      <c r="Q3314" s="855"/>
      <c r="R3314" s="260"/>
      <c r="U3314" s="209"/>
      <c r="V3314" s="86"/>
      <c r="W3314" s="86"/>
      <c r="X3314" s="123"/>
    </row>
    <row r="3315" spans="1:24" s="1" customFormat="1" ht="18" customHeight="1" x14ac:dyDescent="0.15">
      <c r="A3315" s="209"/>
      <c r="B3315" s="86"/>
      <c r="C3315" s="86"/>
      <c r="D3315" s="123"/>
      <c r="E3315" s="6"/>
      <c r="F3315" s="93"/>
      <c r="G3315" s="815"/>
      <c r="H3315" s="854"/>
      <c r="I3315" s="854"/>
      <c r="J3315" s="854"/>
      <c r="K3315" s="854"/>
      <c r="L3315" s="854"/>
      <c r="M3315" s="854"/>
      <c r="N3315" s="854"/>
      <c r="O3315" s="854"/>
      <c r="P3315" s="854"/>
      <c r="Q3315" s="855"/>
      <c r="R3315" s="260"/>
      <c r="U3315" s="209"/>
      <c r="V3315" s="86"/>
      <c r="W3315" s="86"/>
      <c r="X3315" s="123"/>
    </row>
    <row r="3316" spans="1:24" s="1" customFormat="1" ht="18" customHeight="1" x14ac:dyDescent="0.15">
      <c r="A3316" s="209"/>
      <c r="B3316" s="86"/>
      <c r="C3316" s="86"/>
      <c r="D3316" s="123"/>
      <c r="E3316" s="6"/>
      <c r="G3316" s="854"/>
      <c r="H3316" s="854"/>
      <c r="I3316" s="854"/>
      <c r="J3316" s="854"/>
      <c r="K3316" s="854"/>
      <c r="L3316" s="854"/>
      <c r="M3316" s="854"/>
      <c r="N3316" s="854"/>
      <c r="O3316" s="854"/>
      <c r="P3316" s="854"/>
      <c r="Q3316" s="855"/>
      <c r="R3316" s="260"/>
      <c r="U3316" s="209"/>
      <c r="V3316" s="86"/>
      <c r="W3316" s="86"/>
      <c r="X3316" s="123"/>
    </row>
    <row r="3317" spans="1:24" s="1" customFormat="1" ht="18" customHeight="1" x14ac:dyDescent="0.15">
      <c r="A3317" s="275"/>
      <c r="B3317" s="273"/>
      <c r="C3317" s="273"/>
      <c r="D3317" s="276"/>
      <c r="E3317" s="282" t="s">
        <v>113</v>
      </c>
      <c r="F3317" s="815" t="s">
        <v>2701</v>
      </c>
      <c r="G3317" s="854"/>
      <c r="H3317" s="854"/>
      <c r="I3317" s="854"/>
      <c r="J3317" s="854"/>
      <c r="K3317" s="854"/>
      <c r="L3317" s="854"/>
      <c r="M3317" s="854"/>
      <c r="N3317" s="854"/>
      <c r="O3317" s="854"/>
      <c r="P3317" s="854"/>
      <c r="Q3317" s="855"/>
      <c r="R3317" s="260"/>
      <c r="U3317" s="817" t="s">
        <v>3791</v>
      </c>
      <c r="V3317" s="815"/>
      <c r="W3317" s="815"/>
      <c r="X3317" s="816"/>
    </row>
    <row r="3318" spans="1:24" s="1" customFormat="1" ht="18" customHeight="1" x14ac:dyDescent="0.15">
      <c r="A3318" s="275"/>
      <c r="B3318" s="273"/>
      <c r="C3318" s="273"/>
      <c r="D3318" s="276"/>
      <c r="E3318" s="282"/>
      <c r="F3318" s="815"/>
      <c r="G3318" s="854"/>
      <c r="H3318" s="854"/>
      <c r="I3318" s="854"/>
      <c r="J3318" s="854"/>
      <c r="K3318" s="854"/>
      <c r="L3318" s="854"/>
      <c r="M3318" s="854"/>
      <c r="N3318" s="854"/>
      <c r="O3318" s="854"/>
      <c r="P3318" s="854"/>
      <c r="Q3318" s="855"/>
      <c r="R3318" s="260"/>
      <c r="U3318" s="817"/>
      <c r="V3318" s="815"/>
      <c r="W3318" s="815"/>
      <c r="X3318" s="816"/>
    </row>
    <row r="3319" spans="1:24" s="1" customFormat="1" ht="18" customHeight="1" x14ac:dyDescent="0.15">
      <c r="A3319" s="275"/>
      <c r="B3319" s="273"/>
      <c r="C3319" s="273"/>
      <c r="D3319" s="276"/>
      <c r="E3319" s="259"/>
      <c r="F3319" s="854"/>
      <c r="G3319" s="854"/>
      <c r="H3319" s="854"/>
      <c r="I3319" s="854"/>
      <c r="J3319" s="854"/>
      <c r="K3319" s="854"/>
      <c r="L3319" s="854"/>
      <c r="M3319" s="854"/>
      <c r="N3319" s="854"/>
      <c r="O3319" s="854"/>
      <c r="P3319" s="854"/>
      <c r="Q3319" s="855"/>
      <c r="R3319" s="260"/>
      <c r="U3319" s="264"/>
      <c r="V3319" s="9"/>
      <c r="W3319" s="9"/>
      <c r="X3319" s="263"/>
    </row>
    <row r="3320" spans="1:24" s="1" customFormat="1" ht="18" customHeight="1" x14ac:dyDescent="0.15">
      <c r="A3320" s="209"/>
      <c r="B3320" s="86"/>
      <c r="C3320" s="86"/>
      <c r="D3320" s="123"/>
      <c r="E3320" s="6"/>
      <c r="Q3320" s="133"/>
      <c r="R3320" s="260"/>
      <c r="U3320" s="209"/>
      <c r="V3320" s="86"/>
      <c r="W3320" s="86"/>
      <c r="X3320" s="123"/>
    </row>
    <row r="3321" spans="1:24" s="1" customFormat="1" ht="18" customHeight="1" x14ac:dyDescent="0.15">
      <c r="A3321" s="209">
        <v>15</v>
      </c>
      <c r="B3321" s="9" t="s">
        <v>2893</v>
      </c>
      <c r="C3321" s="86"/>
      <c r="D3321" s="123"/>
      <c r="E3321" s="6">
        <v>-1</v>
      </c>
      <c r="F3321" s="815" t="s">
        <v>2894</v>
      </c>
      <c r="G3321" s="854"/>
      <c r="H3321" s="854"/>
      <c r="I3321" s="854"/>
      <c r="J3321" s="854"/>
      <c r="K3321" s="854"/>
      <c r="L3321" s="854"/>
      <c r="M3321" s="854"/>
      <c r="N3321" s="854"/>
      <c r="O3321" s="854"/>
      <c r="P3321" s="854"/>
      <c r="Q3321" s="855"/>
      <c r="R3321" s="812" t="s">
        <v>175</v>
      </c>
      <c r="S3321" s="813"/>
      <c r="T3321" s="836"/>
      <c r="U3321" s="817" t="s">
        <v>4104</v>
      </c>
      <c r="V3321" s="815"/>
      <c r="W3321" s="815"/>
      <c r="X3321" s="816"/>
    </row>
    <row r="3322" spans="1:24" s="1" customFormat="1" ht="18" customHeight="1" x14ac:dyDescent="0.15">
      <c r="A3322" s="209"/>
      <c r="B3322" s="1295" t="s">
        <v>2690</v>
      </c>
      <c r="C3322" s="834"/>
      <c r="D3322" s="835"/>
      <c r="E3322" s="6"/>
      <c r="F3322" s="854"/>
      <c r="G3322" s="854"/>
      <c r="H3322" s="854"/>
      <c r="I3322" s="854"/>
      <c r="J3322" s="854"/>
      <c r="K3322" s="854"/>
      <c r="L3322" s="854"/>
      <c r="M3322" s="854"/>
      <c r="N3322" s="854"/>
      <c r="O3322" s="854"/>
      <c r="P3322" s="854"/>
      <c r="Q3322" s="855"/>
      <c r="R3322" s="812"/>
      <c r="S3322" s="813"/>
      <c r="T3322" s="836"/>
      <c r="U3322" s="817"/>
      <c r="V3322" s="815"/>
      <c r="W3322" s="815"/>
      <c r="X3322" s="816"/>
    </row>
    <row r="3323" spans="1:24" s="1" customFormat="1" ht="18" customHeight="1" x14ac:dyDescent="0.15">
      <c r="A3323" s="209"/>
      <c r="B3323" s="834"/>
      <c r="C3323" s="834"/>
      <c r="D3323" s="835"/>
      <c r="E3323" s="6"/>
      <c r="F3323" s="854"/>
      <c r="G3323" s="854"/>
      <c r="H3323" s="854"/>
      <c r="I3323" s="854"/>
      <c r="J3323" s="854"/>
      <c r="K3323" s="854"/>
      <c r="L3323" s="854"/>
      <c r="M3323" s="854"/>
      <c r="N3323" s="854"/>
      <c r="O3323" s="854"/>
      <c r="P3323" s="854"/>
      <c r="Q3323" s="855"/>
      <c r="R3323" s="260"/>
      <c r="U3323" s="209"/>
      <c r="V3323" s="86"/>
      <c r="W3323" s="86"/>
      <c r="X3323" s="123"/>
    </row>
    <row r="3324" spans="1:24" s="1" customFormat="1" ht="18" customHeight="1" x14ac:dyDescent="0.15">
      <c r="A3324" s="209"/>
      <c r="B3324" s="126"/>
      <c r="C3324" s="126"/>
      <c r="D3324" s="127"/>
      <c r="E3324" s="6"/>
      <c r="F3324" s="98"/>
      <c r="G3324" s="98"/>
      <c r="H3324" s="98"/>
      <c r="I3324" s="98"/>
      <c r="J3324" s="98"/>
      <c r="K3324" s="98"/>
      <c r="L3324" s="98"/>
      <c r="M3324" s="98"/>
      <c r="N3324" s="98"/>
      <c r="O3324" s="98"/>
      <c r="P3324" s="98"/>
      <c r="Q3324" s="119"/>
      <c r="R3324" s="260"/>
      <c r="U3324" s="209"/>
      <c r="V3324" s="86"/>
      <c r="W3324" s="86"/>
      <c r="X3324" s="123"/>
    </row>
    <row r="3325" spans="1:24" s="1" customFormat="1" ht="18" customHeight="1" x14ac:dyDescent="0.15">
      <c r="A3325" s="209"/>
      <c r="B3325" s="86"/>
      <c r="C3325" s="86"/>
      <c r="D3325" s="123"/>
      <c r="E3325" s="6" t="s">
        <v>113</v>
      </c>
      <c r="F3325" s="815" t="s">
        <v>2895</v>
      </c>
      <c r="G3325" s="854"/>
      <c r="H3325" s="854"/>
      <c r="I3325" s="854"/>
      <c r="J3325" s="854"/>
      <c r="K3325" s="854"/>
      <c r="L3325" s="854"/>
      <c r="M3325" s="854"/>
      <c r="N3325" s="854"/>
      <c r="O3325" s="854"/>
      <c r="P3325" s="854"/>
      <c r="Q3325" s="855"/>
      <c r="R3325" s="260"/>
      <c r="U3325" s="1036" t="s">
        <v>2896</v>
      </c>
      <c r="V3325" s="834"/>
      <c r="W3325" s="834"/>
      <c r="X3325" s="835"/>
    </row>
    <row r="3326" spans="1:24" s="1" customFormat="1" ht="18" customHeight="1" x14ac:dyDescent="0.15">
      <c r="A3326" s="209"/>
      <c r="B3326" s="86"/>
      <c r="C3326" s="86"/>
      <c r="D3326" s="123"/>
      <c r="E3326" s="6"/>
      <c r="F3326" s="854"/>
      <c r="G3326" s="854"/>
      <c r="H3326" s="854"/>
      <c r="I3326" s="854"/>
      <c r="J3326" s="854"/>
      <c r="K3326" s="854"/>
      <c r="L3326" s="854"/>
      <c r="M3326" s="854"/>
      <c r="N3326" s="854"/>
      <c r="O3326" s="854"/>
      <c r="P3326" s="854"/>
      <c r="Q3326" s="855"/>
      <c r="R3326" s="260"/>
      <c r="U3326" s="838"/>
      <c r="V3326" s="834"/>
      <c r="W3326" s="834"/>
      <c r="X3326" s="835"/>
    </row>
    <row r="3327" spans="1:24" s="1" customFormat="1" ht="18" customHeight="1" x14ac:dyDescent="0.15">
      <c r="A3327" s="209"/>
      <c r="B3327" s="86"/>
      <c r="C3327" s="86"/>
      <c r="D3327" s="123"/>
      <c r="E3327" s="6"/>
      <c r="F3327" s="854"/>
      <c r="G3327" s="854"/>
      <c r="H3327" s="854"/>
      <c r="I3327" s="854"/>
      <c r="J3327" s="854"/>
      <c r="K3327" s="854"/>
      <c r="L3327" s="854"/>
      <c r="M3327" s="854"/>
      <c r="N3327" s="854"/>
      <c r="O3327" s="854"/>
      <c r="P3327" s="854"/>
      <c r="Q3327" s="855"/>
      <c r="R3327" s="260"/>
      <c r="U3327" s="838"/>
      <c r="V3327" s="834"/>
      <c r="W3327" s="834"/>
      <c r="X3327" s="835"/>
    </row>
    <row r="3328" spans="1:24" s="1" customFormat="1" ht="18" customHeight="1" x14ac:dyDescent="0.15">
      <c r="A3328" s="209"/>
      <c r="B3328" s="86"/>
      <c r="C3328" s="86"/>
      <c r="D3328" s="123"/>
      <c r="E3328" s="6"/>
      <c r="F3328" s="854"/>
      <c r="G3328" s="854"/>
      <c r="H3328" s="854"/>
      <c r="I3328" s="854"/>
      <c r="J3328" s="854"/>
      <c r="K3328" s="854"/>
      <c r="L3328" s="854"/>
      <c r="M3328" s="854"/>
      <c r="N3328" s="854"/>
      <c r="O3328" s="854"/>
      <c r="P3328" s="854"/>
      <c r="Q3328" s="855"/>
      <c r="R3328" s="260"/>
      <c r="U3328" s="209"/>
      <c r="V3328" s="86"/>
      <c r="W3328" s="86"/>
      <c r="X3328" s="123"/>
    </row>
    <row r="3329" spans="1:24" s="1" customFormat="1" ht="18" customHeight="1" x14ac:dyDescent="0.15">
      <c r="A3329" s="209"/>
      <c r="B3329" s="86"/>
      <c r="C3329" s="86"/>
      <c r="D3329" s="123"/>
      <c r="E3329" s="6"/>
      <c r="F3329" s="833" t="s">
        <v>2897</v>
      </c>
      <c r="G3329" s="834"/>
      <c r="H3329" s="834"/>
      <c r="I3329" s="834"/>
      <c r="J3329" s="834"/>
      <c r="K3329" s="834"/>
      <c r="L3329" s="834"/>
      <c r="M3329" s="834"/>
      <c r="N3329" s="834"/>
      <c r="O3329" s="834"/>
      <c r="P3329" s="834"/>
      <c r="Q3329" s="835"/>
      <c r="R3329" s="260"/>
      <c r="U3329" s="209"/>
      <c r="V3329" s="86"/>
      <c r="W3329" s="86"/>
      <c r="X3329" s="123"/>
    </row>
    <row r="3330" spans="1:24" s="1" customFormat="1" ht="18" customHeight="1" x14ac:dyDescent="0.15">
      <c r="A3330" s="209"/>
      <c r="B3330" s="86"/>
      <c r="C3330" s="86"/>
      <c r="D3330" s="123"/>
      <c r="E3330" s="6"/>
      <c r="F3330" s="833"/>
      <c r="G3330" s="834"/>
      <c r="H3330" s="834"/>
      <c r="I3330" s="834"/>
      <c r="J3330" s="834"/>
      <c r="K3330" s="834"/>
      <c r="L3330" s="834"/>
      <c r="M3330" s="834"/>
      <c r="N3330" s="834"/>
      <c r="O3330" s="834"/>
      <c r="P3330" s="834"/>
      <c r="Q3330" s="835"/>
      <c r="R3330" s="260"/>
      <c r="U3330" s="209"/>
      <c r="V3330" s="86"/>
      <c r="W3330" s="86"/>
      <c r="X3330" s="123"/>
    </row>
    <row r="3331" spans="1:24" s="1" customFormat="1" ht="18" customHeight="1" x14ac:dyDescent="0.15">
      <c r="A3331" s="209"/>
      <c r="B3331" s="86"/>
      <c r="C3331" s="86"/>
      <c r="D3331" s="123"/>
      <c r="E3331" s="6"/>
      <c r="F3331" s="834"/>
      <c r="G3331" s="834"/>
      <c r="H3331" s="834"/>
      <c r="I3331" s="834"/>
      <c r="J3331" s="834"/>
      <c r="K3331" s="834"/>
      <c r="L3331" s="834"/>
      <c r="M3331" s="834"/>
      <c r="N3331" s="834"/>
      <c r="O3331" s="834"/>
      <c r="P3331" s="834"/>
      <c r="Q3331" s="835"/>
      <c r="R3331" s="260"/>
      <c r="U3331" s="209"/>
      <c r="V3331" s="86"/>
      <c r="W3331" s="86"/>
      <c r="X3331" s="123"/>
    </row>
    <row r="3332" spans="1:24" s="1" customFormat="1" ht="18" customHeight="1" x14ac:dyDescent="0.15">
      <c r="A3332" s="209"/>
      <c r="B3332" s="86"/>
      <c r="C3332" s="86"/>
      <c r="D3332" s="123"/>
      <c r="E3332" s="6"/>
      <c r="F3332" s="834"/>
      <c r="G3332" s="834"/>
      <c r="H3332" s="834"/>
      <c r="I3332" s="834"/>
      <c r="J3332" s="834"/>
      <c r="K3332" s="834"/>
      <c r="L3332" s="834"/>
      <c r="M3332" s="834"/>
      <c r="N3332" s="834"/>
      <c r="O3332" s="834"/>
      <c r="P3332" s="834"/>
      <c r="Q3332" s="835"/>
      <c r="R3332" s="260"/>
      <c r="U3332" s="209"/>
      <c r="V3332" s="86"/>
      <c r="W3332" s="86"/>
      <c r="X3332" s="123"/>
    </row>
    <row r="3333" spans="1:24" s="1" customFormat="1" ht="18" customHeight="1" x14ac:dyDescent="0.15">
      <c r="A3333" s="209"/>
      <c r="B3333" s="86"/>
      <c r="C3333" s="86"/>
      <c r="D3333" s="123"/>
      <c r="E3333" s="6"/>
      <c r="Q3333" s="133"/>
      <c r="R3333" s="260"/>
      <c r="U3333" s="209"/>
      <c r="V3333" s="86"/>
      <c r="W3333" s="86"/>
      <c r="X3333" s="123"/>
    </row>
    <row r="3334" spans="1:24" s="1" customFormat="1" ht="18" customHeight="1" x14ac:dyDescent="0.15">
      <c r="A3334" s="209">
        <v>16</v>
      </c>
      <c r="B3334" s="833" t="s">
        <v>2898</v>
      </c>
      <c r="C3334" s="834"/>
      <c r="D3334" s="835"/>
      <c r="E3334" s="6">
        <v>-1</v>
      </c>
      <c r="F3334" s="815" t="s">
        <v>2899</v>
      </c>
      <c r="G3334" s="854"/>
      <c r="H3334" s="854"/>
      <c r="I3334" s="854"/>
      <c r="J3334" s="854"/>
      <c r="K3334" s="854"/>
      <c r="L3334" s="854"/>
      <c r="M3334" s="854"/>
      <c r="N3334" s="854"/>
      <c r="O3334" s="854"/>
      <c r="P3334" s="854"/>
      <c r="Q3334" s="855"/>
      <c r="R3334" s="812" t="s">
        <v>175</v>
      </c>
      <c r="S3334" s="813"/>
      <c r="T3334" s="836"/>
      <c r="U3334" s="817" t="s">
        <v>3934</v>
      </c>
      <c r="V3334" s="815"/>
      <c r="W3334" s="815"/>
      <c r="X3334" s="816"/>
    </row>
    <row r="3335" spans="1:24" s="1" customFormat="1" ht="18" customHeight="1" x14ac:dyDescent="0.15">
      <c r="A3335" s="209"/>
      <c r="B3335" s="833"/>
      <c r="C3335" s="834"/>
      <c r="D3335" s="835"/>
      <c r="E3335" s="6"/>
      <c r="F3335" s="854"/>
      <c r="G3335" s="854"/>
      <c r="H3335" s="854"/>
      <c r="I3335" s="854"/>
      <c r="J3335" s="854"/>
      <c r="K3335" s="854"/>
      <c r="L3335" s="854"/>
      <c r="M3335" s="854"/>
      <c r="N3335" s="854"/>
      <c r="O3335" s="854"/>
      <c r="P3335" s="854"/>
      <c r="Q3335" s="855"/>
      <c r="R3335" s="812"/>
      <c r="S3335" s="813"/>
      <c r="T3335" s="836"/>
      <c r="U3335" s="817"/>
      <c r="V3335" s="815"/>
      <c r="W3335" s="815"/>
      <c r="X3335" s="816"/>
    </row>
    <row r="3336" spans="1:24" s="1" customFormat="1" ht="18" customHeight="1" x14ac:dyDescent="0.15">
      <c r="A3336" s="209"/>
      <c r="B3336" s="834"/>
      <c r="C3336" s="834"/>
      <c r="D3336" s="835"/>
      <c r="E3336" s="6"/>
      <c r="F3336" s="854"/>
      <c r="G3336" s="854"/>
      <c r="H3336" s="854"/>
      <c r="I3336" s="854"/>
      <c r="J3336" s="854"/>
      <c r="K3336" s="854"/>
      <c r="L3336" s="854"/>
      <c r="M3336" s="854"/>
      <c r="N3336" s="854"/>
      <c r="O3336" s="854"/>
      <c r="P3336" s="854"/>
      <c r="Q3336" s="855"/>
      <c r="R3336" s="260"/>
      <c r="U3336" s="209"/>
      <c r="V3336" s="86"/>
      <c r="W3336" s="86"/>
      <c r="X3336" s="123"/>
    </row>
    <row r="3337" spans="1:24" s="1" customFormat="1" ht="18" customHeight="1" x14ac:dyDescent="0.15">
      <c r="A3337" s="209"/>
      <c r="B3337" s="1295" t="s">
        <v>2690</v>
      </c>
      <c r="C3337" s="834"/>
      <c r="D3337" s="835"/>
      <c r="E3337" s="6"/>
      <c r="F3337" s="854"/>
      <c r="G3337" s="854"/>
      <c r="H3337" s="854"/>
      <c r="I3337" s="854"/>
      <c r="J3337" s="854"/>
      <c r="K3337" s="854"/>
      <c r="L3337" s="854"/>
      <c r="M3337" s="854"/>
      <c r="N3337" s="854"/>
      <c r="O3337" s="854"/>
      <c r="P3337" s="854"/>
      <c r="Q3337" s="855"/>
      <c r="R3337" s="260"/>
      <c r="U3337" s="209"/>
      <c r="V3337" s="86"/>
      <c r="W3337" s="86"/>
      <c r="X3337" s="123"/>
    </row>
    <row r="3338" spans="1:24" s="1" customFormat="1" ht="18" customHeight="1" x14ac:dyDescent="0.15">
      <c r="A3338" s="209"/>
      <c r="B3338" s="834"/>
      <c r="C3338" s="834"/>
      <c r="D3338" s="835"/>
      <c r="E3338" s="6"/>
      <c r="F3338" s="854"/>
      <c r="G3338" s="854"/>
      <c r="H3338" s="854"/>
      <c r="I3338" s="854"/>
      <c r="J3338" s="854"/>
      <c r="K3338" s="854"/>
      <c r="L3338" s="854"/>
      <c r="M3338" s="854"/>
      <c r="N3338" s="854"/>
      <c r="O3338" s="854"/>
      <c r="P3338" s="854"/>
      <c r="Q3338" s="855"/>
      <c r="R3338" s="260"/>
      <c r="U3338" s="209"/>
      <c r="V3338" s="86"/>
      <c r="W3338" s="86"/>
      <c r="X3338" s="123"/>
    </row>
    <row r="3339" spans="1:24" s="1" customFormat="1" ht="18" customHeight="1" x14ac:dyDescent="0.15">
      <c r="A3339" s="209"/>
      <c r="B3339" s="86"/>
      <c r="C3339" s="86"/>
      <c r="D3339" s="123"/>
      <c r="E3339" s="6"/>
      <c r="F3339" s="854"/>
      <c r="G3339" s="854"/>
      <c r="H3339" s="854"/>
      <c r="I3339" s="854"/>
      <c r="J3339" s="854"/>
      <c r="K3339" s="854"/>
      <c r="L3339" s="854"/>
      <c r="M3339" s="854"/>
      <c r="N3339" s="854"/>
      <c r="O3339" s="854"/>
      <c r="P3339" s="854"/>
      <c r="Q3339" s="855"/>
      <c r="R3339" s="260"/>
      <c r="U3339" s="209"/>
      <c r="V3339" s="86"/>
      <c r="W3339" s="86"/>
      <c r="X3339" s="123"/>
    </row>
    <row r="3340" spans="1:24" s="1" customFormat="1" ht="18" customHeight="1" x14ac:dyDescent="0.15">
      <c r="A3340" s="209"/>
      <c r="B3340" s="86"/>
      <c r="C3340" s="86"/>
      <c r="D3340" s="123"/>
      <c r="E3340" s="6"/>
      <c r="F3340" s="25" t="s">
        <v>73</v>
      </c>
      <c r="G3340" s="815" t="s">
        <v>2900</v>
      </c>
      <c r="H3340" s="854"/>
      <c r="I3340" s="854"/>
      <c r="J3340" s="854"/>
      <c r="K3340" s="854"/>
      <c r="L3340" s="854"/>
      <c r="M3340" s="854"/>
      <c r="N3340" s="854"/>
      <c r="O3340" s="854"/>
      <c r="P3340" s="854"/>
      <c r="Q3340" s="855"/>
      <c r="R3340" s="260"/>
      <c r="U3340" s="209"/>
      <c r="V3340" s="86"/>
      <c r="W3340" s="86"/>
      <c r="X3340" s="123"/>
    </row>
    <row r="3341" spans="1:24" s="1" customFormat="1" ht="18" customHeight="1" x14ac:dyDescent="0.15">
      <c r="A3341" s="209"/>
      <c r="B3341" s="86"/>
      <c r="C3341" s="86"/>
      <c r="D3341" s="123"/>
      <c r="E3341" s="6"/>
      <c r="G3341" s="854"/>
      <c r="H3341" s="854"/>
      <c r="I3341" s="854"/>
      <c r="J3341" s="854"/>
      <c r="K3341" s="854"/>
      <c r="L3341" s="854"/>
      <c r="M3341" s="854"/>
      <c r="N3341" s="854"/>
      <c r="O3341" s="854"/>
      <c r="P3341" s="854"/>
      <c r="Q3341" s="855"/>
      <c r="R3341" s="260"/>
      <c r="U3341" s="209"/>
      <c r="V3341" s="86"/>
      <c r="W3341" s="86"/>
      <c r="X3341" s="123"/>
    </row>
    <row r="3342" spans="1:24" s="1" customFormat="1" ht="18" customHeight="1" x14ac:dyDescent="0.15">
      <c r="A3342" s="209"/>
      <c r="B3342" s="86"/>
      <c r="C3342" s="86"/>
      <c r="D3342" s="123"/>
      <c r="E3342" s="275"/>
      <c r="F3342" s="25" t="s">
        <v>102</v>
      </c>
      <c r="G3342" s="9" t="s">
        <v>2901</v>
      </c>
      <c r="H3342" s="9"/>
      <c r="I3342" s="9"/>
      <c r="J3342" s="9"/>
      <c r="K3342" s="9"/>
      <c r="L3342" s="9"/>
      <c r="M3342" s="9"/>
      <c r="N3342" s="9"/>
      <c r="O3342" s="9"/>
      <c r="P3342" s="9"/>
      <c r="Q3342" s="263"/>
      <c r="R3342" s="270"/>
      <c r="S3342" s="25"/>
      <c r="T3342" s="281"/>
      <c r="U3342" s="264" t="s">
        <v>3936</v>
      </c>
      <c r="V3342" s="86"/>
      <c r="W3342" s="86"/>
      <c r="X3342" s="123"/>
    </row>
    <row r="3343" spans="1:24" s="1" customFormat="1" ht="18" customHeight="1" x14ac:dyDescent="0.15">
      <c r="A3343" s="209"/>
      <c r="B3343" s="86"/>
      <c r="C3343" s="86"/>
      <c r="D3343" s="123"/>
      <c r="E3343" s="209"/>
      <c r="F3343" s="25" t="s">
        <v>103</v>
      </c>
      <c r="G3343" s="833" t="s">
        <v>2902</v>
      </c>
      <c r="H3343" s="834"/>
      <c r="I3343" s="834"/>
      <c r="J3343" s="834"/>
      <c r="K3343" s="834"/>
      <c r="L3343" s="834"/>
      <c r="M3343" s="834"/>
      <c r="N3343" s="834"/>
      <c r="O3343" s="834"/>
      <c r="P3343" s="834"/>
      <c r="Q3343" s="835"/>
      <c r="R3343" s="270"/>
      <c r="S3343" s="25"/>
      <c r="T3343" s="281"/>
      <c r="U3343" s="209"/>
      <c r="V3343" s="86"/>
      <c r="W3343" s="86"/>
      <c r="X3343" s="123"/>
    </row>
    <row r="3344" spans="1:24" s="1" customFormat="1" ht="18" customHeight="1" x14ac:dyDescent="0.15">
      <c r="A3344" s="209"/>
      <c r="B3344" s="86"/>
      <c r="C3344" s="86"/>
      <c r="D3344" s="123"/>
      <c r="E3344" s="209"/>
      <c r="F3344" s="86"/>
      <c r="G3344" s="834"/>
      <c r="H3344" s="834"/>
      <c r="I3344" s="834"/>
      <c r="J3344" s="834"/>
      <c r="K3344" s="834"/>
      <c r="L3344" s="834"/>
      <c r="M3344" s="834"/>
      <c r="N3344" s="834"/>
      <c r="O3344" s="834"/>
      <c r="P3344" s="834"/>
      <c r="Q3344" s="835"/>
      <c r="R3344" s="260"/>
      <c r="U3344" s="209"/>
      <c r="V3344" s="86"/>
      <c r="W3344" s="86"/>
      <c r="X3344" s="123"/>
    </row>
    <row r="3345" spans="1:24" s="1" customFormat="1" ht="18" customHeight="1" x14ac:dyDescent="0.15">
      <c r="A3345" s="209"/>
      <c r="B3345" s="86"/>
      <c r="C3345" s="86"/>
      <c r="D3345" s="123"/>
      <c r="E3345" s="209"/>
      <c r="F3345" s="86"/>
      <c r="G3345" s="834"/>
      <c r="H3345" s="834"/>
      <c r="I3345" s="834"/>
      <c r="J3345" s="834"/>
      <c r="K3345" s="834"/>
      <c r="L3345" s="834"/>
      <c r="M3345" s="834"/>
      <c r="N3345" s="834"/>
      <c r="O3345" s="834"/>
      <c r="P3345" s="834"/>
      <c r="Q3345" s="835"/>
      <c r="R3345" s="260"/>
      <c r="U3345" s="209"/>
      <c r="V3345" s="86"/>
      <c r="W3345" s="86"/>
      <c r="X3345" s="123"/>
    </row>
    <row r="3346" spans="1:24" s="1" customFormat="1" ht="18" customHeight="1" x14ac:dyDescent="0.15">
      <c r="A3346" s="209"/>
      <c r="B3346" s="86"/>
      <c r="C3346" s="86"/>
      <c r="D3346" s="123"/>
      <c r="E3346" s="209"/>
      <c r="F3346" s="86"/>
      <c r="G3346" s="86"/>
      <c r="H3346" s="86"/>
      <c r="I3346" s="86"/>
      <c r="J3346" s="86"/>
      <c r="K3346" s="86"/>
      <c r="L3346" s="86"/>
      <c r="M3346" s="86"/>
      <c r="N3346" s="86"/>
      <c r="O3346" s="86"/>
      <c r="P3346" s="86"/>
      <c r="Q3346" s="123"/>
      <c r="R3346" s="260"/>
      <c r="U3346" s="209"/>
      <c r="V3346" s="86"/>
      <c r="W3346" s="86"/>
      <c r="X3346" s="123"/>
    </row>
    <row r="3347" spans="1:24" s="1" customFormat="1" ht="18" customHeight="1" x14ac:dyDescent="0.15">
      <c r="A3347" s="209"/>
      <c r="B3347" s="86"/>
      <c r="C3347" s="86"/>
      <c r="D3347" s="123"/>
      <c r="E3347" s="25" t="s">
        <v>4186</v>
      </c>
      <c r="F3347" s="883" t="s">
        <v>3793</v>
      </c>
      <c r="G3347" s="883"/>
      <c r="H3347" s="883"/>
      <c r="I3347" s="883"/>
      <c r="J3347" s="883"/>
      <c r="K3347" s="883"/>
      <c r="L3347" s="883"/>
      <c r="M3347" s="883"/>
      <c r="N3347" s="883"/>
      <c r="O3347" s="883"/>
      <c r="P3347" s="883"/>
      <c r="Q3347" s="884"/>
      <c r="R3347" s="503"/>
      <c r="S3347" s="511"/>
      <c r="T3347" s="511"/>
      <c r="U3347" s="1021" t="s">
        <v>3935</v>
      </c>
      <c r="V3347" s="1239"/>
      <c r="W3347" s="1239"/>
      <c r="X3347" s="1240"/>
    </row>
    <row r="3348" spans="1:24" s="1" customFormat="1" ht="18" customHeight="1" x14ac:dyDescent="0.15">
      <c r="A3348" s="209"/>
      <c r="B3348" s="86"/>
      <c r="C3348" s="86"/>
      <c r="D3348" s="123"/>
      <c r="E3348" s="556"/>
      <c r="F3348" s="883"/>
      <c r="G3348" s="883"/>
      <c r="H3348" s="883"/>
      <c r="I3348" s="883"/>
      <c r="J3348" s="883"/>
      <c r="K3348" s="883"/>
      <c r="L3348" s="883"/>
      <c r="M3348" s="883"/>
      <c r="N3348" s="883"/>
      <c r="O3348" s="883"/>
      <c r="P3348" s="883"/>
      <c r="Q3348" s="884"/>
      <c r="R3348" s="503"/>
      <c r="S3348" s="511"/>
      <c r="T3348" s="511"/>
      <c r="U3348" s="1021"/>
      <c r="V3348" s="1239"/>
      <c r="W3348" s="1239"/>
      <c r="X3348" s="1240"/>
    </row>
    <row r="3349" spans="1:24" s="1" customFormat="1" ht="18" customHeight="1" x14ac:dyDescent="0.15">
      <c r="A3349" s="209"/>
      <c r="B3349" s="86"/>
      <c r="C3349" s="86"/>
      <c r="D3349" s="123"/>
      <c r="E3349" s="556"/>
      <c r="F3349" s="883"/>
      <c r="G3349" s="883"/>
      <c r="H3349" s="883"/>
      <c r="I3349" s="883"/>
      <c r="J3349" s="883"/>
      <c r="K3349" s="883"/>
      <c r="L3349" s="883"/>
      <c r="M3349" s="883"/>
      <c r="N3349" s="883"/>
      <c r="O3349" s="883"/>
      <c r="P3349" s="883"/>
      <c r="Q3349" s="884"/>
      <c r="R3349" s="503"/>
      <c r="S3349" s="511"/>
      <c r="T3349" s="511"/>
      <c r="U3349" s="556"/>
      <c r="V3349" s="494"/>
      <c r="W3349" s="494"/>
      <c r="X3349" s="504"/>
    </row>
    <row r="3350" spans="1:24" s="1" customFormat="1" ht="18" customHeight="1" x14ac:dyDescent="0.15">
      <c r="A3350" s="209"/>
      <c r="B3350" s="86"/>
      <c r="C3350" s="86"/>
      <c r="D3350" s="123"/>
      <c r="E3350" s="209"/>
      <c r="F3350" s="86"/>
      <c r="G3350" s="86"/>
      <c r="H3350" s="86"/>
      <c r="I3350" s="86"/>
      <c r="J3350" s="86"/>
      <c r="K3350" s="86"/>
      <c r="L3350" s="86"/>
      <c r="M3350" s="86"/>
      <c r="N3350" s="86"/>
      <c r="O3350" s="86"/>
      <c r="P3350" s="86"/>
      <c r="Q3350" s="123"/>
      <c r="R3350" s="260"/>
      <c r="U3350" s="209"/>
      <c r="V3350" s="86"/>
      <c r="W3350" s="86"/>
      <c r="X3350" s="123"/>
    </row>
    <row r="3351" spans="1:24" s="1" customFormat="1" ht="18" customHeight="1" x14ac:dyDescent="0.15">
      <c r="A3351" s="209">
        <v>17</v>
      </c>
      <c r="B3351" s="833" t="s">
        <v>2903</v>
      </c>
      <c r="C3351" s="834"/>
      <c r="D3351" s="835"/>
      <c r="E3351" s="6">
        <v>-1</v>
      </c>
      <c r="F3351" s="1295" t="s">
        <v>2904</v>
      </c>
      <c r="G3351" s="834"/>
      <c r="H3351" s="834"/>
      <c r="I3351" s="834"/>
      <c r="J3351" s="834"/>
      <c r="K3351" s="834"/>
      <c r="L3351" s="834"/>
      <c r="M3351" s="834"/>
      <c r="N3351" s="834"/>
      <c r="O3351" s="834"/>
      <c r="P3351" s="834"/>
      <c r="Q3351" s="835"/>
      <c r="R3351" s="812" t="s">
        <v>175</v>
      </c>
      <c r="S3351" s="813"/>
      <c r="T3351" s="836"/>
      <c r="U3351" s="817" t="s">
        <v>3937</v>
      </c>
      <c r="V3351" s="815"/>
      <c r="W3351" s="815"/>
      <c r="X3351" s="816"/>
    </row>
    <row r="3352" spans="1:24" s="1" customFormat="1" ht="18" customHeight="1" x14ac:dyDescent="0.15">
      <c r="A3352" s="209"/>
      <c r="B3352" s="834"/>
      <c r="C3352" s="834"/>
      <c r="D3352" s="835"/>
      <c r="E3352" s="275"/>
      <c r="F3352" s="834"/>
      <c r="G3352" s="834"/>
      <c r="H3352" s="834"/>
      <c r="I3352" s="834"/>
      <c r="J3352" s="834"/>
      <c r="K3352" s="834"/>
      <c r="L3352" s="834"/>
      <c r="M3352" s="834"/>
      <c r="N3352" s="834"/>
      <c r="O3352" s="834"/>
      <c r="P3352" s="834"/>
      <c r="Q3352" s="835"/>
      <c r="R3352" s="812"/>
      <c r="S3352" s="813"/>
      <c r="T3352" s="836"/>
      <c r="U3352" s="817"/>
      <c r="V3352" s="815"/>
      <c r="W3352" s="815"/>
      <c r="X3352" s="816"/>
    </row>
    <row r="3353" spans="1:24" s="1" customFormat="1" ht="18" customHeight="1" x14ac:dyDescent="0.15">
      <c r="A3353" s="209"/>
      <c r="B3353" s="834"/>
      <c r="C3353" s="834"/>
      <c r="D3353" s="835"/>
      <c r="E3353" s="275"/>
      <c r="F3353" s="834"/>
      <c r="G3353" s="834"/>
      <c r="H3353" s="834"/>
      <c r="I3353" s="834"/>
      <c r="J3353" s="834"/>
      <c r="K3353" s="834"/>
      <c r="L3353" s="834"/>
      <c r="M3353" s="834"/>
      <c r="N3353" s="834"/>
      <c r="O3353" s="834"/>
      <c r="P3353" s="834"/>
      <c r="Q3353" s="835"/>
      <c r="R3353" s="260"/>
      <c r="U3353" s="209"/>
      <c r="V3353" s="86"/>
      <c r="W3353" s="86"/>
      <c r="X3353" s="123"/>
    </row>
    <row r="3354" spans="1:24" s="1" customFormat="1" ht="18" customHeight="1" x14ac:dyDescent="0.15">
      <c r="A3354" s="209"/>
      <c r="B3354" s="1295" t="s">
        <v>2690</v>
      </c>
      <c r="C3354" s="834"/>
      <c r="D3354" s="835"/>
      <c r="E3354" s="275"/>
      <c r="F3354" s="126"/>
      <c r="G3354" s="126"/>
      <c r="H3354" s="126"/>
      <c r="I3354" s="126"/>
      <c r="J3354" s="126"/>
      <c r="K3354" s="126"/>
      <c r="L3354" s="126"/>
      <c r="M3354" s="126"/>
      <c r="N3354" s="126"/>
      <c r="O3354" s="126"/>
      <c r="P3354" s="126"/>
      <c r="Q3354" s="127"/>
      <c r="R3354" s="260"/>
      <c r="U3354" s="209"/>
      <c r="V3354" s="86"/>
      <c r="W3354" s="86"/>
      <c r="X3354" s="123"/>
    </row>
    <row r="3355" spans="1:24" s="1" customFormat="1" ht="18" customHeight="1" x14ac:dyDescent="0.15">
      <c r="A3355" s="209"/>
      <c r="B3355" s="834"/>
      <c r="C3355" s="834"/>
      <c r="D3355" s="835"/>
      <c r="E3355" s="275"/>
      <c r="F3355" s="126"/>
      <c r="G3355" s="126"/>
      <c r="H3355" s="126"/>
      <c r="I3355" s="126"/>
      <c r="J3355" s="126"/>
      <c r="K3355" s="126"/>
      <c r="L3355" s="126"/>
      <c r="M3355" s="126"/>
      <c r="N3355" s="126"/>
      <c r="O3355" s="126"/>
      <c r="P3355" s="126"/>
      <c r="Q3355" s="127"/>
      <c r="R3355" s="260"/>
      <c r="U3355" s="209"/>
      <c r="V3355" s="86"/>
      <c r="W3355" s="86"/>
      <c r="X3355" s="123"/>
    </row>
    <row r="3356" spans="1:24" s="1" customFormat="1" ht="18" customHeight="1" x14ac:dyDescent="0.15">
      <c r="A3356" s="209"/>
      <c r="B3356" s="86"/>
      <c r="C3356" s="86"/>
      <c r="D3356" s="123"/>
      <c r="E3356" s="6"/>
      <c r="F3356" s="141"/>
      <c r="Q3356" s="133"/>
      <c r="R3356" s="260"/>
      <c r="U3356" s="209"/>
      <c r="V3356" s="86"/>
      <c r="W3356" s="86"/>
      <c r="X3356" s="123"/>
    </row>
    <row r="3357" spans="1:24" s="1" customFormat="1" ht="18" customHeight="1" x14ac:dyDescent="0.15">
      <c r="A3357" s="209">
        <v>18</v>
      </c>
      <c r="B3357" s="9" t="s">
        <v>2906</v>
      </c>
      <c r="C3357" s="86"/>
      <c r="D3357" s="123"/>
      <c r="E3357" s="6">
        <v>-1</v>
      </c>
      <c r="F3357" s="815" t="s">
        <v>2907</v>
      </c>
      <c r="G3357" s="854"/>
      <c r="H3357" s="854"/>
      <c r="I3357" s="854"/>
      <c r="J3357" s="854"/>
      <c r="K3357" s="854"/>
      <c r="L3357" s="854"/>
      <c r="M3357" s="854"/>
      <c r="N3357" s="854"/>
      <c r="O3357" s="854"/>
      <c r="P3357" s="854"/>
      <c r="Q3357" s="855"/>
      <c r="R3357" s="812" t="s">
        <v>175</v>
      </c>
      <c r="S3357" s="813"/>
      <c r="T3357" s="836"/>
      <c r="U3357" s="817" t="s">
        <v>3938</v>
      </c>
      <c r="V3357" s="815"/>
      <c r="W3357" s="815"/>
      <c r="X3357" s="816"/>
    </row>
    <row r="3358" spans="1:24" s="1" customFormat="1" ht="18" customHeight="1" x14ac:dyDescent="0.15">
      <c r="A3358" s="209"/>
      <c r="B3358" s="1295" t="s">
        <v>2690</v>
      </c>
      <c r="C3358" s="834"/>
      <c r="D3358" s="835"/>
      <c r="E3358" s="6"/>
      <c r="F3358" s="854"/>
      <c r="G3358" s="854"/>
      <c r="H3358" s="854"/>
      <c r="I3358" s="854"/>
      <c r="J3358" s="854"/>
      <c r="K3358" s="854"/>
      <c r="L3358" s="854"/>
      <c r="M3358" s="854"/>
      <c r="N3358" s="854"/>
      <c r="O3358" s="854"/>
      <c r="P3358" s="854"/>
      <c r="Q3358" s="855"/>
      <c r="R3358" s="812"/>
      <c r="S3358" s="813"/>
      <c r="T3358" s="836"/>
      <c r="U3358" s="817"/>
      <c r="V3358" s="815"/>
      <c r="W3358" s="815"/>
      <c r="X3358" s="816"/>
    </row>
    <row r="3359" spans="1:24" s="1" customFormat="1" ht="18" customHeight="1" x14ac:dyDescent="0.15">
      <c r="A3359" s="209"/>
      <c r="B3359" s="834"/>
      <c r="C3359" s="834"/>
      <c r="D3359" s="835"/>
      <c r="E3359" s="6"/>
      <c r="F3359" s="854"/>
      <c r="G3359" s="854"/>
      <c r="H3359" s="854"/>
      <c r="I3359" s="854"/>
      <c r="J3359" s="854"/>
      <c r="K3359" s="854"/>
      <c r="L3359" s="854"/>
      <c r="M3359" s="854"/>
      <c r="N3359" s="854"/>
      <c r="O3359" s="854"/>
      <c r="P3359" s="854"/>
      <c r="Q3359" s="855"/>
      <c r="R3359" s="260"/>
      <c r="U3359" s="209"/>
      <c r="V3359" s="86"/>
      <c r="W3359" s="86"/>
      <c r="X3359" s="123"/>
    </row>
    <row r="3360" spans="1:24" s="1" customFormat="1" ht="18" customHeight="1" x14ac:dyDescent="0.15">
      <c r="A3360" s="209"/>
      <c r="B3360" s="86"/>
      <c r="C3360" s="86"/>
      <c r="D3360" s="123"/>
      <c r="E3360" s="6"/>
      <c r="F3360" s="854"/>
      <c r="G3360" s="854"/>
      <c r="H3360" s="854"/>
      <c r="I3360" s="854"/>
      <c r="J3360" s="854"/>
      <c r="K3360" s="854"/>
      <c r="L3360" s="854"/>
      <c r="M3360" s="854"/>
      <c r="N3360" s="854"/>
      <c r="O3360" s="854"/>
      <c r="P3360" s="854"/>
      <c r="Q3360" s="855"/>
      <c r="R3360" s="260"/>
      <c r="U3360" s="209"/>
      <c r="V3360" s="86"/>
      <c r="W3360" s="86"/>
      <c r="X3360" s="123"/>
    </row>
    <row r="3361" spans="1:24" s="1" customFormat="1" ht="18" customHeight="1" x14ac:dyDescent="0.15">
      <c r="A3361" s="209"/>
      <c r="B3361" s="86"/>
      <c r="C3361" s="86"/>
      <c r="D3361" s="123"/>
      <c r="E3361" s="6" t="s">
        <v>237</v>
      </c>
      <c r="F3361" s="815" t="s">
        <v>2908</v>
      </c>
      <c r="G3361" s="854"/>
      <c r="H3361" s="854"/>
      <c r="I3361" s="854"/>
      <c r="J3361" s="854"/>
      <c r="K3361" s="854"/>
      <c r="L3361" s="854"/>
      <c r="M3361" s="854"/>
      <c r="N3361" s="854"/>
      <c r="O3361" s="854"/>
      <c r="P3361" s="854"/>
      <c r="Q3361" s="855"/>
      <c r="R3361" s="260"/>
      <c r="U3361" s="209"/>
      <c r="V3361" s="86"/>
      <c r="W3361" s="86"/>
      <c r="X3361" s="123"/>
    </row>
    <row r="3362" spans="1:24" s="1" customFormat="1" ht="18" customHeight="1" x14ac:dyDescent="0.15">
      <c r="A3362" s="209"/>
      <c r="B3362" s="86"/>
      <c r="C3362" s="86"/>
      <c r="D3362" s="123"/>
      <c r="E3362" s="6"/>
      <c r="F3362" s="854"/>
      <c r="G3362" s="854"/>
      <c r="H3362" s="854"/>
      <c r="I3362" s="854"/>
      <c r="J3362" s="854"/>
      <c r="K3362" s="854"/>
      <c r="L3362" s="854"/>
      <c r="M3362" s="854"/>
      <c r="N3362" s="854"/>
      <c r="O3362" s="854"/>
      <c r="P3362" s="854"/>
      <c r="Q3362" s="855"/>
      <c r="R3362" s="260"/>
      <c r="U3362" s="209"/>
      <c r="V3362" s="86"/>
      <c r="W3362" s="86"/>
      <c r="X3362" s="123"/>
    </row>
    <row r="3363" spans="1:24" s="1" customFormat="1" ht="18" customHeight="1" x14ac:dyDescent="0.15">
      <c r="A3363" s="209"/>
      <c r="B3363" s="86"/>
      <c r="C3363" s="86"/>
      <c r="D3363" s="123"/>
      <c r="E3363" s="6"/>
      <c r="F3363" s="141" t="s">
        <v>2909</v>
      </c>
      <c r="Q3363" s="133"/>
      <c r="R3363" s="260"/>
      <c r="U3363" s="209"/>
      <c r="V3363" s="86"/>
      <c r="W3363" s="86"/>
      <c r="X3363" s="123"/>
    </row>
    <row r="3364" spans="1:24" s="1" customFormat="1" ht="18" customHeight="1" x14ac:dyDescent="0.15">
      <c r="A3364" s="209"/>
      <c r="B3364" s="86"/>
      <c r="C3364" s="86"/>
      <c r="D3364" s="123"/>
      <c r="E3364" s="6"/>
      <c r="Q3364" s="133"/>
      <c r="R3364" s="260"/>
      <c r="U3364" s="209"/>
      <c r="V3364" s="86"/>
      <c r="W3364" s="86"/>
      <c r="X3364" s="123"/>
    </row>
    <row r="3365" spans="1:24" s="1" customFormat="1" ht="18" customHeight="1" x14ac:dyDescent="0.15">
      <c r="A3365" s="209">
        <v>19</v>
      </c>
      <c r="B3365" s="833" t="s">
        <v>2910</v>
      </c>
      <c r="C3365" s="834"/>
      <c r="D3365" s="835"/>
      <c r="E3365" s="6">
        <v>-1</v>
      </c>
      <c r="F3365" s="833" t="s">
        <v>2911</v>
      </c>
      <c r="G3365" s="834"/>
      <c r="H3365" s="834"/>
      <c r="I3365" s="834"/>
      <c r="J3365" s="834"/>
      <c r="K3365" s="834"/>
      <c r="L3365" s="834"/>
      <c r="M3365" s="834"/>
      <c r="N3365" s="834"/>
      <c r="O3365" s="834"/>
      <c r="P3365" s="834"/>
      <c r="Q3365" s="835"/>
      <c r="R3365" s="812" t="s">
        <v>175</v>
      </c>
      <c r="S3365" s="813"/>
      <c r="T3365" s="836"/>
      <c r="U3365" s="817" t="s">
        <v>3792</v>
      </c>
      <c r="V3365" s="815"/>
      <c r="W3365" s="815"/>
      <c r="X3365" s="816"/>
    </row>
    <row r="3366" spans="1:24" s="1" customFormat="1" ht="18" customHeight="1" x14ac:dyDescent="0.15">
      <c r="A3366" s="209"/>
      <c r="B3366" s="834"/>
      <c r="C3366" s="834"/>
      <c r="D3366" s="835"/>
      <c r="E3366" s="6"/>
      <c r="F3366" s="834"/>
      <c r="G3366" s="834"/>
      <c r="H3366" s="834"/>
      <c r="I3366" s="834"/>
      <c r="J3366" s="834"/>
      <c r="K3366" s="834"/>
      <c r="L3366" s="834"/>
      <c r="M3366" s="834"/>
      <c r="N3366" s="834"/>
      <c r="O3366" s="834"/>
      <c r="P3366" s="834"/>
      <c r="Q3366" s="835"/>
      <c r="R3366" s="812"/>
      <c r="S3366" s="813"/>
      <c r="T3366" s="836"/>
      <c r="U3366" s="817"/>
      <c r="V3366" s="815"/>
      <c r="W3366" s="815"/>
      <c r="X3366" s="816"/>
    </row>
    <row r="3367" spans="1:24" s="1" customFormat="1" ht="18" customHeight="1" x14ac:dyDescent="0.15">
      <c r="A3367" s="209"/>
      <c r="B3367" s="1295" t="s">
        <v>2690</v>
      </c>
      <c r="C3367" s="834"/>
      <c r="D3367" s="835"/>
      <c r="E3367" s="6"/>
      <c r="F3367" s="834"/>
      <c r="G3367" s="834"/>
      <c r="H3367" s="834"/>
      <c r="I3367" s="834"/>
      <c r="J3367" s="834"/>
      <c r="K3367" s="834"/>
      <c r="L3367" s="834"/>
      <c r="M3367" s="834"/>
      <c r="N3367" s="834"/>
      <c r="O3367" s="834"/>
      <c r="P3367" s="834"/>
      <c r="Q3367" s="835"/>
      <c r="R3367" s="1290" t="s">
        <v>3712</v>
      </c>
      <c r="S3367" s="1291"/>
      <c r="T3367" s="1292"/>
      <c r="U3367" s="209"/>
      <c r="V3367" s="86"/>
      <c r="W3367" s="86"/>
      <c r="X3367" s="123"/>
    </row>
    <row r="3368" spans="1:24" s="1" customFormat="1" ht="18" customHeight="1" x14ac:dyDescent="0.15">
      <c r="A3368" s="209"/>
      <c r="B3368" s="834"/>
      <c r="C3368" s="834"/>
      <c r="D3368" s="835"/>
      <c r="E3368" s="6"/>
      <c r="F3368" s="834"/>
      <c r="G3368" s="834"/>
      <c r="H3368" s="834"/>
      <c r="I3368" s="834"/>
      <c r="J3368" s="834"/>
      <c r="K3368" s="834"/>
      <c r="L3368" s="834"/>
      <c r="M3368" s="834"/>
      <c r="N3368" s="834"/>
      <c r="O3368" s="834"/>
      <c r="P3368" s="834"/>
      <c r="Q3368" s="835"/>
      <c r="R3368" s="1288" t="s">
        <v>3928</v>
      </c>
      <c r="S3368" s="1262"/>
      <c r="T3368" s="1289"/>
      <c r="U3368" s="209"/>
      <c r="V3368" s="86"/>
      <c r="W3368" s="86"/>
      <c r="X3368" s="123"/>
    </row>
    <row r="3369" spans="1:24" s="1" customFormat="1" ht="18" customHeight="1" x14ac:dyDescent="0.15">
      <c r="A3369" s="209"/>
      <c r="B3369" s="86"/>
      <c r="C3369" s="86"/>
      <c r="D3369" s="123"/>
      <c r="E3369" s="6"/>
      <c r="F3369" s="834"/>
      <c r="G3369" s="834"/>
      <c r="H3369" s="834"/>
      <c r="I3369" s="834"/>
      <c r="J3369" s="834"/>
      <c r="K3369" s="834"/>
      <c r="L3369" s="834"/>
      <c r="M3369" s="834"/>
      <c r="N3369" s="834"/>
      <c r="O3369" s="834"/>
      <c r="P3369" s="834"/>
      <c r="Q3369" s="835"/>
      <c r="R3369" s="270"/>
      <c r="S3369" s="25"/>
      <c r="T3369" s="281"/>
      <c r="U3369" s="209"/>
      <c r="V3369" s="86"/>
      <c r="W3369" s="86"/>
      <c r="X3369" s="123"/>
    </row>
    <row r="3370" spans="1:24" s="1" customFormat="1" ht="18" customHeight="1" x14ac:dyDescent="0.15">
      <c r="A3370" s="209"/>
      <c r="B3370" s="86"/>
      <c r="C3370" s="86"/>
      <c r="D3370" s="123"/>
      <c r="E3370" s="275"/>
      <c r="F3370" s="94" t="s">
        <v>1216</v>
      </c>
      <c r="G3370" s="10" t="s">
        <v>2912</v>
      </c>
      <c r="H3370" s="273"/>
      <c r="I3370" s="273"/>
      <c r="J3370" s="273"/>
      <c r="K3370" s="273"/>
      <c r="L3370" s="273"/>
      <c r="M3370" s="273">
        <v>27</v>
      </c>
      <c r="N3370" s="10" t="s">
        <v>1154</v>
      </c>
      <c r="O3370" s="273"/>
      <c r="P3370" s="273"/>
      <c r="Q3370" s="276"/>
      <c r="R3370" s="270"/>
      <c r="S3370" s="25"/>
      <c r="T3370" s="281"/>
      <c r="U3370" s="209"/>
      <c r="V3370" s="86"/>
      <c r="W3370" s="86"/>
      <c r="X3370" s="123"/>
    </row>
    <row r="3371" spans="1:24" s="1" customFormat="1" ht="18" customHeight="1" x14ac:dyDescent="0.15">
      <c r="A3371" s="209"/>
      <c r="B3371" s="86"/>
      <c r="C3371" s="86"/>
      <c r="D3371" s="123"/>
      <c r="E3371" s="275"/>
      <c r="F3371" s="94" t="s">
        <v>1217</v>
      </c>
      <c r="G3371" s="10" t="s">
        <v>2913</v>
      </c>
      <c r="H3371" s="273"/>
      <c r="I3371" s="273"/>
      <c r="J3371" s="273"/>
      <c r="K3371" s="273"/>
      <c r="L3371" s="273"/>
      <c r="M3371" s="273">
        <v>57</v>
      </c>
      <c r="N3371" s="10" t="s">
        <v>1154</v>
      </c>
      <c r="O3371" s="273"/>
      <c r="P3371" s="273"/>
      <c r="Q3371" s="276"/>
      <c r="R3371" s="260"/>
      <c r="U3371" s="209"/>
      <c r="V3371" s="86"/>
      <c r="W3371" s="86"/>
      <c r="X3371" s="123"/>
    </row>
    <row r="3372" spans="1:24" s="1" customFormat="1" ht="18" customHeight="1" x14ac:dyDescent="0.15">
      <c r="A3372" s="209"/>
      <c r="B3372" s="86"/>
      <c r="C3372" s="86"/>
      <c r="D3372" s="123"/>
      <c r="E3372" s="6" t="s">
        <v>237</v>
      </c>
      <c r="F3372" s="10" t="s">
        <v>2678</v>
      </c>
      <c r="G3372" s="273"/>
      <c r="H3372" s="273"/>
      <c r="I3372" s="273"/>
      <c r="J3372" s="273"/>
      <c r="K3372" s="273"/>
      <c r="L3372" s="273"/>
      <c r="M3372" s="273"/>
      <c r="N3372" s="273"/>
      <c r="O3372" s="273"/>
      <c r="P3372" s="273"/>
      <c r="Q3372" s="276"/>
      <c r="R3372" s="260"/>
      <c r="U3372" s="264" t="s">
        <v>3939</v>
      </c>
      <c r="V3372" s="86"/>
      <c r="W3372" s="86"/>
      <c r="X3372" s="123"/>
    </row>
    <row r="3373" spans="1:24" s="1" customFormat="1" ht="18" customHeight="1" x14ac:dyDescent="0.15">
      <c r="A3373" s="209"/>
      <c r="B3373" s="86"/>
      <c r="C3373" s="86"/>
      <c r="D3373" s="123"/>
      <c r="E3373" s="275"/>
      <c r="F3373" s="15" t="s">
        <v>73</v>
      </c>
      <c r="G3373" s="1295" t="s">
        <v>2914</v>
      </c>
      <c r="H3373" s="834"/>
      <c r="I3373" s="834"/>
      <c r="J3373" s="834"/>
      <c r="K3373" s="834"/>
      <c r="L3373" s="834"/>
      <c r="M3373" s="834"/>
      <c r="N3373" s="834"/>
      <c r="O3373" s="834"/>
      <c r="P3373" s="834"/>
      <c r="Q3373" s="835"/>
      <c r="R3373" s="260"/>
      <c r="U3373" s="209"/>
      <c r="V3373" s="86"/>
      <c r="W3373" s="86"/>
      <c r="X3373" s="123"/>
    </row>
    <row r="3374" spans="1:24" s="1" customFormat="1" ht="18" customHeight="1" x14ac:dyDescent="0.15">
      <c r="A3374" s="209"/>
      <c r="B3374" s="86"/>
      <c r="C3374" s="86"/>
      <c r="D3374" s="123"/>
      <c r="E3374" s="275"/>
      <c r="F3374" s="273"/>
      <c r="G3374" s="834"/>
      <c r="H3374" s="834"/>
      <c r="I3374" s="834"/>
      <c r="J3374" s="834"/>
      <c r="K3374" s="834"/>
      <c r="L3374" s="834"/>
      <c r="M3374" s="834"/>
      <c r="N3374" s="834"/>
      <c r="O3374" s="834"/>
      <c r="P3374" s="834"/>
      <c r="Q3374" s="835"/>
      <c r="R3374" s="260"/>
      <c r="U3374" s="209"/>
      <c r="V3374" s="86"/>
      <c r="W3374" s="86"/>
      <c r="X3374" s="123"/>
    </row>
    <row r="3375" spans="1:24" s="1" customFormat="1" ht="18" customHeight="1" x14ac:dyDescent="0.15">
      <c r="A3375" s="209"/>
      <c r="B3375" s="86"/>
      <c r="C3375" s="86"/>
      <c r="D3375" s="123"/>
      <c r="E3375" s="275"/>
      <c r="F3375" s="273"/>
      <c r="G3375" s="15" t="s">
        <v>61</v>
      </c>
      <c r="H3375" s="1295" t="s">
        <v>2915</v>
      </c>
      <c r="I3375" s="834"/>
      <c r="J3375" s="834"/>
      <c r="K3375" s="834"/>
      <c r="L3375" s="834"/>
      <c r="M3375" s="834"/>
      <c r="N3375" s="834"/>
      <c r="O3375" s="834"/>
      <c r="P3375" s="834"/>
      <c r="Q3375" s="835"/>
      <c r="R3375" s="260"/>
      <c r="U3375" s="209"/>
      <c r="V3375" s="86"/>
      <c r="W3375" s="86"/>
      <c r="X3375" s="123"/>
    </row>
    <row r="3376" spans="1:24" s="1" customFormat="1" ht="18" customHeight="1" x14ac:dyDescent="0.15">
      <c r="A3376" s="209"/>
      <c r="B3376" s="86"/>
      <c r="C3376" s="86"/>
      <c r="D3376" s="123"/>
      <c r="E3376" s="6"/>
      <c r="G3376" s="25"/>
      <c r="H3376" s="834"/>
      <c r="I3376" s="834"/>
      <c r="J3376" s="834"/>
      <c r="K3376" s="834"/>
      <c r="L3376" s="834"/>
      <c r="M3376" s="834"/>
      <c r="N3376" s="834"/>
      <c r="O3376" s="834"/>
      <c r="P3376" s="834"/>
      <c r="Q3376" s="835"/>
      <c r="R3376" s="260"/>
      <c r="U3376" s="209"/>
      <c r="V3376" s="86"/>
      <c r="W3376" s="86"/>
      <c r="X3376" s="123"/>
    </row>
    <row r="3377" spans="1:24" s="1" customFormat="1" ht="18" customHeight="1" x14ac:dyDescent="0.15">
      <c r="A3377" s="209"/>
      <c r="B3377" s="86"/>
      <c r="C3377" s="86"/>
      <c r="D3377" s="123"/>
      <c r="E3377" s="6"/>
      <c r="G3377" s="25"/>
      <c r="H3377" s="93" t="s">
        <v>1216</v>
      </c>
      <c r="I3377" s="833" t="s">
        <v>2916</v>
      </c>
      <c r="J3377" s="834"/>
      <c r="K3377" s="834"/>
      <c r="L3377" s="834"/>
      <c r="M3377" s="834"/>
      <c r="N3377" s="834"/>
      <c r="O3377" s="834"/>
      <c r="P3377" s="834"/>
      <c r="Q3377" s="835"/>
      <c r="R3377" s="260"/>
      <c r="U3377" s="209"/>
      <c r="V3377" s="86"/>
      <c r="W3377" s="86"/>
      <c r="X3377" s="123"/>
    </row>
    <row r="3378" spans="1:24" s="1" customFormat="1" ht="18" customHeight="1" x14ac:dyDescent="0.15">
      <c r="A3378" s="209"/>
      <c r="B3378" s="86"/>
      <c r="C3378" s="86"/>
      <c r="D3378" s="123"/>
      <c r="E3378" s="6"/>
      <c r="G3378" s="25"/>
      <c r="I3378" s="834"/>
      <c r="J3378" s="834"/>
      <c r="K3378" s="834"/>
      <c r="L3378" s="834"/>
      <c r="M3378" s="834"/>
      <c r="N3378" s="834"/>
      <c r="O3378" s="834"/>
      <c r="P3378" s="834"/>
      <c r="Q3378" s="835"/>
      <c r="R3378" s="260"/>
      <c r="U3378" s="209"/>
      <c r="V3378" s="86"/>
      <c r="W3378" s="86"/>
      <c r="X3378" s="123"/>
    </row>
    <row r="3379" spans="1:24" s="1" customFormat="1" ht="18" customHeight="1" x14ac:dyDescent="0.15">
      <c r="A3379" s="209"/>
      <c r="B3379" s="86"/>
      <c r="C3379" s="86"/>
      <c r="D3379" s="123"/>
      <c r="E3379" s="6"/>
      <c r="F3379" s="26"/>
      <c r="G3379" s="26"/>
      <c r="I3379" s="834"/>
      <c r="J3379" s="834"/>
      <c r="K3379" s="834"/>
      <c r="L3379" s="834"/>
      <c r="M3379" s="834"/>
      <c r="N3379" s="834"/>
      <c r="O3379" s="834"/>
      <c r="P3379" s="834"/>
      <c r="Q3379" s="835"/>
      <c r="R3379" s="260"/>
      <c r="U3379" s="209"/>
      <c r="V3379" s="86"/>
      <c r="W3379" s="86"/>
      <c r="X3379" s="123"/>
    </row>
    <row r="3380" spans="1:24" s="1" customFormat="1" ht="18" customHeight="1" x14ac:dyDescent="0.15">
      <c r="A3380" s="209"/>
      <c r="B3380" s="86"/>
      <c r="C3380" s="86"/>
      <c r="D3380" s="123"/>
      <c r="E3380" s="6"/>
      <c r="F3380" s="26"/>
      <c r="G3380" s="26"/>
      <c r="I3380" s="834"/>
      <c r="J3380" s="834"/>
      <c r="K3380" s="834"/>
      <c r="L3380" s="834"/>
      <c r="M3380" s="834"/>
      <c r="N3380" s="834"/>
      <c r="O3380" s="834"/>
      <c r="P3380" s="834"/>
      <c r="Q3380" s="835"/>
      <c r="R3380" s="260"/>
      <c r="U3380" s="209"/>
      <c r="V3380" s="86"/>
      <c r="W3380" s="86"/>
      <c r="X3380" s="123"/>
    </row>
    <row r="3381" spans="1:24" s="1" customFormat="1" ht="18" customHeight="1" x14ac:dyDescent="0.15">
      <c r="A3381" s="209"/>
      <c r="B3381" s="86"/>
      <c r="C3381" s="86"/>
      <c r="D3381" s="123"/>
      <c r="E3381" s="6"/>
      <c r="G3381" s="25"/>
      <c r="I3381" s="834"/>
      <c r="J3381" s="834"/>
      <c r="K3381" s="834"/>
      <c r="L3381" s="834"/>
      <c r="M3381" s="834"/>
      <c r="N3381" s="834"/>
      <c r="O3381" s="834"/>
      <c r="P3381" s="834"/>
      <c r="Q3381" s="835"/>
      <c r="R3381" s="260"/>
      <c r="U3381" s="209"/>
      <c r="V3381" s="86"/>
      <c r="W3381" s="86"/>
      <c r="X3381" s="123"/>
    </row>
    <row r="3382" spans="1:24" s="1" customFormat="1" ht="33" customHeight="1" x14ac:dyDescent="0.15">
      <c r="A3382" s="209"/>
      <c r="B3382" s="86"/>
      <c r="C3382" s="86"/>
      <c r="D3382" s="123"/>
      <c r="E3382" s="6"/>
      <c r="F3382" s="141"/>
      <c r="G3382" s="25"/>
      <c r="I3382" s="834"/>
      <c r="J3382" s="834"/>
      <c r="K3382" s="834"/>
      <c r="L3382" s="834"/>
      <c r="M3382" s="834"/>
      <c r="N3382" s="834"/>
      <c r="O3382" s="834"/>
      <c r="P3382" s="834"/>
      <c r="Q3382" s="835"/>
      <c r="R3382" s="260"/>
      <c r="U3382" s="209"/>
      <c r="V3382" s="86"/>
      <c r="W3382" s="86"/>
      <c r="X3382" s="123"/>
    </row>
    <row r="3383" spans="1:24" s="1" customFormat="1" ht="18" customHeight="1" x14ac:dyDescent="0.15">
      <c r="A3383" s="209"/>
      <c r="B3383" s="86"/>
      <c r="C3383" s="86"/>
      <c r="D3383" s="123"/>
      <c r="E3383" s="6"/>
      <c r="G3383" s="25"/>
      <c r="H3383" s="93" t="s">
        <v>1217</v>
      </c>
      <c r="I3383" s="815" t="s">
        <v>2917</v>
      </c>
      <c r="J3383" s="854"/>
      <c r="K3383" s="854"/>
      <c r="L3383" s="854"/>
      <c r="M3383" s="854"/>
      <c r="N3383" s="854"/>
      <c r="O3383" s="854"/>
      <c r="P3383" s="854"/>
      <c r="Q3383" s="855"/>
      <c r="R3383" s="260"/>
      <c r="U3383" s="209"/>
      <c r="V3383" s="86"/>
      <c r="W3383" s="86"/>
      <c r="X3383" s="123"/>
    </row>
    <row r="3384" spans="1:24" s="1" customFormat="1" ht="18" customHeight="1" x14ac:dyDescent="0.15">
      <c r="A3384" s="209"/>
      <c r="B3384" s="86"/>
      <c r="C3384" s="86"/>
      <c r="D3384" s="123"/>
      <c r="E3384" s="6"/>
      <c r="F3384" s="25"/>
      <c r="G3384" s="26"/>
      <c r="I3384" s="854"/>
      <c r="J3384" s="854"/>
      <c r="K3384" s="854"/>
      <c r="L3384" s="854"/>
      <c r="M3384" s="854"/>
      <c r="N3384" s="854"/>
      <c r="O3384" s="854"/>
      <c r="P3384" s="854"/>
      <c r="Q3384" s="855"/>
      <c r="R3384" s="260"/>
      <c r="U3384" s="209"/>
      <c r="V3384" s="86"/>
      <c r="W3384" s="86"/>
      <c r="X3384" s="123"/>
    </row>
    <row r="3385" spans="1:24" s="1" customFormat="1" ht="18" customHeight="1" x14ac:dyDescent="0.15">
      <c r="A3385" s="209"/>
      <c r="B3385" s="86"/>
      <c r="C3385" s="86"/>
      <c r="D3385" s="123"/>
      <c r="E3385" s="6"/>
      <c r="G3385" s="25" t="s">
        <v>63</v>
      </c>
      <c r="H3385" s="833" t="s">
        <v>2918</v>
      </c>
      <c r="I3385" s="834"/>
      <c r="J3385" s="834"/>
      <c r="K3385" s="834"/>
      <c r="L3385" s="834"/>
      <c r="M3385" s="834"/>
      <c r="N3385" s="834"/>
      <c r="O3385" s="834"/>
      <c r="P3385" s="834"/>
      <c r="Q3385" s="835"/>
      <c r="R3385" s="260"/>
      <c r="U3385" s="209"/>
      <c r="V3385" s="86"/>
      <c r="W3385" s="86"/>
      <c r="X3385" s="123"/>
    </row>
    <row r="3386" spans="1:24" s="1" customFormat="1" ht="18" customHeight="1" x14ac:dyDescent="0.15">
      <c r="A3386" s="209"/>
      <c r="B3386" s="86"/>
      <c r="C3386" s="86"/>
      <c r="D3386" s="123"/>
      <c r="E3386" s="6"/>
      <c r="G3386" s="25"/>
      <c r="H3386" s="834"/>
      <c r="I3386" s="834"/>
      <c r="J3386" s="834"/>
      <c r="K3386" s="834"/>
      <c r="L3386" s="834"/>
      <c r="M3386" s="834"/>
      <c r="N3386" s="834"/>
      <c r="O3386" s="834"/>
      <c r="P3386" s="834"/>
      <c r="Q3386" s="835"/>
      <c r="R3386" s="260"/>
      <c r="U3386" s="209"/>
      <c r="V3386" s="86"/>
      <c r="W3386" s="86"/>
      <c r="X3386" s="123"/>
    </row>
    <row r="3387" spans="1:24" s="1" customFormat="1" ht="18" customHeight="1" x14ac:dyDescent="0.15">
      <c r="A3387" s="209"/>
      <c r="B3387" s="86"/>
      <c r="C3387" s="86"/>
      <c r="D3387" s="123"/>
      <c r="E3387" s="6"/>
      <c r="G3387" s="25"/>
      <c r="H3387" s="834"/>
      <c r="I3387" s="834"/>
      <c r="J3387" s="834"/>
      <c r="K3387" s="834"/>
      <c r="L3387" s="834"/>
      <c r="M3387" s="834"/>
      <c r="N3387" s="834"/>
      <c r="O3387" s="834"/>
      <c r="P3387" s="834"/>
      <c r="Q3387" s="835"/>
      <c r="R3387" s="260"/>
      <c r="U3387" s="209"/>
      <c r="V3387" s="86"/>
      <c r="W3387" s="86"/>
      <c r="X3387" s="123"/>
    </row>
    <row r="3388" spans="1:24" s="1" customFormat="1" ht="18" customHeight="1" x14ac:dyDescent="0.15">
      <c r="A3388" s="209"/>
      <c r="B3388" s="86"/>
      <c r="C3388" s="86"/>
      <c r="D3388" s="123"/>
      <c r="E3388" s="6"/>
      <c r="G3388" s="25"/>
      <c r="H3388" s="834"/>
      <c r="I3388" s="834"/>
      <c r="J3388" s="834"/>
      <c r="K3388" s="834"/>
      <c r="L3388" s="834"/>
      <c r="M3388" s="834"/>
      <c r="N3388" s="834"/>
      <c r="O3388" s="834"/>
      <c r="P3388" s="834"/>
      <c r="Q3388" s="835"/>
      <c r="R3388" s="260"/>
      <c r="U3388" s="209"/>
      <c r="V3388" s="86"/>
      <c r="W3388" s="86"/>
      <c r="X3388" s="123"/>
    </row>
    <row r="3389" spans="1:24" s="1" customFormat="1" ht="18" customHeight="1" x14ac:dyDescent="0.15">
      <c r="A3389" s="209"/>
      <c r="B3389" s="86"/>
      <c r="C3389" s="86"/>
      <c r="D3389" s="123"/>
      <c r="E3389" s="6"/>
      <c r="F3389" s="141"/>
      <c r="G3389" s="25" t="s">
        <v>64</v>
      </c>
      <c r="H3389" s="141" t="s">
        <v>2919</v>
      </c>
      <c r="Q3389" s="133"/>
      <c r="R3389" s="260"/>
      <c r="U3389" s="264"/>
      <c r="V3389" s="9"/>
      <c r="W3389" s="9"/>
      <c r="X3389" s="263"/>
    </row>
    <row r="3390" spans="1:24" s="1" customFormat="1" ht="18" customHeight="1" x14ac:dyDescent="0.15">
      <c r="A3390" s="209"/>
      <c r="B3390" s="86"/>
      <c r="C3390" s="86"/>
      <c r="D3390" s="123"/>
      <c r="E3390" s="6"/>
      <c r="F3390" s="26" t="s">
        <v>102</v>
      </c>
      <c r="G3390" s="1295" t="s">
        <v>2920</v>
      </c>
      <c r="H3390" s="834"/>
      <c r="I3390" s="834"/>
      <c r="J3390" s="834"/>
      <c r="K3390" s="834"/>
      <c r="L3390" s="834"/>
      <c r="M3390" s="834"/>
      <c r="N3390" s="834"/>
      <c r="O3390" s="834"/>
      <c r="P3390" s="834"/>
      <c r="Q3390" s="835"/>
      <c r="R3390" s="260"/>
      <c r="U3390" s="264"/>
      <c r="V3390" s="9"/>
      <c r="W3390" s="9"/>
      <c r="X3390" s="263"/>
    </row>
    <row r="3391" spans="1:24" s="1" customFormat="1" ht="18" customHeight="1" x14ac:dyDescent="0.15">
      <c r="A3391" s="209"/>
      <c r="B3391" s="86"/>
      <c r="C3391" s="86"/>
      <c r="D3391" s="123"/>
      <c r="E3391" s="6"/>
      <c r="F3391" s="25"/>
      <c r="G3391" s="834"/>
      <c r="H3391" s="834"/>
      <c r="I3391" s="834"/>
      <c r="J3391" s="834"/>
      <c r="K3391" s="834"/>
      <c r="L3391" s="834"/>
      <c r="M3391" s="834"/>
      <c r="N3391" s="834"/>
      <c r="O3391" s="834"/>
      <c r="P3391" s="834"/>
      <c r="Q3391" s="835"/>
      <c r="R3391" s="260"/>
      <c r="U3391" s="209"/>
      <c r="V3391" s="86"/>
      <c r="W3391" s="86"/>
      <c r="X3391" s="123"/>
    </row>
    <row r="3392" spans="1:24" s="1" customFormat="1" ht="18" customHeight="1" x14ac:dyDescent="0.15">
      <c r="A3392" s="209"/>
      <c r="B3392" s="86"/>
      <c r="C3392" s="86"/>
      <c r="D3392" s="123"/>
      <c r="E3392" s="6"/>
      <c r="G3392" s="815" t="s">
        <v>2921</v>
      </c>
      <c r="H3392" s="854"/>
      <c r="I3392" s="854"/>
      <c r="J3392" s="854"/>
      <c r="K3392" s="854"/>
      <c r="L3392" s="854"/>
      <c r="M3392" s="854"/>
      <c r="N3392" s="854"/>
      <c r="O3392" s="854"/>
      <c r="P3392" s="854"/>
      <c r="Q3392" s="855"/>
      <c r="R3392" s="260"/>
      <c r="U3392" s="209"/>
      <c r="V3392" s="86"/>
      <c r="W3392" s="86"/>
      <c r="X3392" s="123"/>
    </row>
    <row r="3393" spans="1:24" s="1" customFormat="1" ht="18" customHeight="1" x14ac:dyDescent="0.15">
      <c r="A3393" s="209"/>
      <c r="B3393" s="86"/>
      <c r="C3393" s="86"/>
      <c r="D3393" s="123"/>
      <c r="E3393" s="6"/>
      <c r="F3393" s="25"/>
      <c r="G3393" s="854"/>
      <c r="H3393" s="854"/>
      <c r="I3393" s="854"/>
      <c r="J3393" s="854"/>
      <c r="K3393" s="854"/>
      <c r="L3393" s="854"/>
      <c r="M3393" s="854"/>
      <c r="N3393" s="854"/>
      <c r="O3393" s="854"/>
      <c r="P3393" s="854"/>
      <c r="Q3393" s="855"/>
      <c r="R3393" s="260"/>
      <c r="U3393" s="209"/>
      <c r="V3393" s="86"/>
      <c r="W3393" s="86"/>
      <c r="X3393" s="123"/>
    </row>
    <row r="3394" spans="1:24" s="1" customFormat="1" ht="18" customHeight="1" x14ac:dyDescent="0.15">
      <c r="A3394" s="209"/>
      <c r="B3394" s="86"/>
      <c r="C3394" s="86"/>
      <c r="D3394" s="123"/>
      <c r="E3394" s="6"/>
      <c r="F3394" s="25"/>
      <c r="G3394" s="15" t="s">
        <v>61</v>
      </c>
      <c r="H3394" s="833" t="s">
        <v>2922</v>
      </c>
      <c r="I3394" s="834"/>
      <c r="J3394" s="834"/>
      <c r="K3394" s="834"/>
      <c r="L3394" s="834"/>
      <c r="M3394" s="834"/>
      <c r="N3394" s="834"/>
      <c r="O3394" s="834"/>
      <c r="P3394" s="834"/>
      <c r="Q3394" s="835"/>
      <c r="R3394" s="260"/>
      <c r="U3394" s="209"/>
      <c r="V3394" s="86"/>
      <c r="W3394" s="86"/>
      <c r="X3394" s="123"/>
    </row>
    <row r="3395" spans="1:24" s="1" customFormat="1" ht="18" customHeight="1" x14ac:dyDescent="0.15">
      <c r="A3395" s="209"/>
      <c r="B3395" s="86"/>
      <c r="C3395" s="86"/>
      <c r="D3395" s="123"/>
      <c r="E3395" s="6"/>
      <c r="F3395" s="25"/>
      <c r="G3395" s="86"/>
      <c r="H3395" s="834"/>
      <c r="I3395" s="834"/>
      <c r="J3395" s="834"/>
      <c r="K3395" s="834"/>
      <c r="L3395" s="834"/>
      <c r="M3395" s="834"/>
      <c r="N3395" s="834"/>
      <c r="O3395" s="834"/>
      <c r="P3395" s="834"/>
      <c r="Q3395" s="835"/>
      <c r="R3395" s="260"/>
      <c r="U3395" s="209"/>
      <c r="V3395" s="86"/>
      <c r="W3395" s="86"/>
      <c r="X3395" s="123"/>
    </row>
    <row r="3396" spans="1:24" s="1" customFormat="1" ht="18" customHeight="1" x14ac:dyDescent="0.15">
      <c r="A3396" s="209"/>
      <c r="B3396" s="86"/>
      <c r="C3396" s="86"/>
      <c r="D3396" s="123"/>
      <c r="E3396" s="6"/>
      <c r="F3396" s="25"/>
      <c r="G3396" s="86"/>
      <c r="H3396" s="834"/>
      <c r="I3396" s="834"/>
      <c r="J3396" s="834"/>
      <c r="K3396" s="834"/>
      <c r="L3396" s="834"/>
      <c r="M3396" s="834"/>
      <c r="N3396" s="834"/>
      <c r="O3396" s="834"/>
      <c r="P3396" s="834"/>
      <c r="Q3396" s="835"/>
      <c r="R3396" s="260"/>
      <c r="U3396" s="209"/>
      <c r="V3396" s="86"/>
      <c r="W3396" s="86"/>
      <c r="X3396" s="123"/>
    </row>
    <row r="3397" spans="1:24" s="1" customFormat="1" ht="18" customHeight="1" x14ac:dyDescent="0.15">
      <c r="A3397" s="209"/>
      <c r="B3397" s="86"/>
      <c r="C3397" s="86"/>
      <c r="D3397" s="123"/>
      <c r="E3397" s="6"/>
      <c r="G3397" s="25" t="s">
        <v>63</v>
      </c>
      <c r="H3397" s="833" t="s">
        <v>2923</v>
      </c>
      <c r="I3397" s="834"/>
      <c r="J3397" s="834"/>
      <c r="K3397" s="834"/>
      <c r="L3397" s="834"/>
      <c r="M3397" s="834"/>
      <c r="N3397" s="834"/>
      <c r="O3397" s="834"/>
      <c r="P3397" s="834"/>
      <c r="Q3397" s="835"/>
      <c r="R3397" s="260"/>
      <c r="U3397" s="209"/>
      <c r="V3397" s="86"/>
      <c r="W3397" s="86"/>
      <c r="X3397" s="123"/>
    </row>
    <row r="3398" spans="1:24" s="1" customFormat="1" ht="18" customHeight="1" x14ac:dyDescent="0.15">
      <c r="A3398" s="209"/>
      <c r="B3398" s="86"/>
      <c r="C3398" s="86"/>
      <c r="D3398" s="123"/>
      <c r="E3398" s="6"/>
      <c r="F3398" s="25"/>
      <c r="H3398" s="834"/>
      <c r="I3398" s="834"/>
      <c r="J3398" s="834"/>
      <c r="K3398" s="834"/>
      <c r="L3398" s="834"/>
      <c r="M3398" s="834"/>
      <c r="N3398" s="834"/>
      <c r="O3398" s="834"/>
      <c r="P3398" s="834"/>
      <c r="Q3398" s="835"/>
      <c r="R3398" s="260"/>
      <c r="U3398" s="209"/>
      <c r="V3398" s="86"/>
      <c r="W3398" s="86"/>
      <c r="X3398" s="123"/>
    </row>
    <row r="3399" spans="1:24" s="1" customFormat="1" ht="18" customHeight="1" x14ac:dyDescent="0.15">
      <c r="A3399" s="209"/>
      <c r="B3399" s="86"/>
      <c r="C3399" s="86"/>
      <c r="D3399" s="123"/>
      <c r="E3399" s="6"/>
      <c r="F3399" s="25"/>
      <c r="H3399" s="834"/>
      <c r="I3399" s="834"/>
      <c r="J3399" s="834"/>
      <c r="K3399" s="834"/>
      <c r="L3399" s="834"/>
      <c r="M3399" s="834"/>
      <c r="N3399" s="834"/>
      <c r="O3399" s="834"/>
      <c r="P3399" s="834"/>
      <c r="Q3399" s="835"/>
      <c r="R3399" s="260"/>
      <c r="U3399" s="209"/>
      <c r="V3399" s="86"/>
      <c r="W3399" s="86"/>
      <c r="X3399" s="123"/>
    </row>
    <row r="3400" spans="1:24" s="86" customFormat="1" ht="18" customHeight="1" x14ac:dyDescent="0.15">
      <c r="A3400" s="209"/>
      <c r="D3400" s="123"/>
      <c r="E3400" s="275"/>
      <c r="F3400" s="9"/>
      <c r="H3400" s="834"/>
      <c r="I3400" s="834"/>
      <c r="J3400" s="834"/>
      <c r="K3400" s="834"/>
      <c r="L3400" s="834"/>
      <c r="M3400" s="834"/>
      <c r="N3400" s="834"/>
      <c r="O3400" s="834"/>
      <c r="P3400" s="834"/>
      <c r="Q3400" s="835"/>
      <c r="R3400" s="209"/>
      <c r="U3400" s="264"/>
      <c r="V3400" s="9"/>
      <c r="W3400" s="9"/>
      <c r="X3400" s="263"/>
    </row>
    <row r="3401" spans="1:24" s="86" customFormat="1" ht="18" customHeight="1" x14ac:dyDescent="0.15">
      <c r="A3401" s="209"/>
      <c r="D3401" s="123"/>
      <c r="E3401" s="6" t="s">
        <v>113</v>
      </c>
      <c r="F3401" s="833" t="s">
        <v>2924</v>
      </c>
      <c r="G3401" s="833"/>
      <c r="H3401" s="833"/>
      <c r="I3401" s="833"/>
      <c r="J3401" s="833"/>
      <c r="K3401" s="833"/>
      <c r="L3401" s="833"/>
      <c r="M3401" s="833"/>
      <c r="N3401" s="833"/>
      <c r="O3401" s="833"/>
      <c r="P3401" s="833"/>
      <c r="Q3401" s="878"/>
      <c r="R3401" s="209"/>
      <c r="U3401" s="1036" t="s">
        <v>2925</v>
      </c>
      <c r="V3401" s="834"/>
      <c r="W3401" s="834"/>
      <c r="X3401" s="835"/>
    </row>
    <row r="3402" spans="1:24" s="86" customFormat="1" ht="18" customHeight="1" x14ac:dyDescent="0.15">
      <c r="A3402" s="209"/>
      <c r="D3402" s="123"/>
      <c r="E3402" s="275"/>
      <c r="F3402" s="833"/>
      <c r="G3402" s="833"/>
      <c r="H3402" s="833"/>
      <c r="I3402" s="833"/>
      <c r="J3402" s="833"/>
      <c r="K3402" s="833"/>
      <c r="L3402" s="833"/>
      <c r="M3402" s="833"/>
      <c r="N3402" s="833"/>
      <c r="O3402" s="833"/>
      <c r="P3402" s="833"/>
      <c r="Q3402" s="878"/>
      <c r="R3402" s="209"/>
      <c r="U3402" s="838"/>
      <c r="V3402" s="834"/>
      <c r="W3402" s="834"/>
      <c r="X3402" s="835"/>
    </row>
    <row r="3403" spans="1:24" s="86" customFormat="1" ht="18" customHeight="1" x14ac:dyDescent="0.15">
      <c r="A3403" s="209"/>
      <c r="D3403" s="123"/>
      <c r="E3403" s="275"/>
      <c r="F3403" s="833"/>
      <c r="G3403" s="833"/>
      <c r="H3403" s="833"/>
      <c r="I3403" s="833"/>
      <c r="J3403" s="833"/>
      <c r="K3403" s="833"/>
      <c r="L3403" s="833"/>
      <c r="M3403" s="833"/>
      <c r="N3403" s="833"/>
      <c r="O3403" s="833"/>
      <c r="P3403" s="833"/>
      <c r="Q3403" s="878"/>
      <c r="R3403" s="209"/>
      <c r="U3403" s="209"/>
      <c r="X3403" s="123"/>
    </row>
    <row r="3404" spans="1:24" s="86" customFormat="1" ht="18" customHeight="1" x14ac:dyDescent="0.15">
      <c r="A3404" s="209"/>
      <c r="D3404" s="123"/>
      <c r="E3404" s="275"/>
      <c r="F3404" s="833"/>
      <c r="G3404" s="833"/>
      <c r="H3404" s="833"/>
      <c r="I3404" s="833"/>
      <c r="J3404" s="833"/>
      <c r="K3404" s="833"/>
      <c r="L3404" s="833"/>
      <c r="M3404" s="833"/>
      <c r="N3404" s="833"/>
      <c r="O3404" s="833"/>
      <c r="P3404" s="833"/>
      <c r="Q3404" s="878"/>
      <c r="R3404" s="209"/>
      <c r="U3404" s="209"/>
      <c r="X3404" s="123"/>
    </row>
    <row r="3405" spans="1:24" s="86" customFormat="1" ht="18" customHeight="1" x14ac:dyDescent="0.15">
      <c r="A3405" s="209"/>
      <c r="D3405" s="123"/>
      <c r="E3405" s="275"/>
      <c r="F3405" s="833"/>
      <c r="G3405" s="833"/>
      <c r="H3405" s="833"/>
      <c r="I3405" s="833"/>
      <c r="J3405" s="833"/>
      <c r="K3405" s="833"/>
      <c r="L3405" s="833"/>
      <c r="M3405" s="833"/>
      <c r="N3405" s="833"/>
      <c r="O3405" s="833"/>
      <c r="P3405" s="833"/>
      <c r="Q3405" s="878"/>
      <c r="R3405" s="209"/>
      <c r="U3405" s="209"/>
      <c r="X3405" s="123"/>
    </row>
    <row r="3406" spans="1:24" s="86" customFormat="1" ht="18" customHeight="1" x14ac:dyDescent="0.15">
      <c r="A3406" s="209"/>
      <c r="D3406" s="123"/>
      <c r="E3406" s="275"/>
      <c r="F3406" s="833"/>
      <c r="G3406" s="833"/>
      <c r="H3406" s="833"/>
      <c r="I3406" s="833"/>
      <c r="J3406" s="833"/>
      <c r="K3406" s="833"/>
      <c r="L3406" s="833"/>
      <c r="M3406" s="833"/>
      <c r="N3406" s="833"/>
      <c r="O3406" s="833"/>
      <c r="P3406" s="833"/>
      <c r="Q3406" s="878"/>
      <c r="R3406" s="209"/>
      <c r="U3406" s="209"/>
      <c r="X3406" s="123"/>
    </row>
    <row r="3407" spans="1:24" s="86" customFormat="1" ht="18" customHeight="1" x14ac:dyDescent="0.15">
      <c r="A3407" s="209"/>
      <c r="D3407" s="123"/>
      <c r="E3407" s="275"/>
      <c r="F3407" s="833"/>
      <c r="G3407" s="833"/>
      <c r="H3407" s="833"/>
      <c r="I3407" s="833"/>
      <c r="J3407" s="833"/>
      <c r="K3407" s="833"/>
      <c r="L3407" s="833"/>
      <c r="M3407" s="833"/>
      <c r="N3407" s="833"/>
      <c r="O3407" s="833"/>
      <c r="P3407" s="833"/>
      <c r="Q3407" s="878"/>
      <c r="R3407" s="209"/>
      <c r="U3407" s="209"/>
      <c r="X3407" s="123"/>
    </row>
    <row r="3408" spans="1:24" s="86" customFormat="1" ht="18" customHeight="1" x14ac:dyDescent="0.15">
      <c r="A3408" s="209"/>
      <c r="D3408" s="123"/>
      <c r="E3408" s="275"/>
      <c r="F3408" s="833"/>
      <c r="G3408" s="833"/>
      <c r="H3408" s="833"/>
      <c r="I3408" s="833"/>
      <c r="J3408" s="833"/>
      <c r="K3408" s="833"/>
      <c r="L3408" s="833"/>
      <c r="M3408" s="833"/>
      <c r="N3408" s="833"/>
      <c r="O3408" s="833"/>
      <c r="P3408" s="833"/>
      <c r="Q3408" s="878"/>
      <c r="R3408" s="209"/>
      <c r="U3408" s="209"/>
      <c r="X3408" s="123"/>
    </row>
    <row r="3409" spans="1:24" s="86" customFormat="1" ht="18" customHeight="1" x14ac:dyDescent="0.15">
      <c r="A3409" s="209"/>
      <c r="D3409" s="123"/>
      <c r="E3409" s="6" t="s">
        <v>113</v>
      </c>
      <c r="F3409" s="833" t="s">
        <v>2926</v>
      </c>
      <c r="G3409" s="833"/>
      <c r="H3409" s="833"/>
      <c r="I3409" s="833"/>
      <c r="J3409" s="833"/>
      <c r="K3409" s="833"/>
      <c r="L3409" s="833"/>
      <c r="M3409" s="833"/>
      <c r="N3409" s="833"/>
      <c r="O3409" s="833"/>
      <c r="P3409" s="833"/>
      <c r="Q3409" s="878"/>
      <c r="R3409" s="209"/>
      <c r="U3409" s="1036" t="s">
        <v>2927</v>
      </c>
      <c r="V3409" s="834"/>
      <c r="W3409" s="834"/>
      <c r="X3409" s="835"/>
    </row>
    <row r="3410" spans="1:24" s="86" customFormat="1" ht="18" customHeight="1" x14ac:dyDescent="0.15">
      <c r="A3410" s="209"/>
      <c r="D3410" s="123"/>
      <c r="E3410" s="275"/>
      <c r="F3410" s="833"/>
      <c r="G3410" s="833"/>
      <c r="H3410" s="833"/>
      <c r="I3410" s="833"/>
      <c r="J3410" s="833"/>
      <c r="K3410" s="833"/>
      <c r="L3410" s="833"/>
      <c r="M3410" s="833"/>
      <c r="N3410" s="833"/>
      <c r="O3410" s="833"/>
      <c r="P3410" s="833"/>
      <c r="Q3410" s="878"/>
      <c r="R3410" s="209"/>
      <c r="U3410" s="838"/>
      <c r="V3410" s="834"/>
      <c r="W3410" s="834"/>
      <c r="X3410" s="835"/>
    </row>
    <row r="3411" spans="1:24" s="86" customFormat="1" ht="18" customHeight="1" x14ac:dyDescent="0.15">
      <c r="A3411" s="209"/>
      <c r="D3411" s="123"/>
      <c r="E3411" s="275"/>
      <c r="F3411" s="833"/>
      <c r="G3411" s="833"/>
      <c r="H3411" s="833"/>
      <c r="I3411" s="833"/>
      <c r="J3411" s="833"/>
      <c r="K3411" s="833"/>
      <c r="L3411" s="833"/>
      <c r="M3411" s="833"/>
      <c r="N3411" s="833"/>
      <c r="O3411" s="833"/>
      <c r="P3411" s="833"/>
      <c r="Q3411" s="878"/>
      <c r="R3411" s="209"/>
      <c r="U3411" s="209"/>
      <c r="X3411" s="123"/>
    </row>
    <row r="3412" spans="1:24" s="86" customFormat="1" ht="18" customHeight="1" x14ac:dyDescent="0.15">
      <c r="A3412" s="209"/>
      <c r="D3412" s="123"/>
      <c r="E3412" s="275"/>
      <c r="F3412" s="833"/>
      <c r="G3412" s="833"/>
      <c r="H3412" s="833"/>
      <c r="I3412" s="833"/>
      <c r="J3412" s="833"/>
      <c r="K3412" s="833"/>
      <c r="L3412" s="833"/>
      <c r="M3412" s="833"/>
      <c r="N3412" s="833"/>
      <c r="O3412" s="833"/>
      <c r="P3412" s="833"/>
      <c r="Q3412" s="878"/>
      <c r="R3412" s="209"/>
      <c r="U3412" s="209"/>
      <c r="X3412" s="123"/>
    </row>
    <row r="3413" spans="1:24" s="86" customFormat="1" ht="18" customHeight="1" x14ac:dyDescent="0.15">
      <c r="A3413" s="209"/>
      <c r="D3413" s="123"/>
      <c r="E3413" s="275"/>
      <c r="F3413" s="833"/>
      <c r="G3413" s="833"/>
      <c r="H3413" s="833"/>
      <c r="I3413" s="833"/>
      <c r="J3413" s="833"/>
      <c r="K3413" s="833"/>
      <c r="L3413" s="833"/>
      <c r="M3413" s="833"/>
      <c r="N3413" s="833"/>
      <c r="O3413" s="833"/>
      <c r="P3413" s="833"/>
      <c r="Q3413" s="878"/>
      <c r="R3413" s="209"/>
      <c r="U3413" s="209"/>
      <c r="X3413" s="123"/>
    </row>
    <row r="3414" spans="1:24" s="86" customFormat="1" ht="18" customHeight="1" x14ac:dyDescent="0.15">
      <c r="A3414" s="209">
        <v>20</v>
      </c>
      <c r="B3414" s="833" t="s">
        <v>2928</v>
      </c>
      <c r="C3414" s="834"/>
      <c r="D3414" s="835"/>
      <c r="E3414" s="6">
        <v>-1</v>
      </c>
      <c r="F3414" s="833" t="s">
        <v>3797</v>
      </c>
      <c r="G3414" s="834"/>
      <c r="H3414" s="834"/>
      <c r="I3414" s="834"/>
      <c r="J3414" s="834"/>
      <c r="K3414" s="834"/>
      <c r="L3414" s="834"/>
      <c r="M3414" s="834"/>
      <c r="N3414" s="834"/>
      <c r="O3414" s="834"/>
      <c r="P3414" s="834"/>
      <c r="Q3414" s="835"/>
      <c r="R3414" s="812" t="s">
        <v>175</v>
      </c>
      <c r="S3414" s="813"/>
      <c r="T3414" s="836"/>
      <c r="U3414" s="817" t="s">
        <v>2929</v>
      </c>
      <c r="V3414" s="815"/>
      <c r="W3414" s="815"/>
      <c r="X3414" s="816"/>
    </row>
    <row r="3415" spans="1:24" s="86" customFormat="1" ht="18" customHeight="1" x14ac:dyDescent="0.15">
      <c r="A3415" s="209"/>
      <c r="B3415" s="834"/>
      <c r="C3415" s="834"/>
      <c r="D3415" s="835"/>
      <c r="E3415" s="275"/>
      <c r="F3415" s="834"/>
      <c r="G3415" s="834"/>
      <c r="H3415" s="834"/>
      <c r="I3415" s="834"/>
      <c r="J3415" s="834"/>
      <c r="K3415" s="834"/>
      <c r="L3415" s="834"/>
      <c r="M3415" s="834"/>
      <c r="N3415" s="834"/>
      <c r="O3415" s="834"/>
      <c r="P3415" s="834"/>
      <c r="Q3415" s="835"/>
      <c r="R3415" s="812"/>
      <c r="S3415" s="813"/>
      <c r="T3415" s="836"/>
      <c r="U3415" s="817"/>
      <c r="V3415" s="815"/>
      <c r="W3415" s="815"/>
      <c r="X3415" s="816"/>
    </row>
    <row r="3416" spans="1:24" s="86" customFormat="1" ht="18" customHeight="1" x14ac:dyDescent="0.15">
      <c r="A3416" s="209"/>
      <c r="B3416" s="1295" t="s">
        <v>2690</v>
      </c>
      <c r="C3416" s="834"/>
      <c r="D3416" s="835"/>
      <c r="E3416" s="275"/>
      <c r="F3416" s="834"/>
      <c r="G3416" s="834"/>
      <c r="H3416" s="834"/>
      <c r="I3416" s="834"/>
      <c r="J3416" s="834"/>
      <c r="K3416" s="834"/>
      <c r="L3416" s="834"/>
      <c r="M3416" s="834"/>
      <c r="N3416" s="834"/>
      <c r="O3416" s="834"/>
      <c r="P3416" s="834"/>
      <c r="Q3416" s="835"/>
      <c r="R3416" s="209"/>
      <c r="U3416" s="209"/>
      <c r="X3416" s="123"/>
    </row>
    <row r="3417" spans="1:24" s="86" customFormat="1" ht="18" customHeight="1" x14ac:dyDescent="0.15">
      <c r="A3417" s="209"/>
      <c r="B3417" s="834"/>
      <c r="C3417" s="834"/>
      <c r="D3417" s="835"/>
      <c r="E3417" s="6" t="s">
        <v>237</v>
      </c>
      <c r="F3417" s="9" t="s">
        <v>100</v>
      </c>
      <c r="Q3417" s="123"/>
      <c r="R3417" s="209"/>
      <c r="U3417" s="1036" t="s">
        <v>3940</v>
      </c>
      <c r="V3417" s="834"/>
      <c r="W3417" s="834"/>
      <c r="X3417" s="835"/>
    </row>
    <row r="3418" spans="1:24" s="86" customFormat="1" ht="18" customHeight="1" x14ac:dyDescent="0.15">
      <c r="A3418" s="209"/>
      <c r="D3418" s="123"/>
      <c r="E3418" s="275"/>
      <c r="F3418" s="9" t="s">
        <v>2930</v>
      </c>
      <c r="Q3418" s="123"/>
      <c r="R3418" s="209"/>
      <c r="U3418" s="838"/>
      <c r="V3418" s="834"/>
      <c r="W3418" s="834"/>
      <c r="X3418" s="835"/>
    </row>
    <row r="3419" spans="1:24" s="86" customFormat="1" ht="18" customHeight="1" x14ac:dyDescent="0.15">
      <c r="A3419" s="209"/>
      <c r="D3419" s="123"/>
      <c r="E3419" s="275"/>
      <c r="F3419" s="25" t="s">
        <v>73</v>
      </c>
      <c r="G3419" s="833" t="s">
        <v>2931</v>
      </c>
      <c r="H3419" s="834"/>
      <c r="I3419" s="834"/>
      <c r="J3419" s="834"/>
      <c r="K3419" s="834"/>
      <c r="L3419" s="834"/>
      <c r="M3419" s="834"/>
      <c r="N3419" s="834"/>
      <c r="O3419" s="834"/>
      <c r="P3419" s="834"/>
      <c r="Q3419" s="835"/>
      <c r="R3419" s="209"/>
      <c r="U3419" s="209"/>
      <c r="X3419" s="123"/>
    </row>
    <row r="3420" spans="1:24" s="86" customFormat="1" ht="18" customHeight="1" x14ac:dyDescent="0.15">
      <c r="A3420" s="209"/>
      <c r="D3420" s="123"/>
      <c r="E3420" s="275"/>
      <c r="F3420" s="25"/>
      <c r="G3420" s="834"/>
      <c r="H3420" s="834"/>
      <c r="I3420" s="834"/>
      <c r="J3420" s="834"/>
      <c r="K3420" s="834"/>
      <c r="L3420" s="834"/>
      <c r="M3420" s="834"/>
      <c r="N3420" s="834"/>
      <c r="O3420" s="834"/>
      <c r="P3420" s="834"/>
      <c r="Q3420" s="835"/>
      <c r="R3420" s="209"/>
      <c r="U3420" s="209"/>
      <c r="X3420" s="123"/>
    </row>
    <row r="3421" spans="1:24" s="86" customFormat="1" ht="18" customHeight="1" x14ac:dyDescent="0.15">
      <c r="A3421" s="209"/>
      <c r="D3421" s="123"/>
      <c r="E3421" s="275"/>
      <c r="F3421" s="25" t="s">
        <v>102</v>
      </c>
      <c r="G3421" s="833" t="s">
        <v>2932</v>
      </c>
      <c r="H3421" s="834"/>
      <c r="I3421" s="834"/>
      <c r="J3421" s="834"/>
      <c r="K3421" s="834"/>
      <c r="L3421" s="834"/>
      <c r="M3421" s="834"/>
      <c r="N3421" s="834"/>
      <c r="O3421" s="834"/>
      <c r="P3421" s="834"/>
      <c r="Q3421" s="835"/>
      <c r="R3421" s="209"/>
      <c r="U3421" s="209"/>
      <c r="X3421" s="123"/>
    </row>
    <row r="3422" spans="1:24" s="86" customFormat="1" ht="18" customHeight="1" x14ac:dyDescent="0.15">
      <c r="A3422" s="209"/>
      <c r="D3422" s="123"/>
      <c r="E3422" s="275"/>
      <c r="F3422" s="25"/>
      <c r="G3422" s="834"/>
      <c r="H3422" s="834"/>
      <c r="I3422" s="834"/>
      <c r="J3422" s="834"/>
      <c r="K3422" s="834"/>
      <c r="L3422" s="834"/>
      <c r="M3422" s="834"/>
      <c r="N3422" s="834"/>
      <c r="O3422" s="834"/>
      <c r="P3422" s="834"/>
      <c r="Q3422" s="835"/>
      <c r="R3422" s="209"/>
      <c r="U3422" s="209"/>
      <c r="X3422" s="123"/>
    </row>
    <row r="3423" spans="1:24" s="86" customFormat="1" ht="18" customHeight="1" x14ac:dyDescent="0.15">
      <c r="A3423" s="209"/>
      <c r="D3423" s="123"/>
      <c r="E3423" s="275"/>
      <c r="F3423" s="25" t="s">
        <v>103</v>
      </c>
      <c r="G3423" s="833" t="s">
        <v>2933</v>
      </c>
      <c r="H3423" s="834"/>
      <c r="I3423" s="834"/>
      <c r="J3423" s="834"/>
      <c r="K3423" s="834"/>
      <c r="L3423" s="834"/>
      <c r="M3423" s="834"/>
      <c r="N3423" s="834"/>
      <c r="O3423" s="834"/>
      <c r="P3423" s="834"/>
      <c r="Q3423" s="835"/>
      <c r="R3423" s="209"/>
      <c r="U3423" s="209"/>
      <c r="X3423" s="123"/>
    </row>
    <row r="3424" spans="1:24" s="86" customFormat="1" ht="18" customHeight="1" x14ac:dyDescent="0.15">
      <c r="A3424" s="209"/>
      <c r="D3424" s="123"/>
      <c r="E3424" s="275"/>
      <c r="F3424" s="25"/>
      <c r="G3424" s="834"/>
      <c r="H3424" s="834"/>
      <c r="I3424" s="834"/>
      <c r="J3424" s="834"/>
      <c r="K3424" s="834"/>
      <c r="L3424" s="834"/>
      <c r="M3424" s="834"/>
      <c r="N3424" s="834"/>
      <c r="O3424" s="834"/>
      <c r="P3424" s="834"/>
      <c r="Q3424" s="835"/>
      <c r="R3424" s="209"/>
      <c r="U3424" s="209"/>
      <c r="X3424" s="123"/>
    </row>
    <row r="3425" spans="1:24" s="86" customFormat="1" ht="18" customHeight="1" x14ac:dyDescent="0.15">
      <c r="A3425" s="209"/>
      <c r="D3425" s="123"/>
      <c r="E3425" s="275"/>
      <c r="G3425" s="834"/>
      <c r="H3425" s="834"/>
      <c r="I3425" s="834"/>
      <c r="J3425" s="834"/>
      <c r="K3425" s="834"/>
      <c r="L3425" s="834"/>
      <c r="M3425" s="834"/>
      <c r="N3425" s="834"/>
      <c r="O3425" s="834"/>
      <c r="P3425" s="834"/>
      <c r="Q3425" s="835"/>
      <c r="R3425" s="209"/>
      <c r="U3425" s="209"/>
      <c r="X3425" s="123"/>
    </row>
    <row r="3426" spans="1:24" s="86" customFormat="1" ht="18" customHeight="1" x14ac:dyDescent="0.15">
      <c r="A3426" s="209"/>
      <c r="D3426" s="123"/>
      <c r="E3426" s="6" t="s">
        <v>113</v>
      </c>
      <c r="F3426" s="833" t="s">
        <v>2934</v>
      </c>
      <c r="G3426" s="834"/>
      <c r="H3426" s="834"/>
      <c r="I3426" s="834"/>
      <c r="J3426" s="834"/>
      <c r="K3426" s="834"/>
      <c r="L3426" s="834"/>
      <c r="M3426" s="834"/>
      <c r="N3426" s="834"/>
      <c r="O3426" s="834"/>
      <c r="P3426" s="834"/>
      <c r="Q3426" s="835"/>
      <c r="R3426" s="209"/>
      <c r="U3426" s="1036" t="s">
        <v>2935</v>
      </c>
      <c r="V3426" s="834"/>
      <c r="W3426" s="834"/>
      <c r="X3426" s="835"/>
    </row>
    <row r="3427" spans="1:24" s="86" customFormat="1" ht="18" customHeight="1" x14ac:dyDescent="0.15">
      <c r="A3427" s="209"/>
      <c r="D3427" s="123"/>
      <c r="E3427" s="275"/>
      <c r="F3427" s="834"/>
      <c r="G3427" s="834"/>
      <c r="H3427" s="834"/>
      <c r="I3427" s="834"/>
      <c r="J3427" s="834"/>
      <c r="K3427" s="834"/>
      <c r="L3427" s="834"/>
      <c r="M3427" s="834"/>
      <c r="N3427" s="834"/>
      <c r="O3427" s="834"/>
      <c r="P3427" s="834"/>
      <c r="Q3427" s="835"/>
      <c r="R3427" s="209"/>
      <c r="U3427" s="838"/>
      <c r="V3427" s="834"/>
      <c r="W3427" s="834"/>
      <c r="X3427" s="835"/>
    </row>
    <row r="3428" spans="1:24" s="86" customFormat="1" ht="18" customHeight="1" x14ac:dyDescent="0.15">
      <c r="A3428" s="209"/>
      <c r="D3428" s="123"/>
      <c r="E3428" s="275"/>
      <c r="F3428" s="834"/>
      <c r="G3428" s="834"/>
      <c r="H3428" s="834"/>
      <c r="I3428" s="834"/>
      <c r="J3428" s="834"/>
      <c r="K3428" s="834"/>
      <c r="L3428" s="834"/>
      <c r="M3428" s="834"/>
      <c r="N3428" s="834"/>
      <c r="O3428" s="834"/>
      <c r="P3428" s="834"/>
      <c r="Q3428" s="835"/>
      <c r="R3428" s="209"/>
      <c r="U3428" s="209"/>
      <c r="X3428" s="123"/>
    </row>
    <row r="3429" spans="1:24" s="86" customFormat="1" ht="18" customHeight="1" x14ac:dyDescent="0.15">
      <c r="A3429" s="209"/>
      <c r="D3429" s="123"/>
      <c r="E3429" s="6" t="s">
        <v>113</v>
      </c>
      <c r="F3429" s="833" t="s">
        <v>2936</v>
      </c>
      <c r="G3429" s="834"/>
      <c r="H3429" s="834"/>
      <c r="I3429" s="834"/>
      <c r="J3429" s="834"/>
      <c r="K3429" s="834"/>
      <c r="L3429" s="834"/>
      <c r="M3429" s="834"/>
      <c r="N3429" s="834"/>
      <c r="O3429" s="834"/>
      <c r="P3429" s="834"/>
      <c r="Q3429" s="835"/>
      <c r="R3429" s="209"/>
      <c r="U3429" s="1036" t="s">
        <v>2937</v>
      </c>
      <c r="V3429" s="834"/>
      <c r="W3429" s="834"/>
      <c r="X3429" s="835"/>
    </row>
    <row r="3430" spans="1:24" s="86" customFormat="1" ht="18" customHeight="1" x14ac:dyDescent="0.15">
      <c r="A3430" s="209"/>
      <c r="D3430" s="123"/>
      <c r="E3430" s="275"/>
      <c r="F3430" s="834"/>
      <c r="G3430" s="834"/>
      <c r="H3430" s="834"/>
      <c r="I3430" s="834"/>
      <c r="J3430" s="834"/>
      <c r="K3430" s="834"/>
      <c r="L3430" s="834"/>
      <c r="M3430" s="834"/>
      <c r="N3430" s="834"/>
      <c r="O3430" s="834"/>
      <c r="P3430" s="834"/>
      <c r="Q3430" s="835"/>
      <c r="R3430" s="209"/>
      <c r="U3430" s="838"/>
      <c r="V3430" s="834"/>
      <c r="W3430" s="834"/>
      <c r="X3430" s="835"/>
    </row>
    <row r="3431" spans="1:24" s="86" customFormat="1" ht="18" customHeight="1" x14ac:dyDescent="0.15">
      <c r="A3431" s="209"/>
      <c r="D3431" s="123"/>
      <c r="E3431" s="275"/>
      <c r="F3431" s="834"/>
      <c r="G3431" s="834"/>
      <c r="H3431" s="834"/>
      <c r="I3431" s="834"/>
      <c r="J3431" s="834"/>
      <c r="K3431" s="834"/>
      <c r="L3431" s="834"/>
      <c r="M3431" s="834"/>
      <c r="N3431" s="834"/>
      <c r="O3431" s="834"/>
      <c r="P3431" s="834"/>
      <c r="Q3431" s="835"/>
      <c r="R3431" s="209"/>
      <c r="U3431" s="209"/>
      <c r="X3431" s="123"/>
    </row>
    <row r="3432" spans="1:24" s="86" customFormat="1" ht="18" customHeight="1" x14ac:dyDescent="0.15">
      <c r="A3432" s="209"/>
      <c r="D3432" s="123"/>
      <c r="E3432" s="275"/>
      <c r="F3432" s="834"/>
      <c r="G3432" s="834"/>
      <c r="H3432" s="834"/>
      <c r="I3432" s="834"/>
      <c r="J3432" s="834"/>
      <c r="K3432" s="834"/>
      <c r="L3432" s="834"/>
      <c r="M3432" s="834"/>
      <c r="N3432" s="834"/>
      <c r="O3432" s="834"/>
      <c r="P3432" s="834"/>
      <c r="Q3432" s="835"/>
      <c r="R3432" s="209"/>
      <c r="U3432" s="209"/>
      <c r="X3432" s="123"/>
    </row>
    <row r="3433" spans="1:24" s="86" customFormat="1" ht="18" customHeight="1" x14ac:dyDescent="0.15">
      <c r="A3433" s="209"/>
      <c r="D3433" s="123"/>
      <c r="E3433" s="6" t="s">
        <v>113</v>
      </c>
      <c r="F3433" s="833" t="s">
        <v>2938</v>
      </c>
      <c r="G3433" s="834"/>
      <c r="H3433" s="834"/>
      <c r="I3433" s="834"/>
      <c r="J3433" s="834"/>
      <c r="K3433" s="834"/>
      <c r="L3433" s="834"/>
      <c r="M3433" s="834"/>
      <c r="N3433" s="834"/>
      <c r="O3433" s="834"/>
      <c r="P3433" s="834"/>
      <c r="Q3433" s="835"/>
      <c r="R3433" s="209"/>
      <c r="U3433" s="1036" t="s">
        <v>2939</v>
      </c>
      <c r="V3433" s="834"/>
      <c r="W3433" s="834"/>
      <c r="X3433" s="835"/>
    </row>
    <row r="3434" spans="1:24" s="86" customFormat="1" ht="18" customHeight="1" x14ac:dyDescent="0.15">
      <c r="A3434" s="209"/>
      <c r="D3434" s="123"/>
      <c r="E3434" s="275"/>
      <c r="F3434" s="834"/>
      <c r="G3434" s="834"/>
      <c r="H3434" s="834"/>
      <c r="I3434" s="834"/>
      <c r="J3434" s="834"/>
      <c r="K3434" s="834"/>
      <c r="L3434" s="834"/>
      <c r="M3434" s="834"/>
      <c r="N3434" s="834"/>
      <c r="O3434" s="834"/>
      <c r="P3434" s="834"/>
      <c r="Q3434" s="835"/>
      <c r="R3434" s="209"/>
      <c r="U3434" s="838"/>
      <c r="V3434" s="834"/>
      <c r="W3434" s="834"/>
      <c r="X3434" s="835"/>
    </row>
    <row r="3435" spans="1:24" s="86" customFormat="1" ht="18" customHeight="1" x14ac:dyDescent="0.15">
      <c r="A3435" s="209"/>
      <c r="D3435" s="123"/>
      <c r="E3435" s="275"/>
      <c r="F3435" s="834"/>
      <c r="G3435" s="834"/>
      <c r="H3435" s="834"/>
      <c r="I3435" s="834"/>
      <c r="J3435" s="834"/>
      <c r="K3435" s="834"/>
      <c r="L3435" s="834"/>
      <c r="M3435" s="834"/>
      <c r="N3435" s="834"/>
      <c r="O3435" s="834"/>
      <c r="P3435" s="834"/>
      <c r="Q3435" s="835"/>
      <c r="R3435" s="209"/>
      <c r="U3435" s="209"/>
      <c r="X3435" s="123"/>
    </row>
    <row r="3436" spans="1:24" s="86" customFormat="1" ht="18" customHeight="1" x14ac:dyDescent="0.15">
      <c r="A3436" s="209"/>
      <c r="D3436" s="123"/>
      <c r="E3436" s="6" t="s">
        <v>113</v>
      </c>
      <c r="F3436" s="833" t="s">
        <v>2940</v>
      </c>
      <c r="G3436" s="834"/>
      <c r="H3436" s="834"/>
      <c r="I3436" s="834"/>
      <c r="J3436" s="834"/>
      <c r="K3436" s="834"/>
      <c r="L3436" s="834"/>
      <c r="M3436" s="834"/>
      <c r="N3436" s="834"/>
      <c r="O3436" s="834"/>
      <c r="P3436" s="834"/>
      <c r="Q3436" s="835"/>
      <c r="R3436" s="209"/>
      <c r="U3436" s="1036" t="s">
        <v>2941</v>
      </c>
      <c r="V3436" s="834"/>
      <c r="W3436" s="834"/>
      <c r="X3436" s="835"/>
    </row>
    <row r="3437" spans="1:24" s="86" customFormat="1" ht="18" customHeight="1" x14ac:dyDescent="0.15">
      <c r="A3437" s="209"/>
      <c r="D3437" s="123"/>
      <c r="E3437" s="275"/>
      <c r="F3437" s="834"/>
      <c r="G3437" s="834"/>
      <c r="H3437" s="834"/>
      <c r="I3437" s="834"/>
      <c r="J3437" s="834"/>
      <c r="K3437" s="834"/>
      <c r="L3437" s="834"/>
      <c r="M3437" s="834"/>
      <c r="N3437" s="834"/>
      <c r="O3437" s="834"/>
      <c r="P3437" s="834"/>
      <c r="Q3437" s="835"/>
      <c r="R3437" s="209"/>
      <c r="U3437" s="838"/>
      <c r="V3437" s="834"/>
      <c r="W3437" s="834"/>
      <c r="X3437" s="835"/>
    </row>
    <row r="3438" spans="1:24" s="86" customFormat="1" ht="18" customHeight="1" x14ac:dyDescent="0.15">
      <c r="A3438" s="209"/>
      <c r="D3438" s="123"/>
      <c r="E3438" s="275"/>
      <c r="F3438" s="834"/>
      <c r="G3438" s="834"/>
      <c r="H3438" s="834"/>
      <c r="I3438" s="834"/>
      <c r="J3438" s="834"/>
      <c r="K3438" s="834"/>
      <c r="L3438" s="834"/>
      <c r="M3438" s="834"/>
      <c r="N3438" s="834"/>
      <c r="O3438" s="834"/>
      <c r="P3438" s="834"/>
      <c r="Q3438" s="835"/>
      <c r="R3438" s="209"/>
      <c r="U3438" s="209"/>
      <c r="X3438" s="123"/>
    </row>
    <row r="3439" spans="1:24" s="86" customFormat="1" ht="18" customHeight="1" x14ac:dyDescent="0.15">
      <c r="A3439" s="209"/>
      <c r="D3439" s="123"/>
      <c r="E3439" s="6" t="s">
        <v>113</v>
      </c>
      <c r="F3439" s="833" t="s">
        <v>3795</v>
      </c>
      <c r="G3439" s="834"/>
      <c r="H3439" s="834"/>
      <c r="I3439" s="834"/>
      <c r="J3439" s="834"/>
      <c r="K3439" s="834"/>
      <c r="L3439" s="834"/>
      <c r="M3439" s="834"/>
      <c r="N3439" s="834"/>
      <c r="O3439" s="834"/>
      <c r="P3439" s="834"/>
      <c r="Q3439" s="835"/>
      <c r="R3439" s="209"/>
      <c r="U3439" s="817" t="s">
        <v>3794</v>
      </c>
      <c r="V3439" s="815"/>
      <c r="W3439" s="815"/>
      <c r="X3439" s="816"/>
    </row>
    <row r="3440" spans="1:24" s="86" customFormat="1" ht="18" customHeight="1" x14ac:dyDescent="0.15">
      <c r="A3440" s="209"/>
      <c r="D3440" s="123"/>
      <c r="E3440" s="275"/>
      <c r="F3440" s="834"/>
      <c r="G3440" s="834"/>
      <c r="H3440" s="834"/>
      <c r="I3440" s="834"/>
      <c r="J3440" s="834"/>
      <c r="K3440" s="834"/>
      <c r="L3440" s="834"/>
      <c r="M3440" s="834"/>
      <c r="N3440" s="834"/>
      <c r="O3440" s="834"/>
      <c r="P3440" s="834"/>
      <c r="Q3440" s="835"/>
      <c r="R3440" s="209"/>
      <c r="U3440" s="817"/>
      <c r="V3440" s="815"/>
      <c r="W3440" s="815"/>
      <c r="X3440" s="816"/>
    </row>
    <row r="3441" spans="1:24" s="86" customFormat="1" ht="18" customHeight="1" x14ac:dyDescent="0.15">
      <c r="A3441" s="209"/>
      <c r="D3441" s="123"/>
      <c r="E3441" s="275"/>
      <c r="Q3441" s="123"/>
      <c r="R3441" s="209"/>
      <c r="U3441" s="1036" t="s">
        <v>2942</v>
      </c>
      <c r="V3441" s="834"/>
      <c r="W3441" s="834"/>
      <c r="X3441" s="835"/>
    </row>
    <row r="3442" spans="1:24" s="86" customFormat="1" ht="18" customHeight="1" x14ac:dyDescent="0.15">
      <c r="A3442" s="209"/>
      <c r="D3442" s="123"/>
      <c r="E3442" s="275"/>
      <c r="Q3442" s="123"/>
      <c r="R3442" s="209"/>
      <c r="U3442" s="838"/>
      <c r="V3442" s="834"/>
      <c r="W3442" s="834"/>
      <c r="X3442" s="835"/>
    </row>
    <row r="3443" spans="1:24" s="86" customFormat="1" ht="17.25" customHeight="1" x14ac:dyDescent="0.15">
      <c r="A3443" s="209"/>
      <c r="D3443" s="123"/>
      <c r="E3443" s="275"/>
      <c r="Q3443" s="123"/>
      <c r="R3443" s="209"/>
      <c r="U3443" s="278"/>
      <c r="V3443" s="126"/>
      <c r="W3443" s="126"/>
      <c r="X3443" s="127"/>
    </row>
    <row r="3444" spans="1:24" s="86" customFormat="1" ht="18" customHeight="1" x14ac:dyDescent="0.15">
      <c r="A3444" s="556">
        <v>21</v>
      </c>
      <c r="B3444" s="883" t="s">
        <v>3217</v>
      </c>
      <c r="C3444" s="883"/>
      <c r="D3444" s="884"/>
      <c r="E3444" s="532">
        <v>-1</v>
      </c>
      <c r="F3444" s="839" t="s">
        <v>3218</v>
      </c>
      <c r="G3444" s="839"/>
      <c r="H3444" s="839"/>
      <c r="I3444" s="839"/>
      <c r="J3444" s="839"/>
      <c r="K3444" s="839"/>
      <c r="L3444" s="839"/>
      <c r="M3444" s="839"/>
      <c r="N3444" s="839"/>
      <c r="O3444" s="839"/>
      <c r="P3444" s="839"/>
      <c r="Q3444" s="840"/>
      <c r="R3444" s="1010" t="s">
        <v>175</v>
      </c>
      <c r="S3444" s="1011"/>
      <c r="T3444" s="1012"/>
      <c r="U3444" s="1021" t="s">
        <v>3796</v>
      </c>
      <c r="V3444" s="1239"/>
      <c r="W3444" s="1239"/>
      <c r="X3444" s="1240"/>
    </row>
    <row r="3445" spans="1:24" s="86" customFormat="1" ht="18" customHeight="1" x14ac:dyDescent="0.15">
      <c r="A3445" s="556"/>
      <c r="B3445" s="883"/>
      <c r="C3445" s="883"/>
      <c r="D3445" s="884"/>
      <c r="E3445" s="558"/>
      <c r="F3445" s="839"/>
      <c r="G3445" s="839"/>
      <c r="H3445" s="839"/>
      <c r="I3445" s="839"/>
      <c r="J3445" s="839"/>
      <c r="K3445" s="839"/>
      <c r="L3445" s="839"/>
      <c r="M3445" s="839"/>
      <c r="N3445" s="839"/>
      <c r="O3445" s="839"/>
      <c r="P3445" s="839"/>
      <c r="Q3445" s="840"/>
      <c r="R3445" s="1010"/>
      <c r="S3445" s="1011"/>
      <c r="T3445" s="1012"/>
      <c r="U3445" s="1021"/>
      <c r="V3445" s="1239"/>
      <c r="W3445" s="1239"/>
      <c r="X3445" s="1240"/>
    </row>
    <row r="3446" spans="1:24" s="86" customFormat="1" ht="18" customHeight="1" x14ac:dyDescent="0.15">
      <c r="A3446" s="556"/>
      <c r="B3446" s="494"/>
      <c r="C3446" s="494"/>
      <c r="D3446" s="504"/>
      <c r="E3446" s="558"/>
      <c r="F3446" s="839"/>
      <c r="G3446" s="839"/>
      <c r="H3446" s="839"/>
      <c r="I3446" s="839"/>
      <c r="J3446" s="839"/>
      <c r="K3446" s="839"/>
      <c r="L3446" s="839"/>
      <c r="M3446" s="839"/>
      <c r="N3446" s="839"/>
      <c r="O3446" s="839"/>
      <c r="P3446" s="839"/>
      <c r="Q3446" s="840"/>
      <c r="R3446" s="556"/>
      <c r="S3446" s="494"/>
      <c r="T3446" s="494"/>
      <c r="U3446" s="567"/>
      <c r="V3446" s="529"/>
      <c r="W3446" s="529"/>
      <c r="X3446" s="530"/>
    </row>
    <row r="3447" spans="1:24" s="86" customFormat="1" ht="18" customHeight="1" x14ac:dyDescent="0.15">
      <c r="A3447" s="556"/>
      <c r="B3447" s="494"/>
      <c r="C3447" s="494"/>
      <c r="D3447" s="504"/>
      <c r="E3447" s="558"/>
      <c r="F3447" s="839"/>
      <c r="G3447" s="839"/>
      <c r="H3447" s="839"/>
      <c r="I3447" s="839"/>
      <c r="J3447" s="839"/>
      <c r="K3447" s="839"/>
      <c r="L3447" s="839"/>
      <c r="M3447" s="839"/>
      <c r="N3447" s="839"/>
      <c r="O3447" s="839"/>
      <c r="P3447" s="839"/>
      <c r="Q3447" s="840"/>
      <c r="R3447" s="556"/>
      <c r="S3447" s="494"/>
      <c r="T3447" s="494"/>
      <c r="U3447" s="567"/>
      <c r="V3447" s="529"/>
      <c r="W3447" s="529"/>
      <c r="X3447" s="530"/>
    </row>
    <row r="3448" spans="1:24" s="86" customFormat="1" ht="18" customHeight="1" x14ac:dyDescent="0.15">
      <c r="A3448" s="556"/>
      <c r="B3448" s="494"/>
      <c r="C3448" s="494"/>
      <c r="D3448" s="504"/>
      <c r="E3448" s="558"/>
      <c r="F3448" s="839"/>
      <c r="G3448" s="839"/>
      <c r="H3448" s="839"/>
      <c r="I3448" s="839"/>
      <c r="J3448" s="839"/>
      <c r="K3448" s="839"/>
      <c r="L3448" s="839"/>
      <c r="M3448" s="839"/>
      <c r="N3448" s="839"/>
      <c r="O3448" s="839"/>
      <c r="P3448" s="839"/>
      <c r="Q3448" s="840"/>
      <c r="R3448" s="556"/>
      <c r="S3448" s="494"/>
      <c r="T3448" s="494"/>
      <c r="U3448" s="567"/>
      <c r="V3448" s="529"/>
      <c r="W3448" s="529"/>
      <c r="X3448" s="530"/>
    </row>
    <row r="3449" spans="1:24" s="86" customFormat="1" ht="18" customHeight="1" x14ac:dyDescent="0.15">
      <c r="A3449" s="556"/>
      <c r="B3449" s="494"/>
      <c r="C3449" s="494"/>
      <c r="D3449" s="504"/>
      <c r="E3449" s="558"/>
      <c r="F3449" s="839"/>
      <c r="G3449" s="839"/>
      <c r="H3449" s="839"/>
      <c r="I3449" s="839"/>
      <c r="J3449" s="839"/>
      <c r="K3449" s="839"/>
      <c r="L3449" s="839"/>
      <c r="M3449" s="839"/>
      <c r="N3449" s="839"/>
      <c r="O3449" s="839"/>
      <c r="P3449" s="839"/>
      <c r="Q3449" s="840"/>
      <c r="R3449" s="556"/>
      <c r="S3449" s="494"/>
      <c r="T3449" s="494"/>
      <c r="U3449" s="567"/>
      <c r="V3449" s="529"/>
      <c r="W3449" s="529"/>
      <c r="X3449" s="530"/>
    </row>
    <row r="3450" spans="1:24" s="86" customFormat="1" ht="18" customHeight="1" x14ac:dyDescent="0.15">
      <c r="A3450" s="556"/>
      <c r="B3450" s="494"/>
      <c r="C3450" s="494"/>
      <c r="D3450" s="504"/>
      <c r="E3450" s="493" t="s">
        <v>237</v>
      </c>
      <c r="F3450" s="557" t="s">
        <v>100</v>
      </c>
      <c r="G3450" s="494"/>
      <c r="H3450" s="494"/>
      <c r="I3450" s="494"/>
      <c r="J3450" s="494"/>
      <c r="K3450" s="494"/>
      <c r="L3450" s="494"/>
      <c r="M3450" s="494"/>
      <c r="N3450" s="494"/>
      <c r="O3450" s="494"/>
      <c r="P3450" s="494"/>
      <c r="Q3450" s="504"/>
      <c r="R3450" s="556"/>
      <c r="S3450" s="494"/>
      <c r="T3450" s="494"/>
      <c r="U3450" s="1022" t="s">
        <v>3941</v>
      </c>
      <c r="V3450" s="852"/>
      <c r="W3450" s="852"/>
      <c r="X3450" s="853"/>
    </row>
    <row r="3451" spans="1:24" s="86" customFormat="1" ht="18" customHeight="1" x14ac:dyDescent="0.15">
      <c r="A3451" s="556"/>
      <c r="B3451" s="494"/>
      <c r="C3451" s="494"/>
      <c r="D3451" s="504"/>
      <c r="E3451" s="558"/>
      <c r="F3451" s="508" t="s">
        <v>3204</v>
      </c>
      <c r="G3451" s="883" t="s">
        <v>3219</v>
      </c>
      <c r="H3451" s="883"/>
      <c r="I3451" s="883"/>
      <c r="J3451" s="883"/>
      <c r="K3451" s="883"/>
      <c r="L3451" s="883"/>
      <c r="M3451" s="883"/>
      <c r="N3451" s="883"/>
      <c r="O3451" s="883"/>
      <c r="P3451" s="883"/>
      <c r="Q3451" s="884"/>
      <c r="R3451" s="556"/>
      <c r="S3451" s="494"/>
      <c r="T3451" s="494"/>
      <c r="U3451" s="1022"/>
      <c r="V3451" s="852"/>
      <c r="W3451" s="852"/>
      <c r="X3451" s="853"/>
    </row>
    <row r="3452" spans="1:24" s="86" customFormat="1" ht="18" customHeight="1" x14ac:dyDescent="0.15">
      <c r="A3452" s="556"/>
      <c r="B3452" s="494"/>
      <c r="C3452" s="494"/>
      <c r="D3452" s="504"/>
      <c r="E3452" s="558"/>
      <c r="F3452" s="508"/>
      <c r="G3452" s="883"/>
      <c r="H3452" s="883"/>
      <c r="I3452" s="883"/>
      <c r="J3452" s="883"/>
      <c r="K3452" s="883"/>
      <c r="L3452" s="883"/>
      <c r="M3452" s="883"/>
      <c r="N3452" s="883"/>
      <c r="O3452" s="883"/>
      <c r="P3452" s="883"/>
      <c r="Q3452" s="884"/>
      <c r="R3452" s="556"/>
      <c r="S3452" s="494"/>
      <c r="T3452" s="494"/>
      <c r="U3452" s="567"/>
      <c r="V3452" s="529"/>
      <c r="W3452" s="529"/>
      <c r="X3452" s="530"/>
    </row>
    <row r="3453" spans="1:24" s="86" customFormat="1" ht="18" customHeight="1" x14ac:dyDescent="0.15">
      <c r="A3453" s="556"/>
      <c r="B3453" s="494"/>
      <c r="C3453" s="494"/>
      <c r="D3453" s="504"/>
      <c r="E3453" s="558"/>
      <c r="F3453" s="508"/>
      <c r="G3453" s="883"/>
      <c r="H3453" s="883"/>
      <c r="I3453" s="883"/>
      <c r="J3453" s="883"/>
      <c r="K3453" s="883"/>
      <c r="L3453" s="883"/>
      <c r="M3453" s="883"/>
      <c r="N3453" s="883"/>
      <c r="O3453" s="883"/>
      <c r="P3453" s="883"/>
      <c r="Q3453" s="884"/>
      <c r="R3453" s="556"/>
      <c r="S3453" s="494"/>
      <c r="T3453" s="494"/>
      <c r="U3453" s="567"/>
      <c r="V3453" s="529"/>
      <c r="W3453" s="529"/>
      <c r="X3453" s="530"/>
    </row>
    <row r="3454" spans="1:24" s="86" customFormat="1" ht="18" customHeight="1" x14ac:dyDescent="0.15">
      <c r="A3454" s="556"/>
      <c r="B3454" s="494"/>
      <c r="C3454" s="494"/>
      <c r="D3454" s="504"/>
      <c r="E3454" s="558"/>
      <c r="F3454" s="508"/>
      <c r="G3454" s="883"/>
      <c r="H3454" s="883"/>
      <c r="I3454" s="883"/>
      <c r="J3454" s="883"/>
      <c r="K3454" s="883"/>
      <c r="L3454" s="883"/>
      <c r="M3454" s="883"/>
      <c r="N3454" s="883"/>
      <c r="O3454" s="883"/>
      <c r="P3454" s="883"/>
      <c r="Q3454" s="884"/>
      <c r="R3454" s="556"/>
      <c r="S3454" s="494"/>
      <c r="T3454" s="494"/>
      <c r="U3454" s="567"/>
      <c r="V3454" s="529"/>
      <c r="W3454" s="529"/>
      <c r="X3454" s="530"/>
    </row>
    <row r="3455" spans="1:24" s="86" customFormat="1" ht="18" customHeight="1" x14ac:dyDescent="0.15">
      <c r="A3455" s="556"/>
      <c r="B3455" s="494"/>
      <c r="C3455" s="494"/>
      <c r="D3455" s="504"/>
      <c r="E3455" s="558"/>
      <c r="F3455" s="508"/>
      <c r="G3455" s="883"/>
      <c r="H3455" s="883"/>
      <c r="I3455" s="883"/>
      <c r="J3455" s="883"/>
      <c r="K3455" s="883"/>
      <c r="L3455" s="883"/>
      <c r="M3455" s="883"/>
      <c r="N3455" s="883"/>
      <c r="O3455" s="883"/>
      <c r="P3455" s="883"/>
      <c r="Q3455" s="884"/>
      <c r="R3455" s="556"/>
      <c r="S3455" s="494"/>
      <c r="T3455" s="494"/>
      <c r="U3455" s="567"/>
      <c r="V3455" s="529"/>
      <c r="W3455" s="529"/>
      <c r="X3455" s="530"/>
    </row>
    <row r="3456" spans="1:24" s="86" customFormat="1" ht="18" customHeight="1" x14ac:dyDescent="0.15">
      <c r="A3456" s="556"/>
      <c r="B3456" s="494"/>
      <c r="C3456" s="494"/>
      <c r="D3456" s="504"/>
      <c r="E3456" s="558"/>
      <c r="F3456" s="508" t="s">
        <v>3206</v>
      </c>
      <c r="G3456" s="557" t="s">
        <v>3220</v>
      </c>
      <c r="H3456" s="494"/>
      <c r="I3456" s="494"/>
      <c r="J3456" s="494"/>
      <c r="K3456" s="494"/>
      <c r="L3456" s="494"/>
      <c r="M3456" s="494"/>
      <c r="N3456" s="494"/>
      <c r="O3456" s="494"/>
      <c r="P3456" s="494"/>
      <c r="Q3456" s="504"/>
      <c r="R3456" s="556"/>
      <c r="S3456" s="494"/>
      <c r="T3456" s="494"/>
      <c r="U3456" s="567"/>
      <c r="V3456" s="529"/>
      <c r="W3456" s="529"/>
      <c r="X3456" s="530"/>
    </row>
    <row r="3457" spans="1:24" s="86" customFormat="1" ht="18" customHeight="1" x14ac:dyDescent="0.15">
      <c r="A3457" s="556"/>
      <c r="B3457" s="494"/>
      <c r="C3457" s="494"/>
      <c r="D3457" s="504"/>
      <c r="E3457" s="558"/>
      <c r="F3457" s="508"/>
      <c r="G3457" s="532">
        <v>-1</v>
      </c>
      <c r="H3457" s="883" t="s">
        <v>3221</v>
      </c>
      <c r="I3457" s="883"/>
      <c r="J3457" s="883"/>
      <c r="K3457" s="883"/>
      <c r="L3457" s="883"/>
      <c r="M3457" s="883"/>
      <c r="N3457" s="883"/>
      <c r="O3457" s="883"/>
      <c r="P3457" s="883"/>
      <c r="Q3457" s="884"/>
      <c r="R3457" s="556"/>
      <c r="S3457" s="494"/>
      <c r="T3457" s="494"/>
      <c r="U3457" s="567"/>
      <c r="V3457" s="529"/>
      <c r="W3457" s="529"/>
      <c r="X3457" s="530"/>
    </row>
    <row r="3458" spans="1:24" s="86" customFormat="1" ht="18" customHeight="1" x14ac:dyDescent="0.15">
      <c r="A3458" s="556"/>
      <c r="B3458" s="494"/>
      <c r="C3458" s="494"/>
      <c r="D3458" s="504"/>
      <c r="E3458" s="558"/>
      <c r="F3458" s="508"/>
      <c r="G3458" s="494"/>
      <c r="H3458" s="883"/>
      <c r="I3458" s="883"/>
      <c r="J3458" s="883"/>
      <c r="K3458" s="883"/>
      <c r="L3458" s="883"/>
      <c r="M3458" s="883"/>
      <c r="N3458" s="883"/>
      <c r="O3458" s="883"/>
      <c r="P3458" s="883"/>
      <c r="Q3458" s="884"/>
      <c r="R3458" s="556"/>
      <c r="S3458" s="494"/>
      <c r="T3458" s="494"/>
      <c r="U3458" s="567"/>
      <c r="V3458" s="529"/>
      <c r="W3458" s="529"/>
      <c r="X3458" s="530"/>
    </row>
    <row r="3459" spans="1:24" s="86" customFormat="1" ht="18" customHeight="1" x14ac:dyDescent="0.15">
      <c r="A3459" s="556"/>
      <c r="B3459" s="494"/>
      <c r="C3459" s="494"/>
      <c r="D3459" s="504"/>
      <c r="E3459" s="558"/>
      <c r="F3459" s="494"/>
      <c r="G3459" s="494"/>
      <c r="H3459" s="883"/>
      <c r="I3459" s="883"/>
      <c r="J3459" s="883"/>
      <c r="K3459" s="883"/>
      <c r="L3459" s="883"/>
      <c r="M3459" s="883"/>
      <c r="N3459" s="883"/>
      <c r="O3459" s="883"/>
      <c r="P3459" s="883"/>
      <c r="Q3459" s="884"/>
      <c r="R3459" s="556"/>
      <c r="S3459" s="494"/>
      <c r="T3459" s="494"/>
      <c r="U3459" s="567"/>
      <c r="V3459" s="529"/>
      <c r="W3459" s="529"/>
      <c r="X3459" s="530"/>
    </row>
    <row r="3460" spans="1:24" s="86" customFormat="1" ht="18" customHeight="1" x14ac:dyDescent="0.15">
      <c r="A3460" s="556"/>
      <c r="B3460" s="494"/>
      <c r="C3460" s="494"/>
      <c r="D3460" s="504"/>
      <c r="E3460" s="558"/>
      <c r="F3460" s="494"/>
      <c r="G3460" s="532">
        <v>-2</v>
      </c>
      <c r="H3460" s="883" t="s">
        <v>3222</v>
      </c>
      <c r="I3460" s="883"/>
      <c r="J3460" s="883"/>
      <c r="K3460" s="883"/>
      <c r="L3460" s="883"/>
      <c r="M3460" s="883"/>
      <c r="N3460" s="883"/>
      <c r="O3460" s="883"/>
      <c r="P3460" s="883"/>
      <c r="Q3460" s="884"/>
      <c r="R3460" s="556"/>
      <c r="S3460" s="494"/>
      <c r="T3460" s="494"/>
      <c r="U3460" s="567"/>
      <c r="V3460" s="529"/>
      <c r="W3460" s="529"/>
      <c r="X3460" s="530"/>
    </row>
    <row r="3461" spans="1:24" s="86" customFormat="1" ht="18" customHeight="1" x14ac:dyDescent="0.15">
      <c r="A3461" s="556"/>
      <c r="B3461" s="494"/>
      <c r="C3461" s="494"/>
      <c r="D3461" s="504"/>
      <c r="E3461" s="558"/>
      <c r="F3461" s="494"/>
      <c r="G3461" s="494"/>
      <c r="H3461" s="883"/>
      <c r="I3461" s="883"/>
      <c r="J3461" s="883"/>
      <c r="K3461" s="883"/>
      <c r="L3461" s="883"/>
      <c r="M3461" s="883"/>
      <c r="N3461" s="883"/>
      <c r="O3461" s="883"/>
      <c r="P3461" s="883"/>
      <c r="Q3461" s="884"/>
      <c r="R3461" s="556"/>
      <c r="S3461" s="494"/>
      <c r="T3461" s="494"/>
      <c r="U3461" s="567"/>
      <c r="V3461" s="529"/>
      <c r="W3461" s="529"/>
      <c r="X3461" s="530"/>
    </row>
    <row r="3462" spans="1:24" s="86" customFormat="1" ht="18" customHeight="1" x14ac:dyDescent="0.15">
      <c r="A3462" s="556"/>
      <c r="B3462" s="494"/>
      <c r="C3462" s="494"/>
      <c r="D3462" s="504"/>
      <c r="E3462" s="558"/>
      <c r="F3462" s="494"/>
      <c r="G3462" s="494"/>
      <c r="H3462" s="883"/>
      <c r="I3462" s="883"/>
      <c r="J3462" s="883"/>
      <c r="K3462" s="883"/>
      <c r="L3462" s="883"/>
      <c r="M3462" s="883"/>
      <c r="N3462" s="883"/>
      <c r="O3462" s="883"/>
      <c r="P3462" s="883"/>
      <c r="Q3462" s="884"/>
      <c r="R3462" s="556"/>
      <c r="S3462" s="494"/>
      <c r="T3462" s="494"/>
      <c r="U3462" s="567"/>
      <c r="V3462" s="529"/>
      <c r="W3462" s="529"/>
      <c r="X3462" s="530"/>
    </row>
    <row r="3463" spans="1:24" s="86" customFormat="1" ht="18" customHeight="1" x14ac:dyDescent="0.15">
      <c r="A3463" s="556"/>
      <c r="B3463" s="494"/>
      <c r="C3463" s="494"/>
      <c r="D3463" s="504"/>
      <c r="E3463" s="558"/>
      <c r="F3463" s="494"/>
      <c r="G3463" s="494"/>
      <c r="H3463" s="883"/>
      <c r="I3463" s="883"/>
      <c r="J3463" s="883"/>
      <c r="K3463" s="883"/>
      <c r="L3463" s="883"/>
      <c r="M3463" s="883"/>
      <c r="N3463" s="883"/>
      <c r="O3463" s="883"/>
      <c r="P3463" s="883"/>
      <c r="Q3463" s="884"/>
      <c r="R3463" s="556"/>
      <c r="S3463" s="494"/>
      <c r="T3463" s="494"/>
      <c r="U3463" s="567"/>
      <c r="V3463" s="529"/>
      <c r="W3463" s="529"/>
      <c r="X3463" s="530"/>
    </row>
    <row r="3464" spans="1:24" s="86" customFormat="1" ht="18" customHeight="1" x14ac:dyDescent="0.15">
      <c r="A3464" s="556"/>
      <c r="B3464" s="494"/>
      <c r="C3464" s="494"/>
      <c r="D3464" s="504"/>
      <c r="E3464" s="558"/>
      <c r="F3464" s="494"/>
      <c r="G3464" s="494"/>
      <c r="H3464" s="883"/>
      <c r="I3464" s="883"/>
      <c r="J3464" s="883"/>
      <c r="K3464" s="883"/>
      <c r="L3464" s="883"/>
      <c r="M3464" s="883"/>
      <c r="N3464" s="883"/>
      <c r="O3464" s="883"/>
      <c r="P3464" s="883"/>
      <c r="Q3464" s="884"/>
      <c r="R3464" s="556"/>
      <c r="S3464" s="494"/>
      <c r="T3464" s="494"/>
      <c r="U3464" s="567"/>
      <c r="V3464" s="529"/>
      <c r="W3464" s="529"/>
      <c r="X3464" s="530"/>
    </row>
    <row r="3465" spans="1:24" s="86" customFormat="1" ht="18" customHeight="1" x14ac:dyDescent="0.15">
      <c r="A3465" s="556"/>
      <c r="B3465" s="494"/>
      <c r="C3465" s="494"/>
      <c r="D3465" s="504"/>
      <c r="E3465" s="558"/>
      <c r="F3465" s="494"/>
      <c r="G3465" s="532">
        <v>-3</v>
      </c>
      <c r="H3465" s="883" t="s">
        <v>3223</v>
      </c>
      <c r="I3465" s="883"/>
      <c r="J3465" s="883"/>
      <c r="K3465" s="883"/>
      <c r="L3465" s="883"/>
      <c r="M3465" s="883"/>
      <c r="N3465" s="883"/>
      <c r="O3465" s="883"/>
      <c r="P3465" s="883"/>
      <c r="Q3465" s="884"/>
      <c r="R3465" s="556"/>
      <c r="S3465" s="494"/>
      <c r="T3465" s="494"/>
      <c r="U3465" s="567"/>
      <c r="V3465" s="529"/>
      <c r="W3465" s="529"/>
      <c r="X3465" s="530"/>
    </row>
    <row r="3466" spans="1:24" s="86" customFormat="1" ht="18" customHeight="1" x14ac:dyDescent="0.15">
      <c r="A3466" s="556"/>
      <c r="B3466" s="494"/>
      <c r="C3466" s="494"/>
      <c r="D3466" s="504"/>
      <c r="E3466" s="558"/>
      <c r="F3466" s="494"/>
      <c r="G3466" s="494"/>
      <c r="H3466" s="883"/>
      <c r="I3466" s="883"/>
      <c r="J3466" s="883"/>
      <c r="K3466" s="883"/>
      <c r="L3466" s="883"/>
      <c r="M3466" s="883"/>
      <c r="N3466" s="883"/>
      <c r="O3466" s="883"/>
      <c r="P3466" s="883"/>
      <c r="Q3466" s="884"/>
      <c r="R3466" s="556"/>
      <c r="S3466" s="494"/>
      <c r="T3466" s="494"/>
      <c r="U3466" s="567"/>
      <c r="V3466" s="529"/>
      <c r="W3466" s="529"/>
      <c r="X3466" s="530"/>
    </row>
    <row r="3467" spans="1:24" s="86" customFormat="1" ht="18" customHeight="1" x14ac:dyDescent="0.15">
      <c r="A3467" s="556"/>
      <c r="B3467" s="494"/>
      <c r="C3467" s="494"/>
      <c r="D3467" s="504"/>
      <c r="E3467" s="558"/>
      <c r="F3467" s="494"/>
      <c r="G3467" s="494"/>
      <c r="H3467" s="883"/>
      <c r="I3467" s="883"/>
      <c r="J3467" s="883"/>
      <c r="K3467" s="883"/>
      <c r="L3467" s="883"/>
      <c r="M3467" s="883"/>
      <c r="N3467" s="883"/>
      <c r="O3467" s="883"/>
      <c r="P3467" s="883"/>
      <c r="Q3467" s="884"/>
      <c r="R3467" s="556"/>
      <c r="S3467" s="494"/>
      <c r="T3467" s="494"/>
      <c r="U3467" s="567"/>
      <c r="V3467" s="529"/>
      <c r="W3467" s="529"/>
      <c r="X3467" s="530"/>
    </row>
    <row r="3468" spans="1:24" s="1" customFormat="1" ht="18" customHeight="1" x14ac:dyDescent="0.15">
      <c r="A3468" s="580"/>
      <c r="B3468" s="511"/>
      <c r="C3468" s="620"/>
      <c r="D3468" s="554"/>
      <c r="E3468" s="493" t="s">
        <v>113</v>
      </c>
      <c r="F3468" s="1239" t="s">
        <v>3799</v>
      </c>
      <c r="G3468" s="1239"/>
      <c r="H3468" s="1239"/>
      <c r="I3468" s="1239"/>
      <c r="J3468" s="1239"/>
      <c r="K3468" s="1239"/>
      <c r="L3468" s="1239"/>
      <c r="M3468" s="1239"/>
      <c r="N3468" s="1239"/>
      <c r="O3468" s="1239"/>
      <c r="P3468" s="1239"/>
      <c r="Q3468" s="1240"/>
      <c r="R3468" s="503"/>
      <c r="S3468" s="511"/>
      <c r="T3468" s="554"/>
      <c r="U3468" s="882" t="s">
        <v>4105</v>
      </c>
      <c r="V3468" s="852"/>
      <c r="W3468" s="852"/>
      <c r="X3468" s="853"/>
    </row>
    <row r="3469" spans="1:24" s="1" customFormat="1" ht="18" customHeight="1" x14ac:dyDescent="0.15">
      <c r="A3469" s="580"/>
      <c r="B3469" s="511"/>
      <c r="C3469" s="620"/>
      <c r="D3469" s="554"/>
      <c r="E3469" s="621"/>
      <c r="F3469" s="1239"/>
      <c r="G3469" s="1239"/>
      <c r="H3469" s="1239"/>
      <c r="I3469" s="1239"/>
      <c r="J3469" s="1239"/>
      <c r="K3469" s="1239"/>
      <c r="L3469" s="1239"/>
      <c r="M3469" s="1239"/>
      <c r="N3469" s="1239"/>
      <c r="O3469" s="1239"/>
      <c r="P3469" s="1239"/>
      <c r="Q3469" s="1240"/>
      <c r="R3469" s="503"/>
      <c r="S3469" s="511"/>
      <c r="T3469" s="554"/>
      <c r="U3469" s="1022"/>
      <c r="V3469" s="852"/>
      <c r="W3469" s="852"/>
      <c r="X3469" s="853"/>
    </row>
    <row r="3470" spans="1:24" s="1" customFormat="1" ht="18" customHeight="1" x14ac:dyDescent="0.15">
      <c r="A3470" s="580"/>
      <c r="B3470" s="511"/>
      <c r="C3470" s="620"/>
      <c r="D3470" s="554"/>
      <c r="E3470" s="621"/>
      <c r="F3470" s="1239"/>
      <c r="G3470" s="1239"/>
      <c r="H3470" s="1239"/>
      <c r="I3470" s="1239"/>
      <c r="J3470" s="1239"/>
      <c r="K3470" s="1239"/>
      <c r="L3470" s="1239"/>
      <c r="M3470" s="1239"/>
      <c r="N3470" s="1239"/>
      <c r="O3470" s="1239"/>
      <c r="P3470" s="1239"/>
      <c r="Q3470" s="1240"/>
      <c r="R3470" s="503"/>
      <c r="S3470" s="511"/>
      <c r="T3470" s="554"/>
      <c r="U3470" s="567"/>
      <c r="V3470" s="529"/>
      <c r="W3470" s="529"/>
      <c r="X3470" s="530"/>
    </row>
    <row r="3471" spans="1:24" s="1" customFormat="1" ht="18" customHeight="1" x14ac:dyDescent="0.15">
      <c r="A3471" s="580"/>
      <c r="B3471" s="511"/>
      <c r="C3471" s="620"/>
      <c r="D3471" s="554"/>
      <c r="E3471" s="493" t="s">
        <v>113</v>
      </c>
      <c r="F3471" s="883" t="s">
        <v>3800</v>
      </c>
      <c r="G3471" s="883"/>
      <c r="H3471" s="883"/>
      <c r="I3471" s="883"/>
      <c r="J3471" s="883"/>
      <c r="K3471" s="883"/>
      <c r="L3471" s="883"/>
      <c r="M3471" s="883"/>
      <c r="N3471" s="883"/>
      <c r="O3471" s="883"/>
      <c r="P3471" s="883"/>
      <c r="Q3471" s="884"/>
      <c r="R3471" s="503"/>
      <c r="S3471" s="511"/>
      <c r="T3471" s="554"/>
      <c r="U3471" s="882" t="s">
        <v>4106</v>
      </c>
      <c r="V3471" s="852"/>
      <c r="W3471" s="852"/>
      <c r="X3471" s="853"/>
    </row>
    <row r="3472" spans="1:24" s="1" customFormat="1" ht="18" customHeight="1" x14ac:dyDescent="0.15">
      <c r="A3472" s="580"/>
      <c r="B3472" s="511"/>
      <c r="C3472" s="620"/>
      <c r="D3472" s="554"/>
      <c r="E3472" s="621"/>
      <c r="F3472" s="883"/>
      <c r="G3472" s="883"/>
      <c r="H3472" s="883"/>
      <c r="I3472" s="883"/>
      <c r="J3472" s="883"/>
      <c r="K3472" s="883"/>
      <c r="L3472" s="883"/>
      <c r="M3472" s="883"/>
      <c r="N3472" s="883"/>
      <c r="O3472" s="883"/>
      <c r="P3472" s="883"/>
      <c r="Q3472" s="884"/>
      <c r="R3472" s="503"/>
      <c r="S3472" s="511"/>
      <c r="T3472" s="554"/>
      <c r="U3472" s="1022"/>
      <c r="V3472" s="852"/>
      <c r="W3472" s="852"/>
      <c r="X3472" s="853"/>
    </row>
    <row r="3473" spans="1:24" s="1" customFormat="1" ht="18" customHeight="1" x14ac:dyDescent="0.15">
      <c r="A3473" s="580"/>
      <c r="B3473" s="511"/>
      <c r="C3473" s="620"/>
      <c r="D3473" s="554"/>
      <c r="E3473" s="621"/>
      <c r="F3473" s="883"/>
      <c r="G3473" s="883"/>
      <c r="H3473" s="883"/>
      <c r="I3473" s="883"/>
      <c r="J3473" s="883"/>
      <c r="K3473" s="883"/>
      <c r="L3473" s="883"/>
      <c r="M3473" s="883"/>
      <c r="N3473" s="883"/>
      <c r="O3473" s="883"/>
      <c r="P3473" s="883"/>
      <c r="Q3473" s="884"/>
      <c r="R3473" s="503"/>
      <c r="S3473" s="511"/>
      <c r="T3473" s="554"/>
      <c r="U3473" s="567"/>
      <c r="V3473" s="529"/>
      <c r="W3473" s="529"/>
      <c r="X3473" s="530"/>
    </row>
    <row r="3474" spans="1:24" s="1" customFormat="1" ht="18" customHeight="1" x14ac:dyDescent="0.15">
      <c r="A3474" s="580"/>
      <c r="B3474" s="511"/>
      <c r="C3474" s="620"/>
      <c r="D3474" s="554"/>
      <c r="E3474" s="621"/>
      <c r="F3474" s="883"/>
      <c r="G3474" s="883"/>
      <c r="H3474" s="883"/>
      <c r="I3474" s="883"/>
      <c r="J3474" s="883"/>
      <c r="K3474" s="883"/>
      <c r="L3474" s="883"/>
      <c r="M3474" s="883"/>
      <c r="N3474" s="883"/>
      <c r="O3474" s="883"/>
      <c r="P3474" s="883"/>
      <c r="Q3474" s="884"/>
      <c r="R3474" s="503"/>
      <c r="S3474" s="511"/>
      <c r="T3474" s="554"/>
      <c r="U3474" s="567"/>
      <c r="V3474" s="529"/>
      <c r="W3474" s="529"/>
      <c r="X3474" s="530"/>
    </row>
    <row r="3475" spans="1:24" s="1" customFormat="1" ht="18" customHeight="1" x14ac:dyDescent="0.15">
      <c r="A3475" s="580"/>
      <c r="B3475" s="511"/>
      <c r="C3475" s="620"/>
      <c r="D3475" s="554"/>
      <c r="E3475" s="621"/>
      <c r="F3475" s="883"/>
      <c r="G3475" s="883"/>
      <c r="H3475" s="883"/>
      <c r="I3475" s="883"/>
      <c r="J3475" s="883"/>
      <c r="K3475" s="883"/>
      <c r="L3475" s="883"/>
      <c r="M3475" s="883"/>
      <c r="N3475" s="883"/>
      <c r="O3475" s="883"/>
      <c r="P3475" s="883"/>
      <c r="Q3475" s="884"/>
      <c r="R3475" s="503"/>
      <c r="S3475" s="511"/>
      <c r="T3475" s="554"/>
      <c r="U3475" s="567"/>
      <c r="V3475" s="529"/>
      <c r="W3475" s="529"/>
      <c r="X3475" s="530"/>
    </row>
    <row r="3476" spans="1:24" s="1" customFormat="1" ht="18" customHeight="1" x14ac:dyDescent="0.15">
      <c r="A3476" s="580"/>
      <c r="B3476" s="511"/>
      <c r="C3476" s="620"/>
      <c r="D3476" s="554"/>
      <c r="E3476" s="493" t="s">
        <v>113</v>
      </c>
      <c r="F3476" s="1239" t="s">
        <v>3801</v>
      </c>
      <c r="G3476" s="1239"/>
      <c r="H3476" s="1239"/>
      <c r="I3476" s="1239"/>
      <c r="J3476" s="1239"/>
      <c r="K3476" s="1239"/>
      <c r="L3476" s="1239"/>
      <c r="M3476" s="1239"/>
      <c r="N3476" s="1239"/>
      <c r="O3476" s="1239"/>
      <c r="P3476" s="1239"/>
      <c r="Q3476" s="1240"/>
      <c r="R3476" s="503"/>
      <c r="S3476" s="511"/>
      <c r="T3476" s="554"/>
      <c r="U3476" s="882" t="s">
        <v>4107</v>
      </c>
      <c r="V3476" s="852"/>
      <c r="W3476" s="852"/>
      <c r="X3476" s="853"/>
    </row>
    <row r="3477" spans="1:24" s="1" customFormat="1" ht="18" customHeight="1" x14ac:dyDescent="0.15">
      <c r="A3477" s="580"/>
      <c r="B3477" s="511"/>
      <c r="C3477" s="620"/>
      <c r="D3477" s="554"/>
      <c r="E3477" s="621"/>
      <c r="F3477" s="1239"/>
      <c r="G3477" s="1239"/>
      <c r="H3477" s="1239"/>
      <c r="I3477" s="1239"/>
      <c r="J3477" s="1239"/>
      <c r="K3477" s="1239"/>
      <c r="L3477" s="1239"/>
      <c r="M3477" s="1239"/>
      <c r="N3477" s="1239"/>
      <c r="O3477" s="1239"/>
      <c r="P3477" s="1239"/>
      <c r="Q3477" s="1240"/>
      <c r="R3477" s="503"/>
      <c r="S3477" s="511"/>
      <c r="T3477" s="554"/>
      <c r="U3477" s="1022"/>
      <c r="V3477" s="852"/>
      <c r="W3477" s="852"/>
      <c r="X3477" s="853"/>
    </row>
    <row r="3478" spans="1:24" s="1" customFormat="1" ht="18" customHeight="1" x14ac:dyDescent="0.15">
      <c r="A3478" s="580"/>
      <c r="B3478" s="511"/>
      <c r="C3478" s="620"/>
      <c r="D3478" s="554"/>
      <c r="E3478" s="621"/>
      <c r="F3478" s="1239"/>
      <c r="G3478" s="1239"/>
      <c r="H3478" s="1239"/>
      <c r="I3478" s="1239"/>
      <c r="J3478" s="1239"/>
      <c r="K3478" s="1239"/>
      <c r="L3478" s="1239"/>
      <c r="M3478" s="1239"/>
      <c r="N3478" s="1239"/>
      <c r="O3478" s="1239"/>
      <c r="P3478" s="1239"/>
      <c r="Q3478" s="1240"/>
      <c r="R3478" s="503"/>
      <c r="S3478" s="511"/>
      <c r="T3478" s="554"/>
      <c r="U3478" s="567"/>
      <c r="V3478" s="529"/>
      <c r="W3478" s="529"/>
      <c r="X3478" s="530"/>
    </row>
    <row r="3479" spans="1:24" s="1" customFormat="1" ht="18" customHeight="1" x14ac:dyDescent="0.15">
      <c r="A3479" s="580"/>
      <c r="B3479" s="511"/>
      <c r="C3479" s="620"/>
      <c r="D3479" s="554"/>
      <c r="E3479" s="493" t="s">
        <v>113</v>
      </c>
      <c r="F3479" s="1239" t="s">
        <v>3802</v>
      </c>
      <c r="G3479" s="1239"/>
      <c r="H3479" s="1239"/>
      <c r="I3479" s="1239"/>
      <c r="J3479" s="1239"/>
      <c r="K3479" s="1239"/>
      <c r="L3479" s="1239"/>
      <c r="M3479" s="1239"/>
      <c r="N3479" s="1239"/>
      <c r="O3479" s="1239"/>
      <c r="P3479" s="1239"/>
      <c r="Q3479" s="1240"/>
      <c r="R3479" s="503"/>
      <c r="S3479" s="511"/>
      <c r="T3479" s="554"/>
      <c r="U3479" s="882" t="s">
        <v>4108</v>
      </c>
      <c r="V3479" s="852"/>
      <c r="W3479" s="852"/>
      <c r="X3479" s="853"/>
    </row>
    <row r="3480" spans="1:24" s="1" customFormat="1" ht="18" customHeight="1" x14ac:dyDescent="0.15">
      <c r="A3480" s="580"/>
      <c r="B3480" s="511"/>
      <c r="C3480" s="620"/>
      <c r="D3480" s="554"/>
      <c r="E3480" s="621"/>
      <c r="F3480" s="1239"/>
      <c r="G3480" s="1239"/>
      <c r="H3480" s="1239"/>
      <c r="I3480" s="1239"/>
      <c r="J3480" s="1239"/>
      <c r="K3480" s="1239"/>
      <c r="L3480" s="1239"/>
      <c r="M3480" s="1239"/>
      <c r="N3480" s="1239"/>
      <c r="O3480" s="1239"/>
      <c r="P3480" s="1239"/>
      <c r="Q3480" s="1240"/>
      <c r="R3480" s="503"/>
      <c r="S3480" s="511"/>
      <c r="T3480" s="554"/>
      <c r="U3480" s="1022"/>
      <c r="V3480" s="852"/>
      <c r="W3480" s="852"/>
      <c r="X3480" s="853"/>
    </row>
    <row r="3481" spans="1:24" s="1" customFormat="1" ht="27.75" customHeight="1" x14ac:dyDescent="0.15">
      <c r="A3481" s="580"/>
      <c r="B3481" s="511"/>
      <c r="C3481" s="620"/>
      <c r="D3481" s="554"/>
      <c r="E3481" s="621"/>
      <c r="F3481" s="1239"/>
      <c r="G3481" s="1239"/>
      <c r="H3481" s="1239"/>
      <c r="I3481" s="1239"/>
      <c r="J3481" s="1239"/>
      <c r="K3481" s="1239"/>
      <c r="L3481" s="1239"/>
      <c r="M3481" s="1239"/>
      <c r="N3481" s="1239"/>
      <c r="O3481" s="1239"/>
      <c r="P3481" s="1239"/>
      <c r="Q3481" s="1240"/>
      <c r="R3481" s="503"/>
      <c r="S3481" s="511"/>
      <c r="T3481" s="554"/>
      <c r="U3481" s="567"/>
      <c r="V3481" s="529"/>
      <c r="W3481" s="529"/>
      <c r="X3481" s="530"/>
    </row>
    <row r="3482" spans="1:24" s="1" customFormat="1" ht="18" customHeight="1" x14ac:dyDescent="0.15">
      <c r="A3482" s="580"/>
      <c r="B3482" s="511"/>
      <c r="C3482" s="620"/>
      <c r="D3482" s="554"/>
      <c r="E3482" s="493" t="s">
        <v>113</v>
      </c>
      <c r="F3482" s="1239" t="s">
        <v>3803</v>
      </c>
      <c r="G3482" s="1239"/>
      <c r="H3482" s="1239"/>
      <c r="I3482" s="1239"/>
      <c r="J3482" s="1239"/>
      <c r="K3482" s="1239"/>
      <c r="L3482" s="1239"/>
      <c r="M3482" s="1239"/>
      <c r="N3482" s="1239"/>
      <c r="O3482" s="1239"/>
      <c r="P3482" s="1239"/>
      <c r="Q3482" s="1240"/>
      <c r="R3482" s="503"/>
      <c r="S3482" s="511"/>
      <c r="T3482" s="554"/>
      <c r="U3482" s="882" t="s">
        <v>4109</v>
      </c>
      <c r="V3482" s="852"/>
      <c r="W3482" s="852"/>
      <c r="X3482" s="853"/>
    </row>
    <row r="3483" spans="1:24" s="1" customFormat="1" ht="18" customHeight="1" x14ac:dyDescent="0.15">
      <c r="A3483" s="580"/>
      <c r="B3483" s="511"/>
      <c r="C3483" s="620"/>
      <c r="D3483" s="554"/>
      <c r="E3483" s="621"/>
      <c r="F3483" s="1239"/>
      <c r="G3483" s="1239"/>
      <c r="H3483" s="1239"/>
      <c r="I3483" s="1239"/>
      <c r="J3483" s="1239"/>
      <c r="K3483" s="1239"/>
      <c r="L3483" s="1239"/>
      <c r="M3483" s="1239"/>
      <c r="N3483" s="1239"/>
      <c r="O3483" s="1239"/>
      <c r="P3483" s="1239"/>
      <c r="Q3483" s="1240"/>
      <c r="R3483" s="503"/>
      <c r="S3483" s="511"/>
      <c r="T3483" s="554"/>
      <c r="U3483" s="1022"/>
      <c r="V3483" s="852"/>
      <c r="W3483" s="852"/>
      <c r="X3483" s="853"/>
    </row>
    <row r="3484" spans="1:24" s="1" customFormat="1" ht="18" customHeight="1" x14ac:dyDescent="0.15">
      <c r="A3484" s="580"/>
      <c r="B3484" s="511"/>
      <c r="C3484" s="620"/>
      <c r="D3484" s="554"/>
      <c r="E3484" s="621"/>
      <c r="F3484" s="1239"/>
      <c r="G3484" s="1239"/>
      <c r="H3484" s="1239"/>
      <c r="I3484" s="1239"/>
      <c r="J3484" s="1239"/>
      <c r="K3484" s="1239"/>
      <c r="L3484" s="1239"/>
      <c r="M3484" s="1239"/>
      <c r="N3484" s="1239"/>
      <c r="O3484" s="1239"/>
      <c r="P3484" s="1239"/>
      <c r="Q3484" s="1240"/>
      <c r="R3484" s="503"/>
      <c r="S3484" s="511"/>
      <c r="T3484" s="554"/>
      <c r="U3484" s="567"/>
      <c r="V3484" s="529"/>
      <c r="W3484" s="529"/>
      <c r="X3484" s="530"/>
    </row>
    <row r="3485" spans="1:24" s="1" customFormat="1" ht="18" customHeight="1" x14ac:dyDescent="0.15">
      <c r="A3485" s="580"/>
      <c r="B3485" s="511"/>
      <c r="C3485" s="620"/>
      <c r="D3485" s="554"/>
      <c r="E3485" s="621"/>
      <c r="F3485" s="1239" t="s">
        <v>3804</v>
      </c>
      <c r="G3485" s="1239"/>
      <c r="H3485" s="1239"/>
      <c r="I3485" s="1239"/>
      <c r="J3485" s="1239"/>
      <c r="K3485" s="1239"/>
      <c r="L3485" s="1239"/>
      <c r="M3485" s="1239"/>
      <c r="N3485" s="1239"/>
      <c r="O3485" s="1239"/>
      <c r="P3485" s="1239"/>
      <c r="Q3485" s="1240"/>
      <c r="R3485" s="503"/>
      <c r="S3485" s="511"/>
      <c r="T3485" s="554"/>
      <c r="U3485" s="567"/>
      <c r="V3485" s="529"/>
      <c r="W3485" s="529"/>
      <c r="X3485" s="530"/>
    </row>
    <row r="3486" spans="1:24" s="1" customFormat="1" ht="18" customHeight="1" x14ac:dyDescent="0.15">
      <c r="A3486" s="580"/>
      <c r="B3486" s="511"/>
      <c r="C3486" s="620"/>
      <c r="D3486" s="554"/>
      <c r="E3486" s="621"/>
      <c r="F3486" s="1239"/>
      <c r="G3486" s="1239"/>
      <c r="H3486" s="1239"/>
      <c r="I3486" s="1239"/>
      <c r="J3486" s="1239"/>
      <c r="K3486" s="1239"/>
      <c r="L3486" s="1239"/>
      <c r="M3486" s="1239"/>
      <c r="N3486" s="1239"/>
      <c r="O3486" s="1239"/>
      <c r="P3486" s="1239"/>
      <c r="Q3486" s="1240"/>
      <c r="R3486" s="503"/>
      <c r="S3486" s="511"/>
      <c r="T3486" s="554"/>
      <c r="U3486" s="567"/>
      <c r="V3486" s="529"/>
      <c r="W3486" s="529"/>
      <c r="X3486" s="530"/>
    </row>
    <row r="3487" spans="1:24" s="1" customFormat="1" ht="18" customHeight="1" x14ac:dyDescent="0.15">
      <c r="A3487" s="580"/>
      <c r="B3487" s="511"/>
      <c r="C3487" s="620"/>
      <c r="D3487" s="554"/>
      <c r="E3487" s="621"/>
      <c r="F3487" s="1239"/>
      <c r="G3487" s="1239"/>
      <c r="H3487" s="1239"/>
      <c r="I3487" s="1239"/>
      <c r="J3487" s="1239"/>
      <c r="K3487" s="1239"/>
      <c r="L3487" s="1239"/>
      <c r="M3487" s="1239"/>
      <c r="N3487" s="1239"/>
      <c r="O3487" s="1239"/>
      <c r="P3487" s="1239"/>
      <c r="Q3487" s="1240"/>
      <c r="R3487" s="503"/>
      <c r="S3487" s="511"/>
      <c r="T3487" s="554"/>
      <c r="U3487" s="567"/>
      <c r="V3487" s="529"/>
      <c r="W3487" s="529"/>
      <c r="X3487" s="530"/>
    </row>
    <row r="3488" spans="1:24" s="1" customFormat="1" ht="18" customHeight="1" x14ac:dyDescent="0.15">
      <c r="A3488" s="580"/>
      <c r="B3488" s="511"/>
      <c r="C3488" s="620"/>
      <c r="D3488" s="554"/>
      <c r="E3488" s="621"/>
      <c r="F3488" s="1239"/>
      <c r="G3488" s="1239"/>
      <c r="H3488" s="1239"/>
      <c r="I3488" s="1239"/>
      <c r="J3488" s="1239"/>
      <c r="K3488" s="1239"/>
      <c r="L3488" s="1239"/>
      <c r="M3488" s="1239"/>
      <c r="N3488" s="1239"/>
      <c r="O3488" s="1239"/>
      <c r="P3488" s="1239"/>
      <c r="Q3488" s="1240"/>
      <c r="R3488" s="503"/>
      <c r="S3488" s="511"/>
      <c r="T3488" s="554"/>
      <c r="U3488" s="567"/>
      <c r="V3488" s="529"/>
      <c r="W3488" s="529"/>
      <c r="X3488" s="530"/>
    </row>
    <row r="3489" spans="1:24" s="1" customFormat="1" ht="18" customHeight="1" x14ac:dyDescent="0.15">
      <c r="A3489" s="580"/>
      <c r="B3489" s="511"/>
      <c r="C3489" s="620"/>
      <c r="D3489" s="554"/>
      <c r="E3489" s="621"/>
      <c r="F3489" s="1239"/>
      <c r="G3489" s="1239"/>
      <c r="H3489" s="1239"/>
      <c r="I3489" s="1239"/>
      <c r="J3489" s="1239"/>
      <c r="K3489" s="1239"/>
      <c r="L3489" s="1239"/>
      <c r="M3489" s="1239"/>
      <c r="N3489" s="1239"/>
      <c r="O3489" s="1239"/>
      <c r="P3489" s="1239"/>
      <c r="Q3489" s="1240"/>
      <c r="R3489" s="503"/>
      <c r="S3489" s="511"/>
      <c r="T3489" s="554"/>
      <c r="U3489" s="567"/>
      <c r="V3489" s="529"/>
      <c r="W3489" s="529"/>
      <c r="X3489" s="530"/>
    </row>
    <row r="3490" spans="1:24" s="1" customFormat="1" ht="18" customHeight="1" x14ac:dyDescent="0.15">
      <c r="A3490" s="580"/>
      <c r="B3490" s="511"/>
      <c r="C3490" s="620"/>
      <c r="D3490" s="554"/>
      <c r="E3490" s="621"/>
      <c r="F3490" s="1239"/>
      <c r="G3490" s="1239"/>
      <c r="H3490" s="1239"/>
      <c r="I3490" s="1239"/>
      <c r="J3490" s="1239"/>
      <c r="K3490" s="1239"/>
      <c r="L3490" s="1239"/>
      <c r="M3490" s="1239"/>
      <c r="N3490" s="1239"/>
      <c r="O3490" s="1239"/>
      <c r="P3490" s="1239"/>
      <c r="Q3490" s="1240"/>
      <c r="R3490" s="503"/>
      <c r="S3490" s="511"/>
      <c r="T3490" s="554"/>
      <c r="U3490" s="567"/>
      <c r="V3490" s="529"/>
      <c r="W3490" s="529"/>
      <c r="X3490" s="530"/>
    </row>
    <row r="3491" spans="1:24" s="1" customFormat="1" ht="18" customHeight="1" x14ac:dyDescent="0.15">
      <c r="A3491" s="580"/>
      <c r="B3491" s="511"/>
      <c r="C3491" s="620"/>
      <c r="D3491" s="554"/>
      <c r="E3491" s="621"/>
      <c r="F3491" s="1239"/>
      <c r="G3491" s="1239"/>
      <c r="H3491" s="1239"/>
      <c r="I3491" s="1239"/>
      <c r="J3491" s="1239"/>
      <c r="K3491" s="1239"/>
      <c r="L3491" s="1239"/>
      <c r="M3491" s="1239"/>
      <c r="N3491" s="1239"/>
      <c r="O3491" s="1239"/>
      <c r="P3491" s="1239"/>
      <c r="Q3491" s="1240"/>
      <c r="R3491" s="503"/>
      <c r="S3491" s="511"/>
      <c r="T3491" s="554"/>
      <c r="U3491" s="567"/>
      <c r="V3491" s="529"/>
      <c r="W3491" s="529"/>
      <c r="X3491" s="530"/>
    </row>
    <row r="3492" spans="1:24" s="1" customFormat="1" ht="18" customHeight="1" x14ac:dyDescent="0.15">
      <c r="A3492" s="580"/>
      <c r="B3492" s="511"/>
      <c r="C3492" s="620"/>
      <c r="D3492" s="554"/>
      <c r="E3492" s="493" t="s">
        <v>113</v>
      </c>
      <c r="F3492" s="1239" t="s">
        <v>3805</v>
      </c>
      <c r="G3492" s="1239"/>
      <c r="H3492" s="1239"/>
      <c r="I3492" s="1239"/>
      <c r="J3492" s="1239"/>
      <c r="K3492" s="1239"/>
      <c r="L3492" s="1239"/>
      <c r="M3492" s="1239"/>
      <c r="N3492" s="1239"/>
      <c r="O3492" s="1239"/>
      <c r="P3492" s="1239"/>
      <c r="Q3492" s="1240"/>
      <c r="R3492" s="503"/>
      <c r="S3492" s="511"/>
      <c r="T3492" s="554"/>
      <c r="U3492" s="882" t="s">
        <v>4110</v>
      </c>
      <c r="V3492" s="852"/>
      <c r="W3492" s="852"/>
      <c r="X3492" s="853"/>
    </row>
    <row r="3493" spans="1:24" s="1" customFormat="1" ht="18" customHeight="1" x14ac:dyDescent="0.15">
      <c r="A3493" s="580"/>
      <c r="B3493" s="511"/>
      <c r="C3493" s="620"/>
      <c r="D3493" s="554"/>
      <c r="E3493" s="621"/>
      <c r="F3493" s="1239"/>
      <c r="G3493" s="1239"/>
      <c r="H3493" s="1239"/>
      <c r="I3493" s="1239"/>
      <c r="J3493" s="1239"/>
      <c r="K3493" s="1239"/>
      <c r="L3493" s="1239"/>
      <c r="M3493" s="1239"/>
      <c r="N3493" s="1239"/>
      <c r="O3493" s="1239"/>
      <c r="P3493" s="1239"/>
      <c r="Q3493" s="1240"/>
      <c r="R3493" s="503"/>
      <c r="S3493" s="511"/>
      <c r="T3493" s="554"/>
      <c r="U3493" s="1022"/>
      <c r="V3493" s="852"/>
      <c r="W3493" s="852"/>
      <c r="X3493" s="853"/>
    </row>
    <row r="3494" spans="1:24" s="1" customFormat="1" ht="18" customHeight="1" x14ac:dyDescent="0.15">
      <c r="A3494" s="580"/>
      <c r="B3494" s="511"/>
      <c r="C3494" s="620"/>
      <c r="D3494" s="554"/>
      <c r="E3494" s="621"/>
      <c r="F3494" s="1239"/>
      <c r="G3494" s="1239"/>
      <c r="H3494" s="1239"/>
      <c r="I3494" s="1239"/>
      <c r="J3494" s="1239"/>
      <c r="K3494" s="1239"/>
      <c r="L3494" s="1239"/>
      <c r="M3494" s="1239"/>
      <c r="N3494" s="1239"/>
      <c r="O3494" s="1239"/>
      <c r="P3494" s="1239"/>
      <c r="Q3494" s="1240"/>
      <c r="R3494" s="503"/>
      <c r="S3494" s="511"/>
      <c r="T3494" s="554"/>
      <c r="U3494" s="567"/>
      <c r="V3494" s="529"/>
      <c r="W3494" s="529"/>
      <c r="X3494" s="530"/>
    </row>
    <row r="3495" spans="1:24" s="1" customFormat="1" ht="18" customHeight="1" x14ac:dyDescent="0.15">
      <c r="A3495" s="580"/>
      <c r="B3495" s="511"/>
      <c r="C3495" s="620"/>
      <c r="D3495" s="554"/>
      <c r="E3495" s="621"/>
      <c r="F3495" s="1239"/>
      <c r="G3495" s="1239"/>
      <c r="H3495" s="1239"/>
      <c r="I3495" s="1239"/>
      <c r="J3495" s="1239"/>
      <c r="K3495" s="1239"/>
      <c r="L3495" s="1239"/>
      <c r="M3495" s="1239"/>
      <c r="N3495" s="1239"/>
      <c r="O3495" s="1239"/>
      <c r="P3495" s="1239"/>
      <c r="Q3495" s="1240"/>
      <c r="R3495" s="503"/>
      <c r="S3495" s="511"/>
      <c r="T3495" s="554"/>
      <c r="U3495" s="567"/>
      <c r="V3495" s="529"/>
      <c r="W3495" s="529"/>
      <c r="X3495" s="530"/>
    </row>
    <row r="3496" spans="1:24" s="1" customFormat="1" ht="18" customHeight="1" x14ac:dyDescent="0.15">
      <c r="A3496" s="580"/>
      <c r="B3496" s="511"/>
      <c r="C3496" s="620"/>
      <c r="D3496" s="554"/>
      <c r="E3496" s="493" t="s">
        <v>113</v>
      </c>
      <c r="F3496" s="1239" t="s">
        <v>3806</v>
      </c>
      <c r="G3496" s="1239"/>
      <c r="H3496" s="1239"/>
      <c r="I3496" s="1239"/>
      <c r="J3496" s="1239"/>
      <c r="K3496" s="1239"/>
      <c r="L3496" s="1239"/>
      <c r="M3496" s="1239"/>
      <c r="N3496" s="1239"/>
      <c r="O3496" s="1239"/>
      <c r="P3496" s="1239"/>
      <c r="Q3496" s="1240"/>
      <c r="R3496" s="503"/>
      <c r="S3496" s="511"/>
      <c r="T3496" s="554"/>
      <c r="U3496" s="882" t="s">
        <v>4111</v>
      </c>
      <c r="V3496" s="852"/>
      <c r="W3496" s="852"/>
      <c r="X3496" s="853"/>
    </row>
    <row r="3497" spans="1:24" s="1" customFormat="1" ht="18" customHeight="1" x14ac:dyDescent="0.15">
      <c r="A3497" s="580"/>
      <c r="B3497" s="511"/>
      <c r="C3497" s="620"/>
      <c r="D3497" s="554"/>
      <c r="E3497" s="575"/>
      <c r="F3497" s="1239"/>
      <c r="G3497" s="1239"/>
      <c r="H3497" s="1239"/>
      <c r="I3497" s="1239"/>
      <c r="J3497" s="1239"/>
      <c r="K3497" s="1239"/>
      <c r="L3497" s="1239"/>
      <c r="M3497" s="1239"/>
      <c r="N3497" s="1239"/>
      <c r="O3497" s="1239"/>
      <c r="P3497" s="1239"/>
      <c r="Q3497" s="1240"/>
      <c r="R3497" s="503"/>
      <c r="S3497" s="511"/>
      <c r="T3497" s="554"/>
      <c r="U3497" s="1022"/>
      <c r="V3497" s="852"/>
      <c r="W3497" s="852"/>
      <c r="X3497" s="853"/>
    </row>
    <row r="3498" spans="1:24" s="1" customFormat="1" ht="18" customHeight="1" x14ac:dyDescent="0.15">
      <c r="A3498" s="580"/>
      <c r="B3498" s="511"/>
      <c r="C3498" s="620"/>
      <c r="D3498" s="554"/>
      <c r="E3498" s="575"/>
      <c r="F3498" s="1239"/>
      <c r="G3498" s="1239"/>
      <c r="H3498" s="1239"/>
      <c r="I3498" s="1239"/>
      <c r="J3498" s="1239"/>
      <c r="K3498" s="1239"/>
      <c r="L3498" s="1239"/>
      <c r="M3498" s="1239"/>
      <c r="N3498" s="1239"/>
      <c r="O3498" s="1239"/>
      <c r="P3498" s="1239"/>
      <c r="Q3498" s="1240"/>
      <c r="R3498" s="503"/>
      <c r="S3498" s="511"/>
      <c r="T3498" s="554"/>
      <c r="U3498" s="580"/>
      <c r="V3498" s="509"/>
      <c r="W3498" s="509"/>
      <c r="X3498" s="495"/>
    </row>
    <row r="3499" spans="1:24" s="1" customFormat="1" ht="18" customHeight="1" x14ac:dyDescent="0.15">
      <c r="A3499" s="580"/>
      <c r="B3499" s="511"/>
      <c r="C3499" s="620"/>
      <c r="D3499" s="554"/>
      <c r="E3499" s="493" t="s">
        <v>113</v>
      </c>
      <c r="F3499" s="1239" t="s">
        <v>3807</v>
      </c>
      <c r="G3499" s="1239"/>
      <c r="H3499" s="1239"/>
      <c r="I3499" s="1239"/>
      <c r="J3499" s="1239"/>
      <c r="K3499" s="1239"/>
      <c r="L3499" s="1239"/>
      <c r="M3499" s="1239"/>
      <c r="N3499" s="1239"/>
      <c r="O3499" s="1239"/>
      <c r="P3499" s="1239"/>
      <c r="Q3499" s="1240"/>
      <c r="R3499" s="503"/>
      <c r="S3499" s="511"/>
      <c r="T3499" s="554"/>
      <c r="U3499" s="882" t="s">
        <v>4112</v>
      </c>
      <c r="V3499" s="852"/>
      <c r="W3499" s="852"/>
      <c r="X3499" s="853"/>
    </row>
    <row r="3500" spans="1:24" s="1" customFormat="1" ht="18" customHeight="1" x14ac:dyDescent="0.15">
      <c r="A3500" s="580"/>
      <c r="B3500" s="511"/>
      <c r="C3500" s="620"/>
      <c r="D3500" s="554"/>
      <c r="E3500" s="508"/>
      <c r="F3500" s="1239"/>
      <c r="G3500" s="1239"/>
      <c r="H3500" s="1239"/>
      <c r="I3500" s="1239"/>
      <c r="J3500" s="1239"/>
      <c r="K3500" s="1239"/>
      <c r="L3500" s="1239"/>
      <c r="M3500" s="1239"/>
      <c r="N3500" s="1239"/>
      <c r="O3500" s="1239"/>
      <c r="P3500" s="1239"/>
      <c r="Q3500" s="1240"/>
      <c r="R3500" s="503"/>
      <c r="S3500" s="511"/>
      <c r="T3500" s="554"/>
      <c r="U3500" s="1022"/>
      <c r="V3500" s="852"/>
      <c r="W3500" s="852"/>
      <c r="X3500" s="853"/>
    </row>
    <row r="3501" spans="1:24" s="1" customFormat="1" ht="18" customHeight="1" x14ac:dyDescent="0.15">
      <c r="A3501" s="580"/>
      <c r="B3501" s="511"/>
      <c r="C3501" s="620"/>
      <c r="D3501" s="554"/>
      <c r="E3501" s="508"/>
      <c r="F3501" s="1239"/>
      <c r="G3501" s="1239"/>
      <c r="H3501" s="1239"/>
      <c r="I3501" s="1239"/>
      <c r="J3501" s="1239"/>
      <c r="K3501" s="1239"/>
      <c r="L3501" s="1239"/>
      <c r="M3501" s="1239"/>
      <c r="N3501" s="1239"/>
      <c r="O3501" s="1239"/>
      <c r="P3501" s="1239"/>
      <c r="Q3501" s="1240"/>
      <c r="R3501" s="503"/>
      <c r="S3501" s="511"/>
      <c r="T3501" s="554"/>
      <c r="U3501" s="580"/>
      <c r="V3501" s="509"/>
      <c r="W3501" s="509"/>
      <c r="X3501" s="495"/>
    </row>
    <row r="3502" spans="1:24" s="1" customFormat="1" ht="18" customHeight="1" x14ac:dyDescent="0.15">
      <c r="A3502" s="580"/>
      <c r="B3502" s="511"/>
      <c r="C3502" s="620"/>
      <c r="D3502" s="554"/>
      <c r="E3502" s="508"/>
      <c r="F3502" s="511"/>
      <c r="G3502" s="511"/>
      <c r="H3502" s="511"/>
      <c r="I3502" s="511"/>
      <c r="J3502" s="511"/>
      <c r="K3502" s="511"/>
      <c r="L3502" s="511"/>
      <c r="M3502" s="511"/>
      <c r="N3502" s="511"/>
      <c r="O3502" s="511"/>
      <c r="P3502" s="511"/>
      <c r="Q3502" s="554"/>
      <c r="R3502" s="503"/>
      <c r="S3502" s="511"/>
      <c r="T3502" s="554"/>
      <c r="U3502" s="580"/>
      <c r="V3502" s="509"/>
      <c r="W3502" s="509"/>
      <c r="X3502" s="495"/>
    </row>
    <row r="3503" spans="1:24" s="86" customFormat="1" ht="18" customHeight="1" x14ac:dyDescent="0.15">
      <c r="A3503" s="209">
        <v>22</v>
      </c>
      <c r="B3503" s="9" t="s">
        <v>1157</v>
      </c>
      <c r="D3503" s="123"/>
      <c r="E3503" s="6">
        <v>-1</v>
      </c>
      <c r="F3503" s="841" t="s">
        <v>4053</v>
      </c>
      <c r="G3503" s="841"/>
      <c r="H3503" s="841"/>
      <c r="I3503" s="841"/>
      <c r="J3503" s="841"/>
      <c r="K3503" s="841"/>
      <c r="L3503" s="841"/>
      <c r="M3503" s="841"/>
      <c r="N3503" s="841"/>
      <c r="O3503" s="841"/>
      <c r="P3503" s="841"/>
      <c r="Q3503" s="842"/>
      <c r="R3503" s="812" t="s">
        <v>175</v>
      </c>
      <c r="S3503" s="813"/>
      <c r="T3503" s="836"/>
      <c r="U3503" s="169" t="s">
        <v>4113</v>
      </c>
      <c r="V3503" s="141"/>
      <c r="W3503" s="141"/>
      <c r="X3503" s="142"/>
    </row>
    <row r="3504" spans="1:24" s="86" customFormat="1" ht="18" customHeight="1" x14ac:dyDescent="0.15">
      <c r="A3504" s="209"/>
      <c r="B3504" s="1295" t="s">
        <v>2690</v>
      </c>
      <c r="C3504" s="834"/>
      <c r="D3504" s="835"/>
      <c r="E3504" s="275"/>
      <c r="F3504" s="841"/>
      <c r="G3504" s="841"/>
      <c r="H3504" s="841"/>
      <c r="I3504" s="841"/>
      <c r="J3504" s="841"/>
      <c r="K3504" s="841"/>
      <c r="L3504" s="841"/>
      <c r="M3504" s="841"/>
      <c r="N3504" s="841"/>
      <c r="O3504" s="841"/>
      <c r="P3504" s="841"/>
      <c r="Q3504" s="842"/>
      <c r="R3504" s="812"/>
      <c r="S3504" s="813"/>
      <c r="T3504" s="836"/>
      <c r="U3504" s="169"/>
      <c r="V3504" s="141"/>
      <c r="W3504" s="141"/>
      <c r="X3504" s="142"/>
    </row>
    <row r="3505" spans="1:24" s="86" customFormat="1" ht="18" customHeight="1" x14ac:dyDescent="0.15">
      <c r="A3505" s="209"/>
      <c r="B3505" s="834"/>
      <c r="C3505" s="834"/>
      <c r="D3505" s="835"/>
      <c r="E3505" s="275"/>
      <c r="F3505" s="841"/>
      <c r="G3505" s="841"/>
      <c r="H3505" s="841"/>
      <c r="I3505" s="841"/>
      <c r="J3505" s="841"/>
      <c r="K3505" s="841"/>
      <c r="L3505" s="841"/>
      <c r="M3505" s="841"/>
      <c r="N3505" s="841"/>
      <c r="O3505" s="841"/>
      <c r="P3505" s="841"/>
      <c r="Q3505" s="842"/>
      <c r="R3505" s="209"/>
      <c r="U3505" s="209"/>
      <c r="X3505" s="123"/>
    </row>
    <row r="3506" spans="1:24" s="86" customFormat="1" ht="18" customHeight="1" x14ac:dyDescent="0.15">
      <c r="A3506" s="209"/>
      <c r="B3506" s="126"/>
      <c r="C3506" s="126"/>
      <c r="D3506" s="127"/>
      <c r="E3506" s="275"/>
      <c r="F3506" s="841"/>
      <c r="G3506" s="841"/>
      <c r="H3506" s="841"/>
      <c r="I3506" s="841"/>
      <c r="J3506" s="841"/>
      <c r="K3506" s="841"/>
      <c r="L3506" s="841"/>
      <c r="M3506" s="841"/>
      <c r="N3506" s="841"/>
      <c r="O3506" s="841"/>
      <c r="P3506" s="841"/>
      <c r="Q3506" s="842"/>
      <c r="R3506" s="209"/>
      <c r="U3506" s="209"/>
      <c r="X3506" s="123"/>
    </row>
    <row r="3507" spans="1:24" s="1" customFormat="1" ht="18" customHeight="1" x14ac:dyDescent="0.15">
      <c r="A3507" s="209"/>
      <c r="B3507" s="86"/>
      <c r="C3507" s="86"/>
      <c r="D3507" s="123"/>
      <c r="E3507" s="6"/>
      <c r="F3507" s="25" t="s">
        <v>73</v>
      </c>
      <c r="G3507" s="815" t="s">
        <v>2943</v>
      </c>
      <c r="H3507" s="854"/>
      <c r="I3507" s="854"/>
      <c r="J3507" s="854"/>
      <c r="K3507" s="854"/>
      <c r="L3507" s="854"/>
      <c r="M3507" s="854"/>
      <c r="N3507" s="854"/>
      <c r="O3507" s="854"/>
      <c r="P3507" s="854"/>
      <c r="Q3507" s="855"/>
      <c r="R3507" s="270"/>
      <c r="S3507" s="25"/>
      <c r="T3507" s="281"/>
      <c r="U3507" s="209"/>
      <c r="V3507" s="86"/>
      <c r="W3507" s="86"/>
      <c r="X3507" s="123"/>
    </row>
    <row r="3508" spans="1:24" s="1" customFormat="1" ht="18" customHeight="1" x14ac:dyDescent="0.15">
      <c r="A3508" s="209"/>
      <c r="B3508" s="86"/>
      <c r="C3508" s="86"/>
      <c r="D3508" s="123"/>
      <c r="E3508" s="6"/>
      <c r="F3508" s="25"/>
      <c r="G3508" s="854"/>
      <c r="H3508" s="854"/>
      <c r="I3508" s="854"/>
      <c r="J3508" s="854"/>
      <c r="K3508" s="854"/>
      <c r="L3508" s="854"/>
      <c r="M3508" s="854"/>
      <c r="N3508" s="854"/>
      <c r="O3508" s="854"/>
      <c r="P3508" s="854"/>
      <c r="Q3508" s="855"/>
      <c r="R3508" s="270"/>
      <c r="S3508" s="25"/>
      <c r="T3508" s="281"/>
      <c r="U3508" s="209"/>
      <c r="V3508" s="86"/>
      <c r="W3508" s="86"/>
      <c r="X3508" s="123"/>
    </row>
    <row r="3509" spans="1:24" s="1" customFormat="1" ht="18" customHeight="1" x14ac:dyDescent="0.15">
      <c r="A3509" s="209"/>
      <c r="B3509" s="86"/>
      <c r="C3509" s="86"/>
      <c r="D3509" s="123"/>
      <c r="E3509" s="6"/>
      <c r="F3509" s="25" t="s">
        <v>102</v>
      </c>
      <c r="G3509" s="815" t="s">
        <v>2944</v>
      </c>
      <c r="H3509" s="854"/>
      <c r="I3509" s="854"/>
      <c r="J3509" s="854"/>
      <c r="K3509" s="854"/>
      <c r="L3509" s="854"/>
      <c r="M3509" s="854"/>
      <c r="N3509" s="854"/>
      <c r="O3509" s="854"/>
      <c r="P3509" s="854"/>
      <c r="Q3509" s="855"/>
      <c r="R3509" s="260"/>
      <c r="U3509" s="209"/>
      <c r="V3509" s="86"/>
      <c r="W3509" s="86"/>
      <c r="X3509" s="123"/>
    </row>
    <row r="3510" spans="1:24" s="1" customFormat="1" ht="18" customHeight="1" x14ac:dyDescent="0.15">
      <c r="A3510" s="209"/>
      <c r="B3510" s="86"/>
      <c r="C3510" s="86"/>
      <c r="D3510" s="123"/>
      <c r="E3510" s="6"/>
      <c r="F3510" s="25"/>
      <c r="G3510" s="854"/>
      <c r="H3510" s="854"/>
      <c r="I3510" s="854"/>
      <c r="J3510" s="854"/>
      <c r="K3510" s="854"/>
      <c r="L3510" s="854"/>
      <c r="M3510" s="854"/>
      <c r="N3510" s="854"/>
      <c r="O3510" s="854"/>
      <c r="P3510" s="854"/>
      <c r="Q3510" s="855"/>
      <c r="R3510" s="260"/>
      <c r="U3510" s="209"/>
      <c r="V3510" s="86"/>
      <c r="W3510" s="86"/>
      <c r="X3510" s="123"/>
    </row>
    <row r="3511" spans="1:24" s="1" customFormat="1" ht="18" customHeight="1" x14ac:dyDescent="0.15">
      <c r="A3511" s="209"/>
      <c r="B3511" s="86"/>
      <c r="C3511" s="86"/>
      <c r="D3511" s="123"/>
      <c r="E3511" s="6"/>
      <c r="F3511" s="25" t="s">
        <v>103</v>
      </c>
      <c r="G3511" s="815" t="s">
        <v>3808</v>
      </c>
      <c r="H3511" s="854"/>
      <c r="I3511" s="854"/>
      <c r="J3511" s="854"/>
      <c r="K3511" s="854"/>
      <c r="L3511" s="854"/>
      <c r="M3511" s="854"/>
      <c r="N3511" s="854"/>
      <c r="O3511" s="854"/>
      <c r="P3511" s="854"/>
      <c r="Q3511" s="855"/>
      <c r="R3511" s="260"/>
      <c r="U3511" s="264" t="s">
        <v>3944</v>
      </c>
      <c r="V3511" s="86"/>
      <c r="W3511" s="86"/>
      <c r="X3511" s="123"/>
    </row>
    <row r="3512" spans="1:24" s="1" customFormat="1" ht="18" customHeight="1" x14ac:dyDescent="0.15">
      <c r="A3512" s="209"/>
      <c r="B3512" s="86"/>
      <c r="C3512" s="86"/>
      <c r="D3512" s="123"/>
      <c r="E3512" s="6"/>
      <c r="G3512" s="854"/>
      <c r="H3512" s="854"/>
      <c r="I3512" s="854"/>
      <c r="J3512" s="854"/>
      <c r="K3512" s="854"/>
      <c r="L3512" s="854"/>
      <c r="M3512" s="854"/>
      <c r="N3512" s="854"/>
      <c r="O3512" s="854"/>
      <c r="P3512" s="854"/>
      <c r="Q3512" s="855"/>
      <c r="R3512" s="260"/>
      <c r="U3512" s="209"/>
      <c r="V3512" s="86"/>
      <c r="W3512" s="86"/>
      <c r="X3512" s="123"/>
    </row>
    <row r="3513" spans="1:24" s="1" customFormat="1" ht="18" customHeight="1" x14ac:dyDescent="0.15">
      <c r="A3513" s="209"/>
      <c r="B3513" s="86"/>
      <c r="C3513" s="86"/>
      <c r="D3513" s="123"/>
      <c r="E3513" s="6" t="s">
        <v>237</v>
      </c>
      <c r="F3513" s="141" t="s">
        <v>2945</v>
      </c>
      <c r="Q3513" s="133"/>
      <c r="R3513" s="260"/>
      <c r="U3513" s="264" t="s">
        <v>3942</v>
      </c>
      <c r="V3513" s="86"/>
      <c r="W3513" s="86"/>
      <c r="X3513" s="123"/>
    </row>
    <row r="3514" spans="1:24" s="1" customFormat="1" ht="18" customHeight="1" x14ac:dyDescent="0.15">
      <c r="A3514" s="209"/>
      <c r="B3514" s="86"/>
      <c r="C3514" s="86"/>
      <c r="D3514" s="123"/>
      <c r="E3514" s="6"/>
      <c r="F3514" s="833" t="s">
        <v>3943</v>
      </c>
      <c r="G3514" s="833"/>
      <c r="H3514" s="833"/>
      <c r="I3514" s="833"/>
      <c r="J3514" s="833"/>
      <c r="K3514" s="833"/>
      <c r="L3514" s="833"/>
      <c r="M3514" s="833"/>
      <c r="N3514" s="833"/>
      <c r="O3514" s="833"/>
      <c r="P3514" s="833"/>
      <c r="Q3514" s="878"/>
      <c r="R3514" s="260"/>
      <c r="S3514" s="30"/>
      <c r="T3514" s="31"/>
      <c r="U3514" s="209"/>
      <c r="V3514" s="86"/>
      <c r="W3514" s="86"/>
      <c r="X3514" s="123"/>
    </row>
    <row r="3515" spans="1:24" s="1" customFormat="1" ht="18" customHeight="1" x14ac:dyDescent="0.15">
      <c r="A3515" s="209"/>
      <c r="B3515" s="86"/>
      <c r="C3515" s="86"/>
      <c r="D3515" s="123"/>
      <c r="E3515" s="6"/>
      <c r="F3515" s="833"/>
      <c r="G3515" s="833"/>
      <c r="H3515" s="833"/>
      <c r="I3515" s="833"/>
      <c r="J3515" s="833"/>
      <c r="K3515" s="833"/>
      <c r="L3515" s="833"/>
      <c r="M3515" s="833"/>
      <c r="N3515" s="833"/>
      <c r="O3515" s="833"/>
      <c r="P3515" s="833"/>
      <c r="Q3515" s="878"/>
      <c r="R3515" s="29"/>
      <c r="S3515" s="30"/>
      <c r="T3515" s="31"/>
      <c r="U3515" s="209"/>
      <c r="V3515" s="86"/>
      <c r="W3515" s="86"/>
      <c r="X3515" s="123"/>
    </row>
    <row r="3516" spans="1:24" s="1" customFormat="1" ht="18" customHeight="1" x14ac:dyDescent="0.15">
      <c r="A3516" s="209"/>
      <c r="B3516" s="86"/>
      <c r="C3516" s="86"/>
      <c r="D3516" s="123"/>
      <c r="E3516" s="6"/>
      <c r="F3516" s="833"/>
      <c r="G3516" s="833"/>
      <c r="H3516" s="833"/>
      <c r="I3516" s="833"/>
      <c r="J3516" s="833"/>
      <c r="K3516" s="833"/>
      <c r="L3516" s="833"/>
      <c r="M3516" s="833"/>
      <c r="N3516" s="833"/>
      <c r="O3516" s="833"/>
      <c r="P3516" s="833"/>
      <c r="Q3516" s="878"/>
      <c r="R3516" s="260"/>
      <c r="U3516" s="209"/>
      <c r="V3516" s="86"/>
      <c r="W3516" s="86"/>
      <c r="X3516" s="123"/>
    </row>
    <row r="3517" spans="1:24" s="1" customFormat="1" ht="18" customHeight="1" x14ac:dyDescent="0.15">
      <c r="A3517" s="209"/>
      <c r="B3517" s="86"/>
      <c r="C3517" s="86"/>
      <c r="D3517" s="123"/>
      <c r="E3517" s="6"/>
      <c r="F3517" s="833"/>
      <c r="G3517" s="833"/>
      <c r="H3517" s="833"/>
      <c r="I3517" s="833"/>
      <c r="J3517" s="833"/>
      <c r="K3517" s="833"/>
      <c r="L3517" s="833"/>
      <c r="M3517" s="833"/>
      <c r="N3517" s="833"/>
      <c r="O3517" s="833"/>
      <c r="P3517" s="833"/>
      <c r="Q3517" s="878"/>
      <c r="R3517" s="260"/>
      <c r="U3517" s="209"/>
      <c r="V3517" s="86"/>
      <c r="W3517" s="86"/>
      <c r="X3517" s="123"/>
    </row>
    <row r="3518" spans="1:24" s="1" customFormat="1" ht="18" customHeight="1" x14ac:dyDescent="0.15">
      <c r="A3518" s="209"/>
      <c r="B3518" s="86"/>
      <c r="C3518" s="86"/>
      <c r="D3518" s="123"/>
      <c r="E3518" s="6" t="s">
        <v>113</v>
      </c>
      <c r="F3518" s="833" t="s">
        <v>2946</v>
      </c>
      <c r="G3518" s="834"/>
      <c r="H3518" s="834"/>
      <c r="I3518" s="834"/>
      <c r="J3518" s="834"/>
      <c r="K3518" s="834"/>
      <c r="L3518" s="834"/>
      <c r="M3518" s="834"/>
      <c r="N3518" s="834"/>
      <c r="O3518" s="834"/>
      <c r="P3518" s="834"/>
      <c r="Q3518" s="835"/>
      <c r="R3518" s="260"/>
      <c r="U3518" s="1036" t="s">
        <v>3809</v>
      </c>
      <c r="V3518" s="834"/>
      <c r="W3518" s="834"/>
      <c r="X3518" s="835"/>
    </row>
    <row r="3519" spans="1:24" s="1" customFormat="1" ht="18" customHeight="1" x14ac:dyDescent="0.15">
      <c r="A3519" s="209"/>
      <c r="B3519" s="86"/>
      <c r="C3519" s="86"/>
      <c r="D3519" s="123"/>
      <c r="E3519" s="6"/>
      <c r="F3519" s="834"/>
      <c r="G3519" s="834"/>
      <c r="H3519" s="834"/>
      <c r="I3519" s="834"/>
      <c r="J3519" s="834"/>
      <c r="K3519" s="834"/>
      <c r="L3519" s="834"/>
      <c r="M3519" s="834"/>
      <c r="N3519" s="834"/>
      <c r="O3519" s="834"/>
      <c r="P3519" s="834"/>
      <c r="Q3519" s="835"/>
      <c r="R3519" s="260"/>
      <c r="U3519" s="838"/>
      <c r="V3519" s="834"/>
      <c r="W3519" s="834"/>
      <c r="X3519" s="835"/>
    </row>
    <row r="3520" spans="1:24" s="1" customFormat="1" ht="18" customHeight="1" x14ac:dyDescent="0.15">
      <c r="A3520" s="209"/>
      <c r="B3520" s="86"/>
      <c r="C3520" s="86"/>
      <c r="D3520" s="123"/>
      <c r="E3520" s="6"/>
      <c r="F3520" s="834"/>
      <c r="G3520" s="834"/>
      <c r="H3520" s="834"/>
      <c r="I3520" s="834"/>
      <c r="J3520" s="834"/>
      <c r="K3520" s="834"/>
      <c r="L3520" s="834"/>
      <c r="M3520" s="834"/>
      <c r="N3520" s="834"/>
      <c r="O3520" s="834"/>
      <c r="P3520" s="834"/>
      <c r="Q3520" s="835"/>
      <c r="R3520" s="260"/>
      <c r="U3520" s="278"/>
      <c r="V3520" s="126"/>
      <c r="W3520" s="126"/>
      <c r="X3520" s="127"/>
    </row>
    <row r="3521" spans="1:24" s="1" customFormat="1" ht="26.25" customHeight="1" x14ac:dyDescent="0.15">
      <c r="A3521" s="209"/>
      <c r="B3521" s="86"/>
      <c r="C3521" s="86"/>
      <c r="D3521" s="123"/>
      <c r="E3521" s="6"/>
      <c r="F3521" s="834"/>
      <c r="G3521" s="834"/>
      <c r="H3521" s="834"/>
      <c r="I3521" s="834"/>
      <c r="J3521" s="834"/>
      <c r="K3521" s="834"/>
      <c r="L3521" s="834"/>
      <c r="M3521" s="834"/>
      <c r="N3521" s="834"/>
      <c r="O3521" s="834"/>
      <c r="P3521" s="834"/>
      <c r="Q3521" s="835"/>
      <c r="R3521" s="260"/>
      <c r="U3521" s="264"/>
      <c r="V3521" s="9"/>
      <c r="W3521" s="9"/>
      <c r="X3521" s="263"/>
    </row>
    <row r="3522" spans="1:24" s="1" customFormat="1" ht="18" customHeight="1" x14ac:dyDescent="0.15">
      <c r="A3522" s="209"/>
      <c r="B3522" s="86"/>
      <c r="C3522" s="86"/>
      <c r="D3522" s="123"/>
      <c r="E3522" s="6" t="s">
        <v>113</v>
      </c>
      <c r="F3522" s="833" t="s">
        <v>2947</v>
      </c>
      <c r="G3522" s="834"/>
      <c r="H3522" s="834"/>
      <c r="I3522" s="834"/>
      <c r="J3522" s="834"/>
      <c r="K3522" s="834"/>
      <c r="L3522" s="834"/>
      <c r="M3522" s="834"/>
      <c r="N3522" s="834"/>
      <c r="O3522" s="834"/>
      <c r="P3522" s="834"/>
      <c r="Q3522" s="835"/>
      <c r="R3522" s="260"/>
      <c r="U3522" s="1036" t="s">
        <v>3810</v>
      </c>
      <c r="V3522" s="834"/>
      <c r="W3522" s="834"/>
      <c r="X3522" s="835"/>
    </row>
    <row r="3523" spans="1:24" s="1" customFormat="1" ht="18" customHeight="1" x14ac:dyDescent="0.15">
      <c r="A3523" s="209"/>
      <c r="B3523" s="86"/>
      <c r="C3523" s="86"/>
      <c r="D3523" s="123"/>
      <c r="E3523" s="6"/>
      <c r="F3523" s="834"/>
      <c r="G3523" s="834"/>
      <c r="H3523" s="834"/>
      <c r="I3523" s="834"/>
      <c r="J3523" s="834"/>
      <c r="K3523" s="834"/>
      <c r="L3523" s="834"/>
      <c r="M3523" s="834"/>
      <c r="N3523" s="834"/>
      <c r="O3523" s="834"/>
      <c r="P3523" s="834"/>
      <c r="Q3523" s="835"/>
      <c r="R3523" s="260"/>
      <c r="U3523" s="838"/>
      <c r="V3523" s="834"/>
      <c r="W3523" s="834"/>
      <c r="X3523" s="835"/>
    </row>
    <row r="3524" spans="1:24" s="1" customFormat="1" ht="18" customHeight="1" x14ac:dyDescent="0.15">
      <c r="A3524" s="209"/>
      <c r="B3524" s="86"/>
      <c r="C3524" s="86"/>
      <c r="D3524" s="123"/>
      <c r="E3524" s="6"/>
      <c r="F3524" s="834"/>
      <c r="G3524" s="834"/>
      <c r="H3524" s="834"/>
      <c r="I3524" s="834"/>
      <c r="J3524" s="834"/>
      <c r="K3524" s="834"/>
      <c r="L3524" s="834"/>
      <c r="M3524" s="834"/>
      <c r="N3524" s="834"/>
      <c r="O3524" s="834"/>
      <c r="P3524" s="834"/>
      <c r="Q3524" s="835"/>
      <c r="R3524" s="260"/>
      <c r="U3524" s="209"/>
      <c r="V3524" s="86"/>
      <c r="W3524" s="86"/>
      <c r="X3524" s="123"/>
    </row>
    <row r="3525" spans="1:24" s="1" customFormat="1" ht="27" customHeight="1" x14ac:dyDescent="0.15">
      <c r="A3525" s="209"/>
      <c r="B3525" s="86"/>
      <c r="C3525" s="86"/>
      <c r="D3525" s="123"/>
      <c r="E3525" s="6"/>
      <c r="F3525" s="834"/>
      <c r="G3525" s="834"/>
      <c r="H3525" s="834"/>
      <c r="I3525" s="834"/>
      <c r="J3525" s="834"/>
      <c r="K3525" s="834"/>
      <c r="L3525" s="834"/>
      <c r="M3525" s="834"/>
      <c r="N3525" s="834"/>
      <c r="O3525" s="834"/>
      <c r="P3525" s="834"/>
      <c r="Q3525" s="835"/>
      <c r="R3525" s="260"/>
      <c r="U3525" s="209"/>
      <c r="V3525" s="86"/>
      <c r="W3525" s="86"/>
      <c r="X3525" s="123"/>
    </row>
    <row r="3526" spans="1:24" s="1" customFormat="1" ht="18" customHeight="1" x14ac:dyDescent="0.15">
      <c r="A3526" s="209"/>
      <c r="B3526" s="86"/>
      <c r="C3526" s="86"/>
      <c r="D3526" s="123"/>
      <c r="E3526" s="6" t="s">
        <v>113</v>
      </c>
      <c r="F3526" s="833" t="s">
        <v>2948</v>
      </c>
      <c r="G3526" s="834"/>
      <c r="H3526" s="834"/>
      <c r="I3526" s="834"/>
      <c r="J3526" s="834"/>
      <c r="K3526" s="834"/>
      <c r="L3526" s="834"/>
      <c r="M3526" s="834"/>
      <c r="N3526" s="834"/>
      <c r="O3526" s="834"/>
      <c r="P3526" s="834"/>
      <c r="Q3526" s="835"/>
      <c r="R3526" s="260"/>
      <c r="U3526" s="1036" t="s">
        <v>3811</v>
      </c>
      <c r="V3526" s="834"/>
      <c r="W3526" s="834"/>
      <c r="X3526" s="835"/>
    </row>
    <row r="3527" spans="1:24" s="1" customFormat="1" ht="18" customHeight="1" x14ac:dyDescent="0.15">
      <c r="A3527" s="209"/>
      <c r="B3527" s="86"/>
      <c r="C3527" s="86"/>
      <c r="D3527" s="123"/>
      <c r="E3527" s="6"/>
      <c r="F3527" s="834"/>
      <c r="G3527" s="834"/>
      <c r="H3527" s="834"/>
      <c r="I3527" s="834"/>
      <c r="J3527" s="834"/>
      <c r="K3527" s="834"/>
      <c r="L3527" s="834"/>
      <c r="M3527" s="834"/>
      <c r="N3527" s="834"/>
      <c r="O3527" s="834"/>
      <c r="P3527" s="834"/>
      <c r="Q3527" s="835"/>
      <c r="R3527" s="260"/>
      <c r="U3527" s="838"/>
      <c r="V3527" s="834"/>
      <c r="W3527" s="834"/>
      <c r="X3527" s="835"/>
    </row>
    <row r="3528" spans="1:24" s="1" customFormat="1" ht="18" customHeight="1" x14ac:dyDescent="0.15">
      <c r="A3528" s="209"/>
      <c r="B3528" s="86"/>
      <c r="C3528" s="86"/>
      <c r="D3528" s="123"/>
      <c r="E3528" s="6" t="s">
        <v>113</v>
      </c>
      <c r="F3528" s="9" t="s">
        <v>2949</v>
      </c>
      <c r="Q3528" s="133"/>
      <c r="R3528" s="260"/>
      <c r="U3528" s="1036" t="s">
        <v>3812</v>
      </c>
      <c r="V3528" s="834"/>
      <c r="W3528" s="834"/>
      <c r="X3528" s="835"/>
    </row>
    <row r="3529" spans="1:24" s="1" customFormat="1" ht="18" customHeight="1" x14ac:dyDescent="0.15">
      <c r="A3529" s="209"/>
      <c r="B3529" s="86"/>
      <c r="C3529" s="86"/>
      <c r="D3529" s="123"/>
      <c r="E3529" s="6"/>
      <c r="F3529" s="833" t="s">
        <v>2950</v>
      </c>
      <c r="G3529" s="834"/>
      <c r="H3529" s="834"/>
      <c r="I3529" s="834"/>
      <c r="J3529" s="834"/>
      <c r="K3529" s="834"/>
      <c r="L3529" s="834"/>
      <c r="M3529" s="834"/>
      <c r="N3529" s="834"/>
      <c r="O3529" s="834"/>
      <c r="P3529" s="834"/>
      <c r="Q3529" s="835"/>
      <c r="R3529" s="260"/>
      <c r="U3529" s="838"/>
      <c r="V3529" s="834"/>
      <c r="W3529" s="834"/>
      <c r="X3529" s="835"/>
    </row>
    <row r="3530" spans="1:24" s="1" customFormat="1" ht="18" customHeight="1" x14ac:dyDescent="0.15">
      <c r="A3530" s="209"/>
      <c r="B3530" s="86"/>
      <c r="C3530" s="86"/>
      <c r="D3530" s="123"/>
      <c r="E3530" s="6"/>
      <c r="F3530" s="833"/>
      <c r="G3530" s="834"/>
      <c r="H3530" s="834"/>
      <c r="I3530" s="834"/>
      <c r="J3530" s="834"/>
      <c r="K3530" s="834"/>
      <c r="L3530" s="834"/>
      <c r="M3530" s="834"/>
      <c r="N3530" s="834"/>
      <c r="O3530" s="834"/>
      <c r="P3530" s="834"/>
      <c r="Q3530" s="835"/>
      <c r="R3530" s="260"/>
      <c r="U3530" s="209"/>
      <c r="V3530" s="86"/>
      <c r="W3530" s="86"/>
      <c r="X3530" s="123"/>
    </row>
    <row r="3531" spans="1:24" s="1" customFormat="1" ht="18" customHeight="1" x14ac:dyDescent="0.15">
      <c r="A3531" s="209"/>
      <c r="B3531" s="86"/>
      <c r="C3531" s="86"/>
      <c r="D3531" s="123"/>
      <c r="E3531" s="6"/>
      <c r="F3531" s="834"/>
      <c r="G3531" s="834"/>
      <c r="H3531" s="834"/>
      <c r="I3531" s="834"/>
      <c r="J3531" s="834"/>
      <c r="K3531" s="834"/>
      <c r="L3531" s="834"/>
      <c r="M3531" s="834"/>
      <c r="N3531" s="834"/>
      <c r="O3531" s="834"/>
      <c r="P3531" s="834"/>
      <c r="Q3531" s="835"/>
      <c r="R3531" s="260"/>
      <c r="U3531" s="209"/>
      <c r="V3531" s="86"/>
      <c r="W3531" s="86"/>
      <c r="X3531" s="123"/>
    </row>
    <row r="3532" spans="1:24" s="1" customFormat="1" ht="18" customHeight="1" x14ac:dyDescent="0.15">
      <c r="A3532" s="209"/>
      <c r="B3532" s="86"/>
      <c r="C3532" s="86"/>
      <c r="D3532" s="123"/>
      <c r="E3532" s="6"/>
      <c r="F3532" s="815" t="s">
        <v>2951</v>
      </c>
      <c r="G3532" s="854"/>
      <c r="H3532" s="854"/>
      <c r="I3532" s="854"/>
      <c r="J3532" s="854"/>
      <c r="K3532" s="854"/>
      <c r="L3532" s="854"/>
      <c r="M3532" s="854"/>
      <c r="N3532" s="854"/>
      <c r="O3532" s="854"/>
      <c r="P3532" s="854"/>
      <c r="Q3532" s="855"/>
      <c r="R3532" s="260"/>
      <c r="U3532" s="209"/>
      <c r="V3532" s="86"/>
      <c r="W3532" s="86"/>
      <c r="X3532" s="123"/>
    </row>
    <row r="3533" spans="1:24" s="1" customFormat="1" ht="18" customHeight="1" x14ac:dyDescent="0.15">
      <c r="A3533" s="209"/>
      <c r="B3533" s="86"/>
      <c r="C3533" s="86"/>
      <c r="D3533" s="123"/>
      <c r="E3533" s="6"/>
      <c r="F3533" s="854"/>
      <c r="G3533" s="854"/>
      <c r="H3533" s="854"/>
      <c r="I3533" s="854"/>
      <c r="J3533" s="854"/>
      <c r="K3533" s="854"/>
      <c r="L3533" s="854"/>
      <c r="M3533" s="854"/>
      <c r="N3533" s="854"/>
      <c r="O3533" s="854"/>
      <c r="P3533" s="854"/>
      <c r="Q3533" s="855"/>
      <c r="R3533" s="260"/>
      <c r="U3533" s="209"/>
      <c r="V3533" s="86"/>
      <c r="W3533" s="86"/>
      <c r="X3533" s="123"/>
    </row>
    <row r="3534" spans="1:24" s="1" customFormat="1" ht="18" customHeight="1" x14ac:dyDescent="0.15">
      <c r="A3534" s="209"/>
      <c r="B3534" s="86"/>
      <c r="C3534" s="86"/>
      <c r="D3534" s="123"/>
      <c r="E3534" s="6" t="s">
        <v>113</v>
      </c>
      <c r="F3534" s="9" t="s">
        <v>2952</v>
      </c>
      <c r="Q3534" s="133"/>
      <c r="R3534" s="260"/>
      <c r="U3534" s="1036" t="s">
        <v>3813</v>
      </c>
      <c r="V3534" s="834"/>
      <c r="W3534" s="834"/>
      <c r="X3534" s="835"/>
    </row>
    <row r="3535" spans="1:24" s="1" customFormat="1" ht="18" customHeight="1" x14ac:dyDescent="0.15">
      <c r="A3535" s="209"/>
      <c r="B3535" s="86"/>
      <c r="C3535" s="86"/>
      <c r="D3535" s="123"/>
      <c r="E3535" s="6"/>
      <c r="F3535" s="833" t="s">
        <v>2953</v>
      </c>
      <c r="G3535" s="834"/>
      <c r="H3535" s="834"/>
      <c r="I3535" s="834"/>
      <c r="J3535" s="834"/>
      <c r="K3535" s="834"/>
      <c r="L3535" s="834"/>
      <c r="M3535" s="834"/>
      <c r="N3535" s="834"/>
      <c r="O3535" s="834"/>
      <c r="P3535" s="834"/>
      <c r="Q3535" s="835"/>
      <c r="R3535" s="260"/>
      <c r="U3535" s="838"/>
      <c r="V3535" s="834"/>
      <c r="W3535" s="834"/>
      <c r="X3535" s="835"/>
    </row>
    <row r="3536" spans="1:24" s="1" customFormat="1" ht="18" customHeight="1" x14ac:dyDescent="0.15">
      <c r="A3536" s="209"/>
      <c r="B3536" s="86"/>
      <c r="C3536" s="86"/>
      <c r="D3536" s="123"/>
      <c r="E3536" s="6"/>
      <c r="F3536" s="833"/>
      <c r="G3536" s="834"/>
      <c r="H3536" s="834"/>
      <c r="I3536" s="834"/>
      <c r="J3536" s="834"/>
      <c r="K3536" s="834"/>
      <c r="L3536" s="834"/>
      <c r="M3536" s="834"/>
      <c r="N3536" s="834"/>
      <c r="O3536" s="834"/>
      <c r="P3536" s="834"/>
      <c r="Q3536" s="835"/>
      <c r="R3536" s="260"/>
      <c r="U3536" s="209"/>
      <c r="V3536" s="86"/>
      <c r="W3536" s="86"/>
      <c r="X3536" s="123"/>
    </row>
    <row r="3537" spans="1:24" s="1" customFormat="1" ht="18" customHeight="1" x14ac:dyDescent="0.15">
      <c r="A3537" s="209"/>
      <c r="B3537" s="86"/>
      <c r="C3537" s="86"/>
      <c r="D3537" s="123"/>
      <c r="E3537" s="6"/>
      <c r="F3537" s="834"/>
      <c r="G3537" s="834"/>
      <c r="H3537" s="834"/>
      <c r="I3537" s="834"/>
      <c r="J3537" s="834"/>
      <c r="K3537" s="834"/>
      <c r="L3537" s="834"/>
      <c r="M3537" s="834"/>
      <c r="N3537" s="834"/>
      <c r="O3537" s="834"/>
      <c r="P3537" s="834"/>
      <c r="Q3537" s="835"/>
      <c r="R3537" s="260"/>
      <c r="U3537" s="209"/>
      <c r="V3537" s="86"/>
      <c r="W3537" s="86"/>
      <c r="X3537" s="123"/>
    </row>
    <row r="3538" spans="1:24" s="1" customFormat="1" ht="18" customHeight="1" x14ac:dyDescent="0.15">
      <c r="A3538" s="209"/>
      <c r="B3538" s="86"/>
      <c r="C3538" s="86"/>
      <c r="D3538" s="123"/>
      <c r="E3538" s="6" t="s">
        <v>113</v>
      </c>
      <c r="F3538" s="141" t="s">
        <v>2954</v>
      </c>
      <c r="Q3538" s="133"/>
      <c r="R3538" s="260"/>
      <c r="U3538" s="1036" t="s">
        <v>3814</v>
      </c>
      <c r="V3538" s="834"/>
      <c r="W3538" s="834"/>
      <c r="X3538" s="835"/>
    </row>
    <row r="3539" spans="1:24" s="1" customFormat="1" ht="18" customHeight="1" x14ac:dyDescent="0.15">
      <c r="A3539" s="209"/>
      <c r="B3539" s="86"/>
      <c r="C3539" s="86"/>
      <c r="D3539" s="123"/>
      <c r="E3539" s="6"/>
      <c r="F3539" s="815" t="s">
        <v>2955</v>
      </c>
      <c r="G3539" s="854"/>
      <c r="H3539" s="854"/>
      <c r="I3539" s="854"/>
      <c r="J3539" s="854"/>
      <c r="K3539" s="854"/>
      <c r="L3539" s="854"/>
      <c r="M3539" s="854"/>
      <c r="N3539" s="854"/>
      <c r="O3539" s="854"/>
      <c r="P3539" s="854"/>
      <c r="Q3539" s="855"/>
      <c r="R3539" s="260"/>
      <c r="U3539" s="838"/>
      <c r="V3539" s="834"/>
      <c r="W3539" s="834"/>
      <c r="X3539" s="835"/>
    </row>
    <row r="3540" spans="1:24" s="1" customFormat="1" ht="18" customHeight="1" x14ac:dyDescent="0.15">
      <c r="A3540" s="209"/>
      <c r="B3540" s="86"/>
      <c r="C3540" s="86"/>
      <c r="D3540" s="123"/>
      <c r="E3540" s="6"/>
      <c r="F3540" s="854"/>
      <c r="G3540" s="854"/>
      <c r="H3540" s="854"/>
      <c r="I3540" s="854"/>
      <c r="J3540" s="854"/>
      <c r="K3540" s="854"/>
      <c r="L3540" s="854"/>
      <c r="M3540" s="854"/>
      <c r="N3540" s="854"/>
      <c r="O3540" s="854"/>
      <c r="P3540" s="854"/>
      <c r="Q3540" s="855"/>
      <c r="R3540" s="260"/>
      <c r="U3540" s="209"/>
      <c r="V3540" s="86"/>
      <c r="W3540" s="86"/>
      <c r="X3540" s="123"/>
    </row>
    <row r="3541" spans="1:24" s="1" customFormat="1" ht="18" customHeight="1" x14ac:dyDescent="0.15">
      <c r="A3541" s="209"/>
      <c r="B3541" s="86"/>
      <c r="C3541" s="86"/>
      <c r="D3541" s="123"/>
      <c r="E3541" s="6"/>
      <c r="F3541" s="854"/>
      <c r="G3541" s="854"/>
      <c r="H3541" s="854"/>
      <c r="I3541" s="854"/>
      <c r="J3541" s="854"/>
      <c r="K3541" s="854"/>
      <c r="L3541" s="854"/>
      <c r="M3541" s="854"/>
      <c r="N3541" s="854"/>
      <c r="O3541" s="854"/>
      <c r="P3541" s="854"/>
      <c r="Q3541" s="855"/>
      <c r="R3541" s="260"/>
      <c r="U3541" s="209"/>
      <c r="V3541" s="86"/>
      <c r="W3541" s="86"/>
      <c r="X3541" s="123"/>
    </row>
    <row r="3542" spans="1:24" s="1" customFormat="1" ht="18" customHeight="1" x14ac:dyDescent="0.15">
      <c r="A3542" s="209"/>
      <c r="B3542" s="86"/>
      <c r="C3542" s="86"/>
      <c r="D3542" s="123"/>
      <c r="E3542" s="6"/>
      <c r="F3542" s="854"/>
      <c r="G3542" s="854"/>
      <c r="H3542" s="854"/>
      <c r="I3542" s="854"/>
      <c r="J3542" s="854"/>
      <c r="K3542" s="854"/>
      <c r="L3542" s="854"/>
      <c r="M3542" s="854"/>
      <c r="N3542" s="854"/>
      <c r="O3542" s="854"/>
      <c r="P3542" s="854"/>
      <c r="Q3542" s="855"/>
      <c r="R3542" s="260"/>
      <c r="U3542" s="209"/>
      <c r="V3542" s="86"/>
      <c r="W3542" s="86"/>
      <c r="X3542" s="123"/>
    </row>
    <row r="3543" spans="1:24" s="1" customFormat="1" ht="18" customHeight="1" x14ac:dyDescent="0.15">
      <c r="A3543" s="209"/>
      <c r="B3543" s="86"/>
      <c r="C3543" s="86"/>
      <c r="D3543" s="123"/>
      <c r="E3543" s="6"/>
      <c r="F3543" s="854"/>
      <c r="G3543" s="854"/>
      <c r="H3543" s="854"/>
      <c r="I3543" s="854"/>
      <c r="J3543" s="854"/>
      <c r="K3543" s="854"/>
      <c r="L3543" s="854"/>
      <c r="M3543" s="854"/>
      <c r="N3543" s="854"/>
      <c r="O3543" s="854"/>
      <c r="P3543" s="854"/>
      <c r="Q3543" s="855"/>
      <c r="R3543" s="260"/>
      <c r="U3543" s="209"/>
      <c r="V3543" s="86"/>
      <c r="W3543" s="86"/>
      <c r="X3543" s="123"/>
    </row>
    <row r="3544" spans="1:24" s="1" customFormat="1" ht="18" customHeight="1" x14ac:dyDescent="0.15">
      <c r="A3544" s="209"/>
      <c r="B3544" s="86"/>
      <c r="C3544" s="86"/>
      <c r="D3544" s="123"/>
      <c r="E3544" s="6"/>
      <c r="F3544" s="854"/>
      <c r="G3544" s="854"/>
      <c r="H3544" s="854"/>
      <c r="I3544" s="854"/>
      <c r="J3544" s="854"/>
      <c r="K3544" s="854"/>
      <c r="L3544" s="854"/>
      <c r="M3544" s="854"/>
      <c r="N3544" s="854"/>
      <c r="O3544" s="854"/>
      <c r="P3544" s="854"/>
      <c r="Q3544" s="855"/>
      <c r="R3544" s="260"/>
      <c r="U3544" s="209"/>
      <c r="V3544" s="86"/>
      <c r="W3544" s="86"/>
      <c r="X3544" s="123"/>
    </row>
    <row r="3545" spans="1:24" s="1" customFormat="1" ht="18" customHeight="1" x14ac:dyDescent="0.15">
      <c r="A3545" s="209"/>
      <c r="B3545" s="86"/>
      <c r="C3545" s="86"/>
      <c r="D3545" s="123"/>
      <c r="E3545" s="6" t="s">
        <v>113</v>
      </c>
      <c r="F3545" s="141" t="s">
        <v>2956</v>
      </c>
      <c r="Q3545" s="133"/>
      <c r="R3545" s="260"/>
      <c r="U3545" s="1036" t="s">
        <v>3815</v>
      </c>
      <c r="V3545" s="834"/>
      <c r="W3545" s="834"/>
      <c r="X3545" s="835"/>
    </row>
    <row r="3546" spans="1:24" s="1" customFormat="1" ht="18" customHeight="1" x14ac:dyDescent="0.15">
      <c r="A3546" s="209"/>
      <c r="B3546" s="86"/>
      <c r="C3546" s="86"/>
      <c r="D3546" s="123"/>
      <c r="E3546" s="6"/>
      <c r="F3546" s="815" t="s">
        <v>2957</v>
      </c>
      <c r="G3546" s="854"/>
      <c r="H3546" s="854"/>
      <c r="I3546" s="854"/>
      <c r="J3546" s="854"/>
      <c r="K3546" s="854"/>
      <c r="L3546" s="854"/>
      <c r="M3546" s="854"/>
      <c r="N3546" s="854"/>
      <c r="O3546" s="854"/>
      <c r="P3546" s="854"/>
      <c r="Q3546" s="855"/>
      <c r="R3546" s="260"/>
      <c r="U3546" s="838"/>
      <c r="V3546" s="834"/>
      <c r="W3546" s="834"/>
      <c r="X3546" s="835"/>
    </row>
    <row r="3547" spans="1:24" s="1" customFormat="1" ht="18" customHeight="1" x14ac:dyDescent="0.15">
      <c r="A3547" s="209"/>
      <c r="B3547" s="86"/>
      <c r="C3547" s="86"/>
      <c r="D3547" s="123"/>
      <c r="E3547" s="6"/>
      <c r="F3547" s="854"/>
      <c r="G3547" s="854"/>
      <c r="H3547" s="854"/>
      <c r="I3547" s="854"/>
      <c r="J3547" s="854"/>
      <c r="K3547" s="854"/>
      <c r="L3547" s="854"/>
      <c r="M3547" s="854"/>
      <c r="N3547" s="854"/>
      <c r="O3547" s="854"/>
      <c r="P3547" s="854"/>
      <c r="Q3547" s="855"/>
      <c r="R3547" s="260"/>
      <c r="U3547" s="209"/>
      <c r="V3547" s="86"/>
      <c r="W3547" s="86"/>
      <c r="X3547" s="123"/>
    </row>
    <row r="3548" spans="1:24" s="1" customFormat="1" ht="18" customHeight="1" x14ac:dyDescent="0.15">
      <c r="A3548" s="209"/>
      <c r="B3548" s="86"/>
      <c r="C3548" s="86"/>
      <c r="D3548" s="123"/>
      <c r="E3548" s="6"/>
      <c r="F3548" s="854"/>
      <c r="G3548" s="854"/>
      <c r="H3548" s="854"/>
      <c r="I3548" s="854"/>
      <c r="J3548" s="854"/>
      <c r="K3548" s="854"/>
      <c r="L3548" s="854"/>
      <c r="M3548" s="854"/>
      <c r="N3548" s="854"/>
      <c r="O3548" s="854"/>
      <c r="P3548" s="854"/>
      <c r="Q3548" s="855"/>
      <c r="R3548" s="260"/>
      <c r="U3548" s="209"/>
      <c r="V3548" s="86"/>
      <c r="W3548" s="86"/>
      <c r="X3548" s="123"/>
    </row>
    <row r="3549" spans="1:24" s="1" customFormat="1" ht="18" customHeight="1" x14ac:dyDescent="0.15">
      <c r="A3549" s="209"/>
      <c r="B3549" s="86"/>
      <c r="C3549" s="86"/>
      <c r="D3549" s="123"/>
      <c r="E3549" s="6" t="s">
        <v>113</v>
      </c>
      <c r="F3549" s="141" t="s">
        <v>2958</v>
      </c>
      <c r="Q3549" s="133"/>
      <c r="R3549" s="260"/>
      <c r="U3549" s="1036" t="s">
        <v>3816</v>
      </c>
      <c r="V3549" s="834"/>
      <c r="W3549" s="834"/>
      <c r="X3549" s="835"/>
    </row>
    <row r="3550" spans="1:24" s="1" customFormat="1" ht="18" customHeight="1" x14ac:dyDescent="0.15">
      <c r="A3550" s="209"/>
      <c r="B3550" s="86"/>
      <c r="C3550" s="86"/>
      <c r="D3550" s="123"/>
      <c r="E3550" s="6"/>
      <c r="F3550" s="815" t="s">
        <v>2959</v>
      </c>
      <c r="G3550" s="854"/>
      <c r="H3550" s="854"/>
      <c r="I3550" s="854"/>
      <c r="J3550" s="854"/>
      <c r="K3550" s="854"/>
      <c r="L3550" s="854"/>
      <c r="M3550" s="854"/>
      <c r="N3550" s="854"/>
      <c r="O3550" s="854"/>
      <c r="P3550" s="854"/>
      <c r="Q3550" s="855"/>
      <c r="R3550" s="260"/>
      <c r="U3550" s="838"/>
      <c r="V3550" s="834"/>
      <c r="W3550" s="834"/>
      <c r="X3550" s="835"/>
    </row>
    <row r="3551" spans="1:24" s="1" customFormat="1" ht="18" customHeight="1" x14ac:dyDescent="0.15">
      <c r="A3551" s="209"/>
      <c r="B3551" s="86"/>
      <c r="C3551" s="86"/>
      <c r="D3551" s="123"/>
      <c r="E3551" s="6"/>
      <c r="F3551" s="815"/>
      <c r="G3551" s="854"/>
      <c r="H3551" s="854"/>
      <c r="I3551" s="854"/>
      <c r="J3551" s="854"/>
      <c r="K3551" s="854"/>
      <c r="L3551" s="854"/>
      <c r="M3551" s="854"/>
      <c r="N3551" s="854"/>
      <c r="O3551" s="854"/>
      <c r="P3551" s="854"/>
      <c r="Q3551" s="855"/>
      <c r="R3551" s="260"/>
      <c r="U3551" s="209"/>
      <c r="V3551" s="86"/>
      <c r="W3551" s="86"/>
      <c r="X3551" s="123"/>
    </row>
    <row r="3552" spans="1:24" s="1" customFormat="1" ht="18" customHeight="1" x14ac:dyDescent="0.15">
      <c r="A3552" s="209"/>
      <c r="B3552" s="86"/>
      <c r="C3552" s="86"/>
      <c r="D3552" s="123"/>
      <c r="E3552" s="6"/>
      <c r="F3552" s="854"/>
      <c r="G3552" s="854"/>
      <c r="H3552" s="854"/>
      <c r="I3552" s="854"/>
      <c r="J3552" s="854"/>
      <c r="K3552" s="854"/>
      <c r="L3552" s="854"/>
      <c r="M3552" s="854"/>
      <c r="N3552" s="854"/>
      <c r="O3552" s="854"/>
      <c r="P3552" s="854"/>
      <c r="Q3552" s="855"/>
      <c r="R3552" s="260"/>
      <c r="U3552" s="209"/>
      <c r="V3552" s="86"/>
      <c r="W3552" s="86"/>
      <c r="X3552" s="123"/>
    </row>
    <row r="3553" spans="1:24" s="1" customFormat="1" ht="18" customHeight="1" x14ac:dyDescent="0.15">
      <c r="A3553" s="209"/>
      <c r="B3553" s="86"/>
      <c r="C3553" s="86"/>
      <c r="D3553" s="123"/>
      <c r="E3553" s="6" t="s">
        <v>113</v>
      </c>
      <c r="F3553" s="141" t="s">
        <v>2960</v>
      </c>
      <c r="Q3553" s="133"/>
      <c r="R3553" s="260"/>
      <c r="U3553" s="1036" t="s">
        <v>3817</v>
      </c>
      <c r="V3553" s="834"/>
      <c r="W3553" s="834"/>
      <c r="X3553" s="835"/>
    </row>
    <row r="3554" spans="1:24" s="1" customFormat="1" ht="18" customHeight="1" x14ac:dyDescent="0.15">
      <c r="A3554" s="209"/>
      <c r="B3554" s="86"/>
      <c r="C3554" s="86"/>
      <c r="D3554" s="123"/>
      <c r="E3554" s="6"/>
      <c r="F3554" s="815" t="s">
        <v>2961</v>
      </c>
      <c r="G3554" s="854"/>
      <c r="H3554" s="854"/>
      <c r="I3554" s="854"/>
      <c r="J3554" s="854"/>
      <c r="K3554" s="854"/>
      <c r="L3554" s="854"/>
      <c r="M3554" s="854"/>
      <c r="N3554" s="854"/>
      <c r="O3554" s="854"/>
      <c r="P3554" s="854"/>
      <c r="Q3554" s="855"/>
      <c r="R3554" s="260"/>
      <c r="U3554" s="838"/>
      <c r="V3554" s="834"/>
      <c r="W3554" s="834"/>
      <c r="X3554" s="835"/>
    </row>
    <row r="3555" spans="1:24" s="1" customFormat="1" ht="18" customHeight="1" x14ac:dyDescent="0.15">
      <c r="A3555" s="209"/>
      <c r="B3555" s="86"/>
      <c r="C3555" s="86"/>
      <c r="D3555" s="123"/>
      <c r="E3555" s="6"/>
      <c r="F3555" s="854"/>
      <c r="G3555" s="854"/>
      <c r="H3555" s="854"/>
      <c r="I3555" s="854"/>
      <c r="J3555" s="854"/>
      <c r="K3555" s="854"/>
      <c r="L3555" s="854"/>
      <c r="M3555" s="854"/>
      <c r="N3555" s="854"/>
      <c r="O3555" s="854"/>
      <c r="P3555" s="854"/>
      <c r="Q3555" s="855"/>
      <c r="R3555" s="260"/>
      <c r="U3555" s="209"/>
      <c r="V3555" s="86"/>
      <c r="W3555" s="86"/>
      <c r="X3555" s="123"/>
    </row>
    <row r="3556" spans="1:24" s="1" customFormat="1" ht="18" customHeight="1" x14ac:dyDescent="0.15">
      <c r="A3556" s="209"/>
      <c r="B3556" s="86"/>
      <c r="C3556" s="86"/>
      <c r="D3556" s="123"/>
      <c r="E3556" s="6"/>
      <c r="F3556" s="854"/>
      <c r="G3556" s="854"/>
      <c r="H3556" s="854"/>
      <c r="I3556" s="854"/>
      <c r="J3556" s="854"/>
      <c r="K3556" s="854"/>
      <c r="L3556" s="854"/>
      <c r="M3556" s="854"/>
      <c r="N3556" s="854"/>
      <c r="O3556" s="854"/>
      <c r="P3556" s="854"/>
      <c r="Q3556" s="855"/>
      <c r="R3556" s="260"/>
      <c r="U3556" s="209"/>
      <c r="V3556" s="86"/>
      <c r="W3556" s="86"/>
      <c r="X3556" s="123"/>
    </row>
    <row r="3557" spans="1:24" s="1" customFormat="1" ht="18" customHeight="1" x14ac:dyDescent="0.15">
      <c r="A3557" s="209"/>
      <c r="B3557" s="86"/>
      <c r="C3557" s="86"/>
      <c r="D3557" s="123"/>
      <c r="E3557" s="6" t="s">
        <v>113</v>
      </c>
      <c r="F3557" s="141" t="s">
        <v>2962</v>
      </c>
      <c r="Q3557" s="133"/>
      <c r="R3557" s="260"/>
      <c r="U3557" s="1036" t="s">
        <v>3818</v>
      </c>
      <c r="V3557" s="834"/>
      <c r="W3557" s="834"/>
      <c r="X3557" s="835"/>
    </row>
    <row r="3558" spans="1:24" s="1" customFormat="1" ht="18" customHeight="1" x14ac:dyDescent="0.15">
      <c r="A3558" s="209"/>
      <c r="B3558" s="86"/>
      <c r="C3558" s="86"/>
      <c r="D3558" s="123"/>
      <c r="E3558" s="6"/>
      <c r="F3558" s="833" t="s">
        <v>2963</v>
      </c>
      <c r="G3558" s="834"/>
      <c r="H3558" s="834"/>
      <c r="I3558" s="834"/>
      <c r="J3558" s="834"/>
      <c r="K3558" s="834"/>
      <c r="L3558" s="834"/>
      <c r="M3558" s="834"/>
      <c r="N3558" s="834"/>
      <c r="O3558" s="834"/>
      <c r="P3558" s="834"/>
      <c r="Q3558" s="835"/>
      <c r="R3558" s="260"/>
      <c r="U3558" s="838"/>
      <c r="V3558" s="834"/>
      <c r="W3558" s="834"/>
      <c r="X3558" s="835"/>
    </row>
    <row r="3559" spans="1:24" s="1" customFormat="1" ht="18" customHeight="1" x14ac:dyDescent="0.15">
      <c r="A3559" s="209"/>
      <c r="B3559" s="86"/>
      <c r="C3559" s="86"/>
      <c r="D3559" s="123"/>
      <c r="E3559" s="6"/>
      <c r="F3559" s="834"/>
      <c r="G3559" s="834"/>
      <c r="H3559" s="834"/>
      <c r="I3559" s="834"/>
      <c r="J3559" s="834"/>
      <c r="K3559" s="834"/>
      <c r="L3559" s="834"/>
      <c r="M3559" s="834"/>
      <c r="N3559" s="834"/>
      <c r="O3559" s="834"/>
      <c r="P3559" s="834"/>
      <c r="Q3559" s="835"/>
      <c r="R3559" s="260"/>
      <c r="U3559" s="209"/>
      <c r="V3559" s="86"/>
      <c r="W3559" s="86"/>
      <c r="X3559" s="123"/>
    </row>
    <row r="3560" spans="1:24" s="1" customFormat="1" ht="18" customHeight="1" x14ac:dyDescent="0.15">
      <c r="A3560" s="209"/>
      <c r="B3560" s="86"/>
      <c r="C3560" s="86"/>
      <c r="D3560" s="123"/>
      <c r="E3560" s="6"/>
      <c r="F3560" s="834"/>
      <c r="G3560" s="834"/>
      <c r="H3560" s="834"/>
      <c r="I3560" s="834"/>
      <c r="J3560" s="834"/>
      <c r="K3560" s="834"/>
      <c r="L3560" s="834"/>
      <c r="M3560" s="834"/>
      <c r="N3560" s="834"/>
      <c r="O3560" s="834"/>
      <c r="P3560" s="834"/>
      <c r="Q3560" s="835"/>
      <c r="R3560" s="260"/>
      <c r="U3560" s="209"/>
      <c r="V3560" s="86"/>
      <c r="W3560" s="86"/>
      <c r="X3560" s="123"/>
    </row>
    <row r="3561" spans="1:24" s="1" customFormat="1" ht="18" customHeight="1" x14ac:dyDescent="0.15">
      <c r="A3561" s="209"/>
      <c r="B3561" s="86"/>
      <c r="C3561" s="86"/>
      <c r="D3561" s="123"/>
      <c r="E3561" s="6"/>
      <c r="F3561" s="86"/>
      <c r="G3561" s="86"/>
      <c r="H3561" s="86"/>
      <c r="I3561" s="86"/>
      <c r="J3561" s="86"/>
      <c r="K3561" s="86"/>
      <c r="L3561" s="86"/>
      <c r="M3561" s="86"/>
      <c r="N3561" s="86"/>
      <c r="O3561" s="86"/>
      <c r="P3561" s="86"/>
      <c r="Q3561" s="123"/>
      <c r="R3561" s="260"/>
      <c r="U3561" s="209"/>
      <c r="V3561" s="86"/>
      <c r="W3561" s="86"/>
      <c r="X3561" s="123"/>
    </row>
    <row r="3562" spans="1:24" s="1" customFormat="1" ht="18" customHeight="1" x14ac:dyDescent="0.15">
      <c r="A3562" s="209">
        <v>23</v>
      </c>
      <c r="B3562" s="833" t="s">
        <v>1194</v>
      </c>
      <c r="C3562" s="834"/>
      <c r="D3562" s="835"/>
      <c r="E3562" s="6">
        <v>-1</v>
      </c>
      <c r="F3562" s="833" t="s">
        <v>2964</v>
      </c>
      <c r="G3562" s="834"/>
      <c r="H3562" s="834"/>
      <c r="I3562" s="834"/>
      <c r="J3562" s="834"/>
      <c r="K3562" s="834"/>
      <c r="L3562" s="834"/>
      <c r="M3562" s="834"/>
      <c r="N3562" s="834"/>
      <c r="O3562" s="834"/>
      <c r="P3562" s="834"/>
      <c r="Q3562" s="835"/>
      <c r="R3562" s="812" t="s">
        <v>175</v>
      </c>
      <c r="S3562" s="813"/>
      <c r="T3562" s="836"/>
      <c r="U3562" s="169" t="s">
        <v>4114</v>
      </c>
      <c r="V3562" s="86"/>
      <c r="W3562" s="86"/>
      <c r="X3562" s="123"/>
    </row>
    <row r="3563" spans="1:24" s="1" customFormat="1" ht="18" customHeight="1" x14ac:dyDescent="0.15">
      <c r="A3563" s="209"/>
      <c r="B3563" s="834"/>
      <c r="C3563" s="834"/>
      <c r="D3563" s="835"/>
      <c r="E3563" s="6"/>
      <c r="F3563" s="834"/>
      <c r="G3563" s="834"/>
      <c r="H3563" s="834"/>
      <c r="I3563" s="834"/>
      <c r="J3563" s="834"/>
      <c r="K3563" s="834"/>
      <c r="L3563" s="834"/>
      <c r="M3563" s="834"/>
      <c r="N3563" s="834"/>
      <c r="O3563" s="834"/>
      <c r="P3563" s="834"/>
      <c r="Q3563" s="835"/>
      <c r="R3563" s="812"/>
      <c r="S3563" s="813"/>
      <c r="T3563" s="836"/>
      <c r="U3563" s="209"/>
      <c r="V3563" s="86"/>
      <c r="W3563" s="86"/>
      <c r="X3563" s="123"/>
    </row>
    <row r="3564" spans="1:24" s="1" customFormat="1" ht="18" customHeight="1" x14ac:dyDescent="0.15">
      <c r="A3564" s="209"/>
      <c r="B3564" s="1295" t="s">
        <v>2690</v>
      </c>
      <c r="C3564" s="834"/>
      <c r="D3564" s="835"/>
      <c r="E3564" s="6"/>
      <c r="F3564" s="834"/>
      <c r="G3564" s="834"/>
      <c r="H3564" s="834"/>
      <c r="I3564" s="834"/>
      <c r="J3564" s="834"/>
      <c r="K3564" s="834"/>
      <c r="L3564" s="834"/>
      <c r="M3564" s="834"/>
      <c r="N3564" s="834"/>
      <c r="O3564" s="834"/>
      <c r="P3564" s="834"/>
      <c r="Q3564" s="835"/>
      <c r="R3564" s="1290" t="s">
        <v>3712</v>
      </c>
      <c r="S3564" s="1291"/>
      <c r="T3564" s="1292"/>
      <c r="U3564" s="209"/>
      <c r="V3564" s="86"/>
      <c r="W3564" s="86"/>
      <c r="X3564" s="123"/>
    </row>
    <row r="3565" spans="1:24" s="1" customFormat="1" ht="18" customHeight="1" x14ac:dyDescent="0.15">
      <c r="A3565" s="209"/>
      <c r="B3565" s="834"/>
      <c r="C3565" s="834"/>
      <c r="D3565" s="835"/>
      <c r="E3565" s="6"/>
      <c r="F3565" s="834"/>
      <c r="G3565" s="834"/>
      <c r="H3565" s="834"/>
      <c r="I3565" s="834"/>
      <c r="J3565" s="834"/>
      <c r="K3565" s="834"/>
      <c r="L3565" s="834"/>
      <c r="M3565" s="834"/>
      <c r="N3565" s="834"/>
      <c r="O3565" s="834"/>
      <c r="P3565" s="834"/>
      <c r="Q3565" s="835"/>
      <c r="R3565" s="1288" t="s">
        <v>3928</v>
      </c>
      <c r="S3565" s="1262"/>
      <c r="T3565" s="1289"/>
      <c r="U3565" s="209"/>
      <c r="V3565" s="86"/>
      <c r="W3565" s="86"/>
      <c r="X3565" s="123"/>
    </row>
    <row r="3566" spans="1:24" s="1" customFormat="1" ht="18" customHeight="1" x14ac:dyDescent="0.15">
      <c r="A3566" s="209"/>
      <c r="B3566" s="86"/>
      <c r="C3566" s="86"/>
      <c r="D3566" s="123"/>
      <c r="E3566" s="6"/>
      <c r="F3566" s="93" t="s">
        <v>1216</v>
      </c>
      <c r="G3566" s="9" t="s">
        <v>1195</v>
      </c>
      <c r="H3566" s="86"/>
      <c r="I3566" s="86"/>
      <c r="J3566" s="86"/>
      <c r="K3566" s="86"/>
      <c r="L3566" s="86"/>
      <c r="M3566" s="86">
        <v>3</v>
      </c>
      <c r="N3566" s="9" t="s">
        <v>1154</v>
      </c>
      <c r="O3566" s="86"/>
      <c r="P3566" s="86"/>
      <c r="Q3566" s="123"/>
      <c r="R3566" s="260"/>
      <c r="U3566" s="209"/>
      <c r="V3566" s="86"/>
      <c r="W3566" s="86"/>
      <c r="X3566" s="123"/>
    </row>
    <row r="3567" spans="1:24" s="1" customFormat="1" ht="18" customHeight="1" x14ac:dyDescent="0.15">
      <c r="A3567" s="209"/>
      <c r="B3567" s="86"/>
      <c r="C3567" s="86"/>
      <c r="D3567" s="123"/>
      <c r="E3567" s="6"/>
      <c r="F3567" s="93" t="s">
        <v>1217</v>
      </c>
      <c r="G3567" s="9" t="s">
        <v>1196</v>
      </c>
      <c r="H3567" s="86"/>
      <c r="I3567" s="86"/>
      <c r="J3567" s="86"/>
      <c r="K3567" s="86"/>
      <c r="L3567" s="86"/>
      <c r="M3567" s="86">
        <v>4</v>
      </c>
      <c r="N3567" s="9" t="s">
        <v>1154</v>
      </c>
      <c r="O3567" s="86"/>
      <c r="P3567" s="86"/>
      <c r="Q3567" s="123"/>
      <c r="R3567" s="260"/>
      <c r="U3567" s="209"/>
      <c r="V3567" s="86"/>
      <c r="W3567" s="86"/>
      <c r="X3567" s="123"/>
    </row>
    <row r="3568" spans="1:24" s="1" customFormat="1" ht="18" customHeight="1" x14ac:dyDescent="0.15">
      <c r="A3568" s="209"/>
      <c r="B3568" s="86"/>
      <c r="C3568" s="86"/>
      <c r="D3568" s="123"/>
      <c r="E3568" s="6" t="s">
        <v>237</v>
      </c>
      <c r="F3568" s="141" t="s">
        <v>100</v>
      </c>
      <c r="Q3568" s="133"/>
      <c r="R3568" s="260"/>
      <c r="U3568" s="1036" t="s">
        <v>3946</v>
      </c>
      <c r="V3568" s="833"/>
      <c r="W3568" s="833"/>
      <c r="X3568" s="878"/>
    </row>
    <row r="3569" spans="1:24" s="1" customFormat="1" ht="18" customHeight="1" x14ac:dyDescent="0.15">
      <c r="A3569" s="209"/>
      <c r="B3569" s="86"/>
      <c r="C3569" s="86"/>
      <c r="D3569" s="123"/>
      <c r="E3569" s="6"/>
      <c r="F3569" s="25" t="s">
        <v>73</v>
      </c>
      <c r="G3569" s="9" t="s">
        <v>1195</v>
      </c>
      <c r="Q3569" s="133"/>
      <c r="R3569" s="260"/>
      <c r="U3569" s="1036"/>
      <c r="V3569" s="833"/>
      <c r="W3569" s="833"/>
      <c r="X3569" s="878"/>
    </row>
    <row r="3570" spans="1:24" s="1" customFormat="1" ht="18" customHeight="1" x14ac:dyDescent="0.15">
      <c r="A3570" s="209"/>
      <c r="B3570" s="86"/>
      <c r="C3570" s="86"/>
      <c r="D3570" s="123"/>
      <c r="E3570" s="6"/>
      <c r="F3570" s="25"/>
      <c r="G3570" s="141" t="s">
        <v>2930</v>
      </c>
      <c r="Q3570" s="133"/>
      <c r="R3570" s="260"/>
      <c r="U3570" s="209"/>
      <c r="V3570" s="86"/>
      <c r="W3570" s="86"/>
      <c r="X3570" s="123"/>
    </row>
    <row r="3571" spans="1:24" s="1" customFormat="1" ht="18" customHeight="1" x14ac:dyDescent="0.15">
      <c r="A3571" s="209"/>
      <c r="B3571" s="86"/>
      <c r="C3571" s="86"/>
      <c r="D3571" s="123"/>
      <c r="E3571" s="6"/>
      <c r="F3571" s="25"/>
      <c r="G3571" s="25" t="s">
        <v>61</v>
      </c>
      <c r="H3571" s="815" t="s">
        <v>3945</v>
      </c>
      <c r="I3571" s="854"/>
      <c r="J3571" s="854"/>
      <c r="K3571" s="854"/>
      <c r="L3571" s="854"/>
      <c r="M3571" s="854"/>
      <c r="N3571" s="854"/>
      <c r="O3571" s="854"/>
      <c r="P3571" s="854"/>
      <c r="Q3571" s="855"/>
      <c r="R3571" s="260"/>
      <c r="U3571" s="209"/>
      <c r="V3571" s="86"/>
      <c r="W3571" s="86"/>
      <c r="X3571" s="123"/>
    </row>
    <row r="3572" spans="1:24" s="1" customFormat="1" ht="18" customHeight="1" x14ac:dyDescent="0.15">
      <c r="A3572" s="209"/>
      <c r="B3572" s="86"/>
      <c r="C3572" s="86"/>
      <c r="D3572" s="123"/>
      <c r="E3572" s="6"/>
      <c r="F3572" s="25"/>
      <c r="H3572" s="815"/>
      <c r="I3572" s="854"/>
      <c r="J3572" s="854"/>
      <c r="K3572" s="854"/>
      <c r="L3572" s="854"/>
      <c r="M3572" s="854"/>
      <c r="N3572" s="854"/>
      <c r="O3572" s="854"/>
      <c r="P3572" s="854"/>
      <c r="Q3572" s="855"/>
      <c r="R3572" s="260"/>
      <c r="U3572" s="209"/>
      <c r="V3572" s="86"/>
      <c r="W3572" s="86"/>
      <c r="X3572" s="123"/>
    </row>
    <row r="3573" spans="1:24" s="1" customFormat="1" ht="18" customHeight="1" x14ac:dyDescent="0.15">
      <c r="A3573" s="209"/>
      <c r="B3573" s="86"/>
      <c r="C3573" s="86"/>
      <c r="D3573" s="123"/>
      <c r="E3573" s="6"/>
      <c r="F3573" s="25"/>
      <c r="H3573" s="854"/>
      <c r="I3573" s="854"/>
      <c r="J3573" s="854"/>
      <c r="K3573" s="854"/>
      <c r="L3573" s="854"/>
      <c r="M3573" s="854"/>
      <c r="N3573" s="854"/>
      <c r="O3573" s="854"/>
      <c r="P3573" s="854"/>
      <c r="Q3573" s="855"/>
      <c r="R3573" s="260"/>
      <c r="U3573" s="209"/>
      <c r="V3573" s="86"/>
      <c r="W3573" s="86"/>
      <c r="X3573" s="123"/>
    </row>
    <row r="3574" spans="1:24" s="1" customFormat="1" ht="18" customHeight="1" x14ac:dyDescent="0.15">
      <c r="A3574" s="209"/>
      <c r="B3574" s="86"/>
      <c r="C3574" s="86"/>
      <c r="D3574" s="123"/>
      <c r="E3574" s="6"/>
      <c r="F3574" s="25"/>
      <c r="H3574" s="854"/>
      <c r="I3574" s="854"/>
      <c r="J3574" s="854"/>
      <c r="K3574" s="854"/>
      <c r="L3574" s="854"/>
      <c r="M3574" s="854"/>
      <c r="N3574" s="854"/>
      <c r="O3574" s="854"/>
      <c r="P3574" s="854"/>
      <c r="Q3574" s="855"/>
      <c r="R3574" s="270"/>
      <c r="S3574" s="25"/>
      <c r="T3574" s="281"/>
      <c r="U3574" s="209"/>
      <c r="V3574" s="86"/>
      <c r="W3574" s="86"/>
      <c r="X3574" s="123"/>
    </row>
    <row r="3575" spans="1:24" s="1" customFormat="1" ht="18" customHeight="1" x14ac:dyDescent="0.15">
      <c r="A3575" s="209"/>
      <c r="B3575" s="86"/>
      <c r="C3575" s="86"/>
      <c r="D3575" s="123"/>
      <c r="E3575" s="6"/>
      <c r="F3575" s="25"/>
      <c r="G3575" s="25" t="s">
        <v>63</v>
      </c>
      <c r="H3575" s="810" t="s">
        <v>4054</v>
      </c>
      <c r="I3575" s="1023"/>
      <c r="J3575" s="1023"/>
      <c r="K3575" s="1023"/>
      <c r="L3575" s="1023"/>
      <c r="M3575" s="1023"/>
      <c r="N3575" s="1023"/>
      <c r="O3575" s="1023"/>
      <c r="P3575" s="1023"/>
      <c r="Q3575" s="1024"/>
      <c r="R3575" s="270"/>
      <c r="S3575" s="25"/>
      <c r="T3575" s="281"/>
      <c r="U3575" s="209"/>
      <c r="V3575" s="86"/>
      <c r="W3575" s="86"/>
      <c r="X3575" s="123"/>
    </row>
    <row r="3576" spans="1:24" s="1" customFormat="1" ht="18" customHeight="1" x14ac:dyDescent="0.15">
      <c r="A3576" s="209"/>
      <c r="B3576" s="86"/>
      <c r="C3576" s="86"/>
      <c r="D3576" s="123"/>
      <c r="E3576" s="6"/>
      <c r="F3576" s="25"/>
      <c r="G3576" s="25"/>
      <c r="H3576" s="1023"/>
      <c r="I3576" s="1023"/>
      <c r="J3576" s="1023"/>
      <c r="K3576" s="1023"/>
      <c r="L3576" s="1023"/>
      <c r="M3576" s="1023"/>
      <c r="N3576" s="1023"/>
      <c r="O3576" s="1023"/>
      <c r="P3576" s="1023"/>
      <c r="Q3576" s="1024"/>
      <c r="R3576" s="260"/>
      <c r="U3576" s="209"/>
      <c r="V3576" s="86"/>
      <c r="W3576" s="86"/>
      <c r="X3576" s="123"/>
    </row>
    <row r="3577" spans="1:24" s="1" customFormat="1" ht="18" customHeight="1" x14ac:dyDescent="0.15">
      <c r="A3577" s="209"/>
      <c r="B3577" s="86"/>
      <c r="C3577" s="86"/>
      <c r="D3577" s="123"/>
      <c r="E3577" s="6"/>
      <c r="F3577" s="25"/>
      <c r="G3577" s="25"/>
      <c r="H3577" s="1023"/>
      <c r="I3577" s="1023"/>
      <c r="J3577" s="1023"/>
      <c r="K3577" s="1023"/>
      <c r="L3577" s="1023"/>
      <c r="M3577" s="1023"/>
      <c r="N3577" s="1023"/>
      <c r="O3577" s="1023"/>
      <c r="P3577" s="1023"/>
      <c r="Q3577" s="1024"/>
      <c r="R3577" s="260"/>
      <c r="U3577" s="209"/>
      <c r="V3577" s="86"/>
      <c r="W3577" s="86"/>
      <c r="X3577" s="123"/>
    </row>
    <row r="3578" spans="1:24" s="1" customFormat="1" ht="18" customHeight="1" x14ac:dyDescent="0.15">
      <c r="A3578" s="209"/>
      <c r="B3578" s="86"/>
      <c r="C3578" s="86"/>
      <c r="D3578" s="123"/>
      <c r="E3578" s="6"/>
      <c r="F3578" s="25"/>
      <c r="G3578" s="25"/>
      <c r="H3578" s="1023"/>
      <c r="I3578" s="1023"/>
      <c r="J3578" s="1023"/>
      <c r="K3578" s="1023"/>
      <c r="L3578" s="1023"/>
      <c r="M3578" s="1023"/>
      <c r="N3578" s="1023"/>
      <c r="O3578" s="1023"/>
      <c r="P3578" s="1023"/>
      <c r="Q3578" s="1024"/>
      <c r="R3578" s="260"/>
      <c r="U3578" s="209"/>
      <c r="V3578" s="86"/>
      <c r="W3578" s="86"/>
      <c r="X3578" s="123"/>
    </row>
    <row r="3579" spans="1:24" s="1" customFormat="1" ht="18" customHeight="1" x14ac:dyDescent="0.15">
      <c r="A3579" s="209"/>
      <c r="B3579" s="86"/>
      <c r="C3579" s="86"/>
      <c r="D3579" s="123"/>
      <c r="E3579" s="6"/>
      <c r="F3579" s="26"/>
      <c r="G3579" s="25"/>
      <c r="H3579" s="1023"/>
      <c r="I3579" s="1023"/>
      <c r="J3579" s="1023"/>
      <c r="K3579" s="1023"/>
      <c r="L3579" s="1023"/>
      <c r="M3579" s="1023"/>
      <c r="N3579" s="1023"/>
      <c r="O3579" s="1023"/>
      <c r="P3579" s="1023"/>
      <c r="Q3579" s="1024"/>
      <c r="R3579" s="260"/>
      <c r="U3579" s="209"/>
      <c r="V3579" s="86"/>
      <c r="W3579" s="86"/>
      <c r="X3579" s="123"/>
    </row>
    <row r="3580" spans="1:24" s="1" customFormat="1" ht="18" customHeight="1" x14ac:dyDescent="0.15">
      <c r="A3580" s="209"/>
      <c r="B3580" s="86"/>
      <c r="C3580" s="86"/>
      <c r="D3580" s="123"/>
      <c r="E3580" s="6"/>
      <c r="F3580" s="25"/>
      <c r="G3580" s="25" t="s">
        <v>64</v>
      </c>
      <c r="H3580" s="815" t="s">
        <v>2965</v>
      </c>
      <c r="I3580" s="854"/>
      <c r="J3580" s="854"/>
      <c r="K3580" s="854"/>
      <c r="L3580" s="854"/>
      <c r="M3580" s="854"/>
      <c r="N3580" s="854"/>
      <c r="O3580" s="854"/>
      <c r="P3580" s="854"/>
      <c r="Q3580" s="855"/>
      <c r="R3580" s="260"/>
      <c r="U3580" s="209"/>
      <c r="V3580" s="86"/>
      <c r="W3580" s="86"/>
      <c r="X3580" s="123"/>
    </row>
    <row r="3581" spans="1:24" s="1" customFormat="1" ht="18" customHeight="1" x14ac:dyDescent="0.15">
      <c r="A3581" s="209"/>
      <c r="B3581" s="86"/>
      <c r="C3581" s="86"/>
      <c r="D3581" s="123"/>
      <c r="E3581" s="6"/>
      <c r="F3581" s="25"/>
      <c r="G3581" s="25"/>
      <c r="H3581" s="854"/>
      <c r="I3581" s="854"/>
      <c r="J3581" s="854"/>
      <c r="K3581" s="854"/>
      <c r="L3581" s="854"/>
      <c r="M3581" s="854"/>
      <c r="N3581" s="854"/>
      <c r="O3581" s="854"/>
      <c r="P3581" s="854"/>
      <c r="Q3581" s="855"/>
      <c r="R3581" s="260"/>
      <c r="U3581" s="209"/>
      <c r="V3581" s="86"/>
      <c r="W3581" s="86"/>
      <c r="X3581" s="123"/>
    </row>
    <row r="3582" spans="1:24" s="1" customFormat="1" ht="18" customHeight="1" x14ac:dyDescent="0.15">
      <c r="A3582" s="209"/>
      <c r="B3582" s="86"/>
      <c r="C3582" s="86"/>
      <c r="D3582" s="123"/>
      <c r="E3582" s="6"/>
      <c r="F3582" s="25"/>
      <c r="H3582" s="854"/>
      <c r="I3582" s="854"/>
      <c r="J3582" s="854"/>
      <c r="K3582" s="854"/>
      <c r="L3582" s="854"/>
      <c r="M3582" s="854"/>
      <c r="N3582" s="854"/>
      <c r="O3582" s="854"/>
      <c r="P3582" s="854"/>
      <c r="Q3582" s="855"/>
      <c r="R3582" s="260"/>
      <c r="U3582" s="209"/>
      <c r="V3582" s="86"/>
      <c r="W3582" s="86"/>
      <c r="X3582" s="123"/>
    </row>
    <row r="3583" spans="1:24" s="1" customFormat="1" ht="18" customHeight="1" x14ac:dyDescent="0.15">
      <c r="A3583" s="209"/>
      <c r="B3583" s="86"/>
      <c r="C3583" s="86"/>
      <c r="D3583" s="123"/>
      <c r="E3583" s="6"/>
      <c r="F3583" s="25" t="s">
        <v>102</v>
      </c>
      <c r="G3583" s="9" t="s">
        <v>1196</v>
      </c>
      <c r="H3583" s="98"/>
      <c r="I3583" s="98"/>
      <c r="J3583" s="98"/>
      <c r="K3583" s="98"/>
      <c r="L3583" s="98"/>
      <c r="M3583" s="98"/>
      <c r="N3583" s="98"/>
      <c r="O3583" s="98"/>
      <c r="P3583" s="98"/>
      <c r="Q3583" s="119"/>
      <c r="R3583" s="260"/>
      <c r="U3583" s="209"/>
      <c r="V3583" s="86"/>
      <c r="W3583" s="86"/>
      <c r="X3583" s="123"/>
    </row>
    <row r="3584" spans="1:24" s="1" customFormat="1" ht="18" customHeight="1" x14ac:dyDescent="0.15">
      <c r="A3584" s="209"/>
      <c r="B3584" s="86"/>
      <c r="C3584" s="86"/>
      <c r="D3584" s="123"/>
      <c r="E3584" s="6"/>
      <c r="G3584" s="141" t="s">
        <v>2930</v>
      </c>
      <c r="Q3584" s="133"/>
      <c r="R3584" s="260"/>
      <c r="U3584" s="209"/>
      <c r="V3584" s="86"/>
      <c r="W3584" s="86"/>
      <c r="X3584" s="123"/>
    </row>
    <row r="3585" spans="1:24" s="1" customFormat="1" ht="18" customHeight="1" x14ac:dyDescent="0.15">
      <c r="A3585" s="209"/>
      <c r="B3585" s="86"/>
      <c r="C3585" s="86"/>
      <c r="D3585" s="123"/>
      <c r="E3585" s="6"/>
      <c r="G3585" s="25" t="s">
        <v>61</v>
      </c>
      <c r="H3585" s="141" t="s">
        <v>2966</v>
      </c>
      <c r="Q3585" s="133"/>
      <c r="R3585" s="260"/>
      <c r="U3585" s="209"/>
      <c r="V3585" s="86"/>
      <c r="W3585" s="86"/>
      <c r="X3585" s="123"/>
    </row>
    <row r="3586" spans="1:24" s="1" customFormat="1" ht="18" customHeight="1" x14ac:dyDescent="0.15">
      <c r="A3586" s="209"/>
      <c r="B3586" s="86"/>
      <c r="C3586" s="86"/>
      <c r="D3586" s="123"/>
      <c r="E3586" s="6"/>
      <c r="F3586" s="86"/>
      <c r="G3586" s="25" t="s">
        <v>63</v>
      </c>
      <c r="H3586" s="833" t="s">
        <v>2967</v>
      </c>
      <c r="I3586" s="834"/>
      <c r="J3586" s="834"/>
      <c r="K3586" s="834"/>
      <c r="L3586" s="834"/>
      <c r="M3586" s="834"/>
      <c r="N3586" s="834"/>
      <c r="O3586" s="834"/>
      <c r="P3586" s="834"/>
      <c r="Q3586" s="835"/>
      <c r="R3586" s="270"/>
      <c r="S3586" s="25"/>
      <c r="T3586" s="281"/>
      <c r="U3586" s="209"/>
      <c r="V3586" s="86"/>
      <c r="W3586" s="86"/>
      <c r="X3586" s="123"/>
    </row>
    <row r="3587" spans="1:24" s="1" customFormat="1" ht="18" customHeight="1" x14ac:dyDescent="0.15">
      <c r="A3587" s="209"/>
      <c r="B3587" s="86"/>
      <c r="C3587" s="86"/>
      <c r="D3587" s="123"/>
      <c r="E3587" s="6"/>
      <c r="F3587" s="86"/>
      <c r="G3587" s="25"/>
      <c r="H3587" s="834"/>
      <c r="I3587" s="834"/>
      <c r="J3587" s="834"/>
      <c r="K3587" s="834"/>
      <c r="L3587" s="834"/>
      <c r="M3587" s="834"/>
      <c r="N3587" s="834"/>
      <c r="O3587" s="834"/>
      <c r="P3587" s="834"/>
      <c r="Q3587" s="835"/>
      <c r="R3587" s="270"/>
      <c r="S3587" s="25"/>
      <c r="T3587" s="281"/>
      <c r="U3587" s="209"/>
      <c r="V3587" s="86"/>
      <c r="W3587" s="86"/>
      <c r="X3587" s="123"/>
    </row>
    <row r="3588" spans="1:24" s="1" customFormat="1" ht="18" customHeight="1" x14ac:dyDescent="0.15">
      <c r="A3588" s="209"/>
      <c r="B3588" s="86"/>
      <c r="C3588" s="86"/>
      <c r="D3588" s="123"/>
      <c r="E3588" s="6"/>
      <c r="F3588" s="86"/>
      <c r="G3588" s="25"/>
      <c r="H3588" s="834"/>
      <c r="I3588" s="834"/>
      <c r="J3588" s="834"/>
      <c r="K3588" s="834"/>
      <c r="L3588" s="834"/>
      <c r="M3588" s="834"/>
      <c r="N3588" s="834"/>
      <c r="O3588" s="834"/>
      <c r="P3588" s="834"/>
      <c r="Q3588" s="835"/>
      <c r="R3588" s="260"/>
      <c r="U3588" s="209"/>
      <c r="V3588" s="86"/>
      <c r="W3588" s="86"/>
      <c r="X3588" s="123"/>
    </row>
    <row r="3589" spans="1:24" s="1" customFormat="1" ht="18" customHeight="1" x14ac:dyDescent="0.15">
      <c r="A3589" s="209"/>
      <c r="B3589" s="86"/>
      <c r="C3589" s="86"/>
      <c r="D3589" s="123"/>
      <c r="E3589" s="6"/>
      <c r="G3589" s="25" t="s">
        <v>64</v>
      </c>
      <c r="H3589" s="810" t="s">
        <v>4055</v>
      </c>
      <c r="I3589" s="1023"/>
      <c r="J3589" s="1023"/>
      <c r="K3589" s="1023"/>
      <c r="L3589" s="1023"/>
      <c r="M3589" s="1023"/>
      <c r="N3589" s="1023"/>
      <c r="O3589" s="1023"/>
      <c r="P3589" s="1023"/>
      <c r="Q3589" s="1024"/>
      <c r="R3589" s="260"/>
      <c r="U3589" s="209"/>
      <c r="V3589" s="86"/>
      <c r="W3589" s="86"/>
      <c r="X3589" s="123"/>
    </row>
    <row r="3590" spans="1:24" s="1" customFormat="1" ht="18" customHeight="1" x14ac:dyDescent="0.15">
      <c r="A3590" s="209"/>
      <c r="B3590" s="86"/>
      <c r="C3590" s="86"/>
      <c r="D3590" s="123"/>
      <c r="E3590" s="6"/>
      <c r="H3590" s="1023"/>
      <c r="I3590" s="1023"/>
      <c r="J3590" s="1023"/>
      <c r="K3590" s="1023"/>
      <c r="L3590" s="1023"/>
      <c r="M3590" s="1023"/>
      <c r="N3590" s="1023"/>
      <c r="O3590" s="1023"/>
      <c r="P3590" s="1023"/>
      <c r="Q3590" s="1024"/>
      <c r="R3590" s="260"/>
      <c r="U3590" s="209"/>
      <c r="V3590" s="86"/>
      <c r="W3590" s="86"/>
      <c r="X3590" s="123"/>
    </row>
    <row r="3591" spans="1:24" s="1" customFormat="1" ht="18" customHeight="1" x14ac:dyDescent="0.15">
      <c r="A3591" s="209"/>
      <c r="B3591" s="86"/>
      <c r="C3591" s="86"/>
      <c r="D3591" s="123"/>
      <c r="E3591" s="6"/>
      <c r="H3591" s="1023"/>
      <c r="I3591" s="1023"/>
      <c r="J3591" s="1023"/>
      <c r="K3591" s="1023"/>
      <c r="L3591" s="1023"/>
      <c r="M3591" s="1023"/>
      <c r="N3591" s="1023"/>
      <c r="O3591" s="1023"/>
      <c r="P3591" s="1023"/>
      <c r="Q3591" s="1024"/>
      <c r="R3591" s="260"/>
      <c r="U3591" s="209"/>
      <c r="V3591" s="86"/>
      <c r="W3591" s="86"/>
      <c r="X3591" s="123"/>
    </row>
    <row r="3592" spans="1:24" s="1" customFormat="1" ht="18" customHeight="1" x14ac:dyDescent="0.15">
      <c r="A3592" s="209"/>
      <c r="B3592" s="86"/>
      <c r="C3592" s="86"/>
      <c r="D3592" s="123"/>
      <c r="E3592" s="6" t="s">
        <v>237</v>
      </c>
      <c r="F3592" s="9" t="s">
        <v>2968</v>
      </c>
      <c r="Q3592" s="133"/>
      <c r="R3592" s="260"/>
      <c r="U3592" s="1036" t="s">
        <v>3947</v>
      </c>
      <c r="V3592" s="834"/>
      <c r="W3592" s="834"/>
      <c r="X3592" s="835"/>
    </row>
    <row r="3593" spans="1:24" s="1" customFormat="1" ht="18" customHeight="1" x14ac:dyDescent="0.15">
      <c r="A3593" s="209"/>
      <c r="B3593" s="86"/>
      <c r="C3593" s="86"/>
      <c r="D3593" s="123"/>
      <c r="E3593" s="6"/>
      <c r="F3593" s="833" t="s">
        <v>2969</v>
      </c>
      <c r="G3593" s="834"/>
      <c r="H3593" s="834"/>
      <c r="I3593" s="834"/>
      <c r="J3593" s="834"/>
      <c r="K3593" s="834"/>
      <c r="L3593" s="834"/>
      <c r="M3593" s="834"/>
      <c r="N3593" s="834"/>
      <c r="O3593" s="834"/>
      <c r="P3593" s="834"/>
      <c r="Q3593" s="835"/>
      <c r="R3593" s="260"/>
      <c r="U3593" s="838"/>
      <c r="V3593" s="834"/>
      <c r="W3593" s="834"/>
      <c r="X3593" s="835"/>
    </row>
    <row r="3594" spans="1:24" s="1" customFormat="1" ht="18" customHeight="1" x14ac:dyDescent="0.15">
      <c r="A3594" s="209"/>
      <c r="B3594" s="86"/>
      <c r="C3594" s="86"/>
      <c r="D3594" s="123"/>
      <c r="E3594" s="6"/>
      <c r="F3594" s="834"/>
      <c r="G3594" s="834"/>
      <c r="H3594" s="834"/>
      <c r="I3594" s="834"/>
      <c r="J3594" s="834"/>
      <c r="K3594" s="834"/>
      <c r="L3594" s="834"/>
      <c r="M3594" s="834"/>
      <c r="N3594" s="834"/>
      <c r="O3594" s="834"/>
      <c r="P3594" s="834"/>
      <c r="Q3594" s="835"/>
      <c r="R3594" s="260"/>
      <c r="U3594" s="209"/>
      <c r="V3594" s="86"/>
      <c r="W3594" s="86"/>
      <c r="X3594" s="123"/>
    </row>
    <row r="3595" spans="1:24" s="1" customFormat="1" ht="18" customHeight="1" x14ac:dyDescent="0.15">
      <c r="A3595" s="209"/>
      <c r="B3595" s="86"/>
      <c r="C3595" s="86"/>
      <c r="D3595" s="123"/>
      <c r="E3595" s="6" t="s">
        <v>113</v>
      </c>
      <c r="F3595" s="9" t="s">
        <v>2970</v>
      </c>
      <c r="G3595" s="126"/>
      <c r="H3595" s="126"/>
      <c r="I3595" s="126"/>
      <c r="J3595" s="126"/>
      <c r="K3595" s="126"/>
      <c r="L3595" s="126"/>
      <c r="M3595" s="126"/>
      <c r="N3595" s="126"/>
      <c r="O3595" s="126"/>
      <c r="P3595" s="126"/>
      <c r="Q3595" s="127"/>
      <c r="R3595" s="260"/>
      <c r="U3595" s="169" t="s">
        <v>3224</v>
      </c>
      <c r="V3595" s="86"/>
      <c r="W3595" s="86"/>
      <c r="X3595" s="123"/>
    </row>
    <row r="3596" spans="1:24" s="1" customFormat="1" ht="18" customHeight="1" x14ac:dyDescent="0.15">
      <c r="A3596" s="209"/>
      <c r="B3596" s="86"/>
      <c r="C3596" s="86"/>
      <c r="D3596" s="123"/>
      <c r="E3596" s="6"/>
      <c r="F3596" s="9"/>
      <c r="G3596" s="126"/>
      <c r="H3596" s="126"/>
      <c r="I3596" s="126"/>
      <c r="J3596" s="126"/>
      <c r="K3596" s="126"/>
      <c r="L3596" s="126"/>
      <c r="M3596" s="126"/>
      <c r="N3596" s="126"/>
      <c r="O3596" s="126"/>
      <c r="P3596" s="126"/>
      <c r="Q3596" s="127"/>
      <c r="R3596" s="260"/>
      <c r="U3596" s="169"/>
      <c r="V3596" s="86"/>
      <c r="W3596" s="86"/>
      <c r="X3596" s="123"/>
    </row>
    <row r="3597" spans="1:24" s="1" customFormat="1" ht="18" customHeight="1" x14ac:dyDescent="0.15">
      <c r="A3597" s="209"/>
      <c r="B3597" s="86"/>
      <c r="C3597" s="86"/>
      <c r="D3597" s="123"/>
      <c r="E3597" s="6" t="s">
        <v>113</v>
      </c>
      <c r="F3597" s="815" t="s">
        <v>2971</v>
      </c>
      <c r="G3597" s="854"/>
      <c r="H3597" s="854"/>
      <c r="I3597" s="854"/>
      <c r="J3597" s="854"/>
      <c r="K3597" s="854"/>
      <c r="L3597" s="854"/>
      <c r="M3597" s="854"/>
      <c r="N3597" s="854"/>
      <c r="O3597" s="854"/>
      <c r="P3597" s="854"/>
      <c r="Q3597" s="855"/>
      <c r="R3597" s="260"/>
      <c r="U3597" s="1036" t="s">
        <v>3819</v>
      </c>
      <c r="V3597" s="834"/>
      <c r="W3597" s="834"/>
      <c r="X3597" s="835"/>
    </row>
    <row r="3598" spans="1:24" s="1" customFormat="1" ht="18" customHeight="1" x14ac:dyDescent="0.15">
      <c r="A3598" s="209"/>
      <c r="B3598" s="86"/>
      <c r="C3598" s="86"/>
      <c r="D3598" s="123"/>
      <c r="E3598" s="6"/>
      <c r="F3598" s="854"/>
      <c r="G3598" s="854"/>
      <c r="H3598" s="854"/>
      <c r="I3598" s="854"/>
      <c r="J3598" s="854"/>
      <c r="K3598" s="854"/>
      <c r="L3598" s="854"/>
      <c r="M3598" s="854"/>
      <c r="N3598" s="854"/>
      <c r="O3598" s="854"/>
      <c r="P3598" s="854"/>
      <c r="Q3598" s="855"/>
      <c r="R3598" s="260"/>
      <c r="U3598" s="838"/>
      <c r="V3598" s="834"/>
      <c r="W3598" s="834"/>
      <c r="X3598" s="835"/>
    </row>
    <row r="3599" spans="1:24" s="1" customFormat="1" ht="18" customHeight="1" x14ac:dyDescent="0.15">
      <c r="A3599" s="209"/>
      <c r="B3599" s="86"/>
      <c r="C3599" s="86"/>
      <c r="D3599" s="123"/>
      <c r="E3599" s="6"/>
      <c r="F3599" s="854"/>
      <c r="G3599" s="854"/>
      <c r="H3599" s="854"/>
      <c r="I3599" s="854"/>
      <c r="J3599" s="854"/>
      <c r="K3599" s="854"/>
      <c r="L3599" s="854"/>
      <c r="M3599" s="854"/>
      <c r="N3599" s="854"/>
      <c r="O3599" s="854"/>
      <c r="P3599" s="854"/>
      <c r="Q3599" s="855"/>
      <c r="R3599" s="260"/>
      <c r="U3599" s="209"/>
      <c r="V3599" s="86"/>
      <c r="W3599" s="86"/>
      <c r="X3599" s="123"/>
    </row>
    <row r="3600" spans="1:24" s="1" customFormat="1" ht="18" customHeight="1" x14ac:dyDescent="0.15">
      <c r="A3600" s="209"/>
      <c r="B3600" s="86"/>
      <c r="C3600" s="86"/>
      <c r="D3600" s="123"/>
      <c r="E3600" s="6"/>
      <c r="F3600" s="98"/>
      <c r="G3600" s="98"/>
      <c r="H3600" s="98"/>
      <c r="I3600" s="98"/>
      <c r="J3600" s="98"/>
      <c r="K3600" s="98"/>
      <c r="L3600" s="98"/>
      <c r="M3600" s="98"/>
      <c r="N3600" s="98"/>
      <c r="O3600" s="98"/>
      <c r="P3600" s="98"/>
      <c r="Q3600" s="119"/>
      <c r="R3600" s="260"/>
      <c r="U3600" s="209"/>
      <c r="V3600" s="86"/>
      <c r="W3600" s="86"/>
      <c r="X3600" s="123"/>
    </row>
    <row r="3601" spans="1:24" s="1" customFormat="1" ht="18" customHeight="1" x14ac:dyDescent="0.15">
      <c r="A3601" s="209"/>
      <c r="B3601" s="86"/>
      <c r="C3601" s="86"/>
      <c r="D3601" s="123"/>
      <c r="E3601" s="6" t="s">
        <v>113</v>
      </c>
      <c r="F3601" s="833" t="s">
        <v>2972</v>
      </c>
      <c r="G3601" s="834"/>
      <c r="H3601" s="834"/>
      <c r="I3601" s="834"/>
      <c r="J3601" s="834"/>
      <c r="K3601" s="834"/>
      <c r="L3601" s="834"/>
      <c r="M3601" s="834"/>
      <c r="N3601" s="834"/>
      <c r="O3601" s="834"/>
      <c r="P3601" s="834"/>
      <c r="Q3601" s="835"/>
      <c r="R3601" s="260"/>
      <c r="U3601" s="1036" t="s">
        <v>3820</v>
      </c>
      <c r="V3601" s="834"/>
      <c r="W3601" s="834"/>
      <c r="X3601" s="835"/>
    </row>
    <row r="3602" spans="1:24" s="1" customFormat="1" ht="18" customHeight="1" x14ac:dyDescent="0.15">
      <c r="A3602" s="209"/>
      <c r="B3602" s="86"/>
      <c r="C3602" s="86"/>
      <c r="D3602" s="123"/>
      <c r="E3602" s="6"/>
      <c r="F3602" s="834"/>
      <c r="G3602" s="834"/>
      <c r="H3602" s="834"/>
      <c r="I3602" s="834"/>
      <c r="J3602" s="834"/>
      <c r="K3602" s="834"/>
      <c r="L3602" s="834"/>
      <c r="M3602" s="834"/>
      <c r="N3602" s="834"/>
      <c r="O3602" s="834"/>
      <c r="P3602" s="834"/>
      <c r="Q3602" s="835"/>
      <c r="R3602" s="260"/>
      <c r="U3602" s="838"/>
      <c r="V3602" s="834"/>
      <c r="W3602" s="834"/>
      <c r="X3602" s="835"/>
    </row>
    <row r="3603" spans="1:24" s="1" customFormat="1" ht="18" customHeight="1" x14ac:dyDescent="0.15">
      <c r="A3603" s="209"/>
      <c r="B3603" s="86"/>
      <c r="C3603" s="86"/>
      <c r="D3603" s="123"/>
      <c r="E3603" s="6"/>
      <c r="F3603" s="834"/>
      <c r="G3603" s="834"/>
      <c r="H3603" s="834"/>
      <c r="I3603" s="834"/>
      <c r="J3603" s="834"/>
      <c r="K3603" s="834"/>
      <c r="L3603" s="834"/>
      <c r="M3603" s="834"/>
      <c r="N3603" s="834"/>
      <c r="O3603" s="834"/>
      <c r="P3603" s="834"/>
      <c r="Q3603" s="835"/>
      <c r="R3603" s="260"/>
      <c r="U3603" s="209"/>
      <c r="V3603" s="86"/>
      <c r="W3603" s="86"/>
      <c r="X3603" s="123"/>
    </row>
    <row r="3604" spans="1:24" s="1" customFormat="1" ht="18" customHeight="1" x14ac:dyDescent="0.15">
      <c r="A3604" s="209"/>
      <c r="B3604" s="86"/>
      <c r="C3604" s="86"/>
      <c r="D3604" s="123"/>
      <c r="E3604" s="6"/>
      <c r="F3604" s="834"/>
      <c r="G3604" s="834"/>
      <c r="H3604" s="834"/>
      <c r="I3604" s="834"/>
      <c r="J3604" s="834"/>
      <c r="K3604" s="834"/>
      <c r="L3604" s="834"/>
      <c r="M3604" s="834"/>
      <c r="N3604" s="834"/>
      <c r="O3604" s="834"/>
      <c r="P3604" s="834"/>
      <c r="Q3604" s="835"/>
      <c r="R3604" s="260"/>
      <c r="U3604" s="209"/>
      <c r="V3604" s="86"/>
      <c r="W3604" s="86"/>
      <c r="X3604" s="123"/>
    </row>
    <row r="3605" spans="1:24" s="1" customFormat="1" ht="18" customHeight="1" x14ac:dyDescent="0.15">
      <c r="A3605" s="209"/>
      <c r="B3605" s="86"/>
      <c r="C3605" s="86"/>
      <c r="D3605" s="123"/>
      <c r="E3605" s="6"/>
      <c r="F3605" s="834"/>
      <c r="G3605" s="834"/>
      <c r="H3605" s="834"/>
      <c r="I3605" s="834"/>
      <c r="J3605" s="834"/>
      <c r="K3605" s="834"/>
      <c r="L3605" s="834"/>
      <c r="M3605" s="834"/>
      <c r="N3605" s="834"/>
      <c r="O3605" s="834"/>
      <c r="P3605" s="834"/>
      <c r="Q3605" s="835"/>
      <c r="R3605" s="260"/>
      <c r="U3605" s="209"/>
      <c r="V3605" s="86"/>
      <c r="W3605" s="86"/>
      <c r="X3605" s="123"/>
    </row>
    <row r="3606" spans="1:24" s="1" customFormat="1" ht="18" customHeight="1" x14ac:dyDescent="0.15">
      <c r="A3606" s="209"/>
      <c r="B3606" s="86"/>
      <c r="C3606" s="86"/>
      <c r="D3606" s="123"/>
      <c r="E3606" s="6"/>
      <c r="F3606" s="834"/>
      <c r="G3606" s="834"/>
      <c r="H3606" s="834"/>
      <c r="I3606" s="834"/>
      <c r="J3606" s="834"/>
      <c r="K3606" s="834"/>
      <c r="L3606" s="834"/>
      <c r="M3606" s="834"/>
      <c r="N3606" s="834"/>
      <c r="O3606" s="834"/>
      <c r="P3606" s="834"/>
      <c r="Q3606" s="835"/>
      <c r="R3606" s="260"/>
      <c r="U3606" s="209"/>
      <c r="V3606" s="86"/>
      <c r="W3606" s="86"/>
      <c r="X3606" s="123"/>
    </row>
    <row r="3607" spans="1:24" s="1" customFormat="1" ht="18" customHeight="1" x14ac:dyDescent="0.15">
      <c r="A3607" s="209"/>
      <c r="B3607" s="86"/>
      <c r="C3607" s="86"/>
      <c r="D3607" s="123"/>
      <c r="E3607" s="6"/>
      <c r="F3607" s="126"/>
      <c r="G3607" s="126"/>
      <c r="H3607" s="126"/>
      <c r="I3607" s="126"/>
      <c r="J3607" s="126"/>
      <c r="K3607" s="126"/>
      <c r="L3607" s="126"/>
      <c r="M3607" s="126"/>
      <c r="N3607" s="126"/>
      <c r="O3607" s="126"/>
      <c r="P3607" s="126"/>
      <c r="Q3607" s="127"/>
      <c r="R3607" s="260"/>
      <c r="U3607" s="209"/>
      <c r="V3607" s="86"/>
      <c r="W3607" s="86"/>
      <c r="X3607" s="123"/>
    </row>
    <row r="3608" spans="1:24" s="1" customFormat="1" ht="18" customHeight="1" x14ac:dyDescent="0.15">
      <c r="A3608" s="209"/>
      <c r="B3608" s="86"/>
      <c r="C3608" s="86"/>
      <c r="D3608" s="123"/>
      <c r="E3608" s="6" t="s">
        <v>113</v>
      </c>
      <c r="F3608" s="815" t="s">
        <v>2973</v>
      </c>
      <c r="G3608" s="854"/>
      <c r="H3608" s="854"/>
      <c r="I3608" s="854"/>
      <c r="J3608" s="854"/>
      <c r="K3608" s="854"/>
      <c r="L3608" s="854"/>
      <c r="M3608" s="854"/>
      <c r="N3608" s="854"/>
      <c r="O3608" s="854"/>
      <c r="P3608" s="854"/>
      <c r="Q3608" s="855"/>
      <c r="R3608" s="260"/>
      <c r="U3608" s="1036" t="s">
        <v>3821</v>
      </c>
      <c r="V3608" s="834"/>
      <c r="W3608" s="834"/>
      <c r="X3608" s="835"/>
    </row>
    <row r="3609" spans="1:24" s="1" customFormat="1" ht="18" customHeight="1" x14ac:dyDescent="0.15">
      <c r="A3609" s="209"/>
      <c r="B3609" s="86"/>
      <c r="C3609" s="86"/>
      <c r="D3609" s="123"/>
      <c r="E3609" s="6"/>
      <c r="F3609" s="854"/>
      <c r="G3609" s="854"/>
      <c r="H3609" s="854"/>
      <c r="I3609" s="854"/>
      <c r="J3609" s="854"/>
      <c r="K3609" s="854"/>
      <c r="L3609" s="854"/>
      <c r="M3609" s="854"/>
      <c r="N3609" s="854"/>
      <c r="O3609" s="854"/>
      <c r="P3609" s="854"/>
      <c r="Q3609" s="855"/>
      <c r="R3609" s="260"/>
      <c r="U3609" s="838"/>
      <c r="V3609" s="834"/>
      <c r="W3609" s="834"/>
      <c r="X3609" s="835"/>
    </row>
    <row r="3610" spans="1:24" s="1" customFormat="1" ht="18" customHeight="1" x14ac:dyDescent="0.15">
      <c r="A3610" s="209"/>
      <c r="B3610" s="86"/>
      <c r="C3610" s="86"/>
      <c r="D3610" s="123"/>
      <c r="E3610" s="6"/>
      <c r="F3610" s="854"/>
      <c r="G3610" s="854"/>
      <c r="H3610" s="854"/>
      <c r="I3610" s="854"/>
      <c r="J3610" s="854"/>
      <c r="K3610" s="854"/>
      <c r="L3610" s="854"/>
      <c r="M3610" s="854"/>
      <c r="N3610" s="854"/>
      <c r="O3610" s="854"/>
      <c r="P3610" s="854"/>
      <c r="Q3610" s="855"/>
      <c r="R3610" s="260"/>
      <c r="U3610" s="209"/>
      <c r="V3610" s="86"/>
      <c r="W3610" s="86"/>
      <c r="X3610" s="123"/>
    </row>
    <row r="3611" spans="1:24" s="1" customFormat="1" ht="18" customHeight="1" x14ac:dyDescent="0.15">
      <c r="A3611" s="209"/>
      <c r="B3611" s="86"/>
      <c r="C3611" s="86"/>
      <c r="D3611" s="123"/>
      <c r="E3611" s="6"/>
      <c r="F3611" s="854"/>
      <c r="G3611" s="854"/>
      <c r="H3611" s="854"/>
      <c r="I3611" s="854"/>
      <c r="J3611" s="854"/>
      <c r="K3611" s="854"/>
      <c r="L3611" s="854"/>
      <c r="M3611" s="854"/>
      <c r="N3611" s="854"/>
      <c r="O3611" s="854"/>
      <c r="P3611" s="854"/>
      <c r="Q3611" s="855"/>
      <c r="R3611" s="260"/>
      <c r="U3611" s="209"/>
      <c r="V3611" s="86"/>
      <c r="W3611" s="86"/>
      <c r="X3611" s="123"/>
    </row>
    <row r="3612" spans="1:24" s="1" customFormat="1" ht="18" customHeight="1" x14ac:dyDescent="0.15">
      <c r="A3612" s="209"/>
      <c r="B3612" s="86"/>
      <c r="C3612" s="86"/>
      <c r="D3612" s="123"/>
      <c r="E3612" s="6"/>
      <c r="F3612" s="854"/>
      <c r="G3612" s="854"/>
      <c r="H3612" s="854"/>
      <c r="I3612" s="854"/>
      <c r="J3612" s="854"/>
      <c r="K3612" s="854"/>
      <c r="L3612" s="854"/>
      <c r="M3612" s="854"/>
      <c r="N3612" s="854"/>
      <c r="O3612" s="854"/>
      <c r="P3612" s="854"/>
      <c r="Q3612" s="855"/>
      <c r="R3612" s="260"/>
      <c r="U3612" s="209"/>
      <c r="V3612" s="86"/>
      <c r="W3612" s="86"/>
      <c r="X3612" s="123"/>
    </row>
    <row r="3613" spans="1:24" s="1" customFormat="1" ht="18" customHeight="1" x14ac:dyDescent="0.15">
      <c r="A3613" s="209"/>
      <c r="B3613" s="86"/>
      <c r="C3613" s="86"/>
      <c r="D3613" s="123"/>
      <c r="E3613" s="6"/>
      <c r="F3613" s="98"/>
      <c r="G3613" s="98"/>
      <c r="H3613" s="98"/>
      <c r="I3613" s="98"/>
      <c r="J3613" s="98"/>
      <c r="K3613" s="98"/>
      <c r="L3613" s="98"/>
      <c r="M3613" s="98"/>
      <c r="N3613" s="98"/>
      <c r="O3613" s="98"/>
      <c r="P3613" s="98"/>
      <c r="Q3613" s="119"/>
      <c r="R3613" s="260"/>
      <c r="U3613" s="209"/>
      <c r="V3613" s="86"/>
      <c r="W3613" s="86"/>
      <c r="X3613" s="123"/>
    </row>
    <row r="3614" spans="1:24" s="1" customFormat="1" ht="18" customHeight="1" x14ac:dyDescent="0.15">
      <c r="A3614" s="209"/>
      <c r="B3614" s="86"/>
      <c r="C3614" s="86"/>
      <c r="D3614" s="123"/>
      <c r="E3614" s="6" t="s">
        <v>113</v>
      </c>
      <c r="F3614" s="815" t="s">
        <v>2974</v>
      </c>
      <c r="G3614" s="854"/>
      <c r="H3614" s="854"/>
      <c r="I3614" s="854"/>
      <c r="J3614" s="854"/>
      <c r="K3614" s="854"/>
      <c r="L3614" s="854"/>
      <c r="M3614" s="854"/>
      <c r="N3614" s="854"/>
      <c r="O3614" s="854"/>
      <c r="P3614" s="854"/>
      <c r="Q3614" s="855"/>
      <c r="R3614" s="260"/>
      <c r="U3614" s="1036" t="s">
        <v>3822</v>
      </c>
      <c r="V3614" s="834"/>
      <c r="W3614" s="834"/>
      <c r="X3614" s="835"/>
    </row>
    <row r="3615" spans="1:24" s="1" customFormat="1" ht="18" customHeight="1" x14ac:dyDescent="0.15">
      <c r="A3615" s="209"/>
      <c r="B3615" s="86"/>
      <c r="C3615" s="86"/>
      <c r="D3615" s="123"/>
      <c r="E3615" s="6"/>
      <c r="F3615" s="854"/>
      <c r="G3615" s="854"/>
      <c r="H3615" s="854"/>
      <c r="I3615" s="854"/>
      <c r="J3615" s="854"/>
      <c r="K3615" s="854"/>
      <c r="L3615" s="854"/>
      <c r="M3615" s="854"/>
      <c r="N3615" s="854"/>
      <c r="O3615" s="854"/>
      <c r="P3615" s="854"/>
      <c r="Q3615" s="855"/>
      <c r="R3615" s="260"/>
      <c r="U3615" s="838"/>
      <c r="V3615" s="834"/>
      <c r="W3615" s="834"/>
      <c r="X3615" s="835"/>
    </row>
    <row r="3616" spans="1:24" s="1" customFormat="1" ht="18" customHeight="1" x14ac:dyDescent="0.15">
      <c r="A3616" s="209"/>
      <c r="B3616" s="86"/>
      <c r="C3616" s="86"/>
      <c r="D3616" s="123"/>
      <c r="E3616" s="6"/>
      <c r="F3616" s="854"/>
      <c r="G3616" s="854"/>
      <c r="H3616" s="854"/>
      <c r="I3616" s="854"/>
      <c r="J3616" s="854"/>
      <c r="K3616" s="854"/>
      <c r="L3616" s="854"/>
      <c r="M3616" s="854"/>
      <c r="N3616" s="854"/>
      <c r="O3616" s="854"/>
      <c r="P3616" s="854"/>
      <c r="Q3616" s="855"/>
      <c r="R3616" s="260"/>
      <c r="U3616" s="209"/>
      <c r="V3616" s="86"/>
      <c r="W3616" s="86"/>
      <c r="X3616" s="123"/>
    </row>
    <row r="3617" spans="1:24" s="1" customFormat="1" ht="18" customHeight="1" x14ac:dyDescent="0.15">
      <c r="A3617" s="209"/>
      <c r="B3617" s="86"/>
      <c r="C3617" s="86"/>
      <c r="D3617" s="123"/>
      <c r="E3617" s="6"/>
      <c r="F3617" s="854"/>
      <c r="G3617" s="854"/>
      <c r="H3617" s="854"/>
      <c r="I3617" s="854"/>
      <c r="J3617" s="854"/>
      <c r="K3617" s="854"/>
      <c r="L3617" s="854"/>
      <c r="M3617" s="854"/>
      <c r="N3617" s="854"/>
      <c r="O3617" s="854"/>
      <c r="P3617" s="854"/>
      <c r="Q3617" s="855"/>
      <c r="R3617" s="260"/>
      <c r="U3617" s="209"/>
      <c r="V3617" s="86"/>
      <c r="W3617" s="86"/>
      <c r="X3617" s="123"/>
    </row>
    <row r="3618" spans="1:24" s="1" customFormat="1" ht="18" customHeight="1" x14ac:dyDescent="0.15">
      <c r="A3618" s="209"/>
      <c r="B3618" s="86"/>
      <c r="C3618" s="86"/>
      <c r="D3618" s="123"/>
      <c r="E3618" s="6"/>
      <c r="F3618" s="854"/>
      <c r="G3618" s="854"/>
      <c r="H3618" s="854"/>
      <c r="I3618" s="854"/>
      <c r="J3618" s="854"/>
      <c r="K3618" s="854"/>
      <c r="L3618" s="854"/>
      <c r="M3618" s="854"/>
      <c r="N3618" s="854"/>
      <c r="O3618" s="854"/>
      <c r="P3618" s="854"/>
      <c r="Q3618" s="855"/>
      <c r="R3618" s="260"/>
      <c r="U3618" s="209"/>
      <c r="V3618" s="86"/>
      <c r="W3618" s="86"/>
      <c r="X3618" s="123"/>
    </row>
    <row r="3619" spans="1:24" s="1" customFormat="1" ht="18" customHeight="1" x14ac:dyDescent="0.15">
      <c r="A3619" s="209"/>
      <c r="B3619" s="86"/>
      <c r="C3619" s="86"/>
      <c r="D3619" s="123"/>
      <c r="E3619" s="6"/>
      <c r="F3619" s="98"/>
      <c r="G3619" s="98"/>
      <c r="H3619" s="98"/>
      <c r="I3619" s="98"/>
      <c r="J3619" s="98"/>
      <c r="K3619" s="98"/>
      <c r="L3619" s="98"/>
      <c r="M3619" s="98"/>
      <c r="N3619" s="98"/>
      <c r="O3619" s="98"/>
      <c r="P3619" s="98"/>
      <c r="Q3619" s="119"/>
      <c r="R3619" s="260"/>
      <c r="U3619" s="209"/>
      <c r="V3619" s="86"/>
      <c r="W3619" s="86"/>
      <c r="X3619" s="123"/>
    </row>
    <row r="3620" spans="1:24" s="1" customFormat="1" ht="18" customHeight="1" x14ac:dyDescent="0.15">
      <c r="A3620" s="209"/>
      <c r="B3620" s="86"/>
      <c r="C3620" s="86"/>
      <c r="D3620" s="123"/>
      <c r="E3620" s="6" t="s">
        <v>113</v>
      </c>
      <c r="F3620" s="833" t="s">
        <v>2975</v>
      </c>
      <c r="G3620" s="834"/>
      <c r="H3620" s="834"/>
      <c r="I3620" s="834"/>
      <c r="J3620" s="834"/>
      <c r="K3620" s="834"/>
      <c r="L3620" s="834"/>
      <c r="M3620" s="834"/>
      <c r="N3620" s="834"/>
      <c r="O3620" s="834"/>
      <c r="P3620" s="834"/>
      <c r="Q3620" s="835"/>
      <c r="R3620" s="260"/>
      <c r="U3620" s="1036" t="s">
        <v>3823</v>
      </c>
      <c r="V3620" s="834"/>
      <c r="W3620" s="834"/>
      <c r="X3620" s="835"/>
    </row>
    <row r="3621" spans="1:24" s="1" customFormat="1" ht="18" customHeight="1" x14ac:dyDescent="0.15">
      <c r="A3621" s="209"/>
      <c r="B3621" s="86"/>
      <c r="C3621" s="86"/>
      <c r="D3621" s="123"/>
      <c r="E3621" s="6"/>
      <c r="F3621" s="834"/>
      <c r="G3621" s="834"/>
      <c r="H3621" s="834"/>
      <c r="I3621" s="834"/>
      <c r="J3621" s="834"/>
      <c r="K3621" s="834"/>
      <c r="L3621" s="834"/>
      <c r="M3621" s="834"/>
      <c r="N3621" s="834"/>
      <c r="O3621" s="834"/>
      <c r="P3621" s="834"/>
      <c r="Q3621" s="835"/>
      <c r="R3621" s="260"/>
      <c r="U3621" s="838"/>
      <c r="V3621" s="834"/>
      <c r="W3621" s="834"/>
      <c r="X3621" s="835"/>
    </row>
    <row r="3622" spans="1:24" s="1" customFormat="1" ht="18" customHeight="1" x14ac:dyDescent="0.15">
      <c r="A3622" s="209"/>
      <c r="B3622" s="86"/>
      <c r="C3622" s="86"/>
      <c r="D3622" s="123"/>
      <c r="E3622" s="6"/>
      <c r="F3622" s="834"/>
      <c r="G3622" s="834"/>
      <c r="H3622" s="834"/>
      <c r="I3622" s="834"/>
      <c r="J3622" s="834"/>
      <c r="K3622" s="834"/>
      <c r="L3622" s="834"/>
      <c r="M3622" s="834"/>
      <c r="N3622" s="834"/>
      <c r="O3622" s="834"/>
      <c r="P3622" s="834"/>
      <c r="Q3622" s="835"/>
      <c r="R3622" s="260"/>
      <c r="U3622" s="209"/>
      <c r="V3622" s="86"/>
      <c r="W3622" s="86"/>
      <c r="X3622" s="123"/>
    </row>
    <row r="3623" spans="1:24" s="1" customFormat="1" ht="18" customHeight="1" x14ac:dyDescent="0.15">
      <c r="A3623" s="209"/>
      <c r="B3623" s="86"/>
      <c r="C3623" s="86"/>
      <c r="D3623" s="123"/>
      <c r="E3623" s="6"/>
      <c r="F3623" s="126"/>
      <c r="G3623" s="126"/>
      <c r="H3623" s="126"/>
      <c r="I3623" s="126"/>
      <c r="J3623" s="126"/>
      <c r="K3623" s="126"/>
      <c r="L3623" s="126"/>
      <c r="M3623" s="126"/>
      <c r="N3623" s="126"/>
      <c r="O3623" s="126"/>
      <c r="P3623" s="126"/>
      <c r="Q3623" s="127"/>
      <c r="R3623" s="260"/>
      <c r="U3623" s="209"/>
      <c r="V3623" s="86"/>
      <c r="W3623" s="86"/>
      <c r="X3623" s="123"/>
    </row>
    <row r="3624" spans="1:24" s="1" customFormat="1" ht="18" customHeight="1" x14ac:dyDescent="0.15">
      <c r="A3624" s="209"/>
      <c r="B3624" s="86"/>
      <c r="C3624" s="86"/>
      <c r="D3624" s="123"/>
      <c r="E3624" s="6" t="s">
        <v>113</v>
      </c>
      <c r="F3624" s="141" t="s">
        <v>2976</v>
      </c>
      <c r="Q3624" s="133"/>
      <c r="R3624" s="260"/>
      <c r="U3624" s="1036" t="s">
        <v>3824</v>
      </c>
      <c r="V3624" s="834"/>
      <c r="W3624" s="834"/>
      <c r="X3624" s="835"/>
    </row>
    <row r="3625" spans="1:24" s="1" customFormat="1" ht="18" customHeight="1" x14ac:dyDescent="0.15">
      <c r="A3625" s="209"/>
      <c r="B3625" s="86"/>
      <c r="C3625" s="86"/>
      <c r="D3625" s="123"/>
      <c r="E3625" s="6"/>
      <c r="F3625" s="833" t="s">
        <v>2977</v>
      </c>
      <c r="G3625" s="833"/>
      <c r="H3625" s="833"/>
      <c r="I3625" s="833"/>
      <c r="J3625" s="833"/>
      <c r="K3625" s="833"/>
      <c r="L3625" s="833"/>
      <c r="M3625" s="833"/>
      <c r="N3625" s="833"/>
      <c r="O3625" s="833"/>
      <c r="P3625" s="833"/>
      <c r="Q3625" s="878"/>
      <c r="R3625" s="260"/>
      <c r="U3625" s="838"/>
      <c r="V3625" s="834"/>
      <c r="W3625" s="834"/>
      <c r="X3625" s="835"/>
    </row>
    <row r="3626" spans="1:24" s="1" customFormat="1" ht="18" customHeight="1" x14ac:dyDescent="0.15">
      <c r="A3626" s="209"/>
      <c r="B3626" s="86"/>
      <c r="C3626" s="86"/>
      <c r="D3626" s="123"/>
      <c r="E3626" s="6"/>
      <c r="F3626" s="833"/>
      <c r="G3626" s="833"/>
      <c r="H3626" s="833"/>
      <c r="I3626" s="833"/>
      <c r="J3626" s="833"/>
      <c r="K3626" s="833"/>
      <c r="L3626" s="833"/>
      <c r="M3626" s="833"/>
      <c r="N3626" s="833"/>
      <c r="O3626" s="833"/>
      <c r="P3626" s="833"/>
      <c r="Q3626" s="878"/>
      <c r="R3626" s="260"/>
      <c r="U3626" s="209"/>
      <c r="V3626" s="86"/>
      <c r="W3626" s="86"/>
      <c r="X3626" s="123"/>
    </row>
    <row r="3627" spans="1:24" s="1" customFormat="1" ht="18" customHeight="1" x14ac:dyDescent="0.15">
      <c r="A3627" s="209"/>
      <c r="B3627" s="86"/>
      <c r="C3627" s="86"/>
      <c r="D3627" s="123"/>
      <c r="E3627" s="6"/>
      <c r="F3627" s="833"/>
      <c r="G3627" s="833"/>
      <c r="H3627" s="833"/>
      <c r="I3627" s="833"/>
      <c r="J3627" s="833"/>
      <c r="K3627" s="833"/>
      <c r="L3627" s="833"/>
      <c r="M3627" s="833"/>
      <c r="N3627" s="833"/>
      <c r="O3627" s="833"/>
      <c r="P3627" s="833"/>
      <c r="Q3627" s="878"/>
      <c r="R3627" s="260"/>
      <c r="U3627" s="209"/>
      <c r="V3627" s="86"/>
      <c r="W3627" s="86"/>
      <c r="X3627" s="123"/>
    </row>
    <row r="3628" spans="1:24" s="1" customFormat="1" ht="18" customHeight="1" x14ac:dyDescent="0.15">
      <c r="A3628" s="209"/>
      <c r="B3628" s="86"/>
      <c r="C3628" s="86"/>
      <c r="D3628" s="123"/>
      <c r="E3628" s="6"/>
      <c r="F3628" s="833"/>
      <c r="G3628" s="833"/>
      <c r="H3628" s="833"/>
      <c r="I3628" s="833"/>
      <c r="J3628" s="833"/>
      <c r="K3628" s="833"/>
      <c r="L3628" s="833"/>
      <c r="M3628" s="833"/>
      <c r="N3628" s="833"/>
      <c r="O3628" s="833"/>
      <c r="P3628" s="833"/>
      <c r="Q3628" s="878"/>
      <c r="R3628" s="260"/>
      <c r="U3628" s="209"/>
      <c r="V3628" s="86"/>
      <c r="W3628" s="86"/>
      <c r="X3628" s="123"/>
    </row>
    <row r="3629" spans="1:24" s="1" customFormat="1" ht="18" customHeight="1" x14ac:dyDescent="0.15">
      <c r="A3629" s="209"/>
      <c r="B3629" s="86"/>
      <c r="C3629" s="86"/>
      <c r="D3629" s="123"/>
      <c r="E3629" s="6"/>
      <c r="F3629" s="833"/>
      <c r="G3629" s="833"/>
      <c r="H3629" s="833"/>
      <c r="I3629" s="833"/>
      <c r="J3629" s="833"/>
      <c r="K3629" s="833"/>
      <c r="L3629" s="833"/>
      <c r="M3629" s="833"/>
      <c r="N3629" s="833"/>
      <c r="O3629" s="833"/>
      <c r="P3629" s="833"/>
      <c r="Q3629" s="878"/>
      <c r="R3629" s="260"/>
      <c r="U3629" s="209"/>
      <c r="V3629" s="86"/>
      <c r="W3629" s="86"/>
      <c r="X3629" s="123"/>
    </row>
    <row r="3630" spans="1:24" s="1" customFormat="1" ht="18" customHeight="1" x14ac:dyDescent="0.15">
      <c r="A3630" s="209"/>
      <c r="B3630" s="86"/>
      <c r="C3630" s="86"/>
      <c r="D3630" s="123"/>
      <c r="E3630" s="6"/>
      <c r="F3630" s="833"/>
      <c r="G3630" s="833"/>
      <c r="H3630" s="833"/>
      <c r="I3630" s="833"/>
      <c r="J3630" s="833"/>
      <c r="K3630" s="833"/>
      <c r="L3630" s="833"/>
      <c r="M3630" s="833"/>
      <c r="N3630" s="833"/>
      <c r="O3630" s="833"/>
      <c r="P3630" s="833"/>
      <c r="Q3630" s="878"/>
      <c r="R3630" s="260"/>
      <c r="U3630" s="209"/>
      <c r="V3630" s="86"/>
      <c r="W3630" s="86"/>
      <c r="X3630" s="123"/>
    </row>
    <row r="3631" spans="1:24" s="1" customFormat="1" ht="18" customHeight="1" x14ac:dyDescent="0.15">
      <c r="A3631" s="209"/>
      <c r="B3631" s="86"/>
      <c r="C3631" s="86"/>
      <c r="D3631" s="123"/>
      <c r="E3631" s="6"/>
      <c r="F3631" s="833"/>
      <c r="G3631" s="833"/>
      <c r="H3631" s="833"/>
      <c r="I3631" s="833"/>
      <c r="J3631" s="833"/>
      <c r="K3631" s="833"/>
      <c r="L3631" s="833"/>
      <c r="M3631" s="833"/>
      <c r="N3631" s="833"/>
      <c r="O3631" s="833"/>
      <c r="P3631" s="833"/>
      <c r="Q3631" s="878"/>
      <c r="R3631" s="260"/>
      <c r="U3631" s="209"/>
      <c r="V3631" s="86"/>
      <c r="W3631" s="86"/>
      <c r="X3631" s="123"/>
    </row>
    <row r="3632" spans="1:24" s="1" customFormat="1" ht="18" customHeight="1" x14ac:dyDescent="0.15">
      <c r="A3632" s="209"/>
      <c r="B3632" s="86"/>
      <c r="C3632" s="86"/>
      <c r="D3632" s="123"/>
      <c r="E3632" s="6"/>
      <c r="F3632" s="833"/>
      <c r="G3632" s="833"/>
      <c r="H3632" s="833"/>
      <c r="I3632" s="833"/>
      <c r="J3632" s="833"/>
      <c r="K3632" s="833"/>
      <c r="L3632" s="833"/>
      <c r="M3632" s="833"/>
      <c r="N3632" s="833"/>
      <c r="O3632" s="833"/>
      <c r="P3632" s="833"/>
      <c r="Q3632" s="878"/>
      <c r="R3632" s="260"/>
      <c r="U3632" s="209"/>
      <c r="V3632" s="86"/>
      <c r="W3632" s="86"/>
      <c r="X3632" s="123"/>
    </row>
    <row r="3633" spans="1:24" s="1" customFormat="1" ht="18" customHeight="1" x14ac:dyDescent="0.15">
      <c r="A3633" s="209"/>
      <c r="B3633" s="86"/>
      <c r="C3633" s="86"/>
      <c r="D3633" s="123"/>
      <c r="E3633" s="6"/>
      <c r="F3633" s="126"/>
      <c r="G3633" s="126"/>
      <c r="H3633" s="126"/>
      <c r="I3633" s="126"/>
      <c r="J3633" s="126"/>
      <c r="K3633" s="126"/>
      <c r="L3633" s="126"/>
      <c r="M3633" s="126"/>
      <c r="N3633" s="126"/>
      <c r="O3633" s="126"/>
      <c r="P3633" s="126"/>
      <c r="Q3633" s="127"/>
      <c r="R3633" s="260"/>
      <c r="U3633" s="209"/>
      <c r="V3633" s="86"/>
      <c r="W3633" s="86"/>
      <c r="X3633" s="123"/>
    </row>
    <row r="3634" spans="1:24" s="1" customFormat="1" ht="18" customHeight="1" x14ac:dyDescent="0.15">
      <c r="A3634" s="209">
        <v>24</v>
      </c>
      <c r="B3634" s="833" t="s">
        <v>1165</v>
      </c>
      <c r="C3634" s="834"/>
      <c r="D3634" s="835"/>
      <c r="E3634" s="108" t="s">
        <v>112</v>
      </c>
      <c r="F3634" s="9" t="s">
        <v>2978</v>
      </c>
      <c r="Q3634" s="133"/>
      <c r="R3634" s="260"/>
      <c r="U3634" s="259"/>
      <c r="V3634" s="13"/>
      <c r="W3634" s="13"/>
      <c r="X3634" s="143"/>
    </row>
    <row r="3635" spans="1:24" s="1" customFormat="1" ht="18" customHeight="1" x14ac:dyDescent="0.15">
      <c r="A3635" s="209"/>
      <c r="B3635" s="834"/>
      <c r="C3635" s="834"/>
      <c r="D3635" s="835"/>
      <c r="E3635" s="108">
        <v>-1</v>
      </c>
      <c r="F3635" s="833" t="s">
        <v>2979</v>
      </c>
      <c r="G3635" s="834"/>
      <c r="H3635" s="834"/>
      <c r="I3635" s="834"/>
      <c r="J3635" s="834"/>
      <c r="K3635" s="834"/>
      <c r="L3635" s="834"/>
      <c r="M3635" s="834"/>
      <c r="N3635" s="834"/>
      <c r="O3635" s="834"/>
      <c r="P3635" s="834"/>
      <c r="Q3635" s="835"/>
      <c r="R3635" s="1288" t="s">
        <v>175</v>
      </c>
      <c r="S3635" s="1262"/>
      <c r="T3635" s="1289"/>
      <c r="U3635" s="817" t="s">
        <v>3225</v>
      </c>
      <c r="V3635" s="834"/>
      <c r="W3635" s="834"/>
      <c r="X3635" s="835"/>
    </row>
    <row r="3636" spans="1:24" s="1" customFormat="1" ht="18" customHeight="1" x14ac:dyDescent="0.15">
      <c r="A3636" s="209"/>
      <c r="B3636" s="1295" t="s">
        <v>2690</v>
      </c>
      <c r="C3636" s="834"/>
      <c r="D3636" s="835"/>
      <c r="E3636" s="108"/>
      <c r="F3636" s="834"/>
      <c r="G3636" s="834"/>
      <c r="H3636" s="834"/>
      <c r="I3636" s="834"/>
      <c r="J3636" s="834"/>
      <c r="K3636" s="834"/>
      <c r="L3636" s="834"/>
      <c r="M3636" s="834"/>
      <c r="N3636" s="834"/>
      <c r="O3636" s="834"/>
      <c r="P3636" s="834"/>
      <c r="Q3636" s="835"/>
      <c r="R3636" s="1288"/>
      <c r="S3636" s="1262"/>
      <c r="T3636" s="1289"/>
      <c r="U3636" s="838"/>
      <c r="V3636" s="834"/>
      <c r="W3636" s="834"/>
      <c r="X3636" s="835"/>
    </row>
    <row r="3637" spans="1:24" s="1" customFormat="1" ht="18" customHeight="1" x14ac:dyDescent="0.15">
      <c r="A3637" s="209"/>
      <c r="B3637" s="834"/>
      <c r="C3637" s="834"/>
      <c r="D3637" s="835"/>
      <c r="E3637" s="108"/>
      <c r="F3637" s="834"/>
      <c r="G3637" s="834"/>
      <c r="H3637" s="834"/>
      <c r="I3637" s="834"/>
      <c r="J3637" s="834"/>
      <c r="K3637" s="834"/>
      <c r="L3637" s="834"/>
      <c r="M3637" s="834"/>
      <c r="N3637" s="834"/>
      <c r="O3637" s="834"/>
      <c r="P3637" s="834"/>
      <c r="Q3637" s="835"/>
      <c r="R3637" s="260"/>
      <c r="U3637" s="259"/>
      <c r="V3637" s="13"/>
      <c r="W3637" s="13"/>
      <c r="X3637" s="143"/>
    </row>
    <row r="3638" spans="1:24" s="1" customFormat="1" ht="18" customHeight="1" x14ac:dyDescent="0.15">
      <c r="A3638" s="209"/>
      <c r="B3638" s="86"/>
      <c r="C3638" s="86"/>
      <c r="D3638" s="123"/>
      <c r="E3638" s="108">
        <v>-2</v>
      </c>
      <c r="F3638" s="815" t="s">
        <v>2980</v>
      </c>
      <c r="G3638" s="854"/>
      <c r="H3638" s="854"/>
      <c r="I3638" s="854"/>
      <c r="J3638" s="854"/>
      <c r="K3638" s="854"/>
      <c r="L3638" s="854"/>
      <c r="M3638" s="854"/>
      <c r="N3638" s="854"/>
      <c r="O3638" s="854"/>
      <c r="P3638" s="854"/>
      <c r="Q3638" s="855"/>
      <c r="R3638" s="1288" t="s">
        <v>175</v>
      </c>
      <c r="S3638" s="1262"/>
      <c r="T3638" s="1289"/>
      <c r="U3638" s="817" t="s">
        <v>3226</v>
      </c>
      <c r="V3638" s="834"/>
      <c r="W3638" s="834"/>
      <c r="X3638" s="835"/>
    </row>
    <row r="3639" spans="1:24" s="1" customFormat="1" ht="18" customHeight="1" x14ac:dyDescent="0.15">
      <c r="A3639" s="209"/>
      <c r="B3639" s="86"/>
      <c r="C3639" s="86"/>
      <c r="D3639" s="123"/>
      <c r="E3639" s="108"/>
      <c r="F3639" s="854"/>
      <c r="G3639" s="854"/>
      <c r="H3639" s="854"/>
      <c r="I3639" s="854"/>
      <c r="J3639" s="854"/>
      <c r="K3639" s="854"/>
      <c r="L3639" s="854"/>
      <c r="M3639" s="854"/>
      <c r="N3639" s="854"/>
      <c r="O3639" s="854"/>
      <c r="P3639" s="854"/>
      <c r="Q3639" s="855"/>
      <c r="R3639" s="1288"/>
      <c r="S3639" s="1262"/>
      <c r="T3639" s="1289"/>
      <c r="U3639" s="838"/>
      <c r="V3639" s="834"/>
      <c r="W3639" s="834"/>
      <c r="X3639" s="835"/>
    </row>
    <row r="3640" spans="1:24" s="1" customFormat="1" ht="18" customHeight="1" x14ac:dyDescent="0.15">
      <c r="A3640" s="260"/>
      <c r="D3640" s="133"/>
      <c r="E3640" s="108" t="s">
        <v>112</v>
      </c>
      <c r="F3640" s="9" t="s">
        <v>2981</v>
      </c>
      <c r="Q3640" s="133"/>
      <c r="R3640" s="13"/>
      <c r="S3640" s="13"/>
      <c r="T3640" s="13"/>
      <c r="U3640" s="169"/>
      <c r="V3640" s="141"/>
      <c r="W3640" s="141"/>
      <c r="X3640" s="142"/>
    </row>
    <row r="3641" spans="1:24" s="1" customFormat="1" ht="18" customHeight="1" x14ac:dyDescent="0.15">
      <c r="A3641" s="260"/>
      <c r="D3641" s="133"/>
      <c r="E3641" s="108">
        <v>-3</v>
      </c>
      <c r="F3641" s="833" t="s">
        <v>2982</v>
      </c>
      <c r="G3641" s="833"/>
      <c r="H3641" s="833"/>
      <c r="I3641" s="833"/>
      <c r="J3641" s="833"/>
      <c r="K3641" s="833"/>
      <c r="L3641" s="833"/>
      <c r="M3641" s="833"/>
      <c r="N3641" s="833"/>
      <c r="O3641" s="833"/>
      <c r="P3641" s="833"/>
      <c r="Q3641" s="878"/>
      <c r="R3641" s="1288" t="s">
        <v>175</v>
      </c>
      <c r="S3641" s="1262"/>
      <c r="T3641" s="1289"/>
      <c r="U3641" s="817" t="s">
        <v>3825</v>
      </c>
      <c r="V3641" s="834"/>
      <c r="W3641" s="834"/>
      <c r="X3641" s="835"/>
    </row>
    <row r="3642" spans="1:24" s="1" customFormat="1" ht="18" customHeight="1" x14ac:dyDescent="0.15">
      <c r="A3642" s="260"/>
      <c r="D3642" s="133"/>
      <c r="E3642" s="108"/>
      <c r="F3642" s="833"/>
      <c r="G3642" s="833"/>
      <c r="H3642" s="833"/>
      <c r="I3642" s="833"/>
      <c r="J3642" s="833"/>
      <c r="K3642" s="833"/>
      <c r="L3642" s="833"/>
      <c r="M3642" s="833"/>
      <c r="N3642" s="833"/>
      <c r="O3642" s="833"/>
      <c r="P3642" s="833"/>
      <c r="Q3642" s="878"/>
      <c r="R3642" s="1288"/>
      <c r="S3642" s="1262"/>
      <c r="T3642" s="1289"/>
      <c r="U3642" s="838"/>
      <c r="V3642" s="834"/>
      <c r="W3642" s="834"/>
      <c r="X3642" s="835"/>
    </row>
    <row r="3643" spans="1:24" s="1" customFormat="1" ht="18" customHeight="1" x14ac:dyDescent="0.15">
      <c r="A3643" s="260"/>
      <c r="D3643" s="133"/>
      <c r="E3643" s="108"/>
      <c r="F3643" s="833"/>
      <c r="G3643" s="833"/>
      <c r="H3643" s="833"/>
      <c r="I3643" s="833"/>
      <c r="J3643" s="833"/>
      <c r="K3643" s="833"/>
      <c r="L3643" s="833"/>
      <c r="M3643" s="833"/>
      <c r="N3643" s="833"/>
      <c r="O3643" s="833"/>
      <c r="P3643" s="833"/>
      <c r="Q3643" s="878"/>
      <c r="R3643" s="25"/>
      <c r="S3643" s="25"/>
      <c r="T3643" s="25"/>
      <c r="U3643" s="278"/>
      <c r="V3643" s="126"/>
      <c r="W3643" s="126"/>
      <c r="X3643" s="127"/>
    </row>
    <row r="3644" spans="1:24" s="1" customFormat="1" ht="18" customHeight="1" x14ac:dyDescent="0.15">
      <c r="A3644" s="260"/>
      <c r="D3644" s="133"/>
      <c r="E3644" s="108"/>
      <c r="F3644" s="833"/>
      <c r="G3644" s="833"/>
      <c r="H3644" s="833"/>
      <c r="I3644" s="833"/>
      <c r="J3644" s="833"/>
      <c r="K3644" s="833"/>
      <c r="L3644" s="833"/>
      <c r="M3644" s="833"/>
      <c r="N3644" s="833"/>
      <c r="O3644" s="833"/>
      <c r="P3644" s="833"/>
      <c r="Q3644" s="878"/>
      <c r="R3644" s="25"/>
      <c r="S3644" s="25"/>
      <c r="T3644" s="25"/>
      <c r="U3644" s="278"/>
      <c r="V3644" s="126"/>
      <c r="W3644" s="126"/>
      <c r="X3644" s="127"/>
    </row>
    <row r="3645" spans="1:24" s="1" customFormat="1" ht="18" customHeight="1" x14ac:dyDescent="0.15">
      <c r="A3645" s="260"/>
      <c r="D3645" s="133"/>
      <c r="E3645" s="108"/>
      <c r="F3645" s="833"/>
      <c r="G3645" s="833"/>
      <c r="H3645" s="833"/>
      <c r="I3645" s="833"/>
      <c r="J3645" s="833"/>
      <c r="K3645" s="833"/>
      <c r="L3645" s="833"/>
      <c r="M3645" s="833"/>
      <c r="N3645" s="833"/>
      <c r="O3645" s="833"/>
      <c r="P3645" s="833"/>
      <c r="Q3645" s="878"/>
      <c r="R3645" s="13"/>
      <c r="S3645" s="13"/>
      <c r="T3645" s="13"/>
      <c r="U3645" s="259"/>
      <c r="V3645" s="13"/>
      <c r="W3645" s="13"/>
      <c r="X3645" s="143"/>
    </row>
    <row r="3646" spans="1:24" s="1" customFormat="1" ht="18" customHeight="1" x14ac:dyDescent="0.15">
      <c r="A3646" s="260"/>
      <c r="D3646" s="133"/>
      <c r="E3646" s="108"/>
      <c r="F3646" s="833"/>
      <c r="G3646" s="833"/>
      <c r="H3646" s="833"/>
      <c r="I3646" s="833"/>
      <c r="J3646" s="833"/>
      <c r="K3646" s="833"/>
      <c r="L3646" s="833"/>
      <c r="M3646" s="833"/>
      <c r="N3646" s="833"/>
      <c r="O3646" s="833"/>
      <c r="P3646" s="833"/>
      <c r="Q3646" s="878"/>
      <c r="R3646" s="13"/>
      <c r="S3646" s="13"/>
      <c r="T3646" s="13"/>
      <c r="U3646" s="259"/>
      <c r="V3646" s="13"/>
      <c r="W3646" s="13"/>
      <c r="X3646" s="143"/>
    </row>
    <row r="3647" spans="1:24" s="1" customFormat="1" ht="18" customHeight="1" x14ac:dyDescent="0.15">
      <c r="A3647" s="260"/>
      <c r="D3647" s="133"/>
      <c r="E3647" s="6" t="s">
        <v>237</v>
      </c>
      <c r="F3647" s="833" t="s">
        <v>2983</v>
      </c>
      <c r="G3647" s="834"/>
      <c r="H3647" s="834"/>
      <c r="I3647" s="834"/>
      <c r="J3647" s="834"/>
      <c r="K3647" s="834"/>
      <c r="L3647" s="834"/>
      <c r="M3647" s="834"/>
      <c r="N3647" s="834"/>
      <c r="O3647" s="834"/>
      <c r="P3647" s="834"/>
      <c r="Q3647" s="835"/>
      <c r="R3647" s="13"/>
      <c r="S3647" s="13"/>
      <c r="T3647" s="13"/>
      <c r="U3647" s="259"/>
      <c r="V3647" s="13"/>
      <c r="W3647" s="13"/>
      <c r="X3647" s="143"/>
    </row>
    <row r="3648" spans="1:24" s="1" customFormat="1" ht="18" customHeight="1" x14ac:dyDescent="0.15">
      <c r="A3648" s="209"/>
      <c r="B3648" s="86"/>
      <c r="C3648" s="86"/>
      <c r="D3648" s="123"/>
      <c r="E3648" s="275"/>
      <c r="F3648" s="834"/>
      <c r="G3648" s="834"/>
      <c r="H3648" s="834"/>
      <c r="I3648" s="834"/>
      <c r="J3648" s="834"/>
      <c r="K3648" s="834"/>
      <c r="L3648" s="834"/>
      <c r="M3648" s="834"/>
      <c r="N3648" s="834"/>
      <c r="O3648" s="834"/>
      <c r="P3648" s="834"/>
      <c r="Q3648" s="835"/>
      <c r="R3648" s="86"/>
      <c r="S3648" s="86"/>
      <c r="T3648" s="86"/>
      <c r="U3648" s="209"/>
      <c r="V3648" s="86"/>
      <c r="W3648" s="86"/>
      <c r="X3648" s="123"/>
    </row>
    <row r="3649" spans="1:24" s="1" customFormat="1" ht="18" customHeight="1" x14ac:dyDescent="0.15">
      <c r="A3649" s="209"/>
      <c r="B3649" s="86"/>
      <c r="C3649" s="86"/>
      <c r="D3649" s="123"/>
      <c r="E3649" s="275"/>
      <c r="F3649" s="9" t="s">
        <v>3948</v>
      </c>
      <c r="Q3649" s="133"/>
      <c r="R3649" s="209"/>
      <c r="S3649" s="86"/>
      <c r="T3649" s="86"/>
      <c r="U3649" s="209"/>
      <c r="V3649" s="86"/>
      <c r="W3649" s="86"/>
      <c r="X3649" s="123"/>
    </row>
    <row r="3650" spans="1:24" s="1" customFormat="1" ht="18" customHeight="1" x14ac:dyDescent="0.15">
      <c r="A3650" s="209"/>
      <c r="B3650" s="86"/>
      <c r="C3650" s="86"/>
      <c r="D3650" s="123"/>
      <c r="E3650" s="275"/>
      <c r="F3650" s="25"/>
      <c r="Q3650" s="133"/>
      <c r="R3650" s="86"/>
      <c r="S3650" s="86"/>
      <c r="T3650" s="86"/>
      <c r="U3650" s="209"/>
      <c r="V3650" s="86"/>
      <c r="W3650" s="86"/>
      <c r="X3650" s="123"/>
    </row>
    <row r="3651" spans="1:24" s="1" customFormat="1" ht="18" customHeight="1" x14ac:dyDescent="0.15">
      <c r="A3651" s="556">
        <v>25</v>
      </c>
      <c r="B3651" s="883" t="s">
        <v>3183</v>
      </c>
      <c r="C3651" s="883"/>
      <c r="D3651" s="884"/>
      <c r="E3651" s="532">
        <v>-1</v>
      </c>
      <c r="F3651" s="883" t="s">
        <v>3949</v>
      </c>
      <c r="G3651" s="883"/>
      <c r="H3651" s="883"/>
      <c r="I3651" s="883"/>
      <c r="J3651" s="883"/>
      <c r="K3651" s="883"/>
      <c r="L3651" s="883"/>
      <c r="M3651" s="883"/>
      <c r="N3651" s="883"/>
      <c r="O3651" s="883"/>
      <c r="P3651" s="883"/>
      <c r="Q3651" s="884"/>
      <c r="R3651" s="1010" t="s">
        <v>175</v>
      </c>
      <c r="S3651" s="1011"/>
      <c r="T3651" s="1012"/>
      <c r="U3651" s="882" t="s">
        <v>3950</v>
      </c>
      <c r="V3651" s="883"/>
      <c r="W3651" s="883"/>
      <c r="X3651" s="884"/>
    </row>
    <row r="3652" spans="1:24" s="1" customFormat="1" ht="18" customHeight="1" x14ac:dyDescent="0.15">
      <c r="A3652" s="556"/>
      <c r="B3652" s="883"/>
      <c r="C3652" s="883"/>
      <c r="D3652" s="884"/>
      <c r="E3652" s="558"/>
      <c r="F3652" s="883"/>
      <c r="G3652" s="883"/>
      <c r="H3652" s="883"/>
      <c r="I3652" s="883"/>
      <c r="J3652" s="883"/>
      <c r="K3652" s="883"/>
      <c r="L3652" s="883"/>
      <c r="M3652" s="883"/>
      <c r="N3652" s="883"/>
      <c r="O3652" s="883"/>
      <c r="P3652" s="883"/>
      <c r="Q3652" s="884"/>
      <c r="R3652" s="1010"/>
      <c r="S3652" s="1011"/>
      <c r="T3652" s="1012"/>
      <c r="U3652" s="882"/>
      <c r="V3652" s="883"/>
      <c r="W3652" s="883"/>
      <c r="X3652" s="884"/>
    </row>
    <row r="3653" spans="1:24" s="1" customFormat="1" ht="18" customHeight="1" x14ac:dyDescent="0.15">
      <c r="A3653" s="556"/>
      <c r="B3653" s="494"/>
      <c r="C3653" s="494"/>
      <c r="D3653" s="504"/>
      <c r="E3653" s="558"/>
      <c r="F3653" s="883"/>
      <c r="G3653" s="883"/>
      <c r="H3653" s="883"/>
      <c r="I3653" s="883"/>
      <c r="J3653" s="883"/>
      <c r="K3653" s="883"/>
      <c r="L3653" s="883"/>
      <c r="M3653" s="883"/>
      <c r="N3653" s="883"/>
      <c r="O3653" s="883"/>
      <c r="P3653" s="883"/>
      <c r="Q3653" s="884"/>
      <c r="R3653" s="1327" t="s">
        <v>3712</v>
      </c>
      <c r="S3653" s="1328"/>
      <c r="T3653" s="1329"/>
      <c r="U3653" s="556"/>
      <c r="V3653" s="494"/>
      <c r="W3653" s="494"/>
      <c r="X3653" s="504"/>
    </row>
    <row r="3654" spans="1:24" s="1" customFormat="1" ht="18" customHeight="1" x14ac:dyDescent="0.15">
      <c r="A3654" s="556"/>
      <c r="B3654" s="494"/>
      <c r="C3654" s="494"/>
      <c r="D3654" s="504"/>
      <c r="E3654" s="558"/>
      <c r="F3654" s="883"/>
      <c r="G3654" s="883"/>
      <c r="H3654" s="883"/>
      <c r="I3654" s="883"/>
      <c r="J3654" s="883"/>
      <c r="K3654" s="883"/>
      <c r="L3654" s="883"/>
      <c r="M3654" s="883"/>
      <c r="N3654" s="883"/>
      <c r="O3654" s="883"/>
      <c r="P3654" s="883"/>
      <c r="Q3654" s="884"/>
      <c r="R3654" s="1010" t="s">
        <v>3928</v>
      </c>
      <c r="S3654" s="1011"/>
      <c r="T3654" s="1012"/>
      <c r="U3654" s="556"/>
      <c r="V3654" s="494"/>
      <c r="W3654" s="494"/>
      <c r="X3654" s="504"/>
    </row>
    <row r="3655" spans="1:24" s="1" customFormat="1" ht="18" customHeight="1" x14ac:dyDescent="0.15">
      <c r="A3655" s="556"/>
      <c r="B3655" s="494"/>
      <c r="C3655" s="494"/>
      <c r="D3655" s="504"/>
      <c r="E3655" s="558"/>
      <c r="F3655" s="883"/>
      <c r="G3655" s="883"/>
      <c r="H3655" s="883"/>
      <c r="I3655" s="883"/>
      <c r="J3655" s="883"/>
      <c r="K3655" s="883"/>
      <c r="L3655" s="883"/>
      <c r="M3655" s="883"/>
      <c r="N3655" s="883"/>
      <c r="O3655" s="883"/>
      <c r="P3655" s="883"/>
      <c r="Q3655" s="884"/>
      <c r="R3655" s="494"/>
      <c r="S3655" s="494"/>
      <c r="T3655" s="494"/>
      <c r="U3655" s="556"/>
      <c r="V3655" s="494"/>
      <c r="W3655" s="494"/>
      <c r="X3655" s="504"/>
    </row>
    <row r="3656" spans="1:24" s="1" customFormat="1" ht="18" customHeight="1" x14ac:dyDescent="0.15">
      <c r="A3656" s="556"/>
      <c r="B3656" s="494"/>
      <c r="C3656" s="494"/>
      <c r="D3656" s="504"/>
      <c r="E3656" s="558"/>
      <c r="F3656" s="883"/>
      <c r="G3656" s="883"/>
      <c r="H3656" s="883"/>
      <c r="I3656" s="883"/>
      <c r="J3656" s="883"/>
      <c r="K3656" s="883"/>
      <c r="L3656" s="883"/>
      <c r="M3656" s="883"/>
      <c r="N3656" s="883"/>
      <c r="O3656" s="883"/>
      <c r="P3656" s="883"/>
      <c r="Q3656" s="884"/>
      <c r="R3656" s="494"/>
      <c r="S3656" s="494"/>
      <c r="T3656" s="494"/>
      <c r="U3656" s="556"/>
      <c r="V3656" s="494"/>
      <c r="W3656" s="494"/>
      <c r="X3656" s="504"/>
    </row>
    <row r="3657" spans="1:24" s="1" customFormat="1" ht="18" customHeight="1" x14ac:dyDescent="0.15">
      <c r="A3657" s="556"/>
      <c r="B3657" s="494"/>
      <c r="C3657" s="494"/>
      <c r="D3657" s="504"/>
      <c r="E3657" s="558"/>
      <c r="F3657" s="508" t="s">
        <v>3227</v>
      </c>
      <c r="G3657" s="557" t="s">
        <v>3228</v>
      </c>
      <c r="H3657" s="511"/>
      <c r="I3657" s="511"/>
      <c r="J3657" s="511"/>
      <c r="K3657" s="511"/>
      <c r="L3657" s="511"/>
      <c r="M3657" s="575">
        <v>100</v>
      </c>
      <c r="N3657" s="511" t="s">
        <v>4187</v>
      </c>
      <c r="O3657" s="511"/>
      <c r="P3657" s="511"/>
      <c r="Q3657" s="554"/>
      <c r="R3657" s="1010"/>
      <c r="S3657" s="1011"/>
      <c r="T3657" s="1012"/>
      <c r="U3657" s="556"/>
      <c r="V3657" s="494"/>
      <c r="W3657" s="494"/>
      <c r="X3657" s="504"/>
    </row>
    <row r="3658" spans="1:24" s="1" customFormat="1" ht="18" customHeight="1" x14ac:dyDescent="0.15">
      <c r="A3658" s="556"/>
      <c r="B3658" s="494"/>
      <c r="C3658" s="494"/>
      <c r="D3658" s="504"/>
      <c r="E3658" s="558"/>
      <c r="F3658" s="508" t="s">
        <v>3237</v>
      </c>
      <c r="G3658" s="557" t="s">
        <v>3244</v>
      </c>
      <c r="H3658" s="511"/>
      <c r="I3658" s="511"/>
      <c r="J3658" s="511"/>
      <c r="K3658" s="511"/>
      <c r="L3658" s="511"/>
      <c r="M3658" s="575">
        <v>10</v>
      </c>
      <c r="N3658" s="511" t="s">
        <v>4187</v>
      </c>
      <c r="O3658" s="511"/>
      <c r="P3658" s="511"/>
      <c r="Q3658" s="554"/>
      <c r="R3658" s="1010"/>
      <c r="S3658" s="1011"/>
      <c r="T3658" s="1012"/>
      <c r="U3658" s="556"/>
      <c r="V3658" s="494"/>
      <c r="W3658" s="494"/>
      <c r="X3658" s="504"/>
    </row>
    <row r="3659" spans="1:24" s="1" customFormat="1" ht="18" customHeight="1" x14ac:dyDescent="0.15">
      <c r="A3659" s="556"/>
      <c r="B3659" s="494"/>
      <c r="C3659" s="494"/>
      <c r="D3659" s="504"/>
      <c r="E3659" s="493" t="s">
        <v>237</v>
      </c>
      <c r="F3659" s="605" t="s">
        <v>100</v>
      </c>
      <c r="G3659" s="511"/>
      <c r="H3659" s="511"/>
      <c r="I3659" s="511"/>
      <c r="J3659" s="511"/>
      <c r="K3659" s="511"/>
      <c r="L3659" s="511"/>
      <c r="M3659" s="511"/>
      <c r="N3659" s="511"/>
      <c r="O3659" s="511"/>
      <c r="P3659" s="511"/>
      <c r="Q3659" s="554"/>
      <c r="R3659" s="1010"/>
      <c r="S3659" s="1011"/>
      <c r="T3659" s="1012"/>
      <c r="U3659" s="883" t="s">
        <v>3951</v>
      </c>
      <c r="V3659" s="883"/>
      <c r="W3659" s="883"/>
      <c r="X3659" s="884"/>
    </row>
    <row r="3660" spans="1:24" s="1" customFormat="1" ht="18" customHeight="1" x14ac:dyDescent="0.15">
      <c r="A3660" s="556"/>
      <c r="B3660" s="494"/>
      <c r="C3660" s="494"/>
      <c r="D3660" s="504"/>
      <c r="E3660" s="558"/>
      <c r="F3660" s="508" t="s">
        <v>3204</v>
      </c>
      <c r="G3660" s="557" t="s">
        <v>3228</v>
      </c>
      <c r="H3660" s="511"/>
      <c r="I3660" s="511"/>
      <c r="J3660" s="511"/>
      <c r="K3660" s="511"/>
      <c r="L3660" s="511"/>
      <c r="M3660" s="511"/>
      <c r="N3660" s="511"/>
      <c r="O3660" s="511"/>
      <c r="P3660" s="511"/>
      <c r="Q3660" s="554"/>
      <c r="R3660" s="494"/>
      <c r="S3660" s="494"/>
      <c r="T3660" s="494"/>
      <c r="U3660" s="883"/>
      <c r="V3660" s="883"/>
      <c r="W3660" s="883"/>
      <c r="X3660" s="884"/>
    </row>
    <row r="3661" spans="1:24" s="1" customFormat="1" ht="18" customHeight="1" x14ac:dyDescent="0.15">
      <c r="A3661" s="556"/>
      <c r="B3661" s="494"/>
      <c r="C3661" s="494"/>
      <c r="D3661" s="504"/>
      <c r="E3661" s="558"/>
      <c r="F3661" s="508"/>
      <c r="G3661" s="605" t="s">
        <v>2930</v>
      </c>
      <c r="H3661" s="511"/>
      <c r="I3661" s="511"/>
      <c r="J3661" s="511"/>
      <c r="K3661" s="511"/>
      <c r="L3661" s="511"/>
      <c r="M3661" s="511"/>
      <c r="N3661" s="511"/>
      <c r="O3661" s="511"/>
      <c r="P3661" s="511"/>
      <c r="Q3661" s="554"/>
      <c r="R3661" s="494"/>
      <c r="S3661" s="494"/>
      <c r="T3661" s="494"/>
      <c r="U3661" s="587" t="s">
        <v>3952</v>
      </c>
      <c r="V3661" s="494"/>
      <c r="W3661" s="494"/>
      <c r="X3661" s="504"/>
    </row>
    <row r="3662" spans="1:24" s="1" customFormat="1" ht="18" customHeight="1" x14ac:dyDescent="0.15">
      <c r="A3662" s="556"/>
      <c r="B3662" s="494"/>
      <c r="C3662" s="494"/>
      <c r="D3662" s="504"/>
      <c r="E3662" s="558"/>
      <c r="F3662" s="508"/>
      <c r="G3662" s="508" t="s">
        <v>3227</v>
      </c>
      <c r="H3662" s="883" t="s">
        <v>3189</v>
      </c>
      <c r="I3662" s="883"/>
      <c r="J3662" s="883"/>
      <c r="K3662" s="883"/>
      <c r="L3662" s="883"/>
      <c r="M3662" s="883"/>
      <c r="N3662" s="883"/>
      <c r="O3662" s="883"/>
      <c r="P3662" s="883"/>
      <c r="Q3662" s="884"/>
      <c r="R3662" s="494"/>
      <c r="S3662" s="494"/>
      <c r="T3662" s="494"/>
      <c r="U3662" s="556"/>
      <c r="V3662" s="494"/>
      <c r="W3662" s="494"/>
      <c r="X3662" s="504"/>
    </row>
    <row r="3663" spans="1:24" s="1" customFormat="1" ht="18" customHeight="1" x14ac:dyDescent="0.15">
      <c r="A3663" s="556"/>
      <c r="B3663" s="494"/>
      <c r="C3663" s="494"/>
      <c r="D3663" s="504"/>
      <c r="E3663" s="558"/>
      <c r="F3663" s="508"/>
      <c r="G3663" s="508"/>
      <c r="H3663" s="883"/>
      <c r="I3663" s="883"/>
      <c r="J3663" s="883"/>
      <c r="K3663" s="883"/>
      <c r="L3663" s="883"/>
      <c r="M3663" s="883"/>
      <c r="N3663" s="883"/>
      <c r="O3663" s="883"/>
      <c r="P3663" s="883"/>
      <c r="Q3663" s="884"/>
      <c r="R3663" s="494"/>
      <c r="S3663" s="494"/>
      <c r="T3663" s="494"/>
      <c r="U3663" s="556"/>
      <c r="V3663" s="494"/>
      <c r="W3663" s="494"/>
      <c r="X3663" s="504"/>
    </row>
    <row r="3664" spans="1:24" s="1" customFormat="1" ht="18" customHeight="1" x14ac:dyDescent="0.15">
      <c r="A3664" s="556"/>
      <c r="B3664" s="494"/>
      <c r="C3664" s="494"/>
      <c r="D3664" s="504"/>
      <c r="E3664" s="558"/>
      <c r="F3664" s="508"/>
      <c r="G3664" s="508"/>
      <c r="H3664" s="883"/>
      <c r="I3664" s="883"/>
      <c r="J3664" s="883"/>
      <c r="K3664" s="883"/>
      <c r="L3664" s="883"/>
      <c r="M3664" s="883"/>
      <c r="N3664" s="883"/>
      <c r="O3664" s="883"/>
      <c r="P3664" s="883"/>
      <c r="Q3664" s="884"/>
      <c r="R3664" s="494"/>
      <c r="S3664" s="494"/>
      <c r="T3664" s="494"/>
      <c r="U3664" s="556"/>
      <c r="V3664" s="494"/>
      <c r="W3664" s="494"/>
      <c r="X3664" s="504"/>
    </row>
    <row r="3665" spans="1:24" s="1" customFormat="1" ht="18" customHeight="1" x14ac:dyDescent="0.15">
      <c r="A3665" s="556"/>
      <c r="B3665" s="494"/>
      <c r="C3665" s="494"/>
      <c r="D3665" s="504"/>
      <c r="E3665" s="558"/>
      <c r="F3665" s="508"/>
      <c r="G3665" s="508"/>
      <c r="H3665" s="508" t="s">
        <v>3229</v>
      </c>
      <c r="I3665" s="883" t="s">
        <v>3230</v>
      </c>
      <c r="J3665" s="883"/>
      <c r="K3665" s="883"/>
      <c r="L3665" s="883"/>
      <c r="M3665" s="883"/>
      <c r="N3665" s="883"/>
      <c r="O3665" s="883"/>
      <c r="P3665" s="883"/>
      <c r="Q3665" s="884"/>
      <c r="R3665" s="494"/>
      <c r="S3665" s="494"/>
      <c r="T3665" s="494"/>
      <c r="U3665" s="556"/>
      <c r="V3665" s="494"/>
      <c r="W3665" s="494"/>
      <c r="X3665" s="504"/>
    </row>
    <row r="3666" spans="1:24" s="1" customFormat="1" ht="18" customHeight="1" x14ac:dyDescent="0.15">
      <c r="A3666" s="556"/>
      <c r="B3666" s="494"/>
      <c r="C3666" s="494"/>
      <c r="D3666" s="504"/>
      <c r="E3666" s="558"/>
      <c r="F3666" s="508"/>
      <c r="G3666" s="508"/>
      <c r="H3666" s="508"/>
      <c r="I3666" s="883"/>
      <c r="J3666" s="883"/>
      <c r="K3666" s="883"/>
      <c r="L3666" s="883"/>
      <c r="M3666" s="883"/>
      <c r="N3666" s="883"/>
      <c r="O3666" s="883"/>
      <c r="P3666" s="883"/>
      <c r="Q3666" s="884"/>
      <c r="R3666" s="494"/>
      <c r="S3666" s="494"/>
      <c r="T3666" s="494"/>
      <c r="U3666" s="556"/>
      <c r="V3666" s="494"/>
      <c r="W3666" s="494"/>
      <c r="X3666" s="504"/>
    </row>
    <row r="3667" spans="1:24" s="1" customFormat="1" ht="18" customHeight="1" x14ac:dyDescent="0.15">
      <c r="A3667" s="556"/>
      <c r="B3667" s="494"/>
      <c r="C3667" s="494"/>
      <c r="D3667" s="504"/>
      <c r="E3667" s="558"/>
      <c r="F3667" s="508"/>
      <c r="G3667" s="508"/>
      <c r="H3667" s="508"/>
      <c r="I3667" s="883"/>
      <c r="J3667" s="883"/>
      <c r="K3667" s="883"/>
      <c r="L3667" s="883"/>
      <c r="M3667" s="883"/>
      <c r="N3667" s="883"/>
      <c r="O3667" s="883"/>
      <c r="P3667" s="883"/>
      <c r="Q3667" s="884"/>
      <c r="R3667" s="494"/>
      <c r="S3667" s="494"/>
      <c r="T3667" s="494"/>
      <c r="U3667" s="556"/>
      <c r="V3667" s="494"/>
      <c r="W3667" s="494"/>
      <c r="X3667" s="504"/>
    </row>
    <row r="3668" spans="1:24" s="1" customFormat="1" ht="18" customHeight="1" x14ac:dyDescent="0.15">
      <c r="A3668" s="556"/>
      <c r="B3668" s="494"/>
      <c r="C3668" s="494"/>
      <c r="D3668" s="504"/>
      <c r="E3668" s="558"/>
      <c r="F3668" s="508"/>
      <c r="G3668" s="508"/>
      <c r="H3668" s="508" t="s">
        <v>3231</v>
      </c>
      <c r="I3668" s="509" t="s">
        <v>3232</v>
      </c>
      <c r="J3668" s="511"/>
      <c r="K3668" s="511"/>
      <c r="L3668" s="511"/>
      <c r="M3668" s="511"/>
      <c r="N3668" s="511"/>
      <c r="O3668" s="511"/>
      <c r="P3668" s="511"/>
      <c r="Q3668" s="554"/>
      <c r="R3668" s="494"/>
      <c r="S3668" s="494"/>
      <c r="T3668" s="494"/>
      <c r="U3668" s="556"/>
      <c r="V3668" s="494"/>
      <c r="W3668" s="494"/>
      <c r="X3668" s="504"/>
    </row>
    <row r="3669" spans="1:24" s="1" customFormat="1" ht="18" customHeight="1" x14ac:dyDescent="0.15">
      <c r="A3669" s="556"/>
      <c r="B3669" s="494"/>
      <c r="C3669" s="494"/>
      <c r="D3669" s="504"/>
      <c r="E3669" s="558"/>
      <c r="F3669" s="508"/>
      <c r="G3669" s="508"/>
      <c r="H3669" s="508" t="s">
        <v>3233</v>
      </c>
      <c r="I3669" s="509" t="s">
        <v>3234</v>
      </c>
      <c r="J3669" s="511"/>
      <c r="K3669" s="511"/>
      <c r="L3669" s="511"/>
      <c r="M3669" s="511"/>
      <c r="N3669" s="511"/>
      <c r="O3669" s="511"/>
      <c r="P3669" s="511"/>
      <c r="Q3669" s="554"/>
      <c r="R3669" s="494"/>
      <c r="S3669" s="494"/>
      <c r="T3669" s="494"/>
      <c r="U3669" s="556"/>
      <c r="V3669" s="494"/>
      <c r="W3669" s="494"/>
      <c r="X3669" s="504"/>
    </row>
    <row r="3670" spans="1:24" s="1" customFormat="1" ht="18" customHeight="1" x14ac:dyDescent="0.15">
      <c r="A3670" s="556"/>
      <c r="B3670" s="494"/>
      <c r="C3670" s="494"/>
      <c r="D3670" s="504"/>
      <c r="E3670" s="558"/>
      <c r="F3670" s="508"/>
      <c r="G3670" s="508"/>
      <c r="H3670" s="508" t="s">
        <v>3235</v>
      </c>
      <c r="I3670" s="883" t="s">
        <v>3236</v>
      </c>
      <c r="J3670" s="883"/>
      <c r="K3670" s="883"/>
      <c r="L3670" s="883"/>
      <c r="M3670" s="883"/>
      <c r="N3670" s="883"/>
      <c r="O3670" s="883"/>
      <c r="P3670" s="883"/>
      <c r="Q3670" s="884"/>
      <c r="R3670" s="494"/>
      <c r="S3670" s="494"/>
      <c r="T3670" s="494"/>
      <c r="U3670" s="556"/>
      <c r="V3670" s="494"/>
      <c r="W3670" s="494"/>
      <c r="X3670" s="504"/>
    </row>
    <row r="3671" spans="1:24" s="1" customFormat="1" ht="18" customHeight="1" x14ac:dyDescent="0.15">
      <c r="A3671" s="556"/>
      <c r="B3671" s="494"/>
      <c r="C3671" s="494"/>
      <c r="D3671" s="504"/>
      <c r="E3671" s="558"/>
      <c r="F3671" s="508"/>
      <c r="G3671" s="508"/>
      <c r="H3671" s="511"/>
      <c r="I3671" s="883"/>
      <c r="J3671" s="883"/>
      <c r="K3671" s="883"/>
      <c r="L3671" s="883"/>
      <c r="M3671" s="883"/>
      <c r="N3671" s="883"/>
      <c r="O3671" s="883"/>
      <c r="P3671" s="883"/>
      <c r="Q3671" s="884"/>
      <c r="R3671" s="494"/>
      <c r="S3671" s="494"/>
      <c r="T3671" s="494"/>
      <c r="U3671" s="556"/>
      <c r="V3671" s="494"/>
      <c r="W3671" s="494"/>
      <c r="X3671" s="504"/>
    </row>
    <row r="3672" spans="1:24" s="1" customFormat="1" ht="18" customHeight="1" x14ac:dyDescent="0.15">
      <c r="A3672" s="556"/>
      <c r="B3672" s="494"/>
      <c r="C3672" s="494"/>
      <c r="D3672" s="504"/>
      <c r="E3672" s="558"/>
      <c r="F3672" s="508"/>
      <c r="G3672" s="508" t="s">
        <v>3237</v>
      </c>
      <c r="H3672" s="883" t="s">
        <v>3238</v>
      </c>
      <c r="I3672" s="883"/>
      <c r="J3672" s="883"/>
      <c r="K3672" s="883"/>
      <c r="L3672" s="883"/>
      <c r="M3672" s="883"/>
      <c r="N3672" s="883"/>
      <c r="O3672" s="883"/>
      <c r="P3672" s="883"/>
      <c r="Q3672" s="884"/>
      <c r="R3672" s="494"/>
      <c r="S3672" s="494"/>
      <c r="T3672" s="494"/>
      <c r="U3672" s="556"/>
      <c r="V3672" s="494"/>
      <c r="W3672" s="494"/>
      <c r="X3672" s="504"/>
    </row>
    <row r="3673" spans="1:24" s="1" customFormat="1" ht="18" customHeight="1" x14ac:dyDescent="0.15">
      <c r="A3673" s="556"/>
      <c r="B3673" s="494"/>
      <c r="C3673" s="494"/>
      <c r="D3673" s="504"/>
      <c r="E3673" s="558"/>
      <c r="F3673" s="508"/>
      <c r="G3673" s="508"/>
      <c r="H3673" s="883"/>
      <c r="I3673" s="883"/>
      <c r="J3673" s="883"/>
      <c r="K3673" s="883"/>
      <c r="L3673" s="883"/>
      <c r="M3673" s="883"/>
      <c r="N3673" s="883"/>
      <c r="O3673" s="883"/>
      <c r="P3673" s="883"/>
      <c r="Q3673" s="884"/>
      <c r="R3673" s="494"/>
      <c r="S3673" s="494"/>
      <c r="T3673" s="494"/>
      <c r="U3673" s="556"/>
      <c r="V3673" s="494"/>
      <c r="W3673" s="494"/>
      <c r="X3673" s="504"/>
    </row>
    <row r="3674" spans="1:24" s="1" customFormat="1" ht="18" customHeight="1" x14ac:dyDescent="0.15">
      <c r="A3674" s="556"/>
      <c r="B3674" s="494"/>
      <c r="C3674" s="494"/>
      <c r="D3674" s="504"/>
      <c r="E3674" s="558"/>
      <c r="F3674" s="508"/>
      <c r="G3674" s="508"/>
      <c r="H3674" s="883"/>
      <c r="I3674" s="883"/>
      <c r="J3674" s="883"/>
      <c r="K3674" s="883"/>
      <c r="L3674" s="883"/>
      <c r="M3674" s="883"/>
      <c r="N3674" s="883"/>
      <c r="O3674" s="883"/>
      <c r="P3674" s="883"/>
      <c r="Q3674" s="884"/>
      <c r="R3674" s="494"/>
      <c r="S3674" s="494"/>
      <c r="T3674" s="494"/>
      <c r="U3674" s="556"/>
      <c r="V3674" s="494"/>
      <c r="W3674" s="494"/>
      <c r="X3674" s="504"/>
    </row>
    <row r="3675" spans="1:24" s="1" customFormat="1" ht="18" customHeight="1" x14ac:dyDescent="0.15">
      <c r="A3675" s="556"/>
      <c r="B3675" s="494"/>
      <c r="C3675" s="494"/>
      <c r="D3675" s="504"/>
      <c r="E3675" s="558"/>
      <c r="F3675" s="508"/>
      <c r="G3675" s="508" t="s">
        <v>3239</v>
      </c>
      <c r="H3675" s="509" t="s">
        <v>3197</v>
      </c>
      <c r="I3675" s="511"/>
      <c r="J3675" s="511"/>
      <c r="K3675" s="511"/>
      <c r="L3675" s="511"/>
      <c r="M3675" s="511"/>
      <c r="N3675" s="511"/>
      <c r="O3675" s="511"/>
      <c r="P3675" s="511"/>
      <c r="Q3675" s="554"/>
      <c r="R3675" s="494"/>
      <c r="S3675" s="494"/>
      <c r="T3675" s="494"/>
      <c r="U3675" s="556"/>
      <c r="V3675" s="494"/>
      <c r="W3675" s="494"/>
      <c r="X3675" s="504"/>
    </row>
    <row r="3676" spans="1:24" s="1" customFormat="1" ht="18" customHeight="1" x14ac:dyDescent="0.15">
      <c r="A3676" s="556"/>
      <c r="B3676" s="494"/>
      <c r="C3676" s="494"/>
      <c r="D3676" s="504"/>
      <c r="E3676" s="558"/>
      <c r="F3676" s="508"/>
      <c r="G3676" s="508" t="s">
        <v>3240</v>
      </c>
      <c r="H3676" s="883" t="s">
        <v>3242</v>
      </c>
      <c r="I3676" s="883"/>
      <c r="J3676" s="883"/>
      <c r="K3676" s="883"/>
      <c r="L3676" s="883"/>
      <c r="M3676" s="883"/>
      <c r="N3676" s="883"/>
      <c r="O3676" s="883"/>
      <c r="P3676" s="883"/>
      <c r="Q3676" s="884"/>
      <c r="R3676" s="494"/>
      <c r="S3676" s="494"/>
      <c r="T3676" s="494"/>
      <c r="U3676" s="556"/>
      <c r="V3676" s="494"/>
      <c r="W3676" s="494"/>
      <c r="X3676" s="504"/>
    </row>
    <row r="3677" spans="1:24" s="1" customFormat="1" ht="18" customHeight="1" x14ac:dyDescent="0.15">
      <c r="A3677" s="556"/>
      <c r="B3677" s="494"/>
      <c r="C3677" s="494"/>
      <c r="D3677" s="504"/>
      <c r="E3677" s="558"/>
      <c r="F3677" s="508"/>
      <c r="G3677" s="508"/>
      <c r="H3677" s="883"/>
      <c r="I3677" s="883"/>
      <c r="J3677" s="883"/>
      <c r="K3677" s="883"/>
      <c r="L3677" s="883"/>
      <c r="M3677" s="883"/>
      <c r="N3677" s="883"/>
      <c r="O3677" s="883"/>
      <c r="P3677" s="883"/>
      <c r="Q3677" s="884"/>
      <c r="R3677" s="494"/>
      <c r="S3677" s="494"/>
      <c r="T3677" s="494"/>
      <c r="U3677" s="556"/>
      <c r="V3677" s="494"/>
      <c r="W3677" s="494"/>
      <c r="X3677" s="504"/>
    </row>
    <row r="3678" spans="1:24" s="1" customFormat="1" ht="18" customHeight="1" x14ac:dyDescent="0.15">
      <c r="A3678" s="556"/>
      <c r="B3678" s="494"/>
      <c r="C3678" s="494"/>
      <c r="D3678" s="504"/>
      <c r="E3678" s="558"/>
      <c r="F3678" s="508"/>
      <c r="G3678" s="508"/>
      <c r="H3678" s="883"/>
      <c r="I3678" s="883"/>
      <c r="J3678" s="883"/>
      <c r="K3678" s="883"/>
      <c r="L3678" s="883"/>
      <c r="M3678" s="883"/>
      <c r="N3678" s="883"/>
      <c r="O3678" s="883"/>
      <c r="P3678" s="883"/>
      <c r="Q3678" s="884"/>
      <c r="R3678" s="494"/>
      <c r="S3678" s="494"/>
      <c r="T3678" s="494"/>
      <c r="U3678" s="556"/>
      <c r="V3678" s="494"/>
      <c r="W3678" s="494"/>
      <c r="X3678" s="504"/>
    </row>
    <row r="3679" spans="1:24" s="1" customFormat="1" ht="18" customHeight="1" x14ac:dyDescent="0.15">
      <c r="A3679" s="556"/>
      <c r="B3679" s="494"/>
      <c r="C3679" s="494"/>
      <c r="D3679" s="504"/>
      <c r="E3679" s="558"/>
      <c r="F3679" s="508"/>
      <c r="G3679" s="508" t="s">
        <v>3241</v>
      </c>
      <c r="H3679" s="883" t="s">
        <v>3243</v>
      </c>
      <c r="I3679" s="883"/>
      <c r="J3679" s="883"/>
      <c r="K3679" s="883"/>
      <c r="L3679" s="883"/>
      <c r="M3679" s="883"/>
      <c r="N3679" s="883"/>
      <c r="O3679" s="883"/>
      <c r="P3679" s="883"/>
      <c r="Q3679" s="884"/>
      <c r="R3679" s="494"/>
      <c r="S3679" s="494"/>
      <c r="T3679" s="494"/>
      <c r="U3679" s="556"/>
      <c r="V3679" s="494"/>
      <c r="W3679" s="494"/>
      <c r="X3679" s="504"/>
    </row>
    <row r="3680" spans="1:24" s="1" customFormat="1" ht="18" customHeight="1" x14ac:dyDescent="0.15">
      <c r="A3680" s="556"/>
      <c r="B3680" s="494"/>
      <c r="C3680" s="494"/>
      <c r="D3680" s="504"/>
      <c r="E3680" s="558"/>
      <c r="F3680" s="508"/>
      <c r="G3680" s="508"/>
      <c r="H3680" s="883"/>
      <c r="I3680" s="883"/>
      <c r="J3680" s="883"/>
      <c r="K3680" s="883"/>
      <c r="L3680" s="883"/>
      <c r="M3680" s="883"/>
      <c r="N3680" s="883"/>
      <c r="O3680" s="883"/>
      <c r="P3680" s="883"/>
      <c r="Q3680" s="884"/>
      <c r="R3680" s="494"/>
      <c r="S3680" s="494"/>
      <c r="T3680" s="494"/>
      <c r="U3680" s="556"/>
      <c r="V3680" s="494"/>
      <c r="W3680" s="494"/>
      <c r="X3680" s="504"/>
    </row>
    <row r="3681" spans="1:24" s="1" customFormat="1" ht="18" customHeight="1" x14ac:dyDescent="0.15">
      <c r="A3681" s="556"/>
      <c r="B3681" s="494"/>
      <c r="C3681" s="494"/>
      <c r="D3681" s="504"/>
      <c r="E3681" s="558"/>
      <c r="F3681" s="508"/>
      <c r="G3681" s="508"/>
      <c r="H3681" s="883"/>
      <c r="I3681" s="883"/>
      <c r="J3681" s="883"/>
      <c r="K3681" s="883"/>
      <c r="L3681" s="883"/>
      <c r="M3681" s="883"/>
      <c r="N3681" s="883"/>
      <c r="O3681" s="883"/>
      <c r="P3681" s="883"/>
      <c r="Q3681" s="884"/>
      <c r="R3681" s="494"/>
      <c r="S3681" s="494"/>
      <c r="T3681" s="494"/>
      <c r="U3681" s="556"/>
      <c r="V3681" s="494"/>
      <c r="W3681" s="494"/>
      <c r="X3681" s="504"/>
    </row>
    <row r="3682" spans="1:24" s="1" customFormat="1" ht="18" customHeight="1" x14ac:dyDescent="0.15">
      <c r="A3682" s="556"/>
      <c r="B3682" s="494"/>
      <c r="C3682" s="494"/>
      <c r="D3682" s="504"/>
      <c r="E3682" s="558"/>
      <c r="F3682" s="508" t="s">
        <v>3206</v>
      </c>
      <c r="G3682" s="557" t="s">
        <v>3244</v>
      </c>
      <c r="H3682" s="494"/>
      <c r="I3682" s="494"/>
      <c r="J3682" s="494"/>
      <c r="K3682" s="494"/>
      <c r="L3682" s="494"/>
      <c r="M3682" s="494"/>
      <c r="N3682" s="494"/>
      <c r="O3682" s="494"/>
      <c r="P3682" s="494"/>
      <c r="Q3682" s="504"/>
      <c r="R3682" s="494"/>
      <c r="S3682" s="494"/>
      <c r="T3682" s="494"/>
      <c r="U3682" s="556"/>
      <c r="V3682" s="494"/>
      <c r="W3682" s="494"/>
      <c r="X3682" s="504"/>
    </row>
    <row r="3683" spans="1:24" s="1" customFormat="1" ht="18" customHeight="1" x14ac:dyDescent="0.15">
      <c r="A3683" s="556"/>
      <c r="B3683" s="494"/>
      <c r="C3683" s="494"/>
      <c r="D3683" s="504"/>
      <c r="E3683" s="558"/>
      <c r="F3683" s="508"/>
      <c r="G3683" s="605" t="s">
        <v>2930</v>
      </c>
      <c r="H3683" s="494"/>
      <c r="I3683" s="494"/>
      <c r="J3683" s="494"/>
      <c r="K3683" s="494"/>
      <c r="L3683" s="494"/>
      <c r="M3683" s="494"/>
      <c r="N3683" s="494"/>
      <c r="O3683" s="494"/>
      <c r="P3683" s="494"/>
      <c r="Q3683" s="504"/>
      <c r="R3683" s="494"/>
      <c r="S3683" s="494"/>
      <c r="T3683" s="494"/>
      <c r="U3683" s="556"/>
      <c r="V3683" s="494"/>
      <c r="W3683" s="494"/>
      <c r="X3683" s="504"/>
    </row>
    <row r="3684" spans="1:24" s="1" customFormat="1" ht="18" customHeight="1" x14ac:dyDescent="0.15">
      <c r="A3684" s="556"/>
      <c r="B3684" s="494"/>
      <c r="C3684" s="494"/>
      <c r="D3684" s="504"/>
      <c r="E3684" s="558"/>
      <c r="F3684" s="508"/>
      <c r="G3684" s="508" t="s">
        <v>3227</v>
      </c>
      <c r="H3684" s="557" t="s">
        <v>3245</v>
      </c>
      <c r="I3684" s="494"/>
      <c r="J3684" s="494"/>
      <c r="K3684" s="494"/>
      <c r="L3684" s="494"/>
      <c r="M3684" s="494"/>
      <c r="N3684" s="494"/>
      <c r="O3684" s="494"/>
      <c r="P3684" s="494"/>
      <c r="Q3684" s="504"/>
      <c r="R3684" s="494"/>
      <c r="S3684" s="494"/>
      <c r="T3684" s="494"/>
      <c r="U3684" s="556"/>
      <c r="V3684" s="494"/>
      <c r="W3684" s="494"/>
      <c r="X3684" s="504"/>
    </row>
    <row r="3685" spans="1:24" s="1" customFormat="1" ht="18" customHeight="1" x14ac:dyDescent="0.15">
      <c r="A3685" s="556"/>
      <c r="B3685" s="494"/>
      <c r="C3685" s="494"/>
      <c r="D3685" s="504"/>
      <c r="E3685" s="558"/>
      <c r="F3685" s="508"/>
      <c r="G3685" s="508" t="s">
        <v>3237</v>
      </c>
      <c r="H3685" s="557" t="s">
        <v>3246</v>
      </c>
      <c r="I3685" s="494"/>
      <c r="J3685" s="494"/>
      <c r="K3685" s="494"/>
      <c r="L3685" s="494"/>
      <c r="M3685" s="494"/>
      <c r="N3685" s="494"/>
      <c r="O3685" s="494"/>
      <c r="P3685" s="494"/>
      <c r="Q3685" s="504"/>
      <c r="R3685" s="494"/>
      <c r="S3685" s="494"/>
      <c r="T3685" s="494"/>
      <c r="U3685" s="556"/>
      <c r="V3685" s="494"/>
      <c r="W3685" s="494"/>
      <c r="X3685" s="504"/>
    </row>
    <row r="3686" spans="1:24" s="1" customFormat="1" ht="18" customHeight="1" x14ac:dyDescent="0.15">
      <c r="A3686" s="556"/>
      <c r="B3686" s="494"/>
      <c r="C3686" s="494"/>
      <c r="D3686" s="504"/>
      <c r="E3686" s="558"/>
      <c r="F3686" s="508"/>
      <c r="G3686" s="508" t="s">
        <v>3239</v>
      </c>
      <c r="H3686" s="883" t="s">
        <v>3247</v>
      </c>
      <c r="I3686" s="883"/>
      <c r="J3686" s="883"/>
      <c r="K3686" s="883"/>
      <c r="L3686" s="883"/>
      <c r="M3686" s="883"/>
      <c r="N3686" s="883"/>
      <c r="O3686" s="883"/>
      <c r="P3686" s="883"/>
      <c r="Q3686" s="884"/>
      <c r="R3686" s="494"/>
      <c r="S3686" s="494"/>
      <c r="T3686" s="494"/>
      <c r="U3686" s="556"/>
      <c r="V3686" s="494"/>
      <c r="W3686" s="494"/>
      <c r="X3686" s="504"/>
    </row>
    <row r="3687" spans="1:24" s="1" customFormat="1" ht="18" customHeight="1" x14ac:dyDescent="0.15">
      <c r="A3687" s="556"/>
      <c r="B3687" s="494"/>
      <c r="C3687" s="494"/>
      <c r="D3687" s="504"/>
      <c r="E3687" s="558"/>
      <c r="F3687" s="508"/>
      <c r="G3687" s="508"/>
      <c r="H3687" s="883"/>
      <c r="I3687" s="883"/>
      <c r="J3687" s="883"/>
      <c r="K3687" s="883"/>
      <c r="L3687" s="883"/>
      <c r="M3687" s="883"/>
      <c r="N3687" s="883"/>
      <c r="O3687" s="883"/>
      <c r="P3687" s="883"/>
      <c r="Q3687" s="884"/>
      <c r="R3687" s="494"/>
      <c r="S3687" s="494"/>
      <c r="T3687" s="494"/>
      <c r="U3687" s="556"/>
      <c r="V3687" s="494"/>
      <c r="W3687" s="494"/>
      <c r="X3687" s="504"/>
    </row>
    <row r="3688" spans="1:24" s="1" customFormat="1" ht="18" customHeight="1" x14ac:dyDescent="0.15">
      <c r="A3688" s="556"/>
      <c r="B3688" s="494"/>
      <c r="C3688" s="494"/>
      <c r="D3688" s="504"/>
      <c r="E3688" s="493" t="s">
        <v>113</v>
      </c>
      <c r="F3688" s="883" t="s">
        <v>3826</v>
      </c>
      <c r="G3688" s="883"/>
      <c r="H3688" s="883"/>
      <c r="I3688" s="883"/>
      <c r="J3688" s="883"/>
      <c r="K3688" s="883"/>
      <c r="L3688" s="883"/>
      <c r="M3688" s="883"/>
      <c r="N3688" s="883"/>
      <c r="O3688" s="883"/>
      <c r="P3688" s="883"/>
      <c r="Q3688" s="884"/>
      <c r="R3688" s="494"/>
      <c r="S3688" s="494"/>
      <c r="T3688" s="494"/>
      <c r="U3688" s="580" t="s">
        <v>3827</v>
      </c>
      <c r="V3688" s="494"/>
      <c r="W3688" s="494"/>
      <c r="X3688" s="504"/>
    </row>
    <row r="3689" spans="1:24" s="1" customFormat="1" ht="18" customHeight="1" x14ac:dyDescent="0.15">
      <c r="A3689" s="556"/>
      <c r="B3689" s="494"/>
      <c r="C3689" s="494"/>
      <c r="D3689" s="504"/>
      <c r="E3689" s="558"/>
      <c r="F3689" s="883"/>
      <c r="G3689" s="883"/>
      <c r="H3689" s="883"/>
      <c r="I3689" s="883"/>
      <c r="J3689" s="883"/>
      <c r="K3689" s="883"/>
      <c r="L3689" s="883"/>
      <c r="M3689" s="883"/>
      <c r="N3689" s="883"/>
      <c r="O3689" s="883"/>
      <c r="P3689" s="883"/>
      <c r="Q3689" s="884"/>
      <c r="R3689" s="494"/>
      <c r="S3689" s="494"/>
      <c r="T3689" s="494"/>
      <c r="U3689" s="587" t="s">
        <v>3828</v>
      </c>
      <c r="V3689" s="494"/>
      <c r="W3689" s="494"/>
      <c r="X3689" s="504"/>
    </row>
    <row r="3690" spans="1:24" s="1" customFormat="1" ht="18" customHeight="1" x14ac:dyDescent="0.15">
      <c r="A3690" s="556"/>
      <c r="B3690" s="494"/>
      <c r="C3690" s="494"/>
      <c r="D3690" s="504"/>
      <c r="E3690" s="558"/>
      <c r="F3690" s="883"/>
      <c r="G3690" s="883"/>
      <c r="H3690" s="883"/>
      <c r="I3690" s="883"/>
      <c r="J3690" s="883"/>
      <c r="K3690" s="883"/>
      <c r="L3690" s="883"/>
      <c r="M3690" s="883"/>
      <c r="N3690" s="883"/>
      <c r="O3690" s="883"/>
      <c r="P3690" s="883"/>
      <c r="Q3690" s="884"/>
      <c r="R3690" s="494"/>
      <c r="S3690" s="494"/>
      <c r="T3690" s="494"/>
      <c r="U3690" s="556"/>
      <c r="V3690" s="494"/>
      <c r="W3690" s="494"/>
      <c r="X3690" s="504"/>
    </row>
    <row r="3691" spans="1:24" s="1" customFormat="1" ht="18" customHeight="1" x14ac:dyDescent="0.15">
      <c r="A3691" s="556"/>
      <c r="B3691" s="494"/>
      <c r="C3691" s="494"/>
      <c r="D3691" s="504"/>
      <c r="E3691" s="558"/>
      <c r="F3691" s="883"/>
      <c r="G3691" s="883"/>
      <c r="H3691" s="883"/>
      <c r="I3691" s="883"/>
      <c r="J3691" s="883"/>
      <c r="K3691" s="883"/>
      <c r="L3691" s="883"/>
      <c r="M3691" s="883"/>
      <c r="N3691" s="883"/>
      <c r="O3691" s="883"/>
      <c r="P3691" s="883"/>
      <c r="Q3691" s="884"/>
      <c r="R3691" s="494"/>
      <c r="S3691" s="494"/>
      <c r="T3691" s="494"/>
      <c r="U3691" s="556"/>
      <c r="V3691" s="494"/>
      <c r="W3691" s="494"/>
      <c r="X3691" s="504"/>
    </row>
    <row r="3692" spans="1:24" s="1" customFormat="1" ht="18" customHeight="1" x14ac:dyDescent="0.15">
      <c r="A3692" s="209">
        <v>26</v>
      </c>
      <c r="B3692" s="833" t="s">
        <v>1239</v>
      </c>
      <c r="C3692" s="834"/>
      <c r="D3692" s="835"/>
      <c r="E3692" s="6">
        <v>-1</v>
      </c>
      <c r="F3692" s="1295" t="s">
        <v>2984</v>
      </c>
      <c r="G3692" s="834"/>
      <c r="H3692" s="834"/>
      <c r="I3692" s="834"/>
      <c r="J3692" s="834"/>
      <c r="K3692" s="834"/>
      <c r="L3692" s="834"/>
      <c r="M3692" s="834"/>
      <c r="N3692" s="834"/>
      <c r="O3692" s="834"/>
      <c r="P3692" s="834"/>
      <c r="Q3692" s="835"/>
      <c r="R3692" s="812" t="s">
        <v>175</v>
      </c>
      <c r="S3692" s="813"/>
      <c r="T3692" s="836"/>
      <c r="U3692" s="1036" t="s">
        <v>3829</v>
      </c>
      <c r="V3692" s="833"/>
      <c r="W3692" s="833"/>
      <c r="X3692" s="878"/>
    </row>
    <row r="3693" spans="1:24" s="1" customFormat="1" ht="18" customHeight="1" x14ac:dyDescent="0.15">
      <c r="A3693" s="209"/>
      <c r="B3693" s="834"/>
      <c r="C3693" s="834"/>
      <c r="D3693" s="835"/>
      <c r="E3693" s="275"/>
      <c r="F3693" s="834"/>
      <c r="G3693" s="834"/>
      <c r="H3693" s="834"/>
      <c r="I3693" s="834"/>
      <c r="J3693" s="834"/>
      <c r="K3693" s="834"/>
      <c r="L3693" s="834"/>
      <c r="M3693" s="834"/>
      <c r="N3693" s="834"/>
      <c r="O3693" s="834"/>
      <c r="P3693" s="834"/>
      <c r="Q3693" s="835"/>
      <c r="R3693" s="812"/>
      <c r="S3693" s="813"/>
      <c r="T3693" s="836"/>
      <c r="U3693" s="1036"/>
      <c r="V3693" s="833"/>
      <c r="W3693" s="833"/>
      <c r="X3693" s="878"/>
    </row>
    <row r="3694" spans="1:24" s="1" customFormat="1" ht="18" customHeight="1" x14ac:dyDescent="0.15">
      <c r="A3694" s="209"/>
      <c r="B3694" s="1295" t="s">
        <v>2690</v>
      </c>
      <c r="C3694" s="834"/>
      <c r="D3694" s="835"/>
      <c r="E3694" s="275"/>
      <c r="F3694" s="834"/>
      <c r="G3694" s="834"/>
      <c r="H3694" s="834"/>
      <c r="I3694" s="834"/>
      <c r="J3694" s="834"/>
      <c r="K3694" s="834"/>
      <c r="L3694" s="834"/>
      <c r="M3694" s="834"/>
      <c r="N3694" s="834"/>
      <c r="O3694" s="834"/>
      <c r="P3694" s="834"/>
      <c r="Q3694" s="835"/>
      <c r="R3694" s="1301" t="s">
        <v>3712</v>
      </c>
      <c r="S3694" s="1302"/>
      <c r="T3694" s="1303"/>
      <c r="U3694" s="259"/>
      <c r="V3694" s="13"/>
      <c r="W3694" s="13"/>
      <c r="X3694" s="143"/>
    </row>
    <row r="3695" spans="1:24" s="1" customFormat="1" ht="18" customHeight="1" x14ac:dyDescent="0.15">
      <c r="A3695" s="209"/>
      <c r="B3695" s="834"/>
      <c r="C3695" s="834"/>
      <c r="D3695" s="835"/>
      <c r="E3695" s="275"/>
      <c r="F3695" s="109" t="s">
        <v>61</v>
      </c>
      <c r="G3695" s="10" t="s">
        <v>1297</v>
      </c>
      <c r="H3695" s="17"/>
      <c r="I3695" s="17"/>
      <c r="J3695" s="17"/>
      <c r="K3695" s="17"/>
      <c r="L3695" s="17"/>
      <c r="M3695" s="17"/>
      <c r="N3695" s="316">
        <v>22</v>
      </c>
      <c r="O3695" s="10" t="s">
        <v>4187</v>
      </c>
      <c r="P3695" s="17"/>
      <c r="Q3695" s="102"/>
      <c r="R3695" s="812" t="s">
        <v>3713</v>
      </c>
      <c r="S3695" s="813"/>
      <c r="T3695" s="836"/>
      <c r="U3695" s="259"/>
      <c r="V3695" s="13"/>
      <c r="W3695" s="13"/>
      <c r="X3695" s="143"/>
    </row>
    <row r="3696" spans="1:24" s="1" customFormat="1" ht="18" customHeight="1" x14ac:dyDescent="0.15">
      <c r="A3696" s="209"/>
      <c r="B3696" s="86"/>
      <c r="C3696" s="86"/>
      <c r="D3696" s="123"/>
      <c r="E3696" s="275"/>
      <c r="F3696" s="109" t="s">
        <v>63</v>
      </c>
      <c r="G3696" s="10" t="s">
        <v>1241</v>
      </c>
      <c r="H3696" s="17"/>
      <c r="I3696" s="17"/>
      <c r="J3696" s="17"/>
      <c r="K3696" s="17"/>
      <c r="L3696" s="17"/>
      <c r="M3696" s="17"/>
      <c r="N3696" s="316">
        <v>18</v>
      </c>
      <c r="O3696" s="10" t="s">
        <v>4187</v>
      </c>
      <c r="P3696" s="17"/>
      <c r="Q3696" s="102"/>
      <c r="R3696" s="812"/>
      <c r="S3696" s="813"/>
      <c r="T3696" s="836"/>
      <c r="U3696" s="259"/>
      <c r="V3696" s="13"/>
      <c r="W3696" s="13"/>
      <c r="X3696" s="143"/>
    </row>
    <row r="3697" spans="1:24" s="1" customFormat="1" ht="18" customHeight="1" x14ac:dyDescent="0.15">
      <c r="A3697" s="209"/>
      <c r="B3697" s="86"/>
      <c r="C3697" s="86"/>
      <c r="D3697" s="123"/>
      <c r="E3697" s="275"/>
      <c r="F3697" s="109" t="s">
        <v>64</v>
      </c>
      <c r="G3697" s="10" t="s">
        <v>1240</v>
      </c>
      <c r="H3697" s="17"/>
      <c r="I3697" s="17"/>
      <c r="J3697" s="17"/>
      <c r="K3697" s="17"/>
      <c r="L3697" s="17"/>
      <c r="M3697" s="17"/>
      <c r="N3697" s="316">
        <v>6</v>
      </c>
      <c r="O3697" s="10" t="s">
        <v>4187</v>
      </c>
      <c r="P3697" s="17"/>
      <c r="Q3697" s="102"/>
      <c r="R3697" s="260"/>
      <c r="T3697" s="86"/>
      <c r="U3697" s="259"/>
      <c r="V3697" s="13"/>
      <c r="W3697" s="13"/>
      <c r="X3697" s="143"/>
    </row>
    <row r="3698" spans="1:24" s="1" customFormat="1" ht="18" customHeight="1" x14ac:dyDescent="0.15">
      <c r="A3698" s="209"/>
      <c r="B3698" s="86"/>
      <c r="C3698" s="86"/>
      <c r="D3698" s="123"/>
      <c r="E3698" s="6" t="s">
        <v>237</v>
      </c>
      <c r="F3698" s="10" t="s">
        <v>100</v>
      </c>
      <c r="G3698" s="10"/>
      <c r="H3698" s="17"/>
      <c r="I3698" s="17"/>
      <c r="J3698" s="17"/>
      <c r="K3698" s="17"/>
      <c r="L3698" s="17"/>
      <c r="M3698" s="17"/>
      <c r="N3698" s="17"/>
      <c r="O3698" s="17"/>
      <c r="P3698" s="17"/>
      <c r="Q3698" s="102"/>
      <c r="R3698" s="260"/>
      <c r="T3698" s="86"/>
      <c r="U3698" s="169" t="s">
        <v>3953</v>
      </c>
      <c r="V3698" s="225"/>
      <c r="W3698" s="225"/>
      <c r="X3698" s="293"/>
    </row>
    <row r="3699" spans="1:24" s="1" customFormat="1" ht="18" customHeight="1" x14ac:dyDescent="0.15">
      <c r="A3699" s="209"/>
      <c r="B3699" s="86"/>
      <c r="C3699" s="86"/>
      <c r="D3699" s="123"/>
      <c r="E3699" s="275"/>
      <c r="F3699" s="109" t="s">
        <v>73</v>
      </c>
      <c r="G3699" s="10" t="s">
        <v>1297</v>
      </c>
      <c r="H3699" s="17"/>
      <c r="I3699" s="17"/>
      <c r="J3699" s="17"/>
      <c r="K3699" s="17"/>
      <c r="L3699" s="17"/>
      <c r="M3699" s="17"/>
      <c r="N3699" s="17"/>
      <c r="O3699" s="17"/>
      <c r="P3699" s="17"/>
      <c r="Q3699" s="102"/>
      <c r="R3699" s="260"/>
      <c r="T3699" s="86"/>
      <c r="U3699" s="366"/>
      <c r="V3699" s="225"/>
      <c r="W3699" s="225"/>
      <c r="X3699" s="293"/>
    </row>
    <row r="3700" spans="1:24" s="1" customFormat="1" ht="18" customHeight="1" x14ac:dyDescent="0.15">
      <c r="A3700" s="209"/>
      <c r="B3700" s="86"/>
      <c r="C3700" s="86"/>
      <c r="D3700" s="123"/>
      <c r="E3700" s="275"/>
      <c r="F3700" s="380"/>
      <c r="G3700" s="10" t="s">
        <v>2930</v>
      </c>
      <c r="H3700" s="17"/>
      <c r="I3700" s="17"/>
      <c r="J3700" s="17"/>
      <c r="K3700" s="17"/>
      <c r="L3700" s="17"/>
      <c r="M3700" s="17"/>
      <c r="N3700" s="17"/>
      <c r="O3700" s="17"/>
      <c r="P3700" s="17"/>
      <c r="Q3700" s="102"/>
      <c r="R3700" s="260"/>
      <c r="T3700" s="86"/>
      <c r="U3700" s="259"/>
      <c r="V3700" s="13"/>
      <c r="W3700" s="13"/>
      <c r="X3700" s="143"/>
    </row>
    <row r="3701" spans="1:24" s="1" customFormat="1" ht="18" customHeight="1" x14ac:dyDescent="0.15">
      <c r="A3701" s="209"/>
      <c r="B3701" s="86"/>
      <c r="C3701" s="86"/>
      <c r="D3701" s="123"/>
      <c r="E3701" s="275"/>
      <c r="F3701" s="380"/>
      <c r="G3701" s="109" t="s">
        <v>61</v>
      </c>
      <c r="H3701" s="17" t="s">
        <v>2985</v>
      </c>
      <c r="I3701" s="381"/>
      <c r="J3701" s="381"/>
      <c r="K3701" s="381"/>
      <c r="L3701" s="381"/>
      <c r="M3701" s="381"/>
      <c r="N3701" s="381"/>
      <c r="O3701" s="381"/>
      <c r="P3701" s="381"/>
      <c r="Q3701" s="382"/>
      <c r="R3701" s="260"/>
      <c r="T3701" s="86"/>
      <c r="U3701" s="259"/>
      <c r="V3701" s="13"/>
      <c r="W3701" s="13"/>
      <c r="X3701" s="143"/>
    </row>
    <row r="3702" spans="1:24" s="1" customFormat="1" ht="18" customHeight="1" x14ac:dyDescent="0.15">
      <c r="A3702" s="209"/>
      <c r="B3702" s="86"/>
      <c r="C3702" s="86"/>
      <c r="D3702" s="123"/>
      <c r="E3702" s="275"/>
      <c r="F3702" s="380"/>
      <c r="G3702" s="380"/>
      <c r="H3702" s="109" t="s">
        <v>114</v>
      </c>
      <c r="I3702" s="1295" t="s">
        <v>2986</v>
      </c>
      <c r="J3702" s="875"/>
      <c r="K3702" s="875"/>
      <c r="L3702" s="875"/>
      <c r="M3702" s="875"/>
      <c r="N3702" s="875"/>
      <c r="O3702" s="875"/>
      <c r="P3702" s="875"/>
      <c r="Q3702" s="876"/>
      <c r="R3702" s="260"/>
      <c r="T3702" s="86"/>
      <c r="U3702" s="259"/>
      <c r="V3702" s="13"/>
      <c r="W3702" s="13"/>
      <c r="X3702" s="143"/>
    </row>
    <row r="3703" spans="1:24" s="1" customFormat="1" ht="18" customHeight="1" x14ac:dyDescent="0.15">
      <c r="A3703" s="209"/>
      <c r="B3703" s="86"/>
      <c r="C3703" s="86"/>
      <c r="D3703" s="123"/>
      <c r="E3703" s="275"/>
      <c r="F3703" s="380"/>
      <c r="G3703" s="380"/>
      <c r="H3703" s="109"/>
      <c r="I3703" s="875"/>
      <c r="J3703" s="875"/>
      <c r="K3703" s="875"/>
      <c r="L3703" s="875"/>
      <c r="M3703" s="875"/>
      <c r="N3703" s="875"/>
      <c r="O3703" s="875"/>
      <c r="P3703" s="875"/>
      <c r="Q3703" s="876"/>
      <c r="R3703" s="260"/>
      <c r="T3703" s="86"/>
      <c r="U3703" s="259"/>
      <c r="V3703" s="13"/>
      <c r="W3703" s="13"/>
      <c r="X3703" s="143"/>
    </row>
    <row r="3704" spans="1:24" s="1" customFormat="1" ht="18" customHeight="1" x14ac:dyDescent="0.15">
      <c r="A3704" s="209"/>
      <c r="B3704" s="86"/>
      <c r="C3704" s="86"/>
      <c r="D3704" s="123"/>
      <c r="E3704" s="275"/>
      <c r="F3704" s="380"/>
      <c r="G3704" s="380"/>
      <c r="H3704" s="109"/>
      <c r="I3704" s="875"/>
      <c r="J3704" s="875"/>
      <c r="K3704" s="875"/>
      <c r="L3704" s="875"/>
      <c r="M3704" s="875"/>
      <c r="N3704" s="875"/>
      <c r="O3704" s="875"/>
      <c r="P3704" s="875"/>
      <c r="Q3704" s="876"/>
      <c r="R3704" s="260"/>
      <c r="T3704" s="86"/>
      <c r="U3704" s="259"/>
      <c r="V3704" s="13"/>
      <c r="W3704" s="13"/>
      <c r="X3704" s="143"/>
    </row>
    <row r="3705" spans="1:24" s="1" customFormat="1" ht="18" customHeight="1" x14ac:dyDescent="0.15">
      <c r="A3705" s="209"/>
      <c r="B3705" s="86"/>
      <c r="C3705" s="86"/>
      <c r="D3705" s="123"/>
      <c r="E3705" s="275"/>
      <c r="F3705" s="380"/>
      <c r="G3705" s="380"/>
      <c r="H3705" s="109" t="s">
        <v>115</v>
      </c>
      <c r="I3705" s="1295" t="s">
        <v>2987</v>
      </c>
      <c r="J3705" s="875"/>
      <c r="K3705" s="875"/>
      <c r="L3705" s="875"/>
      <c r="M3705" s="875"/>
      <c r="N3705" s="875"/>
      <c r="O3705" s="875"/>
      <c r="P3705" s="875"/>
      <c r="Q3705" s="876"/>
      <c r="R3705" s="260"/>
      <c r="T3705" s="86"/>
      <c r="U3705" s="259"/>
      <c r="V3705" s="13"/>
      <c r="W3705" s="13"/>
      <c r="X3705" s="143"/>
    </row>
    <row r="3706" spans="1:24" s="1" customFormat="1" ht="18" customHeight="1" x14ac:dyDescent="0.15">
      <c r="A3706" s="209"/>
      <c r="B3706" s="86"/>
      <c r="C3706" s="86"/>
      <c r="D3706" s="123"/>
      <c r="E3706" s="275"/>
      <c r="F3706" s="380"/>
      <c r="G3706" s="380"/>
      <c r="H3706" s="17"/>
      <c r="I3706" s="875"/>
      <c r="J3706" s="875"/>
      <c r="K3706" s="875"/>
      <c r="L3706" s="875"/>
      <c r="M3706" s="875"/>
      <c r="N3706" s="875"/>
      <c r="O3706" s="875"/>
      <c r="P3706" s="875"/>
      <c r="Q3706" s="876"/>
      <c r="R3706" s="260"/>
      <c r="T3706" s="86"/>
      <c r="U3706" s="259"/>
      <c r="V3706" s="13"/>
      <c r="W3706" s="13"/>
      <c r="X3706" s="143"/>
    </row>
    <row r="3707" spans="1:24" s="1" customFormat="1" ht="18" customHeight="1" x14ac:dyDescent="0.15">
      <c r="A3707" s="209"/>
      <c r="B3707" s="86"/>
      <c r="C3707" s="86"/>
      <c r="D3707" s="123"/>
      <c r="E3707" s="275"/>
      <c r="F3707" s="380"/>
      <c r="G3707" s="380"/>
      <c r="H3707" s="17"/>
      <c r="I3707" s="875"/>
      <c r="J3707" s="875"/>
      <c r="K3707" s="875"/>
      <c r="L3707" s="875"/>
      <c r="M3707" s="875"/>
      <c r="N3707" s="875"/>
      <c r="O3707" s="875"/>
      <c r="P3707" s="875"/>
      <c r="Q3707" s="876"/>
      <c r="R3707" s="260"/>
      <c r="T3707" s="86"/>
      <c r="U3707" s="259"/>
      <c r="V3707" s="13"/>
      <c r="W3707" s="13"/>
      <c r="X3707" s="143"/>
    </row>
    <row r="3708" spans="1:24" s="1" customFormat="1" ht="18" customHeight="1" x14ac:dyDescent="0.15">
      <c r="A3708" s="209"/>
      <c r="B3708" s="86"/>
      <c r="C3708" s="86"/>
      <c r="D3708" s="123"/>
      <c r="E3708" s="275"/>
      <c r="F3708" s="380"/>
      <c r="G3708" s="109" t="s">
        <v>63</v>
      </c>
      <c r="H3708" s="17" t="s">
        <v>2988</v>
      </c>
      <c r="I3708" s="17"/>
      <c r="J3708" s="17"/>
      <c r="K3708" s="17"/>
      <c r="L3708" s="17"/>
      <c r="M3708" s="17"/>
      <c r="N3708" s="17"/>
      <c r="O3708" s="17"/>
      <c r="P3708" s="17"/>
      <c r="Q3708" s="102"/>
      <c r="R3708" s="260"/>
      <c r="T3708" s="86"/>
      <c r="U3708" s="259"/>
      <c r="V3708" s="13"/>
      <c r="W3708" s="13"/>
      <c r="X3708" s="143"/>
    </row>
    <row r="3709" spans="1:24" s="1" customFormat="1" ht="18" customHeight="1" x14ac:dyDescent="0.15">
      <c r="A3709" s="209"/>
      <c r="B3709" s="86"/>
      <c r="C3709" s="86"/>
      <c r="D3709" s="123"/>
      <c r="E3709" s="275"/>
      <c r="F3709" s="109" t="s">
        <v>102</v>
      </c>
      <c r="G3709" s="10" t="s">
        <v>1241</v>
      </c>
      <c r="H3709" s="17"/>
      <c r="I3709" s="17"/>
      <c r="J3709" s="17"/>
      <c r="K3709" s="17"/>
      <c r="L3709" s="17"/>
      <c r="M3709" s="17"/>
      <c r="N3709" s="17"/>
      <c r="O3709" s="17"/>
      <c r="P3709" s="17"/>
      <c r="Q3709" s="102"/>
      <c r="R3709" s="260"/>
      <c r="T3709" s="86"/>
      <c r="U3709" s="259"/>
      <c r="V3709" s="13"/>
      <c r="W3709" s="13"/>
      <c r="X3709" s="143"/>
    </row>
    <row r="3710" spans="1:24" s="1" customFormat="1" ht="18" customHeight="1" x14ac:dyDescent="0.15">
      <c r="A3710" s="209"/>
      <c r="B3710" s="86"/>
      <c r="C3710" s="86"/>
      <c r="D3710" s="123"/>
      <c r="E3710" s="275"/>
      <c r="F3710" s="300"/>
      <c r="G3710" s="10" t="s">
        <v>2930</v>
      </c>
      <c r="H3710" s="17"/>
      <c r="I3710" s="17"/>
      <c r="J3710" s="17"/>
      <c r="K3710" s="17"/>
      <c r="L3710" s="17"/>
      <c r="M3710" s="17"/>
      <c r="N3710" s="17"/>
      <c r="O3710" s="17"/>
      <c r="P3710" s="17"/>
      <c r="Q3710" s="102"/>
      <c r="R3710" s="260"/>
      <c r="T3710" s="86"/>
      <c r="U3710" s="259"/>
      <c r="V3710" s="13"/>
      <c r="W3710" s="13"/>
      <c r="X3710" s="143"/>
    </row>
    <row r="3711" spans="1:24" s="1" customFormat="1" ht="18" customHeight="1" x14ac:dyDescent="0.15">
      <c r="A3711" s="209"/>
      <c r="B3711" s="86"/>
      <c r="C3711" s="86"/>
      <c r="D3711" s="123"/>
      <c r="E3711" s="275"/>
      <c r="F3711" s="10"/>
      <c r="G3711" s="109" t="s">
        <v>61</v>
      </c>
      <c r="H3711" s="1306" t="s">
        <v>2989</v>
      </c>
      <c r="I3711" s="1307"/>
      <c r="J3711" s="1307"/>
      <c r="K3711" s="1307"/>
      <c r="L3711" s="1307"/>
      <c r="M3711" s="1307"/>
      <c r="N3711" s="1307"/>
      <c r="O3711" s="1307"/>
      <c r="P3711" s="1307"/>
      <c r="Q3711" s="1308"/>
      <c r="R3711" s="260"/>
      <c r="T3711" s="86"/>
      <c r="U3711" s="259"/>
      <c r="V3711" s="13"/>
      <c r="W3711" s="13"/>
      <c r="X3711" s="143"/>
    </row>
    <row r="3712" spans="1:24" s="1" customFormat="1" ht="18" customHeight="1" x14ac:dyDescent="0.15">
      <c r="A3712" s="209"/>
      <c r="B3712" s="86"/>
      <c r="C3712" s="86"/>
      <c r="D3712" s="123"/>
      <c r="E3712" s="275"/>
      <c r="F3712" s="10"/>
      <c r="G3712" s="109"/>
      <c r="H3712" s="1306"/>
      <c r="I3712" s="1307"/>
      <c r="J3712" s="1307"/>
      <c r="K3712" s="1307"/>
      <c r="L3712" s="1307"/>
      <c r="M3712" s="1307"/>
      <c r="N3712" s="1307"/>
      <c r="O3712" s="1307"/>
      <c r="P3712" s="1307"/>
      <c r="Q3712" s="1308"/>
      <c r="R3712" s="260"/>
      <c r="T3712" s="86"/>
      <c r="U3712" s="259"/>
      <c r="V3712" s="13"/>
      <c r="W3712" s="13"/>
      <c r="X3712" s="143"/>
    </row>
    <row r="3713" spans="1:24" s="1" customFormat="1" ht="18" customHeight="1" x14ac:dyDescent="0.15">
      <c r="A3713" s="209"/>
      <c r="B3713" s="86"/>
      <c r="C3713" s="86"/>
      <c r="D3713" s="123"/>
      <c r="E3713" s="275"/>
      <c r="F3713" s="10"/>
      <c r="G3713" s="10"/>
      <c r="H3713" s="1307"/>
      <c r="I3713" s="1307"/>
      <c r="J3713" s="1307"/>
      <c r="K3713" s="1307"/>
      <c r="L3713" s="1307"/>
      <c r="M3713" s="1307"/>
      <c r="N3713" s="1307"/>
      <c r="O3713" s="1307"/>
      <c r="P3713" s="1307"/>
      <c r="Q3713" s="1308"/>
      <c r="R3713" s="260"/>
      <c r="T3713" s="86"/>
      <c r="U3713" s="259"/>
      <c r="V3713" s="13"/>
      <c r="W3713" s="13"/>
      <c r="X3713" s="143"/>
    </row>
    <row r="3714" spans="1:24" s="1" customFormat="1" ht="18" customHeight="1" x14ac:dyDescent="0.15">
      <c r="A3714" s="209"/>
      <c r="B3714" s="86"/>
      <c r="C3714" s="86"/>
      <c r="D3714" s="123"/>
      <c r="E3714" s="275"/>
      <c r="F3714" s="10"/>
      <c r="G3714" s="109" t="s">
        <v>63</v>
      </c>
      <c r="H3714" s="17" t="s">
        <v>2988</v>
      </c>
      <c r="I3714" s="17"/>
      <c r="J3714" s="17"/>
      <c r="K3714" s="17"/>
      <c r="L3714" s="17"/>
      <c r="M3714" s="17"/>
      <c r="N3714" s="17"/>
      <c r="O3714" s="17"/>
      <c r="P3714" s="17"/>
      <c r="Q3714" s="102"/>
      <c r="R3714" s="260"/>
      <c r="T3714" s="86"/>
      <c r="U3714" s="259"/>
      <c r="V3714" s="13"/>
      <c r="W3714" s="13"/>
      <c r="X3714" s="143"/>
    </row>
    <row r="3715" spans="1:24" s="1" customFormat="1" ht="18" customHeight="1" x14ac:dyDescent="0.15">
      <c r="A3715" s="209"/>
      <c r="B3715" s="86"/>
      <c r="C3715" s="86"/>
      <c r="D3715" s="123"/>
      <c r="E3715" s="275"/>
      <c r="F3715" s="109" t="s">
        <v>103</v>
      </c>
      <c r="G3715" s="10" t="s">
        <v>1240</v>
      </c>
      <c r="H3715" s="17"/>
      <c r="I3715" s="17"/>
      <c r="J3715" s="17"/>
      <c r="K3715" s="17"/>
      <c r="L3715" s="17"/>
      <c r="M3715" s="17"/>
      <c r="N3715" s="17"/>
      <c r="O3715" s="17"/>
      <c r="P3715" s="17"/>
      <c r="Q3715" s="102"/>
      <c r="R3715" s="260"/>
      <c r="T3715" s="86"/>
      <c r="U3715" s="259"/>
      <c r="V3715" s="13"/>
      <c r="W3715" s="13"/>
      <c r="X3715" s="143"/>
    </row>
    <row r="3716" spans="1:24" s="1" customFormat="1" ht="18" customHeight="1" x14ac:dyDescent="0.15">
      <c r="A3716" s="209"/>
      <c r="B3716" s="86"/>
      <c r="C3716" s="86"/>
      <c r="D3716" s="123"/>
      <c r="E3716" s="275"/>
      <c r="F3716" s="10"/>
      <c r="G3716" s="10" t="s">
        <v>2930</v>
      </c>
      <c r="H3716" s="17"/>
      <c r="I3716" s="17"/>
      <c r="J3716" s="17"/>
      <c r="K3716" s="17"/>
      <c r="L3716" s="17"/>
      <c r="M3716" s="17"/>
      <c r="N3716" s="17"/>
      <c r="O3716" s="17"/>
      <c r="P3716" s="17"/>
      <c r="Q3716" s="102"/>
      <c r="R3716" s="260"/>
      <c r="T3716" s="86"/>
      <c r="U3716" s="259"/>
      <c r="V3716" s="13"/>
      <c r="W3716" s="13"/>
      <c r="X3716" s="143"/>
    </row>
    <row r="3717" spans="1:24" s="1" customFormat="1" ht="18" customHeight="1" x14ac:dyDescent="0.15">
      <c r="A3717" s="209"/>
      <c r="B3717" s="86"/>
      <c r="C3717" s="86"/>
      <c r="D3717" s="123"/>
      <c r="E3717" s="275"/>
      <c r="F3717" s="10"/>
      <c r="G3717" s="109" t="s">
        <v>61</v>
      </c>
      <c r="H3717" s="17" t="s">
        <v>2985</v>
      </c>
      <c r="I3717" s="381"/>
      <c r="J3717" s="381"/>
      <c r="K3717" s="381"/>
      <c r="L3717" s="381"/>
      <c r="M3717" s="381"/>
      <c r="N3717" s="381"/>
      <c r="O3717" s="381"/>
      <c r="P3717" s="381"/>
      <c r="Q3717" s="382"/>
      <c r="R3717" s="260"/>
      <c r="T3717" s="86"/>
      <c r="U3717" s="259"/>
      <c r="V3717" s="13"/>
      <c r="W3717" s="13"/>
      <c r="X3717" s="143"/>
    </row>
    <row r="3718" spans="1:24" s="1" customFormat="1" ht="18" customHeight="1" x14ac:dyDescent="0.15">
      <c r="A3718" s="209"/>
      <c r="B3718" s="86"/>
      <c r="C3718" s="86"/>
      <c r="D3718" s="123"/>
      <c r="E3718" s="275"/>
      <c r="F3718" s="10"/>
      <c r="G3718" s="380"/>
      <c r="H3718" s="109" t="s">
        <v>114</v>
      </c>
      <c r="I3718" s="1295" t="s">
        <v>2990</v>
      </c>
      <c r="J3718" s="833"/>
      <c r="K3718" s="833"/>
      <c r="L3718" s="833"/>
      <c r="M3718" s="833"/>
      <c r="N3718" s="833"/>
      <c r="O3718" s="833"/>
      <c r="P3718" s="833"/>
      <c r="Q3718" s="878"/>
      <c r="R3718" s="260"/>
      <c r="T3718" s="86"/>
      <c r="U3718" s="259"/>
      <c r="V3718" s="13"/>
      <c r="W3718" s="13"/>
      <c r="X3718" s="143"/>
    </row>
    <row r="3719" spans="1:24" s="1" customFormat="1" ht="18" customHeight="1" x14ac:dyDescent="0.15">
      <c r="A3719" s="209"/>
      <c r="B3719" s="86"/>
      <c r="C3719" s="86"/>
      <c r="D3719" s="123"/>
      <c r="E3719" s="275"/>
      <c r="F3719" s="10"/>
      <c r="G3719" s="380"/>
      <c r="H3719" s="109"/>
      <c r="I3719" s="833"/>
      <c r="J3719" s="833"/>
      <c r="K3719" s="833"/>
      <c r="L3719" s="833"/>
      <c r="M3719" s="833"/>
      <c r="N3719" s="833"/>
      <c r="O3719" s="833"/>
      <c r="P3719" s="833"/>
      <c r="Q3719" s="878"/>
      <c r="R3719" s="260"/>
      <c r="T3719" s="86"/>
      <c r="U3719" s="259"/>
      <c r="V3719" s="13"/>
      <c r="W3719" s="13"/>
      <c r="X3719" s="143"/>
    </row>
    <row r="3720" spans="1:24" s="1" customFormat="1" ht="18" customHeight="1" x14ac:dyDescent="0.15">
      <c r="A3720" s="209"/>
      <c r="B3720" s="86"/>
      <c r="C3720" s="86"/>
      <c r="D3720" s="123"/>
      <c r="E3720" s="275"/>
      <c r="F3720" s="10"/>
      <c r="G3720" s="380"/>
      <c r="H3720" s="109"/>
      <c r="I3720" s="833"/>
      <c r="J3720" s="833"/>
      <c r="K3720" s="833"/>
      <c r="L3720" s="833"/>
      <c r="M3720" s="833"/>
      <c r="N3720" s="833"/>
      <c r="O3720" s="833"/>
      <c r="P3720" s="833"/>
      <c r="Q3720" s="878"/>
      <c r="R3720" s="260"/>
      <c r="T3720" s="86"/>
      <c r="U3720" s="259"/>
      <c r="V3720" s="13"/>
      <c r="W3720" s="13"/>
      <c r="X3720" s="143"/>
    </row>
    <row r="3721" spans="1:24" s="1" customFormat="1" ht="18" customHeight="1" x14ac:dyDescent="0.15">
      <c r="A3721" s="209"/>
      <c r="B3721" s="86"/>
      <c r="C3721" s="86"/>
      <c r="D3721" s="123"/>
      <c r="E3721" s="275"/>
      <c r="F3721" s="10"/>
      <c r="G3721" s="380"/>
      <c r="H3721" s="109" t="s">
        <v>115</v>
      </c>
      <c r="I3721" s="1295" t="s">
        <v>2991</v>
      </c>
      <c r="J3721" s="833"/>
      <c r="K3721" s="833"/>
      <c r="L3721" s="833"/>
      <c r="M3721" s="833"/>
      <c r="N3721" s="833"/>
      <c r="O3721" s="833"/>
      <c r="P3721" s="833"/>
      <c r="Q3721" s="878"/>
      <c r="R3721" s="260"/>
      <c r="T3721" s="86"/>
      <c r="U3721" s="259"/>
      <c r="V3721" s="13"/>
      <c r="W3721" s="13"/>
      <c r="X3721" s="143"/>
    </row>
    <row r="3722" spans="1:24" s="1" customFormat="1" ht="18" customHeight="1" x14ac:dyDescent="0.15">
      <c r="A3722" s="209"/>
      <c r="B3722" s="86"/>
      <c r="C3722" s="86"/>
      <c r="D3722" s="123"/>
      <c r="E3722" s="275"/>
      <c r="F3722" s="10"/>
      <c r="G3722" s="380"/>
      <c r="H3722" s="109"/>
      <c r="I3722" s="833"/>
      <c r="J3722" s="833"/>
      <c r="K3722" s="833"/>
      <c r="L3722" s="833"/>
      <c r="M3722" s="833"/>
      <c r="N3722" s="833"/>
      <c r="O3722" s="833"/>
      <c r="P3722" s="833"/>
      <c r="Q3722" s="878"/>
      <c r="R3722" s="260"/>
      <c r="T3722" s="86"/>
      <c r="U3722" s="259"/>
      <c r="V3722" s="13"/>
      <c r="W3722" s="13"/>
      <c r="X3722" s="143"/>
    </row>
    <row r="3723" spans="1:24" s="1" customFormat="1" ht="18" customHeight="1" x14ac:dyDescent="0.15">
      <c r="A3723" s="209"/>
      <c r="B3723" s="86"/>
      <c r="C3723" s="86"/>
      <c r="D3723" s="123"/>
      <c r="E3723" s="275"/>
      <c r="F3723" s="10"/>
      <c r="G3723" s="380"/>
      <c r="H3723" s="109"/>
      <c r="I3723" s="833"/>
      <c r="J3723" s="833"/>
      <c r="K3723" s="833"/>
      <c r="L3723" s="833"/>
      <c r="M3723" s="833"/>
      <c r="N3723" s="833"/>
      <c r="O3723" s="833"/>
      <c r="P3723" s="833"/>
      <c r="Q3723" s="878"/>
      <c r="R3723" s="260"/>
      <c r="T3723" s="86"/>
      <c r="U3723" s="259"/>
      <c r="V3723" s="13"/>
      <c r="W3723" s="13"/>
      <c r="X3723" s="143"/>
    </row>
    <row r="3724" spans="1:24" s="1" customFormat="1" ht="18" customHeight="1" x14ac:dyDescent="0.15">
      <c r="A3724" s="209"/>
      <c r="B3724" s="86"/>
      <c r="C3724" s="86"/>
      <c r="D3724" s="123"/>
      <c r="E3724" s="275"/>
      <c r="F3724" s="10"/>
      <c r="G3724" s="380"/>
      <c r="H3724" s="109" t="s">
        <v>193</v>
      </c>
      <c r="I3724" s="833" t="s">
        <v>2992</v>
      </c>
      <c r="J3724" s="833"/>
      <c r="K3724" s="833"/>
      <c r="L3724" s="833"/>
      <c r="M3724" s="833"/>
      <c r="N3724" s="833"/>
      <c r="O3724" s="833"/>
      <c r="P3724" s="833"/>
      <c r="Q3724" s="878"/>
      <c r="R3724" s="260"/>
      <c r="T3724" s="86"/>
      <c r="U3724" s="259"/>
      <c r="V3724" s="13"/>
      <c r="W3724" s="13"/>
      <c r="X3724" s="143"/>
    </row>
    <row r="3725" spans="1:24" s="1" customFormat="1" ht="18" customHeight="1" x14ac:dyDescent="0.15">
      <c r="A3725" s="209"/>
      <c r="B3725" s="86"/>
      <c r="C3725" s="86"/>
      <c r="D3725" s="123"/>
      <c r="E3725" s="275"/>
      <c r="F3725" s="10"/>
      <c r="G3725" s="380"/>
      <c r="H3725" s="17"/>
      <c r="I3725" s="833"/>
      <c r="J3725" s="833"/>
      <c r="K3725" s="833"/>
      <c r="L3725" s="833"/>
      <c r="M3725" s="833"/>
      <c r="N3725" s="833"/>
      <c r="O3725" s="833"/>
      <c r="P3725" s="833"/>
      <c r="Q3725" s="878"/>
      <c r="R3725" s="260"/>
      <c r="T3725" s="86"/>
      <c r="U3725" s="259"/>
      <c r="V3725" s="13"/>
      <c r="W3725" s="13"/>
      <c r="X3725" s="143"/>
    </row>
    <row r="3726" spans="1:24" s="1" customFormat="1" ht="18" customHeight="1" x14ac:dyDescent="0.15">
      <c r="A3726" s="209"/>
      <c r="B3726" s="86"/>
      <c r="C3726" s="86"/>
      <c r="D3726" s="123"/>
      <c r="E3726" s="275"/>
      <c r="F3726" s="10"/>
      <c r="G3726" s="380"/>
      <c r="H3726" s="17"/>
      <c r="I3726" s="833"/>
      <c r="J3726" s="833"/>
      <c r="K3726" s="833"/>
      <c r="L3726" s="833"/>
      <c r="M3726" s="833"/>
      <c r="N3726" s="833"/>
      <c r="O3726" s="833"/>
      <c r="P3726" s="833"/>
      <c r="Q3726" s="878"/>
      <c r="R3726" s="260"/>
      <c r="T3726" s="86"/>
      <c r="U3726" s="259"/>
      <c r="V3726" s="13"/>
      <c r="W3726" s="13"/>
      <c r="X3726" s="143"/>
    </row>
    <row r="3727" spans="1:24" s="1" customFormat="1" ht="18" customHeight="1" x14ac:dyDescent="0.15">
      <c r="A3727" s="209"/>
      <c r="B3727" s="86"/>
      <c r="C3727" s="86"/>
      <c r="D3727" s="123"/>
      <c r="E3727" s="275"/>
      <c r="F3727" s="10"/>
      <c r="G3727" s="380"/>
      <c r="H3727" s="17"/>
      <c r="I3727" s="833"/>
      <c r="J3727" s="833"/>
      <c r="K3727" s="833"/>
      <c r="L3727" s="833"/>
      <c r="M3727" s="833"/>
      <c r="N3727" s="833"/>
      <c r="O3727" s="833"/>
      <c r="P3727" s="833"/>
      <c r="Q3727" s="878"/>
      <c r="R3727" s="260"/>
      <c r="T3727" s="86"/>
      <c r="U3727" s="259"/>
      <c r="V3727" s="13"/>
      <c r="W3727" s="13"/>
      <c r="X3727" s="143"/>
    </row>
    <row r="3728" spans="1:24" s="1" customFormat="1" ht="18" customHeight="1" x14ac:dyDescent="0.15">
      <c r="A3728" s="209"/>
      <c r="B3728" s="86"/>
      <c r="C3728" s="86"/>
      <c r="D3728" s="123"/>
      <c r="E3728" s="275"/>
      <c r="F3728" s="10"/>
      <c r="G3728" s="383"/>
      <c r="H3728" s="273"/>
      <c r="I3728" s="833"/>
      <c r="J3728" s="833"/>
      <c r="K3728" s="833"/>
      <c r="L3728" s="833"/>
      <c r="M3728" s="833"/>
      <c r="N3728" s="833"/>
      <c r="O3728" s="833"/>
      <c r="P3728" s="833"/>
      <c r="Q3728" s="878"/>
      <c r="R3728" s="260"/>
      <c r="T3728" s="86"/>
      <c r="U3728" s="259"/>
      <c r="V3728" s="13"/>
      <c r="W3728" s="13"/>
      <c r="X3728" s="143"/>
    </row>
    <row r="3729" spans="1:24" s="1" customFormat="1" ht="18" customHeight="1" x14ac:dyDescent="0.15">
      <c r="A3729" s="209"/>
      <c r="B3729" s="86"/>
      <c r="C3729" s="86"/>
      <c r="D3729" s="123"/>
      <c r="E3729" s="275"/>
      <c r="F3729" s="10"/>
      <c r="G3729" s="109" t="s">
        <v>63</v>
      </c>
      <c r="H3729" s="17" t="s">
        <v>2988</v>
      </c>
      <c r="I3729" s="17"/>
      <c r="J3729" s="17"/>
      <c r="K3729" s="17"/>
      <c r="L3729" s="17"/>
      <c r="M3729" s="17"/>
      <c r="N3729" s="17"/>
      <c r="O3729" s="17"/>
      <c r="P3729" s="17"/>
      <c r="Q3729" s="102"/>
      <c r="R3729" s="260"/>
      <c r="T3729" s="86"/>
      <c r="U3729" s="259"/>
      <c r="V3729" s="13"/>
      <c r="W3729" s="13"/>
      <c r="X3729" s="143"/>
    </row>
    <row r="3730" spans="1:24" s="1" customFormat="1" ht="18" customHeight="1" x14ac:dyDescent="0.15">
      <c r="A3730" s="209"/>
      <c r="B3730" s="86"/>
      <c r="C3730" s="86"/>
      <c r="D3730" s="123"/>
      <c r="E3730" s="6" t="s">
        <v>113</v>
      </c>
      <c r="F3730" s="10" t="s">
        <v>2993</v>
      </c>
      <c r="G3730" s="10"/>
      <c r="H3730" s="17"/>
      <c r="I3730" s="17"/>
      <c r="J3730" s="17"/>
      <c r="K3730" s="17"/>
      <c r="L3730" s="17"/>
      <c r="M3730" s="17"/>
      <c r="N3730" s="17"/>
      <c r="O3730" s="17"/>
      <c r="P3730" s="17"/>
      <c r="Q3730" s="102"/>
      <c r="R3730" s="260"/>
      <c r="T3730" s="86"/>
      <c r="U3730" s="1036" t="s">
        <v>3829</v>
      </c>
      <c r="V3730" s="833"/>
      <c r="W3730" s="833"/>
      <c r="X3730" s="878"/>
    </row>
    <row r="3731" spans="1:24" s="1" customFormat="1" ht="18" customHeight="1" x14ac:dyDescent="0.15">
      <c r="A3731" s="209"/>
      <c r="B3731" s="86"/>
      <c r="C3731" s="86"/>
      <c r="D3731" s="123"/>
      <c r="E3731" s="6"/>
      <c r="F3731" s="10"/>
      <c r="G3731" s="10"/>
      <c r="H3731" s="17"/>
      <c r="I3731" s="17"/>
      <c r="J3731" s="17"/>
      <c r="K3731" s="17"/>
      <c r="L3731" s="17"/>
      <c r="M3731" s="17"/>
      <c r="N3731" s="17"/>
      <c r="O3731" s="17"/>
      <c r="P3731" s="17"/>
      <c r="Q3731" s="102"/>
      <c r="R3731" s="260"/>
      <c r="T3731" s="86"/>
      <c r="U3731" s="1036"/>
      <c r="V3731" s="833"/>
      <c r="W3731" s="833"/>
      <c r="X3731" s="878"/>
    </row>
    <row r="3732" spans="1:24" s="1" customFormat="1" ht="18" customHeight="1" x14ac:dyDescent="0.15">
      <c r="A3732" s="209"/>
      <c r="B3732" s="86"/>
      <c r="C3732" s="86"/>
      <c r="D3732" s="123"/>
      <c r="E3732" s="6" t="s">
        <v>113</v>
      </c>
      <c r="F3732" s="1295" t="s">
        <v>2994</v>
      </c>
      <c r="G3732" s="834"/>
      <c r="H3732" s="834"/>
      <c r="I3732" s="834"/>
      <c r="J3732" s="834"/>
      <c r="K3732" s="834"/>
      <c r="L3732" s="834"/>
      <c r="M3732" s="834"/>
      <c r="N3732" s="834"/>
      <c r="O3732" s="834"/>
      <c r="P3732" s="834"/>
      <c r="Q3732" s="835"/>
      <c r="R3732" s="260"/>
      <c r="T3732" s="86"/>
      <c r="U3732" s="817" t="s">
        <v>4122</v>
      </c>
      <c r="V3732" s="825"/>
      <c r="W3732" s="825"/>
      <c r="X3732" s="826"/>
    </row>
    <row r="3733" spans="1:24" s="1" customFormat="1" ht="18" customHeight="1" x14ac:dyDescent="0.15">
      <c r="A3733" s="209"/>
      <c r="B3733" s="86"/>
      <c r="C3733" s="86"/>
      <c r="D3733" s="123"/>
      <c r="E3733" s="6"/>
      <c r="F3733" s="834"/>
      <c r="G3733" s="834"/>
      <c r="H3733" s="834"/>
      <c r="I3733" s="834"/>
      <c r="J3733" s="834"/>
      <c r="K3733" s="834"/>
      <c r="L3733" s="834"/>
      <c r="M3733" s="834"/>
      <c r="N3733" s="834"/>
      <c r="O3733" s="834"/>
      <c r="P3733" s="834"/>
      <c r="Q3733" s="835"/>
      <c r="R3733" s="260"/>
      <c r="T3733" s="86"/>
      <c r="U3733" s="824"/>
      <c r="V3733" s="825"/>
      <c r="W3733" s="825"/>
      <c r="X3733" s="826"/>
    </row>
    <row r="3734" spans="1:24" s="1" customFormat="1" ht="18" customHeight="1" x14ac:dyDescent="0.15">
      <c r="A3734" s="209"/>
      <c r="B3734" s="86"/>
      <c r="C3734" s="86"/>
      <c r="D3734" s="123"/>
      <c r="E3734" s="6"/>
      <c r="F3734" s="1295" t="s">
        <v>2995</v>
      </c>
      <c r="G3734" s="834"/>
      <c r="H3734" s="834"/>
      <c r="I3734" s="834"/>
      <c r="J3734" s="834"/>
      <c r="K3734" s="834"/>
      <c r="L3734" s="834"/>
      <c r="M3734" s="834"/>
      <c r="N3734" s="834"/>
      <c r="O3734" s="834"/>
      <c r="P3734" s="834"/>
      <c r="Q3734" s="835"/>
      <c r="R3734" s="260"/>
      <c r="T3734" s="86"/>
      <c r="U3734" s="824"/>
      <c r="V3734" s="825"/>
      <c r="W3734" s="825"/>
      <c r="X3734" s="826"/>
    </row>
    <row r="3735" spans="1:24" s="1" customFormat="1" ht="18" customHeight="1" x14ac:dyDescent="0.15">
      <c r="A3735" s="209"/>
      <c r="B3735" s="86"/>
      <c r="C3735" s="86"/>
      <c r="D3735" s="123"/>
      <c r="E3735" s="6"/>
      <c r="F3735" s="834"/>
      <c r="G3735" s="834"/>
      <c r="H3735" s="834"/>
      <c r="I3735" s="834"/>
      <c r="J3735" s="834"/>
      <c r="K3735" s="834"/>
      <c r="L3735" s="834"/>
      <c r="M3735" s="834"/>
      <c r="N3735" s="834"/>
      <c r="O3735" s="834"/>
      <c r="P3735" s="834"/>
      <c r="Q3735" s="835"/>
      <c r="R3735" s="260"/>
      <c r="T3735" s="86"/>
      <c r="U3735" s="287"/>
      <c r="V3735" s="13"/>
      <c r="W3735" s="13"/>
      <c r="X3735" s="143"/>
    </row>
    <row r="3736" spans="1:24" s="1" customFormat="1" ht="17.25" customHeight="1" x14ac:dyDescent="0.15">
      <c r="A3736" s="209"/>
      <c r="B3736" s="86"/>
      <c r="C3736" s="86"/>
      <c r="D3736" s="123"/>
      <c r="E3736" s="6"/>
      <c r="F3736" s="834"/>
      <c r="G3736" s="834"/>
      <c r="H3736" s="834"/>
      <c r="I3736" s="834"/>
      <c r="J3736" s="834"/>
      <c r="K3736" s="834"/>
      <c r="L3736" s="834"/>
      <c r="M3736" s="834"/>
      <c r="N3736" s="834"/>
      <c r="O3736" s="834"/>
      <c r="P3736" s="834"/>
      <c r="Q3736" s="835"/>
      <c r="R3736" s="260"/>
      <c r="T3736" s="86"/>
      <c r="U3736" s="287"/>
      <c r="V3736" s="13"/>
      <c r="W3736" s="13"/>
      <c r="X3736" s="143"/>
    </row>
    <row r="3737" spans="1:24" s="1" customFormat="1" ht="18" customHeight="1" x14ac:dyDescent="0.15">
      <c r="A3737" s="209"/>
      <c r="B3737" s="86"/>
      <c r="C3737" s="86"/>
      <c r="D3737" s="123"/>
      <c r="E3737" s="6"/>
      <c r="F3737" s="833" t="s">
        <v>4115</v>
      </c>
      <c r="G3737" s="833"/>
      <c r="H3737" s="833"/>
      <c r="I3737" s="833"/>
      <c r="J3737" s="833"/>
      <c r="K3737" s="833"/>
      <c r="L3737" s="833"/>
      <c r="M3737" s="833"/>
      <c r="N3737" s="833"/>
      <c r="O3737" s="833"/>
      <c r="P3737" s="833"/>
      <c r="Q3737" s="878"/>
      <c r="R3737" s="260"/>
      <c r="T3737" s="86"/>
      <c r="U3737" s="287"/>
      <c r="V3737" s="13"/>
      <c r="W3737" s="13"/>
      <c r="X3737" s="143"/>
    </row>
    <row r="3738" spans="1:24" s="1" customFormat="1" ht="18" customHeight="1" x14ac:dyDescent="0.15">
      <c r="A3738" s="209"/>
      <c r="B3738" s="86"/>
      <c r="C3738" s="86"/>
      <c r="D3738" s="123"/>
      <c r="E3738" s="6"/>
      <c r="F3738" s="833"/>
      <c r="G3738" s="833"/>
      <c r="H3738" s="833"/>
      <c r="I3738" s="833"/>
      <c r="J3738" s="833"/>
      <c r="K3738" s="833"/>
      <c r="L3738" s="833"/>
      <c r="M3738" s="833"/>
      <c r="N3738" s="833"/>
      <c r="O3738" s="833"/>
      <c r="P3738" s="833"/>
      <c r="Q3738" s="878"/>
      <c r="R3738" s="260"/>
      <c r="T3738" s="86"/>
      <c r="U3738" s="287"/>
      <c r="V3738" s="13"/>
      <c r="W3738" s="13"/>
      <c r="X3738" s="143"/>
    </row>
    <row r="3739" spans="1:24" s="1" customFormat="1" ht="18" customHeight="1" x14ac:dyDescent="0.15">
      <c r="A3739" s="209"/>
      <c r="B3739" s="86"/>
      <c r="C3739" s="86"/>
      <c r="D3739" s="123"/>
      <c r="E3739" s="6" t="s">
        <v>4116</v>
      </c>
      <c r="F3739" s="1295" t="s">
        <v>4117</v>
      </c>
      <c r="G3739" s="834"/>
      <c r="H3739" s="834"/>
      <c r="I3739" s="834"/>
      <c r="J3739" s="834"/>
      <c r="K3739" s="834"/>
      <c r="L3739" s="834"/>
      <c r="M3739" s="834"/>
      <c r="N3739" s="834"/>
      <c r="O3739" s="834"/>
      <c r="P3739" s="834"/>
      <c r="Q3739" s="835"/>
      <c r="R3739" s="260"/>
      <c r="T3739" s="86"/>
      <c r="U3739" s="817" t="s">
        <v>4121</v>
      </c>
      <c r="V3739" s="825"/>
      <c r="W3739" s="825"/>
      <c r="X3739" s="826"/>
    </row>
    <row r="3740" spans="1:24" s="1" customFormat="1" ht="18" customHeight="1" x14ac:dyDescent="0.15">
      <c r="A3740" s="209"/>
      <c r="B3740" s="86"/>
      <c r="C3740" s="86"/>
      <c r="D3740" s="123"/>
      <c r="E3740" s="6"/>
      <c r="F3740" s="834"/>
      <c r="G3740" s="834"/>
      <c r="H3740" s="834"/>
      <c r="I3740" s="834"/>
      <c r="J3740" s="834"/>
      <c r="K3740" s="834"/>
      <c r="L3740" s="834"/>
      <c r="M3740" s="834"/>
      <c r="N3740" s="834"/>
      <c r="O3740" s="834"/>
      <c r="P3740" s="834"/>
      <c r="Q3740" s="835"/>
      <c r="R3740" s="260"/>
      <c r="T3740" s="86"/>
      <c r="U3740" s="824"/>
      <c r="V3740" s="825"/>
      <c r="W3740" s="825"/>
      <c r="X3740" s="826"/>
    </row>
    <row r="3741" spans="1:24" s="1" customFormat="1" ht="18" customHeight="1" x14ac:dyDescent="0.15">
      <c r="A3741" s="209"/>
      <c r="B3741" s="86"/>
      <c r="C3741" s="86"/>
      <c r="D3741" s="123"/>
      <c r="E3741" s="6"/>
      <c r="F3741" s="834"/>
      <c r="G3741" s="834"/>
      <c r="H3741" s="834"/>
      <c r="I3741" s="834"/>
      <c r="J3741" s="834"/>
      <c r="K3741" s="834"/>
      <c r="L3741" s="834"/>
      <c r="M3741" s="834"/>
      <c r="N3741" s="834"/>
      <c r="O3741" s="834"/>
      <c r="P3741" s="834"/>
      <c r="Q3741" s="835"/>
      <c r="R3741" s="260"/>
      <c r="T3741" s="86"/>
      <c r="U3741" s="824"/>
      <c r="V3741" s="825"/>
      <c r="W3741" s="825"/>
      <c r="X3741" s="826"/>
    </row>
    <row r="3742" spans="1:24" s="1" customFormat="1" ht="18" customHeight="1" x14ac:dyDescent="0.15">
      <c r="A3742" s="209"/>
      <c r="B3742" s="86"/>
      <c r="C3742" s="86"/>
      <c r="D3742" s="123"/>
      <c r="E3742" s="6"/>
      <c r="F3742" s="126"/>
      <c r="G3742" s="126"/>
      <c r="H3742" s="126"/>
      <c r="I3742" s="126"/>
      <c r="J3742" s="126"/>
      <c r="K3742" s="126"/>
      <c r="L3742" s="126"/>
      <c r="M3742" s="126"/>
      <c r="N3742" s="126"/>
      <c r="O3742" s="126"/>
      <c r="P3742" s="126"/>
      <c r="Q3742" s="127"/>
      <c r="R3742" s="260"/>
      <c r="T3742" s="86"/>
      <c r="U3742" s="366"/>
      <c r="V3742" s="225"/>
      <c r="W3742" s="225"/>
      <c r="X3742" s="293"/>
    </row>
    <row r="3743" spans="1:24" s="1" customFormat="1" ht="18" customHeight="1" x14ac:dyDescent="0.15">
      <c r="A3743" s="209"/>
      <c r="B3743" s="86"/>
      <c r="C3743" s="86"/>
      <c r="D3743" s="123"/>
      <c r="E3743" s="6" t="s">
        <v>113</v>
      </c>
      <c r="F3743" s="1295" t="s">
        <v>2996</v>
      </c>
      <c r="G3743" s="834"/>
      <c r="H3743" s="834"/>
      <c r="I3743" s="834"/>
      <c r="J3743" s="834"/>
      <c r="K3743" s="834"/>
      <c r="L3743" s="834"/>
      <c r="M3743" s="834"/>
      <c r="N3743" s="834"/>
      <c r="O3743" s="834"/>
      <c r="P3743" s="834"/>
      <c r="Q3743" s="835"/>
      <c r="R3743" s="260"/>
      <c r="T3743" s="86"/>
      <c r="U3743" s="817" t="s">
        <v>4120</v>
      </c>
      <c r="V3743" s="825"/>
      <c r="W3743" s="825"/>
      <c r="X3743" s="826"/>
    </row>
    <row r="3744" spans="1:24" s="1" customFormat="1" ht="18" customHeight="1" x14ac:dyDescent="0.15">
      <c r="A3744" s="209"/>
      <c r="B3744" s="86"/>
      <c r="C3744" s="86"/>
      <c r="D3744" s="123"/>
      <c r="E3744" s="6"/>
      <c r="F3744" s="834"/>
      <c r="G3744" s="834"/>
      <c r="H3744" s="834"/>
      <c r="I3744" s="834"/>
      <c r="J3744" s="834"/>
      <c r="K3744" s="834"/>
      <c r="L3744" s="834"/>
      <c r="M3744" s="834"/>
      <c r="N3744" s="834"/>
      <c r="O3744" s="834"/>
      <c r="P3744" s="834"/>
      <c r="Q3744" s="835"/>
      <c r="R3744" s="260"/>
      <c r="T3744" s="86"/>
      <c r="U3744" s="824"/>
      <c r="V3744" s="825"/>
      <c r="W3744" s="825"/>
      <c r="X3744" s="826"/>
    </row>
    <row r="3745" spans="1:24" s="1" customFormat="1" ht="18" customHeight="1" x14ac:dyDescent="0.15">
      <c r="A3745" s="209"/>
      <c r="B3745" s="86"/>
      <c r="C3745" s="86"/>
      <c r="D3745" s="123"/>
      <c r="E3745" s="6"/>
      <c r="F3745" s="10"/>
      <c r="G3745" s="10"/>
      <c r="H3745" s="17"/>
      <c r="I3745" s="17"/>
      <c r="J3745" s="17"/>
      <c r="K3745" s="17"/>
      <c r="L3745" s="17"/>
      <c r="M3745" s="17"/>
      <c r="N3745" s="17"/>
      <c r="O3745" s="17"/>
      <c r="P3745" s="17"/>
      <c r="Q3745" s="102"/>
      <c r="R3745" s="260"/>
      <c r="T3745" s="86"/>
      <c r="U3745" s="824"/>
      <c r="V3745" s="825"/>
      <c r="W3745" s="825"/>
      <c r="X3745" s="826"/>
    </row>
    <row r="3746" spans="1:24" s="1" customFormat="1" ht="18" customHeight="1" x14ac:dyDescent="0.15">
      <c r="A3746" s="209"/>
      <c r="B3746" s="86"/>
      <c r="C3746" s="86"/>
      <c r="D3746" s="123"/>
      <c r="E3746" s="6" t="s">
        <v>113</v>
      </c>
      <c r="F3746" s="1295" t="s">
        <v>2997</v>
      </c>
      <c r="G3746" s="834"/>
      <c r="H3746" s="834"/>
      <c r="I3746" s="834"/>
      <c r="J3746" s="834"/>
      <c r="K3746" s="834"/>
      <c r="L3746" s="834"/>
      <c r="M3746" s="834"/>
      <c r="N3746" s="834"/>
      <c r="O3746" s="834"/>
      <c r="P3746" s="834"/>
      <c r="Q3746" s="835"/>
      <c r="R3746" s="260"/>
      <c r="T3746" s="86"/>
      <c r="U3746" s="817" t="s">
        <v>4119</v>
      </c>
      <c r="V3746" s="825"/>
      <c r="W3746" s="825"/>
      <c r="X3746" s="826"/>
    </row>
    <row r="3747" spans="1:24" s="1" customFormat="1" ht="18" customHeight="1" x14ac:dyDescent="0.15">
      <c r="A3747" s="209"/>
      <c r="B3747" s="86"/>
      <c r="C3747" s="86"/>
      <c r="D3747" s="123"/>
      <c r="E3747" s="6"/>
      <c r="F3747" s="834"/>
      <c r="G3747" s="834"/>
      <c r="H3747" s="834"/>
      <c r="I3747" s="834"/>
      <c r="J3747" s="834"/>
      <c r="K3747" s="834"/>
      <c r="L3747" s="834"/>
      <c r="M3747" s="834"/>
      <c r="N3747" s="834"/>
      <c r="O3747" s="834"/>
      <c r="P3747" s="834"/>
      <c r="Q3747" s="835"/>
      <c r="R3747" s="260"/>
      <c r="T3747" s="86"/>
      <c r="U3747" s="824"/>
      <c r="V3747" s="825"/>
      <c r="W3747" s="825"/>
      <c r="X3747" s="826"/>
    </row>
    <row r="3748" spans="1:24" s="1" customFormat="1" ht="18" customHeight="1" x14ac:dyDescent="0.15">
      <c r="A3748" s="209"/>
      <c r="B3748" s="86"/>
      <c r="C3748" s="86"/>
      <c r="D3748" s="123"/>
      <c r="E3748" s="6"/>
      <c r="F3748" s="834"/>
      <c r="G3748" s="834"/>
      <c r="H3748" s="834"/>
      <c r="I3748" s="834"/>
      <c r="J3748" s="834"/>
      <c r="K3748" s="834"/>
      <c r="L3748" s="834"/>
      <c r="M3748" s="834"/>
      <c r="N3748" s="834"/>
      <c r="O3748" s="834"/>
      <c r="P3748" s="834"/>
      <c r="Q3748" s="835"/>
      <c r="R3748" s="260"/>
      <c r="T3748" s="86"/>
      <c r="U3748" s="824"/>
      <c r="V3748" s="825"/>
      <c r="W3748" s="825"/>
      <c r="X3748" s="826"/>
    </row>
    <row r="3749" spans="1:24" s="1" customFormat="1" ht="18" customHeight="1" x14ac:dyDescent="0.15">
      <c r="A3749" s="209"/>
      <c r="B3749" s="86"/>
      <c r="C3749" s="86"/>
      <c r="D3749" s="123"/>
      <c r="E3749" s="6" t="s">
        <v>113</v>
      </c>
      <c r="F3749" s="1295" t="s">
        <v>2998</v>
      </c>
      <c r="G3749" s="834"/>
      <c r="H3749" s="834"/>
      <c r="I3749" s="834"/>
      <c r="J3749" s="834"/>
      <c r="K3749" s="834"/>
      <c r="L3749" s="834"/>
      <c r="M3749" s="834"/>
      <c r="N3749" s="834"/>
      <c r="O3749" s="834"/>
      <c r="P3749" s="834"/>
      <c r="Q3749" s="835"/>
      <c r="R3749" s="290"/>
      <c r="S3749" s="277"/>
      <c r="T3749" s="166"/>
      <c r="U3749" s="817" t="s">
        <v>4118</v>
      </c>
      <c r="V3749" s="825"/>
      <c r="W3749" s="825"/>
      <c r="X3749" s="826"/>
    </row>
    <row r="3750" spans="1:24" s="1" customFormat="1" ht="18" customHeight="1" x14ac:dyDescent="0.15">
      <c r="A3750" s="209"/>
      <c r="B3750" s="86"/>
      <c r="C3750" s="86"/>
      <c r="D3750" s="123"/>
      <c r="E3750" s="6"/>
      <c r="F3750" s="834"/>
      <c r="G3750" s="834"/>
      <c r="H3750" s="834"/>
      <c r="I3750" s="834"/>
      <c r="J3750" s="834"/>
      <c r="K3750" s="834"/>
      <c r="L3750" s="834"/>
      <c r="M3750" s="834"/>
      <c r="N3750" s="834"/>
      <c r="O3750" s="834"/>
      <c r="P3750" s="834"/>
      <c r="Q3750" s="835"/>
      <c r="R3750" s="290"/>
      <c r="S3750" s="277"/>
      <c r="T3750" s="166"/>
      <c r="U3750" s="824"/>
      <c r="V3750" s="825"/>
      <c r="W3750" s="825"/>
      <c r="X3750" s="826"/>
    </row>
    <row r="3751" spans="1:24" s="1" customFormat="1" ht="18" customHeight="1" x14ac:dyDescent="0.15">
      <c r="A3751" s="209"/>
      <c r="B3751" s="86"/>
      <c r="C3751" s="86"/>
      <c r="D3751" s="123"/>
      <c r="E3751" s="6"/>
      <c r="F3751" s="198"/>
      <c r="G3751" s="198"/>
      <c r="H3751" s="198"/>
      <c r="I3751" s="198"/>
      <c r="J3751" s="198"/>
      <c r="K3751" s="198"/>
      <c r="L3751" s="198"/>
      <c r="M3751" s="198"/>
      <c r="N3751" s="198"/>
      <c r="O3751" s="198"/>
      <c r="P3751" s="198"/>
      <c r="Q3751" s="199"/>
      <c r="R3751" s="290"/>
      <c r="S3751" s="277"/>
      <c r="T3751" s="166"/>
      <c r="U3751" s="824"/>
      <c r="V3751" s="825"/>
      <c r="W3751" s="825"/>
      <c r="X3751" s="826"/>
    </row>
    <row r="3752" spans="1:24" s="1" customFormat="1" ht="18" customHeight="1" x14ac:dyDescent="0.15">
      <c r="A3752" s="209"/>
      <c r="B3752" s="86"/>
      <c r="C3752" s="86"/>
      <c r="D3752" s="123"/>
      <c r="E3752" s="6" t="s">
        <v>113</v>
      </c>
      <c r="F3752" s="833" t="s">
        <v>2999</v>
      </c>
      <c r="G3752" s="833"/>
      <c r="H3752" s="833"/>
      <c r="I3752" s="833"/>
      <c r="J3752" s="833"/>
      <c r="K3752" s="833"/>
      <c r="L3752" s="833"/>
      <c r="M3752" s="833"/>
      <c r="N3752" s="833"/>
      <c r="O3752" s="833"/>
      <c r="P3752" s="833"/>
      <c r="Q3752" s="878"/>
      <c r="R3752" s="260"/>
      <c r="T3752" s="86"/>
      <c r="U3752" s="1036" t="s">
        <v>3830</v>
      </c>
      <c r="V3752" s="834"/>
      <c r="W3752" s="834"/>
      <c r="X3752" s="835"/>
    </row>
    <row r="3753" spans="1:24" s="1" customFormat="1" ht="18" customHeight="1" x14ac:dyDescent="0.15">
      <c r="A3753" s="209"/>
      <c r="B3753" s="86"/>
      <c r="C3753" s="86"/>
      <c r="D3753" s="123"/>
      <c r="E3753" s="275"/>
      <c r="F3753" s="833"/>
      <c r="G3753" s="833"/>
      <c r="H3753" s="833"/>
      <c r="I3753" s="833"/>
      <c r="J3753" s="833"/>
      <c r="K3753" s="833"/>
      <c r="L3753" s="833"/>
      <c r="M3753" s="833"/>
      <c r="N3753" s="833"/>
      <c r="O3753" s="833"/>
      <c r="P3753" s="833"/>
      <c r="Q3753" s="878"/>
      <c r="R3753" s="260"/>
      <c r="T3753" s="86"/>
      <c r="U3753" s="838"/>
      <c r="V3753" s="834"/>
      <c r="W3753" s="834"/>
      <c r="X3753" s="835"/>
    </row>
    <row r="3754" spans="1:24" s="1" customFormat="1" ht="18" customHeight="1" x14ac:dyDescent="0.15">
      <c r="A3754" s="209"/>
      <c r="B3754" s="86"/>
      <c r="C3754" s="86"/>
      <c r="D3754" s="123"/>
      <c r="E3754" s="275"/>
      <c r="F3754" s="833"/>
      <c r="G3754" s="833"/>
      <c r="H3754" s="833"/>
      <c r="I3754" s="833"/>
      <c r="J3754" s="833"/>
      <c r="K3754" s="833"/>
      <c r="L3754" s="833"/>
      <c r="M3754" s="833"/>
      <c r="N3754" s="833"/>
      <c r="O3754" s="833"/>
      <c r="P3754" s="833"/>
      <c r="Q3754" s="878"/>
      <c r="R3754" s="260"/>
      <c r="T3754" s="86"/>
      <c r="U3754" s="260"/>
      <c r="X3754" s="133"/>
    </row>
    <row r="3755" spans="1:24" s="1" customFormat="1" ht="18" customHeight="1" x14ac:dyDescent="0.15">
      <c r="A3755" s="556">
        <v>27</v>
      </c>
      <c r="B3755" s="883" t="s">
        <v>3201</v>
      </c>
      <c r="C3755" s="852"/>
      <c r="D3755" s="853"/>
      <c r="E3755" s="882" t="s">
        <v>4124</v>
      </c>
      <c r="F3755" s="883"/>
      <c r="G3755" s="883"/>
      <c r="H3755" s="883"/>
      <c r="I3755" s="883"/>
      <c r="J3755" s="883"/>
      <c r="K3755" s="883"/>
      <c r="L3755" s="883"/>
      <c r="M3755" s="883"/>
      <c r="N3755" s="883"/>
      <c r="O3755" s="883"/>
      <c r="P3755" s="883"/>
      <c r="Q3755" s="884"/>
      <c r="R3755" s="1010" t="s">
        <v>175</v>
      </c>
      <c r="S3755" s="1011"/>
      <c r="T3755" s="1012"/>
      <c r="U3755" s="882" t="s">
        <v>4123</v>
      </c>
      <c r="V3755" s="883"/>
      <c r="W3755" s="883"/>
      <c r="X3755" s="884"/>
    </row>
    <row r="3756" spans="1:24" s="1" customFormat="1" ht="18" customHeight="1" x14ac:dyDescent="0.15">
      <c r="A3756" s="556"/>
      <c r="B3756" s="852"/>
      <c r="C3756" s="852"/>
      <c r="D3756" s="853"/>
      <c r="E3756" s="882"/>
      <c r="F3756" s="883"/>
      <c r="G3756" s="883"/>
      <c r="H3756" s="883"/>
      <c r="I3756" s="883"/>
      <c r="J3756" s="883"/>
      <c r="K3756" s="883"/>
      <c r="L3756" s="883"/>
      <c r="M3756" s="883"/>
      <c r="N3756" s="883"/>
      <c r="O3756" s="883"/>
      <c r="P3756" s="883"/>
      <c r="Q3756" s="884"/>
      <c r="R3756" s="1010"/>
      <c r="S3756" s="1011"/>
      <c r="T3756" s="1012"/>
      <c r="U3756" s="882"/>
      <c r="V3756" s="883"/>
      <c r="W3756" s="883"/>
      <c r="X3756" s="884"/>
    </row>
    <row r="3757" spans="1:24" s="1" customFormat="1" ht="18" customHeight="1" x14ac:dyDescent="0.15">
      <c r="A3757" s="556"/>
      <c r="B3757" s="511"/>
      <c r="C3757" s="494"/>
      <c r="D3757" s="504"/>
      <c r="E3757" s="882"/>
      <c r="F3757" s="883"/>
      <c r="G3757" s="883"/>
      <c r="H3757" s="883"/>
      <c r="I3757" s="883"/>
      <c r="J3757" s="883"/>
      <c r="K3757" s="883"/>
      <c r="L3757" s="883"/>
      <c r="M3757" s="883"/>
      <c r="N3757" s="883"/>
      <c r="O3757" s="883"/>
      <c r="P3757" s="883"/>
      <c r="Q3757" s="884"/>
      <c r="R3757" s="1010"/>
      <c r="S3757" s="1011"/>
      <c r="T3757" s="1012"/>
      <c r="U3757" s="580"/>
      <c r="V3757" s="509"/>
      <c r="W3757" s="509"/>
      <c r="X3757" s="495"/>
    </row>
    <row r="3758" spans="1:24" s="1" customFormat="1" ht="18" customHeight="1" x14ac:dyDescent="0.15">
      <c r="A3758" s="556"/>
      <c r="B3758" s="494"/>
      <c r="C3758" s="494"/>
      <c r="D3758" s="504"/>
      <c r="E3758" s="882"/>
      <c r="F3758" s="883"/>
      <c r="G3758" s="883"/>
      <c r="H3758" s="883"/>
      <c r="I3758" s="883"/>
      <c r="J3758" s="883"/>
      <c r="K3758" s="883"/>
      <c r="L3758" s="883"/>
      <c r="M3758" s="883"/>
      <c r="N3758" s="883"/>
      <c r="O3758" s="883"/>
      <c r="P3758" s="883"/>
      <c r="Q3758" s="884"/>
      <c r="R3758" s="1301" t="s">
        <v>3712</v>
      </c>
      <c r="S3758" s="1302"/>
      <c r="T3758" s="1303"/>
      <c r="U3758" s="580"/>
      <c r="V3758" s="509"/>
      <c r="W3758" s="509"/>
      <c r="X3758" s="495"/>
    </row>
    <row r="3759" spans="1:24" s="1" customFormat="1" ht="18" customHeight="1" x14ac:dyDescent="0.15">
      <c r="A3759" s="556"/>
      <c r="B3759" s="494"/>
      <c r="C3759" s="494"/>
      <c r="D3759" s="504"/>
      <c r="E3759" s="882"/>
      <c r="F3759" s="883"/>
      <c r="G3759" s="883"/>
      <c r="H3759" s="883"/>
      <c r="I3759" s="883"/>
      <c r="J3759" s="883"/>
      <c r="K3759" s="883"/>
      <c r="L3759" s="883"/>
      <c r="M3759" s="883"/>
      <c r="N3759" s="883"/>
      <c r="O3759" s="883"/>
      <c r="P3759" s="883"/>
      <c r="Q3759" s="884"/>
      <c r="R3759" s="1010" t="s">
        <v>4125</v>
      </c>
      <c r="S3759" s="1011"/>
      <c r="T3759" s="1012"/>
      <c r="U3759" s="580"/>
      <c r="V3759" s="509"/>
      <c r="W3759" s="509"/>
      <c r="X3759" s="495"/>
    </row>
    <row r="3760" spans="1:24" s="1" customFormat="1" ht="18" customHeight="1" x14ac:dyDescent="0.15">
      <c r="A3760" s="556"/>
      <c r="B3760" s="494"/>
      <c r="C3760" s="494"/>
      <c r="D3760" s="504"/>
      <c r="E3760" s="882"/>
      <c r="F3760" s="883"/>
      <c r="G3760" s="883"/>
      <c r="H3760" s="883"/>
      <c r="I3760" s="883"/>
      <c r="J3760" s="883"/>
      <c r="K3760" s="883"/>
      <c r="L3760" s="883"/>
      <c r="M3760" s="883"/>
      <c r="N3760" s="883"/>
      <c r="O3760" s="883"/>
      <c r="P3760" s="883"/>
      <c r="Q3760" s="884"/>
      <c r="R3760" s="1010"/>
      <c r="S3760" s="1011"/>
      <c r="T3760" s="1012"/>
      <c r="U3760" s="580"/>
      <c r="V3760" s="509"/>
      <c r="W3760" s="509"/>
      <c r="X3760" s="495"/>
    </row>
    <row r="3761" spans="1:24" s="1" customFormat="1" ht="18" customHeight="1" x14ac:dyDescent="0.15">
      <c r="A3761" s="556"/>
      <c r="B3761" s="494"/>
      <c r="C3761" s="494"/>
      <c r="D3761" s="504"/>
      <c r="E3761" s="556"/>
      <c r="F3761" s="494"/>
      <c r="G3761" s="494"/>
      <c r="H3761" s="494"/>
      <c r="I3761" s="494"/>
      <c r="J3761" s="494"/>
      <c r="K3761" s="494"/>
      <c r="L3761" s="494"/>
      <c r="M3761" s="494"/>
      <c r="N3761" s="494"/>
      <c r="O3761" s="494"/>
      <c r="P3761" s="494"/>
      <c r="Q3761" s="504"/>
      <c r="R3761" s="1010"/>
      <c r="S3761" s="1011"/>
      <c r="T3761" s="1012"/>
      <c r="U3761" s="580"/>
      <c r="V3761" s="509"/>
      <c r="W3761" s="509"/>
      <c r="X3761" s="495"/>
    </row>
    <row r="3762" spans="1:24" s="1" customFormat="1" ht="18" customHeight="1" x14ac:dyDescent="0.15">
      <c r="A3762" s="556"/>
      <c r="B3762" s="494"/>
      <c r="C3762" s="494"/>
      <c r="D3762" s="504"/>
      <c r="E3762" s="496"/>
      <c r="F3762" s="494"/>
      <c r="G3762" s="494"/>
      <c r="H3762" s="494"/>
      <c r="I3762" s="494"/>
      <c r="J3762" s="494"/>
      <c r="K3762" s="494"/>
      <c r="L3762" s="494"/>
      <c r="M3762" s="494"/>
      <c r="N3762" s="494"/>
      <c r="O3762" s="494"/>
      <c r="P3762" s="494"/>
      <c r="Q3762" s="504"/>
      <c r="R3762" s="556"/>
      <c r="S3762" s="494"/>
      <c r="T3762" s="504"/>
      <c r="U3762" s="580"/>
      <c r="V3762" s="509"/>
      <c r="W3762" s="509"/>
      <c r="X3762" s="495"/>
    </row>
    <row r="3763" spans="1:24" s="1" customFormat="1" ht="18" customHeight="1" x14ac:dyDescent="0.15">
      <c r="A3763" s="556"/>
      <c r="B3763" s="494"/>
      <c r="C3763" s="494"/>
      <c r="D3763" s="504"/>
      <c r="E3763" s="642">
        <v>-1</v>
      </c>
      <c r="F3763" s="557" t="s">
        <v>4134</v>
      </c>
      <c r="G3763" s="557"/>
      <c r="H3763" s="529"/>
      <c r="I3763" s="529"/>
      <c r="J3763" s="529"/>
      <c r="K3763" s="529"/>
      <c r="L3763" s="529"/>
      <c r="M3763" s="529"/>
      <c r="N3763" s="529"/>
      <c r="O3763" s="529"/>
      <c r="P3763" s="529"/>
      <c r="Q3763" s="530"/>
      <c r="R3763" s="503"/>
      <c r="S3763" s="494"/>
      <c r="T3763" s="504"/>
      <c r="U3763" s="496"/>
      <c r="V3763" s="497"/>
      <c r="W3763" s="497"/>
      <c r="X3763" s="502"/>
    </row>
    <row r="3764" spans="1:24" s="1" customFormat="1" ht="18" customHeight="1" x14ac:dyDescent="0.15">
      <c r="A3764" s="556"/>
      <c r="B3764" s="494"/>
      <c r="C3764" s="494"/>
      <c r="D3764" s="504"/>
      <c r="E3764" s="607"/>
      <c r="F3764" s="906" t="s">
        <v>4126</v>
      </c>
      <c r="G3764" s="906"/>
      <c r="H3764" s="906"/>
      <c r="I3764" s="906"/>
      <c r="J3764" s="906"/>
      <c r="K3764" s="906"/>
      <c r="L3764" s="906"/>
      <c r="M3764" s="906"/>
      <c r="N3764" s="906"/>
      <c r="O3764" s="906"/>
      <c r="P3764" s="906"/>
      <c r="Q3764" s="907"/>
      <c r="R3764" s="503"/>
      <c r="S3764" s="511"/>
      <c r="T3764" s="494"/>
      <c r="U3764" s="496"/>
      <c r="V3764" s="497"/>
      <c r="W3764" s="497"/>
      <c r="X3764" s="502"/>
    </row>
    <row r="3765" spans="1:24" s="1" customFormat="1" ht="18" customHeight="1" x14ac:dyDescent="0.15">
      <c r="A3765" s="556"/>
      <c r="B3765" s="494"/>
      <c r="C3765" s="494"/>
      <c r="D3765" s="504"/>
      <c r="E3765" s="607"/>
      <c r="F3765" s="906"/>
      <c r="G3765" s="906"/>
      <c r="H3765" s="906"/>
      <c r="I3765" s="906"/>
      <c r="J3765" s="906"/>
      <c r="K3765" s="906"/>
      <c r="L3765" s="906"/>
      <c r="M3765" s="906"/>
      <c r="N3765" s="906"/>
      <c r="O3765" s="906"/>
      <c r="P3765" s="906"/>
      <c r="Q3765" s="907"/>
      <c r="R3765" s="503"/>
      <c r="S3765" s="511"/>
      <c r="T3765" s="494"/>
      <c r="U3765" s="496"/>
      <c r="V3765" s="497"/>
      <c r="W3765" s="497"/>
      <c r="X3765" s="502"/>
    </row>
    <row r="3766" spans="1:24" s="1" customFormat="1" ht="18" customHeight="1" x14ac:dyDescent="0.15">
      <c r="A3766" s="556"/>
      <c r="B3766" s="494"/>
      <c r="C3766" s="494"/>
      <c r="D3766" s="504"/>
      <c r="E3766" s="642">
        <v>-2</v>
      </c>
      <c r="F3766" s="557" t="s">
        <v>4135</v>
      </c>
      <c r="G3766" s="557"/>
      <c r="H3766" s="529"/>
      <c r="I3766" s="529"/>
      <c r="J3766" s="529"/>
      <c r="K3766" s="529"/>
      <c r="L3766" s="529"/>
      <c r="M3766" s="529"/>
      <c r="N3766" s="529"/>
      <c r="O3766" s="529"/>
      <c r="P3766" s="529"/>
      <c r="Q3766" s="530"/>
      <c r="R3766" s="503"/>
      <c r="S3766" s="494"/>
      <c r="T3766" s="504"/>
      <c r="U3766" s="496"/>
      <c r="V3766" s="497"/>
      <c r="W3766" s="497"/>
      <c r="X3766" s="502"/>
    </row>
    <row r="3767" spans="1:24" s="1" customFormat="1" ht="18" customHeight="1" x14ac:dyDescent="0.15">
      <c r="A3767" s="556"/>
      <c r="B3767" s="494"/>
      <c r="C3767" s="494"/>
      <c r="D3767" s="504"/>
      <c r="E3767" s="607"/>
      <c r="F3767" s="906" t="s">
        <v>4127</v>
      </c>
      <c r="G3767" s="906"/>
      <c r="H3767" s="906"/>
      <c r="I3767" s="906"/>
      <c r="J3767" s="906"/>
      <c r="K3767" s="906"/>
      <c r="L3767" s="906"/>
      <c r="M3767" s="906"/>
      <c r="N3767" s="906"/>
      <c r="O3767" s="906"/>
      <c r="P3767" s="906"/>
      <c r="Q3767" s="907"/>
      <c r="R3767" s="503"/>
      <c r="S3767" s="511"/>
      <c r="T3767" s="494"/>
      <c r="U3767" s="496"/>
      <c r="V3767" s="497"/>
      <c r="W3767" s="497"/>
      <c r="X3767" s="502"/>
    </row>
    <row r="3768" spans="1:24" s="1" customFormat="1" ht="18" customHeight="1" x14ac:dyDescent="0.15">
      <c r="A3768" s="556"/>
      <c r="B3768" s="494"/>
      <c r="C3768" s="494"/>
      <c r="D3768" s="504"/>
      <c r="E3768" s="607"/>
      <c r="F3768" s="906"/>
      <c r="G3768" s="906"/>
      <c r="H3768" s="906"/>
      <c r="I3768" s="906"/>
      <c r="J3768" s="906"/>
      <c r="K3768" s="906"/>
      <c r="L3768" s="906"/>
      <c r="M3768" s="906"/>
      <c r="N3768" s="906"/>
      <c r="O3768" s="906"/>
      <c r="P3768" s="906"/>
      <c r="Q3768" s="907"/>
      <c r="R3768" s="503"/>
      <c r="S3768" s="511"/>
      <c r="T3768" s="494"/>
      <c r="U3768" s="496"/>
      <c r="V3768" s="497"/>
      <c r="W3768" s="497"/>
      <c r="X3768" s="502"/>
    </row>
    <row r="3769" spans="1:24" s="1" customFormat="1" ht="18" customHeight="1" x14ac:dyDescent="0.15">
      <c r="A3769" s="556"/>
      <c r="B3769" s="494"/>
      <c r="C3769" s="494"/>
      <c r="D3769" s="504"/>
      <c r="E3769" s="642">
        <v>-3</v>
      </c>
      <c r="F3769" s="557" t="s">
        <v>4136</v>
      </c>
      <c r="G3769" s="557"/>
      <c r="H3769" s="529"/>
      <c r="I3769" s="529"/>
      <c r="J3769" s="529"/>
      <c r="K3769" s="529"/>
      <c r="L3769" s="529"/>
      <c r="M3769" s="529"/>
      <c r="N3769" s="529"/>
      <c r="O3769" s="529"/>
      <c r="P3769" s="529"/>
      <c r="Q3769" s="530"/>
      <c r="R3769" s="503"/>
      <c r="S3769" s="494"/>
      <c r="T3769" s="504"/>
      <c r="U3769" s="496"/>
      <c r="V3769" s="497"/>
      <c r="W3769" s="497"/>
      <c r="X3769" s="502"/>
    </row>
    <row r="3770" spans="1:24" s="1" customFormat="1" ht="18" customHeight="1" x14ac:dyDescent="0.15">
      <c r="A3770" s="556"/>
      <c r="B3770" s="494"/>
      <c r="C3770" s="494"/>
      <c r="D3770" s="504"/>
      <c r="E3770" s="607"/>
      <c r="F3770" s="906" t="s">
        <v>4128</v>
      </c>
      <c r="G3770" s="906"/>
      <c r="H3770" s="906"/>
      <c r="I3770" s="906"/>
      <c r="J3770" s="906"/>
      <c r="K3770" s="906"/>
      <c r="L3770" s="906"/>
      <c r="M3770" s="906"/>
      <c r="N3770" s="906"/>
      <c r="O3770" s="906"/>
      <c r="P3770" s="906"/>
      <c r="Q3770" s="907"/>
      <c r="R3770" s="503"/>
      <c r="S3770" s="511"/>
      <c r="T3770" s="494"/>
      <c r="U3770" s="496"/>
      <c r="V3770" s="497"/>
      <c r="W3770" s="497"/>
      <c r="X3770" s="502"/>
    </row>
    <row r="3771" spans="1:24" s="1" customFormat="1" ht="18" customHeight="1" x14ac:dyDescent="0.15">
      <c r="A3771" s="556"/>
      <c r="B3771" s="494"/>
      <c r="C3771" s="494"/>
      <c r="D3771" s="504"/>
      <c r="E3771" s="607"/>
      <c r="F3771" s="906"/>
      <c r="G3771" s="906"/>
      <c r="H3771" s="906"/>
      <c r="I3771" s="906"/>
      <c r="J3771" s="906"/>
      <c r="K3771" s="906"/>
      <c r="L3771" s="906"/>
      <c r="M3771" s="906"/>
      <c r="N3771" s="906"/>
      <c r="O3771" s="906"/>
      <c r="P3771" s="906"/>
      <c r="Q3771" s="907"/>
      <c r="R3771" s="503"/>
      <c r="S3771" s="511"/>
      <c r="T3771" s="494"/>
      <c r="U3771" s="496"/>
      <c r="V3771" s="497"/>
      <c r="W3771" s="497"/>
      <c r="X3771" s="502"/>
    </row>
    <row r="3772" spans="1:24" s="1" customFormat="1" ht="18" customHeight="1" x14ac:dyDescent="0.15">
      <c r="A3772" s="556"/>
      <c r="B3772" s="494"/>
      <c r="C3772" s="494"/>
      <c r="D3772" s="504"/>
      <c r="E3772" s="642">
        <v>-4</v>
      </c>
      <c r="F3772" s="557" t="s">
        <v>4137</v>
      </c>
      <c r="G3772" s="557"/>
      <c r="H3772" s="529"/>
      <c r="I3772" s="529"/>
      <c r="J3772" s="529"/>
      <c r="K3772" s="529"/>
      <c r="L3772" s="529"/>
      <c r="M3772" s="529"/>
      <c r="N3772" s="529"/>
      <c r="O3772" s="529"/>
      <c r="P3772" s="529"/>
      <c r="Q3772" s="530"/>
      <c r="R3772" s="503"/>
      <c r="S3772" s="494"/>
      <c r="T3772" s="504"/>
      <c r="U3772" s="496"/>
      <c r="V3772" s="497"/>
      <c r="W3772" s="497"/>
      <c r="X3772" s="502"/>
    </row>
    <row r="3773" spans="1:24" s="1" customFormat="1" ht="18" customHeight="1" x14ac:dyDescent="0.15">
      <c r="A3773" s="556"/>
      <c r="B3773" s="494"/>
      <c r="C3773" s="494"/>
      <c r="D3773" s="504"/>
      <c r="E3773" s="607"/>
      <c r="F3773" s="906" t="s">
        <v>4129</v>
      </c>
      <c r="G3773" s="906"/>
      <c r="H3773" s="906"/>
      <c r="I3773" s="906"/>
      <c r="J3773" s="906"/>
      <c r="K3773" s="906"/>
      <c r="L3773" s="906"/>
      <c r="M3773" s="906"/>
      <c r="N3773" s="906"/>
      <c r="O3773" s="906"/>
      <c r="P3773" s="906"/>
      <c r="Q3773" s="907"/>
      <c r="R3773" s="503"/>
      <c r="S3773" s="511"/>
      <c r="T3773" s="494"/>
      <c r="U3773" s="496"/>
      <c r="V3773" s="497"/>
      <c r="W3773" s="497"/>
      <c r="X3773" s="502"/>
    </row>
    <row r="3774" spans="1:24" s="1" customFormat="1" ht="18" customHeight="1" x14ac:dyDescent="0.15">
      <c r="A3774" s="556"/>
      <c r="B3774" s="494"/>
      <c r="C3774" s="494"/>
      <c r="D3774" s="504"/>
      <c r="E3774" s="607"/>
      <c r="F3774" s="906"/>
      <c r="G3774" s="906"/>
      <c r="H3774" s="906"/>
      <c r="I3774" s="906"/>
      <c r="J3774" s="906"/>
      <c r="K3774" s="906"/>
      <c r="L3774" s="906"/>
      <c r="M3774" s="906"/>
      <c r="N3774" s="906"/>
      <c r="O3774" s="906"/>
      <c r="P3774" s="906"/>
      <c r="Q3774" s="907"/>
      <c r="R3774" s="503"/>
      <c r="S3774" s="511"/>
      <c r="T3774" s="494"/>
      <c r="U3774" s="496"/>
      <c r="V3774" s="497"/>
      <c r="W3774" s="497"/>
      <c r="X3774" s="502"/>
    </row>
    <row r="3775" spans="1:24" s="1" customFormat="1" ht="18" customHeight="1" x14ac:dyDescent="0.15">
      <c r="A3775" s="556"/>
      <c r="B3775" s="494"/>
      <c r="C3775" s="494"/>
      <c r="D3775" s="504"/>
      <c r="E3775" s="642">
        <v>-5</v>
      </c>
      <c r="F3775" s="595" t="s">
        <v>3202</v>
      </c>
      <c r="G3775" s="557"/>
      <c r="H3775" s="529"/>
      <c r="I3775" s="529"/>
      <c r="J3775" s="529"/>
      <c r="K3775" s="529"/>
      <c r="L3775" s="529"/>
      <c r="M3775" s="529"/>
      <c r="N3775" s="529"/>
      <c r="O3775" s="529"/>
      <c r="P3775" s="529"/>
      <c r="Q3775" s="530"/>
      <c r="R3775" s="503"/>
      <c r="S3775" s="511"/>
      <c r="T3775" s="494"/>
      <c r="U3775" s="496"/>
      <c r="V3775" s="497"/>
      <c r="W3775" s="497"/>
      <c r="X3775" s="502"/>
    </row>
    <row r="3776" spans="1:24" s="1" customFormat="1" ht="18" customHeight="1" x14ac:dyDescent="0.15">
      <c r="A3776" s="556"/>
      <c r="B3776" s="494"/>
      <c r="C3776" s="494"/>
      <c r="D3776" s="504"/>
      <c r="E3776" s="611"/>
      <c r="F3776" s="906" t="s">
        <v>4130</v>
      </c>
      <c r="G3776" s="906"/>
      <c r="H3776" s="906"/>
      <c r="I3776" s="906"/>
      <c r="J3776" s="906"/>
      <c r="K3776" s="906"/>
      <c r="L3776" s="906"/>
      <c r="M3776" s="906"/>
      <c r="N3776" s="906"/>
      <c r="O3776" s="906"/>
      <c r="P3776" s="906"/>
      <c r="Q3776" s="907"/>
      <c r="R3776" s="503"/>
      <c r="S3776" s="511"/>
      <c r="T3776" s="494"/>
      <c r="U3776" s="496"/>
      <c r="V3776" s="497"/>
      <c r="W3776" s="497"/>
      <c r="X3776" s="502"/>
    </row>
    <row r="3777" spans="1:24" s="1" customFormat="1" ht="18" customHeight="1" x14ac:dyDescent="0.15">
      <c r="A3777" s="556"/>
      <c r="B3777" s="494"/>
      <c r="C3777" s="494"/>
      <c r="D3777" s="504"/>
      <c r="E3777" s="611"/>
      <c r="F3777" s="906"/>
      <c r="G3777" s="906"/>
      <c r="H3777" s="906"/>
      <c r="I3777" s="906"/>
      <c r="J3777" s="906"/>
      <c r="K3777" s="906"/>
      <c r="L3777" s="906"/>
      <c r="M3777" s="906"/>
      <c r="N3777" s="906"/>
      <c r="O3777" s="906"/>
      <c r="P3777" s="906"/>
      <c r="Q3777" s="907"/>
      <c r="R3777" s="503"/>
      <c r="S3777" s="511"/>
      <c r="T3777" s="494"/>
      <c r="U3777" s="496"/>
      <c r="V3777" s="497"/>
      <c r="W3777" s="497"/>
      <c r="X3777" s="502"/>
    </row>
    <row r="3778" spans="1:24" s="1" customFormat="1" ht="18" customHeight="1" x14ac:dyDescent="0.15">
      <c r="A3778" s="556"/>
      <c r="B3778" s="494"/>
      <c r="C3778" s="494"/>
      <c r="D3778" s="504"/>
      <c r="E3778" s="642">
        <v>-6</v>
      </c>
      <c r="F3778" s="595" t="s">
        <v>3203</v>
      </c>
      <c r="G3778" s="557"/>
      <c r="H3778" s="529"/>
      <c r="I3778" s="529"/>
      <c r="J3778" s="529"/>
      <c r="K3778" s="529"/>
      <c r="L3778" s="529"/>
      <c r="M3778" s="529"/>
      <c r="N3778" s="529"/>
      <c r="O3778" s="529"/>
      <c r="P3778" s="529"/>
      <c r="Q3778" s="530"/>
      <c r="R3778" s="503"/>
      <c r="S3778" s="511"/>
      <c r="T3778" s="494"/>
      <c r="U3778" s="496"/>
      <c r="V3778" s="497"/>
      <c r="W3778" s="497"/>
      <c r="X3778" s="502"/>
    </row>
    <row r="3779" spans="1:24" s="1" customFormat="1" ht="18" customHeight="1" x14ac:dyDescent="0.15">
      <c r="A3779" s="556"/>
      <c r="B3779" s="494"/>
      <c r="C3779" s="494"/>
      <c r="D3779" s="504"/>
      <c r="E3779" s="611"/>
      <c r="F3779" s="906" t="s">
        <v>4131</v>
      </c>
      <c r="G3779" s="906"/>
      <c r="H3779" s="906"/>
      <c r="I3779" s="906"/>
      <c r="J3779" s="906"/>
      <c r="K3779" s="906"/>
      <c r="L3779" s="906"/>
      <c r="M3779" s="906"/>
      <c r="N3779" s="906"/>
      <c r="O3779" s="906"/>
      <c r="P3779" s="906"/>
      <c r="Q3779" s="907"/>
      <c r="R3779" s="503"/>
      <c r="S3779" s="511"/>
      <c r="T3779" s="494"/>
      <c r="U3779" s="496"/>
      <c r="V3779" s="497"/>
      <c r="W3779" s="497"/>
      <c r="X3779" s="502"/>
    </row>
    <row r="3780" spans="1:24" s="1" customFormat="1" ht="18" customHeight="1" x14ac:dyDescent="0.15">
      <c r="A3780" s="556"/>
      <c r="B3780" s="494"/>
      <c r="C3780" s="494"/>
      <c r="D3780" s="504"/>
      <c r="E3780" s="611"/>
      <c r="F3780" s="906"/>
      <c r="G3780" s="906"/>
      <c r="H3780" s="906"/>
      <c r="I3780" s="906"/>
      <c r="J3780" s="906"/>
      <c r="K3780" s="906"/>
      <c r="L3780" s="906"/>
      <c r="M3780" s="906"/>
      <c r="N3780" s="906"/>
      <c r="O3780" s="906"/>
      <c r="P3780" s="906"/>
      <c r="Q3780" s="907"/>
      <c r="R3780" s="503"/>
      <c r="S3780" s="511"/>
      <c r="T3780" s="494"/>
      <c r="U3780" s="496"/>
      <c r="V3780" s="497"/>
      <c r="W3780" s="497"/>
      <c r="X3780" s="502"/>
    </row>
    <row r="3781" spans="1:24" s="1" customFormat="1" ht="18" customHeight="1" x14ac:dyDescent="0.15">
      <c r="A3781" s="556"/>
      <c r="B3781" s="494"/>
      <c r="C3781" s="494"/>
      <c r="D3781" s="504"/>
      <c r="E3781" s="496"/>
      <c r="F3781" s="511"/>
      <c r="G3781" s="511"/>
      <c r="H3781" s="511"/>
      <c r="I3781" s="511"/>
      <c r="J3781" s="511"/>
      <c r="K3781" s="511"/>
      <c r="L3781" s="511"/>
      <c r="M3781" s="511"/>
      <c r="N3781" s="511"/>
      <c r="O3781" s="511"/>
      <c r="P3781" s="511"/>
      <c r="Q3781" s="554"/>
      <c r="R3781" s="503"/>
      <c r="S3781" s="511"/>
      <c r="T3781" s="511"/>
      <c r="U3781" s="580"/>
      <c r="V3781" s="509"/>
      <c r="W3781" s="509"/>
      <c r="X3781" s="495"/>
    </row>
    <row r="3782" spans="1:24" s="1" customFormat="1" ht="18" customHeight="1" x14ac:dyDescent="0.15">
      <c r="A3782" s="556"/>
      <c r="B3782" s="494"/>
      <c r="C3782" s="494"/>
      <c r="D3782" s="504"/>
      <c r="E3782" s="493" t="s">
        <v>237</v>
      </c>
      <c r="F3782" s="605" t="s">
        <v>100</v>
      </c>
      <c r="G3782" s="511"/>
      <c r="H3782" s="511"/>
      <c r="I3782" s="511"/>
      <c r="J3782" s="511"/>
      <c r="K3782" s="511"/>
      <c r="L3782" s="511"/>
      <c r="M3782" s="511"/>
      <c r="N3782" s="511"/>
      <c r="O3782" s="511"/>
      <c r="P3782" s="511"/>
      <c r="Q3782" s="554"/>
      <c r="R3782" s="503"/>
      <c r="S3782" s="511"/>
      <c r="T3782" s="511"/>
      <c r="U3782" s="1269" t="s">
        <v>4133</v>
      </c>
      <c r="V3782" s="1270"/>
      <c r="W3782" s="1270"/>
      <c r="X3782" s="1271"/>
    </row>
    <row r="3783" spans="1:24" s="1" customFormat="1" ht="18" customHeight="1" x14ac:dyDescent="0.15">
      <c r="A3783" s="556"/>
      <c r="B3783" s="494"/>
      <c r="C3783" s="494"/>
      <c r="D3783" s="504"/>
      <c r="E3783" s="575" t="s">
        <v>3204</v>
      </c>
      <c r="F3783" s="557" t="s">
        <v>4138</v>
      </c>
      <c r="G3783" s="511"/>
      <c r="H3783" s="494"/>
      <c r="I3783" s="511"/>
      <c r="J3783" s="511"/>
      <c r="K3783" s="511"/>
      <c r="M3783" s="511"/>
      <c r="N3783" s="511"/>
      <c r="O3783" s="511"/>
      <c r="P3783" s="511"/>
      <c r="Q3783" s="554"/>
      <c r="R3783" s="503"/>
      <c r="S3783" s="511"/>
      <c r="T3783" s="511"/>
      <c r="U3783" s="1269"/>
      <c r="V3783" s="1270"/>
      <c r="W3783" s="1270"/>
      <c r="X3783" s="1271"/>
    </row>
    <row r="3784" spans="1:24" s="1" customFormat="1" ht="18" customHeight="1" x14ac:dyDescent="0.15">
      <c r="A3784" s="556"/>
      <c r="B3784" s="494"/>
      <c r="C3784" s="494"/>
      <c r="D3784" s="504"/>
      <c r="E3784" s="496"/>
      <c r="F3784" s="509" t="s">
        <v>3253</v>
      </c>
      <c r="H3784" s="511"/>
      <c r="I3784" s="511"/>
      <c r="J3784" s="511"/>
      <c r="K3784" s="511"/>
      <c r="L3784" s="511"/>
      <c r="M3784" s="511"/>
      <c r="N3784" s="511"/>
      <c r="O3784" s="511"/>
      <c r="P3784" s="511"/>
      <c r="Q3784" s="554"/>
      <c r="R3784" s="503"/>
      <c r="S3784" s="511"/>
      <c r="T3784" s="511"/>
      <c r="U3784" s="580"/>
      <c r="V3784" s="509"/>
      <c r="W3784" s="509"/>
      <c r="X3784" s="495"/>
    </row>
    <row r="3785" spans="1:24" s="1" customFormat="1" ht="18" customHeight="1" x14ac:dyDescent="0.15">
      <c r="A3785" s="556"/>
      <c r="B3785" s="494"/>
      <c r="C3785" s="494"/>
      <c r="D3785" s="504"/>
      <c r="E3785" s="496"/>
      <c r="F3785" s="592" t="s">
        <v>3227</v>
      </c>
      <c r="G3785" s="883" t="s">
        <v>3254</v>
      </c>
      <c r="H3785" s="883"/>
      <c r="I3785" s="883"/>
      <c r="J3785" s="883"/>
      <c r="K3785" s="883"/>
      <c r="L3785" s="883"/>
      <c r="M3785" s="883"/>
      <c r="N3785" s="883"/>
      <c r="O3785" s="883"/>
      <c r="P3785" s="883"/>
      <c r="Q3785" s="884"/>
      <c r="R3785" s="503"/>
      <c r="S3785" s="511"/>
      <c r="T3785" s="511"/>
      <c r="U3785" s="580"/>
      <c r="V3785" s="509"/>
      <c r="W3785" s="509"/>
      <c r="X3785" s="495"/>
    </row>
    <row r="3786" spans="1:24" s="1" customFormat="1" ht="18" customHeight="1" x14ac:dyDescent="0.15">
      <c r="A3786" s="556"/>
      <c r="B3786" s="494"/>
      <c r="C3786" s="494"/>
      <c r="D3786" s="504"/>
      <c r="E3786" s="496"/>
      <c r="F3786" s="508"/>
      <c r="G3786" s="883"/>
      <c r="H3786" s="883"/>
      <c r="I3786" s="883"/>
      <c r="J3786" s="883"/>
      <c r="K3786" s="883"/>
      <c r="L3786" s="883"/>
      <c r="M3786" s="883"/>
      <c r="N3786" s="883"/>
      <c r="O3786" s="883"/>
      <c r="P3786" s="883"/>
      <c r="Q3786" s="884"/>
      <c r="R3786" s="503"/>
      <c r="S3786" s="511"/>
      <c r="T3786" s="511"/>
      <c r="U3786" s="580"/>
      <c r="V3786" s="509"/>
      <c r="W3786" s="509"/>
      <c r="X3786" s="495"/>
    </row>
    <row r="3787" spans="1:24" s="1" customFormat="1" ht="18" customHeight="1" x14ac:dyDescent="0.15">
      <c r="A3787" s="556"/>
      <c r="B3787" s="494"/>
      <c r="C3787" s="494"/>
      <c r="D3787" s="504"/>
      <c r="E3787" s="496"/>
      <c r="F3787" s="508"/>
      <c r="G3787" s="883"/>
      <c r="H3787" s="883"/>
      <c r="I3787" s="883"/>
      <c r="J3787" s="883"/>
      <c r="K3787" s="883"/>
      <c r="L3787" s="883"/>
      <c r="M3787" s="883"/>
      <c r="N3787" s="883"/>
      <c r="O3787" s="883"/>
      <c r="P3787" s="883"/>
      <c r="Q3787" s="884"/>
      <c r="R3787" s="503"/>
      <c r="S3787" s="511"/>
      <c r="T3787" s="511"/>
      <c r="U3787" s="580"/>
      <c r="V3787" s="509"/>
      <c r="W3787" s="509"/>
      <c r="X3787" s="495"/>
    </row>
    <row r="3788" spans="1:24" s="1" customFormat="1" ht="18" customHeight="1" x14ac:dyDescent="0.15">
      <c r="A3788" s="556"/>
      <c r="B3788" s="494"/>
      <c r="C3788" s="494"/>
      <c r="D3788" s="504"/>
      <c r="E3788" s="496"/>
      <c r="F3788" s="508"/>
      <c r="G3788" s="883"/>
      <c r="H3788" s="883"/>
      <c r="I3788" s="883"/>
      <c r="J3788" s="883"/>
      <c r="K3788" s="883"/>
      <c r="L3788" s="883"/>
      <c r="M3788" s="883"/>
      <c r="N3788" s="883"/>
      <c r="O3788" s="883"/>
      <c r="P3788" s="883"/>
      <c r="Q3788" s="884"/>
      <c r="R3788" s="503"/>
      <c r="S3788" s="511"/>
      <c r="T3788" s="511"/>
      <c r="U3788" s="580"/>
      <c r="V3788" s="509"/>
      <c r="W3788" s="509"/>
      <c r="X3788" s="495"/>
    </row>
    <row r="3789" spans="1:24" s="1" customFormat="1" ht="18" customHeight="1" x14ac:dyDescent="0.15">
      <c r="A3789" s="556"/>
      <c r="B3789" s="494"/>
      <c r="C3789" s="494"/>
      <c r="D3789" s="504"/>
      <c r="E3789" s="496"/>
      <c r="F3789" s="508"/>
      <c r="G3789" s="508" t="s">
        <v>3476</v>
      </c>
      <c r="H3789" s="883" t="s">
        <v>3954</v>
      </c>
      <c r="I3789" s="883"/>
      <c r="J3789" s="883"/>
      <c r="K3789" s="883"/>
      <c r="L3789" s="883"/>
      <c r="M3789" s="883"/>
      <c r="N3789" s="883"/>
      <c r="O3789" s="883"/>
      <c r="P3789" s="883"/>
      <c r="Q3789" s="884"/>
      <c r="R3789" s="503"/>
      <c r="S3789" s="511"/>
      <c r="T3789" s="511"/>
      <c r="U3789" s="580"/>
      <c r="V3789" s="509"/>
      <c r="W3789" s="509"/>
      <c r="X3789" s="495"/>
    </row>
    <row r="3790" spans="1:24" s="1" customFormat="1" ht="18" customHeight="1" x14ac:dyDescent="0.15">
      <c r="A3790" s="556"/>
      <c r="B3790" s="494"/>
      <c r="C3790" s="494"/>
      <c r="D3790" s="504"/>
      <c r="E3790" s="496"/>
      <c r="F3790" s="508"/>
      <c r="G3790" s="511"/>
      <c r="H3790" s="883"/>
      <c r="I3790" s="883"/>
      <c r="J3790" s="883"/>
      <c r="K3790" s="883"/>
      <c r="L3790" s="883"/>
      <c r="M3790" s="883"/>
      <c r="N3790" s="883"/>
      <c r="O3790" s="883"/>
      <c r="P3790" s="883"/>
      <c r="Q3790" s="884"/>
      <c r="R3790" s="503"/>
      <c r="S3790" s="511"/>
      <c r="T3790" s="511"/>
      <c r="U3790" s="580"/>
      <c r="V3790" s="509"/>
      <c r="W3790" s="509"/>
      <c r="X3790" s="495"/>
    </row>
    <row r="3791" spans="1:24" s="1" customFormat="1" ht="18" customHeight="1" x14ac:dyDescent="0.15">
      <c r="A3791" s="556"/>
      <c r="B3791" s="494"/>
      <c r="C3791" s="494"/>
      <c r="D3791" s="504"/>
      <c r="E3791" s="496"/>
      <c r="F3791" s="508"/>
      <c r="G3791" s="511"/>
      <c r="H3791" s="883"/>
      <c r="I3791" s="883"/>
      <c r="J3791" s="883"/>
      <c r="K3791" s="883"/>
      <c r="L3791" s="883"/>
      <c r="M3791" s="883"/>
      <c r="N3791" s="883"/>
      <c r="O3791" s="883"/>
      <c r="P3791" s="883"/>
      <c r="Q3791" s="884"/>
      <c r="R3791" s="503"/>
      <c r="S3791" s="511"/>
      <c r="T3791" s="511"/>
      <c r="U3791" s="580"/>
      <c r="V3791" s="509"/>
      <c r="W3791" s="509"/>
      <c r="X3791" s="495"/>
    </row>
    <row r="3792" spans="1:24" s="1" customFormat="1" ht="18" customHeight="1" x14ac:dyDescent="0.15">
      <c r="A3792" s="556"/>
      <c r="B3792" s="494"/>
      <c r="C3792" s="494"/>
      <c r="D3792" s="504"/>
      <c r="E3792" s="496"/>
      <c r="F3792" s="508"/>
      <c r="G3792" s="511"/>
      <c r="H3792" s="883"/>
      <c r="I3792" s="883"/>
      <c r="J3792" s="883"/>
      <c r="K3792" s="883"/>
      <c r="L3792" s="883"/>
      <c r="M3792" s="883"/>
      <c r="N3792" s="883"/>
      <c r="O3792" s="883"/>
      <c r="P3792" s="883"/>
      <c r="Q3792" s="884"/>
      <c r="R3792" s="503"/>
      <c r="S3792" s="511"/>
      <c r="T3792" s="511"/>
      <c r="U3792" s="580"/>
      <c r="V3792" s="509"/>
      <c r="W3792" s="509"/>
      <c r="X3792" s="495"/>
    </row>
    <row r="3793" spans="1:24" s="1" customFormat="1" ht="18" customHeight="1" x14ac:dyDescent="0.15">
      <c r="A3793" s="556"/>
      <c r="B3793" s="494"/>
      <c r="C3793" s="494"/>
      <c r="D3793" s="504"/>
      <c r="E3793" s="496"/>
      <c r="F3793" s="508"/>
      <c r="G3793" s="508" t="s">
        <v>3716</v>
      </c>
      <c r="H3793" s="883" t="s">
        <v>3255</v>
      </c>
      <c r="I3793" s="883"/>
      <c r="J3793" s="883"/>
      <c r="K3793" s="883"/>
      <c r="L3793" s="883"/>
      <c r="M3793" s="883"/>
      <c r="N3793" s="883"/>
      <c r="O3793" s="883"/>
      <c r="P3793" s="883"/>
      <c r="Q3793" s="884"/>
      <c r="R3793" s="503"/>
      <c r="S3793" s="511"/>
      <c r="T3793" s="511"/>
      <c r="U3793" s="580"/>
      <c r="V3793" s="509"/>
      <c r="W3793" s="509"/>
      <c r="X3793" s="495"/>
    </row>
    <row r="3794" spans="1:24" s="1" customFormat="1" ht="18" customHeight="1" x14ac:dyDescent="0.15">
      <c r="A3794" s="556"/>
      <c r="B3794" s="494"/>
      <c r="C3794" s="494"/>
      <c r="D3794" s="504"/>
      <c r="E3794" s="496"/>
      <c r="F3794" s="511"/>
      <c r="G3794" s="511"/>
      <c r="H3794" s="883"/>
      <c r="I3794" s="883"/>
      <c r="J3794" s="883"/>
      <c r="K3794" s="883"/>
      <c r="L3794" s="883"/>
      <c r="M3794" s="883"/>
      <c r="N3794" s="883"/>
      <c r="O3794" s="883"/>
      <c r="P3794" s="883"/>
      <c r="Q3794" s="884"/>
      <c r="R3794" s="503"/>
      <c r="S3794" s="511"/>
      <c r="T3794" s="511"/>
      <c r="U3794" s="580"/>
      <c r="V3794" s="509"/>
      <c r="W3794" s="509"/>
      <c r="X3794" s="495"/>
    </row>
    <row r="3795" spans="1:24" s="1" customFormat="1" ht="18" customHeight="1" x14ac:dyDescent="0.15">
      <c r="A3795" s="556"/>
      <c r="B3795" s="494"/>
      <c r="C3795" s="494"/>
      <c r="D3795" s="504"/>
      <c r="E3795" s="496"/>
      <c r="F3795" s="511"/>
      <c r="G3795" s="511"/>
      <c r="H3795" s="883"/>
      <c r="I3795" s="883"/>
      <c r="J3795" s="883"/>
      <c r="K3795" s="883"/>
      <c r="L3795" s="883"/>
      <c r="M3795" s="883"/>
      <c r="N3795" s="883"/>
      <c r="O3795" s="883"/>
      <c r="P3795" s="883"/>
      <c r="Q3795" s="884"/>
      <c r="R3795" s="503"/>
      <c r="S3795" s="511"/>
      <c r="T3795" s="511"/>
      <c r="U3795" s="580"/>
      <c r="V3795" s="509"/>
      <c r="W3795" s="509"/>
      <c r="X3795" s="495"/>
    </row>
    <row r="3796" spans="1:24" s="1" customFormat="1" ht="18" customHeight="1" x14ac:dyDescent="0.15">
      <c r="A3796" s="556"/>
      <c r="B3796" s="494"/>
      <c r="C3796" s="494"/>
      <c r="D3796" s="504"/>
      <c r="E3796" s="496"/>
      <c r="F3796" s="511"/>
      <c r="G3796" s="511"/>
      <c r="H3796" s="883"/>
      <c r="I3796" s="883"/>
      <c r="J3796" s="883"/>
      <c r="K3796" s="883"/>
      <c r="L3796" s="883"/>
      <c r="M3796" s="883"/>
      <c r="N3796" s="883"/>
      <c r="O3796" s="883"/>
      <c r="P3796" s="883"/>
      <c r="Q3796" s="884"/>
      <c r="R3796" s="503"/>
      <c r="S3796" s="511"/>
      <c r="T3796" s="511"/>
      <c r="U3796" s="580"/>
      <c r="V3796" s="509"/>
      <c r="W3796" s="509"/>
      <c r="X3796" s="495"/>
    </row>
    <row r="3797" spans="1:24" s="1" customFormat="1" ht="18" customHeight="1" x14ac:dyDescent="0.15">
      <c r="A3797" s="556"/>
      <c r="B3797" s="494"/>
      <c r="C3797" s="494"/>
      <c r="D3797" s="504"/>
      <c r="E3797" s="496"/>
      <c r="F3797" s="511"/>
      <c r="G3797" s="511"/>
      <c r="H3797" s="883"/>
      <c r="I3797" s="883"/>
      <c r="J3797" s="883"/>
      <c r="K3797" s="883"/>
      <c r="L3797" s="883"/>
      <c r="M3797" s="883"/>
      <c r="N3797" s="883"/>
      <c r="O3797" s="883"/>
      <c r="P3797" s="883"/>
      <c r="Q3797" s="884"/>
      <c r="R3797" s="503"/>
      <c r="S3797" s="511"/>
      <c r="T3797" s="511"/>
      <c r="U3797" s="580"/>
      <c r="V3797" s="509"/>
      <c r="W3797" s="509"/>
      <c r="X3797" s="495"/>
    </row>
    <row r="3798" spans="1:24" s="1" customFormat="1" ht="18" customHeight="1" x14ac:dyDescent="0.15">
      <c r="A3798" s="556"/>
      <c r="B3798" s="494"/>
      <c r="C3798" s="494"/>
      <c r="D3798" s="504"/>
      <c r="E3798" s="496"/>
      <c r="F3798" s="508" t="s">
        <v>3237</v>
      </c>
      <c r="G3798" s="883" t="s">
        <v>3256</v>
      </c>
      <c r="H3798" s="883"/>
      <c r="I3798" s="883"/>
      <c r="J3798" s="883"/>
      <c r="K3798" s="883"/>
      <c r="L3798" s="883"/>
      <c r="M3798" s="883"/>
      <c r="N3798" s="883"/>
      <c r="O3798" s="883"/>
      <c r="P3798" s="883"/>
      <c r="Q3798" s="884"/>
      <c r="R3798" s="503"/>
      <c r="S3798" s="511"/>
      <c r="T3798" s="511"/>
      <c r="U3798" s="580"/>
      <c r="V3798" s="509"/>
      <c r="W3798" s="509"/>
      <c r="X3798" s="495"/>
    </row>
    <row r="3799" spans="1:24" s="1" customFormat="1" ht="18" customHeight="1" x14ac:dyDescent="0.15">
      <c r="A3799" s="556"/>
      <c r="B3799" s="494"/>
      <c r="C3799" s="494"/>
      <c r="D3799" s="504"/>
      <c r="E3799" s="496"/>
      <c r="F3799" s="511"/>
      <c r="G3799" s="883"/>
      <c r="H3799" s="883"/>
      <c r="I3799" s="883"/>
      <c r="J3799" s="883"/>
      <c r="K3799" s="883"/>
      <c r="L3799" s="883"/>
      <c r="M3799" s="883"/>
      <c r="N3799" s="883"/>
      <c r="O3799" s="883"/>
      <c r="P3799" s="883"/>
      <c r="Q3799" s="884"/>
      <c r="R3799" s="503"/>
      <c r="S3799" s="511"/>
      <c r="T3799" s="511"/>
      <c r="U3799" s="580"/>
      <c r="V3799" s="509"/>
      <c r="W3799" s="509"/>
      <c r="X3799" s="495"/>
    </row>
    <row r="3800" spans="1:24" s="1" customFormat="1" ht="18" customHeight="1" x14ac:dyDescent="0.15">
      <c r="A3800" s="556"/>
      <c r="B3800" s="494"/>
      <c r="C3800" s="494"/>
      <c r="D3800" s="504"/>
      <c r="E3800" s="496"/>
      <c r="F3800" s="511"/>
      <c r="G3800" s="883"/>
      <c r="H3800" s="883"/>
      <c r="I3800" s="883"/>
      <c r="J3800" s="883"/>
      <c r="K3800" s="883"/>
      <c r="L3800" s="883"/>
      <c r="M3800" s="883"/>
      <c r="N3800" s="883"/>
      <c r="O3800" s="883"/>
      <c r="P3800" s="883"/>
      <c r="Q3800" s="884"/>
      <c r="R3800" s="503"/>
      <c r="S3800" s="511"/>
      <c r="T3800" s="511"/>
      <c r="U3800" s="580"/>
      <c r="V3800" s="509"/>
      <c r="W3800" s="509"/>
      <c r="X3800" s="495"/>
    </row>
    <row r="3801" spans="1:24" s="1" customFormat="1" ht="18" customHeight="1" x14ac:dyDescent="0.15">
      <c r="A3801" s="556"/>
      <c r="B3801" s="494"/>
      <c r="C3801" s="494"/>
      <c r="D3801" s="504"/>
      <c r="E3801" s="496"/>
      <c r="F3801" s="511"/>
      <c r="G3801" s="883"/>
      <c r="H3801" s="883"/>
      <c r="I3801" s="883"/>
      <c r="J3801" s="883"/>
      <c r="K3801" s="883"/>
      <c r="L3801" s="883"/>
      <c r="M3801" s="883"/>
      <c r="N3801" s="883"/>
      <c r="O3801" s="883"/>
      <c r="P3801" s="883"/>
      <c r="Q3801" s="884"/>
      <c r="R3801" s="503"/>
      <c r="S3801" s="511"/>
      <c r="T3801" s="511"/>
      <c r="U3801" s="580"/>
      <c r="V3801" s="509"/>
      <c r="W3801" s="509"/>
      <c r="X3801" s="495"/>
    </row>
    <row r="3802" spans="1:24" s="1" customFormat="1" ht="18" customHeight="1" x14ac:dyDescent="0.15">
      <c r="A3802" s="556"/>
      <c r="B3802" s="494"/>
      <c r="C3802" s="494"/>
      <c r="D3802" s="504"/>
      <c r="E3802" s="496"/>
      <c r="F3802" s="508" t="s">
        <v>3239</v>
      </c>
      <c r="G3802" s="883" t="s">
        <v>3257</v>
      </c>
      <c r="H3802" s="883"/>
      <c r="I3802" s="883"/>
      <c r="J3802" s="883"/>
      <c r="K3802" s="883"/>
      <c r="L3802" s="883"/>
      <c r="M3802" s="883"/>
      <c r="N3802" s="883"/>
      <c r="O3802" s="883"/>
      <c r="P3802" s="883"/>
      <c r="Q3802" s="884"/>
      <c r="R3802" s="503"/>
      <c r="S3802" s="511"/>
      <c r="T3802" s="511"/>
      <c r="U3802" s="580"/>
      <c r="V3802" s="509"/>
      <c r="W3802" s="509"/>
      <c r="X3802" s="495"/>
    </row>
    <row r="3803" spans="1:24" s="1" customFormat="1" ht="18" customHeight="1" x14ac:dyDescent="0.15">
      <c r="A3803" s="556"/>
      <c r="B3803" s="494"/>
      <c r="C3803" s="494"/>
      <c r="D3803" s="504"/>
      <c r="E3803" s="496"/>
      <c r="F3803" s="511"/>
      <c r="G3803" s="883"/>
      <c r="H3803" s="883"/>
      <c r="I3803" s="883"/>
      <c r="J3803" s="883"/>
      <c r="K3803" s="883"/>
      <c r="L3803" s="883"/>
      <c r="M3803" s="883"/>
      <c r="N3803" s="883"/>
      <c r="O3803" s="883"/>
      <c r="P3803" s="883"/>
      <c r="Q3803" s="884"/>
      <c r="R3803" s="503"/>
      <c r="S3803" s="511"/>
      <c r="T3803" s="511"/>
      <c r="U3803" s="580"/>
      <c r="V3803" s="509"/>
      <c r="W3803" s="509"/>
      <c r="X3803" s="495"/>
    </row>
    <row r="3804" spans="1:24" s="1" customFormat="1" ht="18" customHeight="1" x14ac:dyDescent="0.15">
      <c r="A3804" s="556"/>
      <c r="B3804" s="494"/>
      <c r="C3804" s="494"/>
      <c r="D3804" s="504"/>
      <c r="E3804" s="496"/>
      <c r="F3804" s="511"/>
      <c r="G3804" s="883"/>
      <c r="H3804" s="883"/>
      <c r="I3804" s="883"/>
      <c r="J3804" s="883"/>
      <c r="K3804" s="883"/>
      <c r="L3804" s="883"/>
      <c r="M3804" s="883"/>
      <c r="N3804" s="883"/>
      <c r="O3804" s="883"/>
      <c r="P3804" s="883"/>
      <c r="Q3804" s="884"/>
      <c r="R3804" s="503"/>
      <c r="S3804" s="511"/>
      <c r="T3804" s="511"/>
      <c r="U3804" s="580"/>
      <c r="V3804" s="509"/>
      <c r="W3804" s="509"/>
      <c r="X3804" s="495"/>
    </row>
    <row r="3805" spans="1:24" s="1" customFormat="1" ht="18" customHeight="1" x14ac:dyDescent="0.15">
      <c r="A3805" s="556"/>
      <c r="B3805" s="494"/>
      <c r="C3805" s="494"/>
      <c r="D3805" s="504"/>
      <c r="E3805" s="496"/>
      <c r="F3805" s="511"/>
      <c r="G3805" s="883"/>
      <c r="H3805" s="883"/>
      <c r="I3805" s="883"/>
      <c r="J3805" s="883"/>
      <c r="K3805" s="883"/>
      <c r="L3805" s="883"/>
      <c r="M3805" s="883"/>
      <c r="N3805" s="883"/>
      <c r="O3805" s="883"/>
      <c r="P3805" s="883"/>
      <c r="Q3805" s="884"/>
      <c r="R3805" s="503"/>
      <c r="S3805" s="511"/>
      <c r="T3805" s="511"/>
      <c r="U3805" s="580"/>
      <c r="V3805" s="509"/>
      <c r="W3805" s="509"/>
      <c r="X3805" s="495"/>
    </row>
    <row r="3806" spans="1:24" s="1" customFormat="1" ht="18" customHeight="1" x14ac:dyDescent="0.15">
      <c r="A3806" s="556"/>
      <c r="B3806" s="494"/>
      <c r="C3806" s="494"/>
      <c r="D3806" s="504"/>
      <c r="E3806" s="496"/>
      <c r="F3806" s="511"/>
      <c r="G3806" s="883"/>
      <c r="H3806" s="883"/>
      <c r="I3806" s="883"/>
      <c r="J3806" s="883"/>
      <c r="K3806" s="883"/>
      <c r="L3806" s="883"/>
      <c r="M3806" s="883"/>
      <c r="N3806" s="883"/>
      <c r="O3806" s="883"/>
      <c r="P3806" s="883"/>
      <c r="Q3806" s="884"/>
      <c r="R3806" s="503"/>
      <c r="S3806" s="511"/>
      <c r="T3806" s="511"/>
      <c r="U3806" s="580"/>
      <c r="V3806" s="509"/>
      <c r="W3806" s="509"/>
      <c r="X3806" s="495"/>
    </row>
    <row r="3807" spans="1:24" s="1" customFormat="1" ht="18" customHeight="1" x14ac:dyDescent="0.15">
      <c r="A3807" s="556"/>
      <c r="B3807" s="494"/>
      <c r="C3807" s="494"/>
      <c r="D3807" s="504"/>
      <c r="E3807" s="496"/>
      <c r="F3807" s="508" t="s">
        <v>3240</v>
      </c>
      <c r="G3807" s="883" t="s">
        <v>3258</v>
      </c>
      <c r="H3807" s="883"/>
      <c r="I3807" s="883"/>
      <c r="J3807" s="883"/>
      <c r="K3807" s="883"/>
      <c r="L3807" s="883"/>
      <c r="M3807" s="883"/>
      <c r="N3807" s="883"/>
      <c r="O3807" s="883"/>
      <c r="P3807" s="883"/>
      <c r="Q3807" s="884"/>
      <c r="R3807" s="503"/>
      <c r="S3807" s="511"/>
      <c r="T3807" s="511"/>
      <c r="U3807" s="580"/>
      <c r="V3807" s="509"/>
      <c r="W3807" s="509"/>
      <c r="X3807" s="495"/>
    </row>
    <row r="3808" spans="1:24" s="1" customFormat="1" ht="18" customHeight="1" x14ac:dyDescent="0.15">
      <c r="A3808" s="556"/>
      <c r="B3808" s="494"/>
      <c r="C3808" s="494"/>
      <c r="D3808" s="504"/>
      <c r="E3808" s="496"/>
      <c r="F3808" s="511"/>
      <c r="G3808" s="883"/>
      <c r="H3808" s="883"/>
      <c r="I3808" s="883"/>
      <c r="J3808" s="883"/>
      <c r="K3808" s="883"/>
      <c r="L3808" s="883"/>
      <c r="M3808" s="883"/>
      <c r="N3808" s="883"/>
      <c r="O3808" s="883"/>
      <c r="P3808" s="883"/>
      <c r="Q3808" s="884"/>
      <c r="R3808" s="503"/>
      <c r="S3808" s="511"/>
      <c r="T3808" s="511"/>
      <c r="U3808" s="580"/>
      <c r="V3808" s="509"/>
      <c r="W3808" s="509"/>
      <c r="X3808" s="495"/>
    </row>
    <row r="3809" spans="1:24" s="1" customFormat="1" ht="18" customHeight="1" x14ac:dyDescent="0.15">
      <c r="A3809" s="556"/>
      <c r="B3809" s="494"/>
      <c r="C3809" s="494"/>
      <c r="D3809" s="504"/>
      <c r="E3809" s="496"/>
      <c r="F3809" s="511"/>
      <c r="G3809" s="883"/>
      <c r="H3809" s="883"/>
      <c r="I3809" s="883"/>
      <c r="J3809" s="883"/>
      <c r="K3809" s="883"/>
      <c r="L3809" s="883"/>
      <c r="M3809" s="883"/>
      <c r="N3809" s="883"/>
      <c r="O3809" s="883"/>
      <c r="P3809" s="883"/>
      <c r="Q3809" s="884"/>
      <c r="R3809" s="503"/>
      <c r="S3809" s="511"/>
      <c r="T3809" s="511"/>
      <c r="U3809" s="580"/>
      <c r="V3809" s="509"/>
      <c r="W3809" s="509"/>
      <c r="X3809" s="495"/>
    </row>
    <row r="3810" spans="1:24" s="1" customFormat="1" ht="18" customHeight="1" x14ac:dyDescent="0.15">
      <c r="A3810" s="556"/>
      <c r="B3810" s="494"/>
      <c r="C3810" s="494"/>
      <c r="D3810" s="504"/>
      <c r="E3810" s="496"/>
      <c r="F3810" s="508" t="s">
        <v>3241</v>
      </c>
      <c r="G3810" s="883" t="s">
        <v>3259</v>
      </c>
      <c r="H3810" s="883"/>
      <c r="I3810" s="883"/>
      <c r="J3810" s="883"/>
      <c r="K3810" s="883"/>
      <c r="L3810" s="883"/>
      <c r="M3810" s="883"/>
      <c r="N3810" s="883"/>
      <c r="O3810" s="883"/>
      <c r="P3810" s="883"/>
      <c r="Q3810" s="884"/>
      <c r="R3810" s="503"/>
      <c r="S3810" s="511"/>
      <c r="T3810" s="511"/>
      <c r="U3810" s="580"/>
      <c r="V3810" s="509"/>
      <c r="W3810" s="509"/>
      <c r="X3810" s="495"/>
    </row>
    <row r="3811" spans="1:24" s="1" customFormat="1" ht="18" customHeight="1" x14ac:dyDescent="0.15">
      <c r="A3811" s="556"/>
      <c r="B3811" s="494"/>
      <c r="C3811" s="494"/>
      <c r="D3811" s="504"/>
      <c r="E3811" s="496"/>
      <c r="F3811" s="511"/>
      <c r="G3811" s="883"/>
      <c r="H3811" s="883"/>
      <c r="I3811" s="883"/>
      <c r="J3811" s="883"/>
      <c r="K3811" s="883"/>
      <c r="L3811" s="883"/>
      <c r="M3811" s="883"/>
      <c r="N3811" s="883"/>
      <c r="O3811" s="883"/>
      <c r="P3811" s="883"/>
      <c r="Q3811" s="884"/>
      <c r="R3811" s="503"/>
      <c r="S3811" s="511"/>
      <c r="T3811" s="511"/>
      <c r="U3811" s="580"/>
      <c r="V3811" s="509"/>
      <c r="W3811" s="509"/>
      <c r="X3811" s="495"/>
    </row>
    <row r="3812" spans="1:24" s="1" customFormat="1" ht="18" customHeight="1" x14ac:dyDescent="0.15">
      <c r="A3812" s="556"/>
      <c r="B3812" s="494"/>
      <c r="C3812" s="494"/>
      <c r="D3812" s="504"/>
      <c r="E3812" s="496"/>
      <c r="F3812" s="511"/>
      <c r="G3812" s="883"/>
      <c r="H3812" s="883"/>
      <c r="I3812" s="883"/>
      <c r="J3812" s="883"/>
      <c r="K3812" s="883"/>
      <c r="L3812" s="883"/>
      <c r="M3812" s="883"/>
      <c r="N3812" s="883"/>
      <c r="O3812" s="883"/>
      <c r="P3812" s="883"/>
      <c r="Q3812" s="884"/>
      <c r="R3812" s="503"/>
      <c r="S3812" s="511"/>
      <c r="T3812" s="511"/>
      <c r="U3812" s="580"/>
      <c r="V3812" s="509"/>
      <c r="W3812" s="509"/>
      <c r="X3812" s="495"/>
    </row>
    <row r="3813" spans="1:24" s="1" customFormat="1" ht="18" customHeight="1" x14ac:dyDescent="0.15">
      <c r="A3813" s="556"/>
      <c r="B3813" s="494"/>
      <c r="C3813" s="494"/>
      <c r="D3813" s="504"/>
      <c r="E3813" s="496"/>
      <c r="F3813" s="508" t="s">
        <v>3248</v>
      </c>
      <c r="G3813" s="883" t="s">
        <v>3260</v>
      </c>
      <c r="H3813" s="883"/>
      <c r="I3813" s="883"/>
      <c r="J3813" s="883"/>
      <c r="K3813" s="883"/>
      <c r="L3813" s="883"/>
      <c r="M3813" s="883"/>
      <c r="N3813" s="883"/>
      <c r="O3813" s="883"/>
      <c r="P3813" s="883"/>
      <c r="Q3813" s="884"/>
      <c r="R3813" s="503"/>
      <c r="S3813" s="511"/>
      <c r="T3813" s="511"/>
      <c r="U3813" s="580"/>
      <c r="V3813" s="509"/>
      <c r="W3813" s="509"/>
      <c r="X3813" s="495"/>
    </row>
    <row r="3814" spans="1:24" s="1" customFormat="1" ht="18" customHeight="1" x14ac:dyDescent="0.15">
      <c r="A3814" s="556"/>
      <c r="B3814" s="494"/>
      <c r="C3814" s="494"/>
      <c r="D3814" s="504"/>
      <c r="E3814" s="496"/>
      <c r="F3814" s="511"/>
      <c r="G3814" s="883"/>
      <c r="H3814" s="883"/>
      <c r="I3814" s="883"/>
      <c r="J3814" s="883"/>
      <c r="K3814" s="883"/>
      <c r="L3814" s="883"/>
      <c r="M3814" s="883"/>
      <c r="N3814" s="883"/>
      <c r="O3814" s="883"/>
      <c r="P3814" s="883"/>
      <c r="Q3814" s="884"/>
      <c r="R3814" s="503"/>
      <c r="S3814" s="511"/>
      <c r="T3814" s="511"/>
      <c r="U3814" s="580"/>
      <c r="V3814" s="509"/>
      <c r="W3814" s="509"/>
      <c r="X3814" s="495"/>
    </row>
    <row r="3815" spans="1:24" s="1" customFormat="1" ht="18" customHeight="1" x14ac:dyDescent="0.15">
      <c r="A3815" s="556"/>
      <c r="B3815" s="494"/>
      <c r="C3815" s="494"/>
      <c r="D3815" s="504"/>
      <c r="E3815" s="496"/>
      <c r="F3815" s="508" t="s">
        <v>3249</v>
      </c>
      <c r="G3815" s="557" t="s">
        <v>3000</v>
      </c>
      <c r="I3815" s="511"/>
      <c r="J3815" s="511"/>
      <c r="K3815" s="511"/>
      <c r="L3815" s="511"/>
      <c r="M3815" s="511"/>
      <c r="N3815" s="511"/>
      <c r="O3815" s="511"/>
      <c r="P3815" s="511"/>
      <c r="Q3815" s="554"/>
      <c r="R3815" s="503"/>
      <c r="S3815" s="511"/>
      <c r="T3815" s="511"/>
      <c r="U3815" s="580"/>
      <c r="V3815" s="509"/>
      <c r="W3815" s="509"/>
      <c r="X3815" s="495"/>
    </row>
    <row r="3816" spans="1:24" s="1" customFormat="1" ht="18" customHeight="1" x14ac:dyDescent="0.15">
      <c r="A3816" s="556"/>
      <c r="B3816" s="494"/>
      <c r="C3816" s="494"/>
      <c r="D3816" s="504"/>
      <c r="E3816" s="496"/>
      <c r="F3816" s="511"/>
      <c r="G3816" s="508" t="s">
        <v>3476</v>
      </c>
      <c r="H3816" s="883" t="s">
        <v>3261</v>
      </c>
      <c r="I3816" s="883"/>
      <c r="J3816" s="883"/>
      <c r="K3816" s="883"/>
      <c r="L3816" s="883"/>
      <c r="M3816" s="883"/>
      <c r="N3816" s="883"/>
      <c r="O3816" s="883"/>
      <c r="P3816" s="883"/>
      <c r="Q3816" s="884"/>
      <c r="R3816" s="503"/>
      <c r="S3816" s="511"/>
      <c r="T3816" s="511"/>
      <c r="U3816" s="580"/>
      <c r="V3816" s="509"/>
      <c r="W3816" s="509"/>
      <c r="X3816" s="495"/>
    </row>
    <row r="3817" spans="1:24" s="1" customFormat="1" ht="18" customHeight="1" x14ac:dyDescent="0.15">
      <c r="A3817" s="556"/>
      <c r="B3817" s="494"/>
      <c r="C3817" s="494"/>
      <c r="D3817" s="504"/>
      <c r="E3817" s="496"/>
      <c r="F3817" s="511"/>
      <c r="G3817" s="511"/>
      <c r="H3817" s="883"/>
      <c r="I3817" s="883"/>
      <c r="J3817" s="883"/>
      <c r="K3817" s="883"/>
      <c r="L3817" s="883"/>
      <c r="M3817" s="883"/>
      <c r="N3817" s="883"/>
      <c r="O3817" s="883"/>
      <c r="P3817" s="883"/>
      <c r="Q3817" s="884"/>
      <c r="R3817" s="503"/>
      <c r="S3817" s="511"/>
      <c r="T3817" s="511"/>
      <c r="U3817" s="580"/>
      <c r="V3817" s="509"/>
      <c r="W3817" s="509"/>
      <c r="X3817" s="495"/>
    </row>
    <row r="3818" spans="1:24" s="1" customFormat="1" ht="18" customHeight="1" x14ac:dyDescent="0.15">
      <c r="A3818" s="556"/>
      <c r="B3818" s="494"/>
      <c r="C3818" s="494"/>
      <c r="D3818" s="504"/>
      <c r="E3818" s="496"/>
      <c r="F3818" s="511"/>
      <c r="G3818" s="511"/>
      <c r="H3818" s="883"/>
      <c r="I3818" s="883"/>
      <c r="J3818" s="883"/>
      <c r="K3818" s="883"/>
      <c r="L3818" s="883"/>
      <c r="M3818" s="883"/>
      <c r="N3818" s="883"/>
      <c r="O3818" s="883"/>
      <c r="P3818" s="883"/>
      <c r="Q3818" s="884"/>
      <c r="R3818" s="503"/>
      <c r="S3818" s="511"/>
      <c r="T3818" s="511"/>
      <c r="U3818" s="580"/>
      <c r="V3818" s="509"/>
      <c r="W3818" s="509"/>
      <c r="X3818" s="495"/>
    </row>
    <row r="3819" spans="1:24" s="1" customFormat="1" ht="18" customHeight="1" x14ac:dyDescent="0.15">
      <c r="A3819" s="556"/>
      <c r="B3819" s="494"/>
      <c r="C3819" s="494"/>
      <c r="D3819" s="504"/>
      <c r="E3819" s="496"/>
      <c r="F3819" s="511"/>
      <c r="G3819" s="508" t="s">
        <v>3716</v>
      </c>
      <c r="H3819" s="883" t="s">
        <v>3832</v>
      </c>
      <c r="I3819" s="883"/>
      <c r="J3819" s="883"/>
      <c r="K3819" s="883"/>
      <c r="L3819" s="883"/>
      <c r="M3819" s="883"/>
      <c r="N3819" s="883"/>
      <c r="O3819" s="883"/>
      <c r="P3819" s="883"/>
      <c r="Q3819" s="884"/>
      <c r="R3819" s="503"/>
      <c r="S3819" s="511"/>
      <c r="T3819" s="511"/>
      <c r="U3819" s="580"/>
      <c r="V3819" s="509"/>
      <c r="W3819" s="509"/>
      <c r="X3819" s="495"/>
    </row>
    <row r="3820" spans="1:24" s="1" customFormat="1" ht="18" customHeight="1" x14ac:dyDescent="0.15">
      <c r="A3820" s="556"/>
      <c r="B3820" s="494"/>
      <c r="C3820" s="494"/>
      <c r="D3820" s="504"/>
      <c r="E3820" s="496"/>
      <c r="F3820" s="511"/>
      <c r="G3820" s="511"/>
      <c r="H3820" s="883"/>
      <c r="I3820" s="883"/>
      <c r="J3820" s="883"/>
      <c r="K3820" s="883"/>
      <c r="L3820" s="883"/>
      <c r="M3820" s="883"/>
      <c r="N3820" s="883"/>
      <c r="O3820" s="883"/>
      <c r="P3820" s="883"/>
      <c r="Q3820" s="884"/>
      <c r="R3820" s="503"/>
      <c r="S3820" s="511"/>
      <c r="T3820" s="511"/>
      <c r="U3820" s="580"/>
      <c r="V3820" s="509"/>
      <c r="W3820" s="509"/>
      <c r="X3820" s="495"/>
    </row>
    <row r="3821" spans="1:24" s="1" customFormat="1" ht="18" customHeight="1" x14ac:dyDescent="0.15">
      <c r="A3821" s="556"/>
      <c r="B3821" s="494"/>
      <c r="C3821" s="494"/>
      <c r="D3821" s="504"/>
      <c r="E3821" s="496"/>
      <c r="F3821" s="511"/>
      <c r="G3821" s="508" t="s">
        <v>2473</v>
      </c>
      <c r="H3821" s="883" t="s">
        <v>3262</v>
      </c>
      <c r="I3821" s="883"/>
      <c r="J3821" s="883"/>
      <c r="K3821" s="883"/>
      <c r="L3821" s="883"/>
      <c r="M3821" s="883"/>
      <c r="N3821" s="883"/>
      <c r="O3821" s="883"/>
      <c r="P3821" s="883"/>
      <c r="Q3821" s="884"/>
      <c r="R3821" s="503"/>
      <c r="S3821" s="511"/>
      <c r="T3821" s="511"/>
      <c r="U3821" s="580"/>
      <c r="V3821" s="509"/>
      <c r="W3821" s="509"/>
      <c r="X3821" s="495"/>
    </row>
    <row r="3822" spans="1:24" s="1" customFormat="1" ht="18" customHeight="1" x14ac:dyDescent="0.15">
      <c r="A3822" s="556"/>
      <c r="B3822" s="494"/>
      <c r="C3822" s="494"/>
      <c r="D3822" s="504"/>
      <c r="E3822" s="496"/>
      <c r="F3822" s="511"/>
      <c r="G3822" s="511"/>
      <c r="H3822" s="883"/>
      <c r="I3822" s="883"/>
      <c r="J3822" s="883"/>
      <c r="K3822" s="883"/>
      <c r="L3822" s="883"/>
      <c r="M3822" s="883"/>
      <c r="N3822" s="883"/>
      <c r="O3822" s="883"/>
      <c r="P3822" s="883"/>
      <c r="Q3822" s="884"/>
      <c r="R3822" s="503"/>
      <c r="S3822" s="511"/>
      <c r="T3822" s="511"/>
      <c r="U3822" s="580"/>
      <c r="V3822" s="509"/>
      <c r="W3822" s="509"/>
      <c r="X3822" s="495"/>
    </row>
    <row r="3823" spans="1:24" s="1" customFormat="1" ht="18" customHeight="1" x14ac:dyDescent="0.15">
      <c r="A3823" s="556"/>
      <c r="B3823" s="494"/>
      <c r="C3823" s="494"/>
      <c r="D3823" s="504"/>
      <c r="E3823" s="496"/>
      <c r="F3823" s="511"/>
      <c r="G3823" s="511"/>
      <c r="H3823" s="883"/>
      <c r="I3823" s="883"/>
      <c r="J3823" s="883"/>
      <c r="K3823" s="883"/>
      <c r="L3823" s="883"/>
      <c r="M3823" s="883"/>
      <c r="N3823" s="883"/>
      <c r="O3823" s="883"/>
      <c r="P3823" s="883"/>
      <c r="Q3823" s="884"/>
      <c r="R3823" s="503"/>
      <c r="S3823" s="511"/>
      <c r="T3823" s="511"/>
      <c r="U3823" s="580"/>
      <c r="V3823" s="509"/>
      <c r="W3823" s="509"/>
      <c r="X3823" s="495"/>
    </row>
    <row r="3824" spans="1:24" s="1" customFormat="1" ht="18" customHeight="1" x14ac:dyDescent="0.15">
      <c r="A3824" s="556"/>
      <c r="B3824" s="494"/>
      <c r="C3824" s="494"/>
      <c r="D3824" s="504"/>
      <c r="E3824" s="496"/>
      <c r="F3824" s="511"/>
      <c r="G3824" s="508" t="s">
        <v>3734</v>
      </c>
      <c r="H3824" s="883" t="s">
        <v>3955</v>
      </c>
      <c r="I3824" s="883"/>
      <c r="J3824" s="883"/>
      <c r="K3824" s="883"/>
      <c r="L3824" s="883"/>
      <c r="M3824" s="883"/>
      <c r="N3824" s="883"/>
      <c r="O3824" s="883"/>
      <c r="P3824" s="883"/>
      <c r="Q3824" s="884"/>
      <c r="R3824" s="503"/>
      <c r="S3824" s="511"/>
      <c r="T3824" s="511"/>
      <c r="U3824" s="580"/>
      <c r="V3824" s="509"/>
      <c r="W3824" s="509"/>
      <c r="X3824" s="495"/>
    </row>
    <row r="3825" spans="1:24" s="1" customFormat="1" ht="18" customHeight="1" x14ac:dyDescent="0.15">
      <c r="A3825" s="556"/>
      <c r="B3825" s="494"/>
      <c r="C3825" s="494"/>
      <c r="D3825" s="504"/>
      <c r="E3825" s="496"/>
      <c r="F3825" s="511"/>
      <c r="G3825" s="511"/>
      <c r="H3825" s="883"/>
      <c r="I3825" s="883"/>
      <c r="J3825" s="883"/>
      <c r="K3825" s="883"/>
      <c r="L3825" s="883"/>
      <c r="M3825" s="883"/>
      <c r="N3825" s="883"/>
      <c r="O3825" s="883"/>
      <c r="P3825" s="883"/>
      <c r="Q3825" s="884"/>
      <c r="R3825" s="503"/>
      <c r="S3825" s="511"/>
      <c r="T3825" s="511"/>
      <c r="U3825" s="580"/>
      <c r="V3825" s="509"/>
      <c r="W3825" s="509"/>
      <c r="X3825" s="495"/>
    </row>
    <row r="3826" spans="1:24" s="1" customFormat="1" ht="18" customHeight="1" x14ac:dyDescent="0.15">
      <c r="A3826" s="556"/>
      <c r="B3826" s="494"/>
      <c r="C3826" s="494"/>
      <c r="D3826" s="504"/>
      <c r="E3826" s="496"/>
      <c r="F3826" s="511"/>
      <c r="G3826" s="508" t="s">
        <v>3735</v>
      </c>
      <c r="H3826" s="883" t="s">
        <v>3263</v>
      </c>
      <c r="I3826" s="883"/>
      <c r="J3826" s="883"/>
      <c r="K3826" s="883"/>
      <c r="L3826" s="883"/>
      <c r="M3826" s="883"/>
      <c r="N3826" s="883"/>
      <c r="O3826" s="883"/>
      <c r="P3826" s="883"/>
      <c r="Q3826" s="884"/>
      <c r="R3826" s="503"/>
      <c r="S3826" s="511"/>
      <c r="T3826" s="511"/>
      <c r="U3826" s="580"/>
      <c r="V3826" s="509"/>
      <c r="W3826" s="509"/>
      <c r="X3826" s="495"/>
    </row>
    <row r="3827" spans="1:24" s="1" customFormat="1" ht="18" customHeight="1" x14ac:dyDescent="0.15">
      <c r="A3827" s="556"/>
      <c r="B3827" s="494"/>
      <c r="C3827" s="494"/>
      <c r="D3827" s="504"/>
      <c r="E3827" s="496"/>
      <c r="F3827" s="511"/>
      <c r="G3827" s="511"/>
      <c r="H3827" s="883"/>
      <c r="I3827" s="883"/>
      <c r="J3827" s="883"/>
      <c r="K3827" s="883"/>
      <c r="L3827" s="883"/>
      <c r="M3827" s="883"/>
      <c r="N3827" s="883"/>
      <c r="O3827" s="883"/>
      <c r="P3827" s="883"/>
      <c r="Q3827" s="884"/>
      <c r="R3827" s="503"/>
      <c r="S3827" s="511"/>
      <c r="T3827" s="511"/>
      <c r="U3827" s="580"/>
      <c r="V3827" s="509"/>
      <c r="W3827" s="509"/>
      <c r="X3827" s="495"/>
    </row>
    <row r="3828" spans="1:24" s="1" customFormat="1" ht="18" customHeight="1" x14ac:dyDescent="0.15">
      <c r="A3828" s="556"/>
      <c r="B3828" s="494"/>
      <c r="C3828" s="494"/>
      <c r="D3828" s="504"/>
      <c r="E3828" s="496"/>
      <c r="F3828" s="511"/>
      <c r="G3828" s="511"/>
      <c r="H3828" s="883"/>
      <c r="I3828" s="883"/>
      <c r="J3828" s="883"/>
      <c r="K3828" s="883"/>
      <c r="L3828" s="883"/>
      <c r="M3828" s="883"/>
      <c r="N3828" s="883"/>
      <c r="O3828" s="883"/>
      <c r="P3828" s="883"/>
      <c r="Q3828" s="884"/>
      <c r="R3828" s="503"/>
      <c r="S3828" s="511"/>
      <c r="T3828" s="511"/>
      <c r="U3828" s="580"/>
      <c r="V3828" s="509"/>
      <c r="W3828" s="509"/>
      <c r="X3828" s="495"/>
    </row>
    <row r="3829" spans="1:24" s="1" customFormat="1" ht="18" customHeight="1" x14ac:dyDescent="0.15">
      <c r="A3829" s="556"/>
      <c r="B3829" s="494"/>
      <c r="C3829" s="494"/>
      <c r="D3829" s="504"/>
      <c r="E3829" s="496"/>
      <c r="F3829" s="511"/>
      <c r="G3829" s="508" t="s">
        <v>3737</v>
      </c>
      <c r="H3829" s="883" t="s">
        <v>3833</v>
      </c>
      <c r="I3829" s="883"/>
      <c r="J3829" s="883"/>
      <c r="K3829" s="883"/>
      <c r="L3829" s="883"/>
      <c r="M3829" s="883"/>
      <c r="N3829" s="883"/>
      <c r="O3829" s="883"/>
      <c r="P3829" s="883"/>
      <c r="Q3829" s="884"/>
      <c r="R3829" s="503"/>
      <c r="S3829" s="511"/>
      <c r="T3829" s="511"/>
      <c r="U3829" s="580"/>
      <c r="V3829" s="509"/>
      <c r="W3829" s="509"/>
      <c r="X3829" s="495"/>
    </row>
    <row r="3830" spans="1:24" s="1" customFormat="1" ht="18" customHeight="1" x14ac:dyDescent="0.15">
      <c r="A3830" s="556"/>
      <c r="B3830" s="494"/>
      <c r="C3830" s="494"/>
      <c r="D3830" s="504"/>
      <c r="E3830" s="496"/>
      <c r="F3830" s="511"/>
      <c r="G3830" s="511"/>
      <c r="H3830" s="883"/>
      <c r="I3830" s="883"/>
      <c r="J3830" s="883"/>
      <c r="K3830" s="883"/>
      <c r="L3830" s="883"/>
      <c r="M3830" s="883"/>
      <c r="N3830" s="883"/>
      <c r="O3830" s="883"/>
      <c r="P3830" s="883"/>
      <c r="Q3830" s="884"/>
      <c r="R3830" s="503"/>
      <c r="S3830" s="511"/>
      <c r="T3830" s="511"/>
      <c r="U3830" s="580"/>
      <c r="V3830" s="509"/>
      <c r="W3830" s="509"/>
      <c r="X3830" s="495"/>
    </row>
    <row r="3831" spans="1:24" s="1" customFormat="1" ht="18" customHeight="1" x14ac:dyDescent="0.15">
      <c r="A3831" s="556"/>
      <c r="B3831" s="494"/>
      <c r="C3831" s="494"/>
      <c r="D3831" s="504"/>
      <c r="E3831" s="496"/>
      <c r="F3831" s="508" t="s">
        <v>3250</v>
      </c>
      <c r="G3831" s="883" t="s">
        <v>3264</v>
      </c>
      <c r="H3831" s="883"/>
      <c r="I3831" s="883"/>
      <c r="J3831" s="883"/>
      <c r="K3831" s="883"/>
      <c r="L3831" s="883"/>
      <c r="M3831" s="883"/>
      <c r="N3831" s="883"/>
      <c r="O3831" s="883"/>
      <c r="P3831" s="883"/>
      <c r="Q3831" s="884"/>
      <c r="R3831" s="503"/>
      <c r="S3831" s="511"/>
      <c r="T3831" s="511"/>
      <c r="U3831" s="580"/>
      <c r="V3831" s="509"/>
      <c r="W3831" s="509"/>
      <c r="X3831" s="495"/>
    </row>
    <row r="3832" spans="1:24" s="1" customFormat="1" ht="18" customHeight="1" x14ac:dyDescent="0.15">
      <c r="A3832" s="556"/>
      <c r="B3832" s="494"/>
      <c r="C3832" s="494"/>
      <c r="D3832" s="504"/>
      <c r="E3832" s="496"/>
      <c r="F3832" s="511"/>
      <c r="G3832" s="883"/>
      <c r="H3832" s="883"/>
      <c r="I3832" s="883"/>
      <c r="J3832" s="883"/>
      <c r="K3832" s="883"/>
      <c r="L3832" s="883"/>
      <c r="M3832" s="883"/>
      <c r="N3832" s="883"/>
      <c r="O3832" s="883"/>
      <c r="P3832" s="883"/>
      <c r="Q3832" s="884"/>
      <c r="R3832" s="503"/>
      <c r="S3832" s="511"/>
      <c r="T3832" s="511"/>
      <c r="U3832" s="580"/>
      <c r="V3832" s="509"/>
      <c r="W3832" s="509"/>
      <c r="X3832" s="495"/>
    </row>
    <row r="3833" spans="1:24" s="1" customFormat="1" ht="18" customHeight="1" x14ac:dyDescent="0.15">
      <c r="A3833" s="556"/>
      <c r="B3833" s="494"/>
      <c r="C3833" s="494"/>
      <c r="D3833" s="504"/>
      <c r="E3833" s="496"/>
      <c r="F3833" s="511"/>
      <c r="G3833" s="883"/>
      <c r="H3833" s="883"/>
      <c r="I3833" s="883"/>
      <c r="J3833" s="883"/>
      <c r="K3833" s="883"/>
      <c r="L3833" s="883"/>
      <c r="M3833" s="883"/>
      <c r="N3833" s="883"/>
      <c r="O3833" s="883"/>
      <c r="P3833" s="883"/>
      <c r="Q3833" s="884"/>
      <c r="R3833" s="503"/>
      <c r="S3833" s="511"/>
      <c r="T3833" s="511"/>
      <c r="U3833" s="580"/>
      <c r="V3833" s="509"/>
      <c r="W3833" s="509"/>
      <c r="X3833" s="495"/>
    </row>
    <row r="3834" spans="1:24" s="1" customFormat="1" ht="18" customHeight="1" x14ac:dyDescent="0.15">
      <c r="A3834" s="556"/>
      <c r="B3834" s="494"/>
      <c r="C3834" s="494"/>
      <c r="D3834" s="504"/>
      <c r="E3834" s="496"/>
      <c r="F3834" s="508" t="s">
        <v>3251</v>
      </c>
      <c r="G3834" s="883" t="s">
        <v>3742</v>
      </c>
      <c r="H3834" s="883"/>
      <c r="I3834" s="883"/>
      <c r="J3834" s="883"/>
      <c r="K3834" s="883"/>
      <c r="L3834" s="883"/>
      <c r="M3834" s="883"/>
      <c r="N3834" s="883"/>
      <c r="O3834" s="883"/>
      <c r="P3834" s="883"/>
      <c r="Q3834" s="884"/>
      <c r="R3834" s="503"/>
      <c r="S3834" s="511"/>
      <c r="T3834" s="511"/>
      <c r="U3834" s="580"/>
      <c r="V3834" s="509"/>
      <c r="W3834" s="509"/>
      <c r="X3834" s="495"/>
    </row>
    <row r="3835" spans="1:24" s="1" customFormat="1" ht="18" customHeight="1" x14ac:dyDescent="0.15">
      <c r="A3835" s="556"/>
      <c r="B3835" s="494"/>
      <c r="C3835" s="494"/>
      <c r="D3835" s="504"/>
      <c r="E3835" s="496"/>
      <c r="F3835" s="511"/>
      <c r="G3835" s="883"/>
      <c r="H3835" s="883"/>
      <c r="I3835" s="883"/>
      <c r="J3835" s="883"/>
      <c r="K3835" s="883"/>
      <c r="L3835" s="883"/>
      <c r="M3835" s="883"/>
      <c r="N3835" s="883"/>
      <c r="O3835" s="883"/>
      <c r="P3835" s="883"/>
      <c r="Q3835" s="884"/>
      <c r="R3835" s="503"/>
      <c r="S3835" s="511"/>
      <c r="T3835" s="511"/>
      <c r="U3835" s="580"/>
      <c r="V3835" s="509"/>
      <c r="W3835" s="509"/>
      <c r="X3835" s="495"/>
    </row>
    <row r="3836" spans="1:24" s="1" customFormat="1" ht="18" customHeight="1" x14ac:dyDescent="0.15">
      <c r="A3836" s="556"/>
      <c r="B3836" s="494"/>
      <c r="C3836" s="494"/>
      <c r="D3836" s="504"/>
      <c r="E3836" s="496"/>
      <c r="F3836" s="508" t="s">
        <v>3252</v>
      </c>
      <c r="G3836" s="509" t="s">
        <v>3265</v>
      </c>
      <c r="I3836" s="511"/>
      <c r="J3836" s="511"/>
      <c r="K3836" s="511"/>
      <c r="L3836" s="511"/>
      <c r="M3836" s="511"/>
      <c r="N3836" s="511"/>
      <c r="O3836" s="511"/>
      <c r="P3836" s="511"/>
      <c r="Q3836" s="554"/>
      <c r="R3836" s="503"/>
      <c r="S3836" s="511"/>
      <c r="T3836" s="511"/>
      <c r="U3836" s="580"/>
      <c r="V3836" s="509"/>
      <c r="W3836" s="509"/>
      <c r="X3836" s="495"/>
    </row>
    <row r="3837" spans="1:24" s="1" customFormat="1" ht="18" customHeight="1" x14ac:dyDescent="0.15">
      <c r="A3837" s="556"/>
      <c r="B3837" s="494"/>
      <c r="C3837" s="494"/>
      <c r="D3837" s="504"/>
      <c r="E3837" s="496"/>
      <c r="F3837" s="511"/>
      <c r="G3837" s="508" t="s">
        <v>3476</v>
      </c>
      <c r="H3837" s="883" t="s">
        <v>3266</v>
      </c>
      <c r="I3837" s="883"/>
      <c r="J3837" s="883"/>
      <c r="K3837" s="883"/>
      <c r="L3837" s="883"/>
      <c r="M3837" s="883"/>
      <c r="N3837" s="883"/>
      <c r="O3837" s="883"/>
      <c r="P3837" s="883"/>
      <c r="Q3837" s="884"/>
      <c r="R3837" s="503"/>
      <c r="S3837" s="511"/>
      <c r="T3837" s="511"/>
      <c r="U3837" s="580"/>
      <c r="V3837" s="509"/>
      <c r="W3837" s="509"/>
      <c r="X3837" s="495"/>
    </row>
    <row r="3838" spans="1:24" s="1" customFormat="1" ht="18" customHeight="1" x14ac:dyDescent="0.15">
      <c r="A3838" s="556"/>
      <c r="B3838" s="494"/>
      <c r="C3838" s="494"/>
      <c r="D3838" s="504"/>
      <c r="E3838" s="496"/>
      <c r="F3838" s="511"/>
      <c r="G3838" s="511"/>
      <c r="H3838" s="883"/>
      <c r="I3838" s="883"/>
      <c r="J3838" s="883"/>
      <c r="K3838" s="883"/>
      <c r="L3838" s="883"/>
      <c r="M3838" s="883"/>
      <c r="N3838" s="883"/>
      <c r="O3838" s="883"/>
      <c r="P3838" s="883"/>
      <c r="Q3838" s="884"/>
      <c r="R3838" s="503"/>
      <c r="S3838" s="511"/>
      <c r="T3838" s="511"/>
      <c r="U3838" s="580"/>
      <c r="V3838" s="509"/>
      <c r="W3838" s="509"/>
      <c r="X3838" s="495"/>
    </row>
    <row r="3839" spans="1:24" s="1" customFormat="1" ht="18" customHeight="1" x14ac:dyDescent="0.15">
      <c r="A3839" s="556"/>
      <c r="B3839" s="494"/>
      <c r="C3839" s="494"/>
      <c r="D3839" s="504"/>
      <c r="E3839" s="496"/>
      <c r="F3839" s="511"/>
      <c r="G3839" s="508" t="s">
        <v>3716</v>
      </c>
      <c r="H3839" s="883" t="s">
        <v>4139</v>
      </c>
      <c r="I3839" s="883"/>
      <c r="J3839" s="883"/>
      <c r="K3839" s="883"/>
      <c r="L3839" s="883"/>
      <c r="M3839" s="883"/>
      <c r="N3839" s="883"/>
      <c r="O3839" s="883"/>
      <c r="P3839" s="883"/>
      <c r="Q3839" s="884"/>
      <c r="R3839" s="503"/>
      <c r="S3839" s="511"/>
      <c r="T3839" s="511"/>
      <c r="U3839" s="580"/>
      <c r="V3839" s="509"/>
      <c r="W3839" s="509"/>
      <c r="X3839" s="495"/>
    </row>
    <row r="3840" spans="1:24" s="1" customFormat="1" ht="18" customHeight="1" x14ac:dyDescent="0.15">
      <c r="A3840" s="556"/>
      <c r="B3840" s="494"/>
      <c r="C3840" s="494"/>
      <c r="D3840" s="504"/>
      <c r="E3840" s="496"/>
      <c r="F3840" s="511"/>
      <c r="G3840" s="511"/>
      <c r="H3840" s="883"/>
      <c r="I3840" s="883"/>
      <c r="J3840" s="883"/>
      <c r="K3840" s="883"/>
      <c r="L3840" s="883"/>
      <c r="M3840" s="883"/>
      <c r="N3840" s="883"/>
      <c r="O3840" s="883"/>
      <c r="P3840" s="883"/>
      <c r="Q3840" s="884"/>
      <c r="R3840" s="503"/>
      <c r="S3840" s="511"/>
      <c r="T3840" s="511"/>
      <c r="U3840" s="580"/>
      <c r="V3840" s="509"/>
      <c r="W3840" s="509"/>
      <c r="X3840" s="495"/>
    </row>
    <row r="3841" spans="1:24" s="1" customFormat="1" ht="18" customHeight="1" x14ac:dyDescent="0.15">
      <c r="A3841" s="556"/>
      <c r="B3841" s="494"/>
      <c r="C3841" s="494"/>
      <c r="D3841" s="504"/>
      <c r="E3841" s="496"/>
      <c r="F3841" s="511"/>
      <c r="G3841" s="511"/>
      <c r="H3841" s="883"/>
      <c r="I3841" s="883"/>
      <c r="J3841" s="883"/>
      <c r="K3841" s="883"/>
      <c r="L3841" s="883"/>
      <c r="M3841" s="883"/>
      <c r="N3841" s="883"/>
      <c r="O3841" s="883"/>
      <c r="P3841" s="883"/>
      <c r="Q3841" s="884"/>
      <c r="R3841" s="503"/>
      <c r="S3841" s="511"/>
      <c r="T3841" s="511"/>
      <c r="U3841" s="580"/>
      <c r="V3841" s="509"/>
      <c r="W3841" s="509"/>
      <c r="X3841" s="495"/>
    </row>
    <row r="3842" spans="1:24" s="1" customFormat="1" ht="18" customHeight="1" x14ac:dyDescent="0.15">
      <c r="A3842" s="556"/>
      <c r="B3842" s="494"/>
      <c r="C3842" s="494"/>
      <c r="D3842" s="504"/>
      <c r="E3842" s="496"/>
      <c r="F3842" s="511"/>
      <c r="G3842" s="511"/>
      <c r="H3842" s="883"/>
      <c r="I3842" s="883"/>
      <c r="J3842" s="883"/>
      <c r="K3842" s="883"/>
      <c r="L3842" s="883"/>
      <c r="M3842" s="883"/>
      <c r="N3842" s="883"/>
      <c r="O3842" s="883"/>
      <c r="P3842" s="883"/>
      <c r="Q3842" s="884"/>
      <c r="R3842" s="503"/>
      <c r="S3842" s="511"/>
      <c r="T3842" s="511"/>
      <c r="U3842" s="580"/>
      <c r="V3842" s="509"/>
      <c r="W3842" s="509"/>
      <c r="X3842" s="495"/>
    </row>
    <row r="3843" spans="1:24" s="1" customFormat="1" ht="18" customHeight="1" x14ac:dyDescent="0.15">
      <c r="A3843" s="556"/>
      <c r="B3843" s="494"/>
      <c r="C3843" s="494"/>
      <c r="D3843" s="504"/>
      <c r="E3843" s="496"/>
      <c r="F3843" s="511"/>
      <c r="G3843" s="511"/>
      <c r="H3843" s="883"/>
      <c r="I3843" s="883"/>
      <c r="J3843" s="883"/>
      <c r="K3843" s="883"/>
      <c r="L3843" s="883"/>
      <c r="M3843" s="883"/>
      <c r="N3843" s="883"/>
      <c r="O3843" s="883"/>
      <c r="P3843" s="883"/>
      <c r="Q3843" s="884"/>
      <c r="R3843" s="503"/>
      <c r="S3843" s="511"/>
      <c r="T3843" s="511"/>
      <c r="U3843" s="580"/>
      <c r="V3843" s="509"/>
      <c r="W3843" s="509"/>
      <c r="X3843" s="495"/>
    </row>
    <row r="3844" spans="1:24" s="1" customFormat="1" ht="18" customHeight="1" x14ac:dyDescent="0.15">
      <c r="A3844" s="556"/>
      <c r="B3844" s="494"/>
      <c r="C3844" s="494"/>
      <c r="D3844" s="504"/>
      <c r="E3844" s="644" t="s">
        <v>102</v>
      </c>
      <c r="F3844" s="645" t="s">
        <v>4083</v>
      </c>
      <c r="G3844" s="646"/>
      <c r="H3844" s="647"/>
      <c r="I3844" s="647"/>
      <c r="J3844" s="647"/>
      <c r="K3844" s="647"/>
      <c r="L3844" s="647"/>
      <c r="M3844" s="647"/>
      <c r="N3844" s="647"/>
      <c r="O3844" s="647"/>
      <c r="P3844" s="647"/>
      <c r="Q3844" s="648"/>
      <c r="R3844" s="503"/>
      <c r="S3844" s="511"/>
      <c r="T3844" s="494"/>
      <c r="U3844" s="610"/>
      <c r="V3844" s="497"/>
      <c r="W3844" s="497"/>
      <c r="X3844" s="502"/>
    </row>
    <row r="3845" spans="1:24" s="1" customFormat="1" ht="18" customHeight="1" x14ac:dyDescent="0.15">
      <c r="A3845" s="556"/>
      <c r="B3845" s="494"/>
      <c r="C3845" s="494"/>
      <c r="D3845" s="504"/>
      <c r="E3845" s="649"/>
      <c r="F3845" s="650" t="s">
        <v>3000</v>
      </c>
      <c r="G3845" s="647"/>
      <c r="H3845" s="647"/>
      <c r="I3845" s="647"/>
      <c r="J3845" s="647"/>
      <c r="K3845" s="647"/>
      <c r="L3845" s="647"/>
      <c r="M3845" s="647"/>
      <c r="N3845" s="647"/>
      <c r="O3845" s="647"/>
      <c r="P3845" s="647"/>
      <c r="Q3845" s="648"/>
      <c r="R3845" s="503"/>
      <c r="S3845" s="511"/>
      <c r="T3845" s="494"/>
      <c r="U3845" s="496"/>
      <c r="V3845" s="497"/>
      <c r="W3845" s="497"/>
      <c r="X3845" s="502"/>
    </row>
    <row r="3846" spans="1:24" s="1" customFormat="1" ht="18" customHeight="1" x14ac:dyDescent="0.15">
      <c r="A3846" s="556"/>
      <c r="B3846" s="494"/>
      <c r="C3846" s="494"/>
      <c r="D3846" s="504"/>
      <c r="E3846" s="649"/>
      <c r="F3846" s="651" t="s">
        <v>61</v>
      </c>
      <c r="G3846" s="650" t="s">
        <v>4092</v>
      </c>
      <c r="H3846" s="647"/>
      <c r="I3846" s="647"/>
      <c r="J3846" s="647"/>
      <c r="K3846" s="647"/>
      <c r="L3846" s="647"/>
      <c r="M3846" s="647"/>
      <c r="N3846" s="647"/>
      <c r="O3846" s="647"/>
      <c r="P3846" s="647"/>
      <c r="Q3846" s="648"/>
      <c r="R3846" s="503"/>
      <c r="S3846" s="511"/>
      <c r="T3846" s="494"/>
      <c r="U3846" s="496"/>
      <c r="V3846" s="497"/>
      <c r="W3846" s="497"/>
      <c r="X3846" s="502"/>
    </row>
    <row r="3847" spans="1:24" s="1" customFormat="1" ht="18" customHeight="1" x14ac:dyDescent="0.15">
      <c r="A3847" s="556"/>
      <c r="B3847" s="494"/>
      <c r="C3847" s="494"/>
      <c r="D3847" s="504"/>
      <c r="E3847" s="649"/>
      <c r="F3847" s="651" t="s">
        <v>63</v>
      </c>
      <c r="G3847" s="650" t="s">
        <v>4094</v>
      </c>
      <c r="H3847" s="647"/>
      <c r="I3847" s="647"/>
      <c r="J3847" s="647"/>
      <c r="K3847" s="647"/>
      <c r="L3847" s="647"/>
      <c r="M3847" s="647"/>
      <c r="N3847" s="647"/>
      <c r="O3847" s="647"/>
      <c r="P3847" s="647"/>
      <c r="Q3847" s="648"/>
      <c r="R3847" s="503"/>
      <c r="S3847" s="511"/>
      <c r="T3847" s="494"/>
      <c r="U3847" s="496"/>
      <c r="V3847" s="497"/>
      <c r="W3847" s="497"/>
      <c r="X3847" s="502"/>
    </row>
    <row r="3848" spans="1:24" s="1" customFormat="1" ht="18" customHeight="1" x14ac:dyDescent="0.15">
      <c r="A3848" s="556"/>
      <c r="B3848" s="494"/>
      <c r="C3848" s="494"/>
      <c r="D3848" s="504"/>
      <c r="E3848" s="649"/>
      <c r="F3848" s="651"/>
      <c r="G3848" s="650" t="s">
        <v>4097</v>
      </c>
      <c r="H3848" s="1293" t="s">
        <v>4095</v>
      </c>
      <c r="I3848" s="1293"/>
      <c r="J3848" s="1293"/>
      <c r="K3848" s="1293"/>
      <c r="L3848" s="1293"/>
      <c r="M3848" s="1293"/>
      <c r="N3848" s="1293"/>
      <c r="O3848" s="1293"/>
      <c r="P3848" s="1293"/>
      <c r="Q3848" s="1294"/>
      <c r="R3848" s="503"/>
      <c r="S3848" s="511"/>
      <c r="T3848" s="494"/>
      <c r="U3848" s="496"/>
      <c r="V3848" s="497"/>
      <c r="W3848" s="497"/>
      <c r="X3848" s="502"/>
    </row>
    <row r="3849" spans="1:24" s="1" customFormat="1" ht="18" customHeight="1" x14ac:dyDescent="0.15">
      <c r="A3849" s="556"/>
      <c r="B3849" s="494"/>
      <c r="C3849" s="494"/>
      <c r="D3849" s="504"/>
      <c r="E3849" s="649"/>
      <c r="F3849" s="651"/>
      <c r="G3849" s="650"/>
      <c r="H3849" s="1293"/>
      <c r="I3849" s="1293"/>
      <c r="J3849" s="1293"/>
      <c r="K3849" s="1293"/>
      <c r="L3849" s="1293"/>
      <c r="M3849" s="1293"/>
      <c r="N3849" s="1293"/>
      <c r="O3849" s="1293"/>
      <c r="P3849" s="1293"/>
      <c r="Q3849" s="1294"/>
      <c r="R3849" s="503"/>
      <c r="S3849" s="511"/>
      <c r="T3849" s="494"/>
      <c r="U3849" s="496"/>
      <c r="V3849" s="497"/>
      <c r="W3849" s="497"/>
      <c r="X3849" s="502"/>
    </row>
    <row r="3850" spans="1:24" s="1" customFormat="1" ht="18" customHeight="1" x14ac:dyDescent="0.15">
      <c r="A3850" s="556"/>
      <c r="B3850" s="494"/>
      <c r="C3850" s="494"/>
      <c r="D3850" s="504"/>
      <c r="E3850" s="649"/>
      <c r="F3850" s="651"/>
      <c r="G3850" s="650" t="s">
        <v>4096</v>
      </c>
      <c r="H3850" s="650" t="s">
        <v>4141</v>
      </c>
      <c r="I3850" s="647"/>
      <c r="J3850" s="647"/>
      <c r="K3850" s="647"/>
      <c r="L3850" s="647"/>
      <c r="M3850" s="647"/>
      <c r="N3850" s="647"/>
      <c r="O3850" s="647"/>
      <c r="P3850" s="647"/>
      <c r="Q3850" s="648"/>
      <c r="R3850" s="503"/>
      <c r="S3850" s="511"/>
      <c r="T3850" s="494"/>
      <c r="U3850" s="496"/>
      <c r="V3850" s="497"/>
      <c r="W3850" s="497"/>
      <c r="X3850" s="502"/>
    </row>
    <row r="3851" spans="1:24" s="1" customFormat="1" ht="18" customHeight="1" x14ac:dyDescent="0.15">
      <c r="A3851" s="556"/>
      <c r="B3851" s="494"/>
      <c r="C3851" s="494"/>
      <c r="D3851" s="504"/>
      <c r="E3851" s="649"/>
      <c r="F3851" s="651"/>
      <c r="G3851" s="650" t="s">
        <v>4140</v>
      </c>
      <c r="H3851" s="650" t="s">
        <v>4185</v>
      </c>
      <c r="I3851" s="647"/>
      <c r="J3851" s="647"/>
      <c r="K3851" s="647"/>
      <c r="L3851" s="647"/>
      <c r="M3851" s="647"/>
      <c r="N3851" s="647"/>
      <c r="O3851" s="647"/>
      <c r="P3851" s="647"/>
      <c r="Q3851" s="648"/>
      <c r="R3851" s="503"/>
      <c r="S3851" s="511"/>
      <c r="T3851" s="494"/>
      <c r="U3851" s="496"/>
      <c r="V3851" s="497"/>
      <c r="W3851" s="497"/>
      <c r="X3851" s="502"/>
    </row>
    <row r="3852" spans="1:24" s="1" customFormat="1" ht="18" customHeight="1" x14ac:dyDescent="0.15">
      <c r="A3852" s="556"/>
      <c r="B3852" s="494"/>
      <c r="C3852" s="494"/>
      <c r="D3852" s="504"/>
      <c r="E3852" s="644" t="s">
        <v>103</v>
      </c>
      <c r="F3852" s="645" t="s">
        <v>4085</v>
      </c>
      <c r="G3852" s="652"/>
      <c r="H3852" s="652"/>
      <c r="I3852" s="652"/>
      <c r="J3852" s="652"/>
      <c r="K3852" s="652"/>
      <c r="L3852" s="652"/>
      <c r="M3852" s="652"/>
      <c r="N3852" s="652"/>
      <c r="O3852" s="652"/>
      <c r="P3852" s="652"/>
      <c r="Q3852" s="653"/>
      <c r="R3852" s="503"/>
      <c r="S3852" s="511"/>
      <c r="T3852" s="494"/>
      <c r="U3852" s="496"/>
      <c r="V3852" s="497"/>
      <c r="W3852" s="497"/>
      <c r="X3852" s="502"/>
    </row>
    <row r="3853" spans="1:24" s="1" customFormat="1" ht="18" customHeight="1" x14ac:dyDescent="0.15">
      <c r="A3853" s="556"/>
      <c r="B3853" s="494"/>
      <c r="C3853" s="494"/>
      <c r="D3853" s="504"/>
      <c r="E3853" s="649"/>
      <c r="F3853" s="650" t="s">
        <v>3267</v>
      </c>
      <c r="G3853" s="652"/>
      <c r="H3853" s="652"/>
      <c r="I3853" s="652"/>
      <c r="J3853" s="652"/>
      <c r="K3853" s="652"/>
      <c r="L3853" s="652"/>
      <c r="M3853" s="652"/>
      <c r="N3853" s="652"/>
      <c r="O3853" s="652"/>
      <c r="P3853" s="652"/>
      <c r="Q3853" s="653"/>
      <c r="R3853" s="503"/>
      <c r="S3853" s="511"/>
      <c r="T3853" s="494"/>
      <c r="U3853" s="496"/>
      <c r="V3853" s="497"/>
      <c r="W3853" s="497"/>
      <c r="X3853" s="502"/>
    </row>
    <row r="3854" spans="1:24" s="1" customFormat="1" ht="18" customHeight="1" x14ac:dyDescent="0.15">
      <c r="A3854" s="556"/>
      <c r="B3854" s="494"/>
      <c r="C3854" s="494"/>
      <c r="D3854" s="504"/>
      <c r="E3854" s="644" t="s">
        <v>4098</v>
      </c>
      <c r="F3854" s="645" t="s">
        <v>4087</v>
      </c>
      <c r="G3854" s="652"/>
      <c r="H3854" s="652"/>
      <c r="I3854" s="652"/>
      <c r="J3854" s="652"/>
      <c r="K3854" s="652"/>
      <c r="L3854" s="652"/>
      <c r="M3854" s="652"/>
      <c r="N3854" s="652"/>
      <c r="O3854" s="652"/>
      <c r="P3854" s="652"/>
      <c r="Q3854" s="653"/>
      <c r="R3854" s="503"/>
      <c r="S3854" s="511"/>
      <c r="T3854" s="494"/>
      <c r="U3854" s="496"/>
      <c r="V3854" s="497"/>
      <c r="W3854" s="497"/>
      <c r="X3854" s="502"/>
    </row>
    <row r="3855" spans="1:24" s="1" customFormat="1" ht="18" customHeight="1" x14ac:dyDescent="0.15">
      <c r="A3855" s="556"/>
      <c r="B3855" s="494"/>
      <c r="C3855" s="494"/>
      <c r="D3855" s="504"/>
      <c r="E3855" s="649"/>
      <c r="F3855" s="650" t="s">
        <v>4099</v>
      </c>
      <c r="G3855" s="652"/>
      <c r="H3855" s="652"/>
      <c r="I3855" s="652"/>
      <c r="J3855" s="652"/>
      <c r="K3855" s="652"/>
      <c r="L3855" s="652"/>
      <c r="M3855" s="652"/>
      <c r="N3855" s="652"/>
      <c r="O3855" s="652"/>
      <c r="P3855" s="652"/>
      <c r="Q3855" s="653"/>
      <c r="R3855" s="503"/>
      <c r="S3855" s="511"/>
      <c r="T3855" s="494"/>
      <c r="U3855" s="496"/>
      <c r="V3855" s="497"/>
      <c r="W3855" s="497"/>
      <c r="X3855" s="502"/>
    </row>
    <row r="3856" spans="1:24" s="1" customFormat="1" ht="18" customHeight="1" x14ac:dyDescent="0.15">
      <c r="A3856" s="556"/>
      <c r="B3856" s="494"/>
      <c r="C3856" s="494"/>
      <c r="D3856" s="504"/>
      <c r="E3856" s="649"/>
      <c r="F3856" s="651" t="s">
        <v>61</v>
      </c>
      <c r="G3856" s="650" t="s">
        <v>3267</v>
      </c>
      <c r="H3856" s="652"/>
      <c r="I3856" s="652"/>
      <c r="J3856" s="652"/>
      <c r="K3856" s="652"/>
      <c r="L3856" s="652"/>
      <c r="M3856" s="652"/>
      <c r="N3856" s="652"/>
      <c r="O3856" s="652"/>
      <c r="P3856" s="652"/>
      <c r="Q3856" s="653"/>
      <c r="R3856" s="503"/>
      <c r="S3856" s="511"/>
      <c r="T3856" s="494"/>
      <c r="U3856" s="496"/>
      <c r="V3856" s="497"/>
      <c r="W3856" s="497"/>
      <c r="X3856" s="502"/>
    </row>
    <row r="3857" spans="1:24" s="1" customFormat="1" ht="18" customHeight="1" x14ac:dyDescent="0.15">
      <c r="A3857" s="556"/>
      <c r="B3857" s="494"/>
      <c r="C3857" s="494"/>
      <c r="D3857" s="504"/>
      <c r="E3857" s="649"/>
      <c r="F3857" s="651" t="s">
        <v>63</v>
      </c>
      <c r="G3857" s="650" t="s">
        <v>4100</v>
      </c>
      <c r="H3857" s="652"/>
      <c r="I3857" s="652"/>
      <c r="J3857" s="652"/>
      <c r="K3857" s="652"/>
      <c r="L3857" s="652"/>
      <c r="M3857" s="652"/>
      <c r="N3857" s="652"/>
      <c r="O3857" s="652"/>
      <c r="P3857" s="652"/>
      <c r="Q3857" s="653"/>
      <c r="R3857" s="503"/>
      <c r="S3857" s="511"/>
      <c r="T3857" s="494"/>
      <c r="U3857" s="496"/>
      <c r="V3857" s="497"/>
      <c r="W3857" s="497"/>
      <c r="X3857" s="502"/>
    </row>
    <row r="3858" spans="1:24" s="1" customFormat="1" ht="18" customHeight="1" x14ac:dyDescent="0.15">
      <c r="A3858" s="556"/>
      <c r="B3858" s="494"/>
      <c r="C3858" s="494"/>
      <c r="D3858" s="504"/>
      <c r="E3858" s="575" t="s">
        <v>107</v>
      </c>
      <c r="F3858" s="509" t="s">
        <v>3268</v>
      </c>
      <c r="G3858" s="511"/>
      <c r="H3858" s="511"/>
      <c r="J3858" s="511"/>
      <c r="K3858" s="511"/>
      <c r="L3858" s="511"/>
      <c r="M3858" s="511"/>
      <c r="N3858" s="511"/>
      <c r="O3858" s="511"/>
      <c r="P3858" s="511"/>
      <c r="Q3858" s="554"/>
      <c r="R3858" s="503"/>
      <c r="S3858" s="511"/>
      <c r="T3858" s="511"/>
      <c r="U3858" s="580"/>
      <c r="V3858" s="509"/>
      <c r="W3858" s="509"/>
      <c r="X3858" s="495"/>
    </row>
    <row r="3859" spans="1:24" s="1" customFormat="1" ht="18" customHeight="1" x14ac:dyDescent="0.15">
      <c r="A3859" s="556"/>
      <c r="B3859" s="494"/>
      <c r="C3859" s="494"/>
      <c r="D3859" s="504"/>
      <c r="E3859" s="496"/>
      <c r="F3859" s="883" t="s">
        <v>3834</v>
      </c>
      <c r="G3859" s="883"/>
      <c r="H3859" s="883"/>
      <c r="I3859" s="883"/>
      <c r="J3859" s="883"/>
      <c r="K3859" s="883"/>
      <c r="L3859" s="883"/>
      <c r="M3859" s="883"/>
      <c r="N3859" s="883"/>
      <c r="O3859" s="883"/>
      <c r="P3859" s="883"/>
      <c r="Q3859" s="884"/>
      <c r="R3859" s="503"/>
      <c r="S3859" s="511"/>
      <c r="T3859" s="511"/>
      <c r="U3859" s="580"/>
      <c r="V3859" s="509"/>
      <c r="W3859" s="509"/>
      <c r="X3859" s="495"/>
    </row>
    <row r="3860" spans="1:24" s="1" customFormat="1" ht="18" customHeight="1" x14ac:dyDescent="0.15">
      <c r="A3860" s="556"/>
      <c r="B3860" s="494"/>
      <c r="C3860" s="494"/>
      <c r="D3860" s="504"/>
      <c r="E3860" s="496"/>
      <c r="F3860" s="883"/>
      <c r="G3860" s="883"/>
      <c r="H3860" s="883"/>
      <c r="I3860" s="883"/>
      <c r="J3860" s="883"/>
      <c r="K3860" s="883"/>
      <c r="L3860" s="883"/>
      <c r="M3860" s="883"/>
      <c r="N3860" s="883"/>
      <c r="O3860" s="883"/>
      <c r="P3860" s="883"/>
      <c r="Q3860" s="884"/>
      <c r="R3860" s="503"/>
      <c r="S3860" s="511"/>
      <c r="T3860" s="511"/>
      <c r="U3860" s="580"/>
      <c r="V3860" s="509"/>
      <c r="W3860" s="509"/>
      <c r="X3860" s="495"/>
    </row>
    <row r="3861" spans="1:24" s="1" customFormat="1" ht="18" customHeight="1" x14ac:dyDescent="0.15">
      <c r="A3861" s="556"/>
      <c r="B3861" s="494"/>
      <c r="C3861" s="494"/>
      <c r="D3861" s="504"/>
      <c r="E3861" s="575" t="s">
        <v>167</v>
      </c>
      <c r="F3861" s="509" t="s">
        <v>3269</v>
      </c>
      <c r="H3861" s="494"/>
      <c r="I3861" s="494"/>
      <c r="J3861" s="494"/>
      <c r="K3861" s="494"/>
      <c r="L3861" s="494"/>
      <c r="M3861" s="494"/>
      <c r="N3861" s="494"/>
      <c r="O3861" s="494"/>
      <c r="P3861" s="494"/>
      <c r="Q3861" s="504"/>
      <c r="R3861" s="503"/>
      <c r="S3861" s="511"/>
      <c r="T3861" s="511"/>
      <c r="U3861" s="580"/>
      <c r="V3861" s="509"/>
      <c r="W3861" s="509"/>
      <c r="X3861" s="495"/>
    </row>
    <row r="3862" spans="1:24" s="1" customFormat="1" ht="18" customHeight="1" x14ac:dyDescent="0.15">
      <c r="A3862" s="556"/>
      <c r="B3862" s="494"/>
      <c r="C3862" s="494"/>
      <c r="D3862" s="504"/>
      <c r="E3862" s="496"/>
      <c r="F3862" s="1239" t="s">
        <v>3835</v>
      </c>
      <c r="G3862" s="1239"/>
      <c r="H3862" s="1239"/>
      <c r="I3862" s="1239"/>
      <c r="J3862" s="1239"/>
      <c r="K3862" s="1239"/>
      <c r="L3862" s="1239"/>
      <c r="M3862" s="1239"/>
      <c r="N3862" s="1239"/>
      <c r="O3862" s="1239"/>
      <c r="P3862" s="1239"/>
      <c r="Q3862" s="1240"/>
      <c r="R3862" s="503"/>
      <c r="S3862" s="511"/>
      <c r="T3862" s="511"/>
      <c r="U3862" s="580"/>
      <c r="V3862" s="509"/>
      <c r="W3862" s="509"/>
      <c r="X3862" s="495"/>
    </row>
    <row r="3863" spans="1:24" s="1" customFormat="1" ht="18" customHeight="1" x14ac:dyDescent="0.15">
      <c r="A3863" s="556"/>
      <c r="B3863" s="494"/>
      <c r="C3863" s="494"/>
      <c r="D3863" s="504"/>
      <c r="E3863" s="496"/>
      <c r="F3863" s="1239"/>
      <c r="G3863" s="1239"/>
      <c r="H3863" s="1239"/>
      <c r="I3863" s="1239"/>
      <c r="J3863" s="1239"/>
      <c r="K3863" s="1239"/>
      <c r="L3863" s="1239"/>
      <c r="M3863" s="1239"/>
      <c r="N3863" s="1239"/>
      <c r="O3863" s="1239"/>
      <c r="P3863" s="1239"/>
      <c r="Q3863" s="1240"/>
      <c r="R3863" s="503"/>
      <c r="S3863" s="511"/>
      <c r="T3863" s="511"/>
      <c r="U3863" s="580"/>
      <c r="V3863" s="509"/>
      <c r="W3863" s="509"/>
      <c r="X3863" s="495"/>
    </row>
    <row r="3864" spans="1:24" s="1" customFormat="1" ht="18" customHeight="1" x14ac:dyDescent="0.15">
      <c r="A3864" s="556"/>
      <c r="B3864" s="494"/>
      <c r="C3864" s="494"/>
      <c r="D3864" s="504"/>
      <c r="E3864" s="533" t="s">
        <v>3067</v>
      </c>
      <c r="F3864" s="883" t="s">
        <v>4044</v>
      </c>
      <c r="G3864" s="883"/>
      <c r="H3864" s="883"/>
      <c r="I3864" s="883"/>
      <c r="J3864" s="883"/>
      <c r="K3864" s="883"/>
      <c r="L3864" s="883"/>
      <c r="M3864" s="883"/>
      <c r="N3864" s="883"/>
      <c r="O3864" s="883"/>
      <c r="P3864" s="883"/>
      <c r="Q3864" s="884"/>
      <c r="R3864" s="511"/>
      <c r="S3864" s="511"/>
      <c r="T3864" s="511"/>
      <c r="U3864" s="1021" t="s">
        <v>3831</v>
      </c>
      <c r="V3864" s="1239"/>
      <c r="W3864" s="1239"/>
      <c r="X3864" s="1240"/>
    </row>
    <row r="3865" spans="1:24" s="1" customFormat="1" ht="18" customHeight="1" x14ac:dyDescent="0.15">
      <c r="A3865" s="556"/>
      <c r="B3865" s="494"/>
      <c r="C3865" s="494"/>
      <c r="D3865" s="504"/>
      <c r="E3865" s="533"/>
      <c r="F3865" s="883"/>
      <c r="G3865" s="883"/>
      <c r="H3865" s="883"/>
      <c r="I3865" s="883"/>
      <c r="J3865" s="883"/>
      <c r="K3865" s="883"/>
      <c r="L3865" s="883"/>
      <c r="M3865" s="883"/>
      <c r="N3865" s="883"/>
      <c r="O3865" s="883"/>
      <c r="P3865" s="883"/>
      <c r="Q3865" s="884"/>
      <c r="R3865" s="511"/>
      <c r="S3865" s="511"/>
      <c r="T3865" s="511"/>
      <c r="U3865" s="1021"/>
      <c r="V3865" s="1239"/>
      <c r="W3865" s="1239"/>
      <c r="X3865" s="1240"/>
    </row>
    <row r="3866" spans="1:24" s="1" customFormat="1" ht="18" customHeight="1" x14ac:dyDescent="0.15">
      <c r="A3866" s="556"/>
      <c r="B3866" s="494"/>
      <c r="C3866" s="494"/>
      <c r="D3866" s="504"/>
      <c r="E3866" s="503"/>
      <c r="F3866" s="883"/>
      <c r="G3866" s="883"/>
      <c r="H3866" s="883"/>
      <c r="I3866" s="883"/>
      <c r="J3866" s="883"/>
      <c r="K3866" s="883"/>
      <c r="L3866" s="883"/>
      <c r="M3866" s="883"/>
      <c r="N3866" s="883"/>
      <c r="O3866" s="883"/>
      <c r="P3866" s="883"/>
      <c r="Q3866" s="884"/>
      <c r="R3866" s="511"/>
      <c r="S3866" s="511"/>
      <c r="T3866" s="511"/>
      <c r="U3866" s="1021"/>
      <c r="V3866" s="1239"/>
      <c r="W3866" s="1239"/>
      <c r="X3866" s="1240"/>
    </row>
    <row r="3867" spans="1:24" s="1" customFormat="1" ht="18" customHeight="1" x14ac:dyDescent="0.15">
      <c r="A3867" s="556"/>
      <c r="B3867" s="494"/>
      <c r="C3867" s="494"/>
      <c r="D3867" s="504"/>
      <c r="E3867" s="503"/>
      <c r="F3867" s="883"/>
      <c r="G3867" s="883"/>
      <c r="H3867" s="883"/>
      <c r="I3867" s="883"/>
      <c r="J3867" s="883"/>
      <c r="K3867" s="883"/>
      <c r="L3867" s="883"/>
      <c r="M3867" s="883"/>
      <c r="N3867" s="883"/>
      <c r="O3867" s="883"/>
      <c r="P3867" s="883"/>
      <c r="Q3867" s="884"/>
      <c r="R3867" s="511"/>
      <c r="S3867" s="511"/>
      <c r="T3867" s="511"/>
      <c r="U3867" s="1021"/>
      <c r="V3867" s="1239"/>
      <c r="W3867" s="1239"/>
      <c r="X3867" s="1240"/>
    </row>
    <row r="3868" spans="1:24" s="1" customFormat="1" ht="18" customHeight="1" x14ac:dyDescent="0.15">
      <c r="A3868" s="556"/>
      <c r="B3868" s="494"/>
      <c r="C3868" s="494"/>
      <c r="D3868" s="504"/>
      <c r="E3868" s="496"/>
      <c r="F3868" s="508"/>
      <c r="G3868" s="494"/>
      <c r="H3868" s="494"/>
      <c r="I3868" s="494"/>
      <c r="J3868" s="494"/>
      <c r="K3868" s="494"/>
      <c r="L3868" s="494"/>
      <c r="M3868" s="494"/>
      <c r="N3868" s="494"/>
      <c r="O3868" s="494"/>
      <c r="P3868" s="494"/>
      <c r="Q3868" s="504"/>
      <c r="R3868" s="503"/>
      <c r="S3868" s="511"/>
      <c r="T3868" s="511"/>
      <c r="U3868" s="580"/>
      <c r="V3868" s="509"/>
      <c r="W3868" s="509"/>
      <c r="X3868" s="495"/>
    </row>
    <row r="3869" spans="1:24" s="1" customFormat="1" ht="18" customHeight="1" x14ac:dyDescent="0.15">
      <c r="A3869" s="827" t="s">
        <v>3001</v>
      </c>
      <c r="B3869" s="828"/>
      <c r="C3869" s="828"/>
      <c r="D3869" s="828"/>
      <c r="E3869" s="828"/>
      <c r="F3869" s="828"/>
      <c r="G3869" s="828"/>
      <c r="H3869" s="828"/>
      <c r="I3869" s="828"/>
      <c r="J3869" s="828"/>
      <c r="K3869" s="828"/>
      <c r="L3869" s="828"/>
      <c r="M3869" s="828"/>
      <c r="N3869" s="828"/>
      <c r="O3869" s="828"/>
      <c r="P3869" s="828"/>
      <c r="Q3869" s="828"/>
      <c r="R3869" s="828"/>
      <c r="S3869" s="828"/>
      <c r="T3869" s="828"/>
      <c r="U3869" s="828"/>
      <c r="V3869" s="828"/>
      <c r="W3869" s="828"/>
      <c r="X3869" s="829"/>
    </row>
    <row r="3870" spans="1:24" s="1" customFormat="1" ht="18" customHeight="1" x14ac:dyDescent="0.15">
      <c r="A3870" s="36">
        <v>1</v>
      </c>
      <c r="B3870" s="1323" t="s">
        <v>236</v>
      </c>
      <c r="C3870" s="1323"/>
      <c r="D3870" s="1324"/>
      <c r="E3870" s="1320" t="s">
        <v>2474</v>
      </c>
      <c r="F3870" s="1321"/>
      <c r="G3870" s="1321"/>
      <c r="H3870" s="1321"/>
      <c r="I3870" s="1321"/>
      <c r="J3870" s="1321"/>
      <c r="K3870" s="1321"/>
      <c r="L3870" s="1321"/>
      <c r="M3870" s="1321"/>
      <c r="N3870" s="1321"/>
      <c r="O3870" s="1321"/>
      <c r="P3870" s="1321"/>
      <c r="Q3870" s="1322"/>
      <c r="R3870" s="1218" t="s">
        <v>152</v>
      </c>
      <c r="S3870" s="1325"/>
      <c r="T3870" s="1326"/>
      <c r="U3870" s="302" t="s">
        <v>85</v>
      </c>
      <c r="V3870" s="146"/>
      <c r="W3870" s="146"/>
      <c r="X3870" s="147"/>
    </row>
    <row r="3871" spans="1:24" s="1" customFormat="1" ht="18" customHeight="1" x14ac:dyDescent="0.15">
      <c r="A3871" s="21"/>
      <c r="B3871" s="815"/>
      <c r="C3871" s="815"/>
      <c r="D3871" s="816"/>
      <c r="E3871" s="1309"/>
      <c r="F3871" s="1306"/>
      <c r="G3871" s="1306"/>
      <c r="H3871" s="1306"/>
      <c r="I3871" s="1306"/>
      <c r="J3871" s="1306"/>
      <c r="K3871" s="1306"/>
      <c r="L3871" s="1306"/>
      <c r="M3871" s="1306"/>
      <c r="N3871" s="1306"/>
      <c r="O3871" s="1306"/>
      <c r="P3871" s="1306"/>
      <c r="Q3871" s="1310"/>
      <c r="U3871" s="169"/>
      <c r="V3871" s="141"/>
      <c r="W3871" s="141"/>
      <c r="X3871" s="142"/>
    </row>
    <row r="3872" spans="1:24" s="1" customFormat="1" ht="18" customHeight="1" x14ac:dyDescent="0.15">
      <c r="A3872" s="21"/>
      <c r="C3872" s="20"/>
      <c r="D3872" s="133"/>
      <c r="E3872" s="270" t="s">
        <v>113</v>
      </c>
      <c r="F3872" s="815" t="s">
        <v>2475</v>
      </c>
      <c r="G3872" s="815"/>
      <c r="H3872" s="815"/>
      <c r="I3872" s="815"/>
      <c r="J3872" s="815"/>
      <c r="K3872" s="815"/>
      <c r="L3872" s="815"/>
      <c r="M3872" s="815"/>
      <c r="N3872" s="815"/>
      <c r="O3872" s="815"/>
      <c r="P3872" s="815"/>
      <c r="Q3872" s="816"/>
      <c r="U3872" s="817" t="s">
        <v>86</v>
      </c>
      <c r="V3872" s="815"/>
      <c r="W3872" s="815"/>
      <c r="X3872" s="816"/>
    </row>
    <row r="3873" spans="1:24" s="1" customFormat="1" ht="18" customHeight="1" x14ac:dyDescent="0.15">
      <c r="A3873" s="21"/>
      <c r="C3873" s="20"/>
      <c r="D3873" s="133"/>
      <c r="E3873" s="95"/>
      <c r="F3873" s="815"/>
      <c r="G3873" s="815"/>
      <c r="H3873" s="815"/>
      <c r="I3873" s="815"/>
      <c r="J3873" s="815"/>
      <c r="K3873" s="815"/>
      <c r="L3873" s="815"/>
      <c r="M3873" s="815"/>
      <c r="N3873" s="815"/>
      <c r="O3873" s="815"/>
      <c r="P3873" s="815"/>
      <c r="Q3873" s="816"/>
      <c r="U3873" s="817"/>
      <c r="V3873" s="815"/>
      <c r="W3873" s="815"/>
      <c r="X3873" s="816"/>
    </row>
    <row r="3874" spans="1:24" s="1" customFormat="1" ht="18" customHeight="1" x14ac:dyDescent="0.15">
      <c r="A3874" s="21"/>
      <c r="C3874" s="20"/>
      <c r="D3874" s="133"/>
      <c r="E3874" s="270" t="s">
        <v>113</v>
      </c>
      <c r="F3874" s="815" t="s">
        <v>2476</v>
      </c>
      <c r="G3874" s="815"/>
      <c r="H3874" s="815"/>
      <c r="I3874" s="815"/>
      <c r="J3874" s="815"/>
      <c r="K3874" s="815"/>
      <c r="L3874" s="815"/>
      <c r="M3874" s="815"/>
      <c r="N3874" s="815"/>
      <c r="O3874" s="815"/>
      <c r="P3874" s="815"/>
      <c r="Q3874" s="816"/>
      <c r="U3874" s="169"/>
      <c r="V3874" s="141"/>
      <c r="W3874" s="141"/>
      <c r="X3874" s="142"/>
    </row>
    <row r="3875" spans="1:24" s="1" customFormat="1" ht="18" customHeight="1" x14ac:dyDescent="0.15">
      <c r="A3875" s="21"/>
      <c r="C3875" s="20"/>
      <c r="D3875" s="133"/>
      <c r="E3875" s="95"/>
      <c r="F3875" s="815"/>
      <c r="G3875" s="815"/>
      <c r="H3875" s="815"/>
      <c r="I3875" s="815"/>
      <c r="J3875" s="815"/>
      <c r="K3875" s="815"/>
      <c r="L3875" s="815"/>
      <c r="M3875" s="815"/>
      <c r="N3875" s="815"/>
      <c r="O3875" s="815"/>
      <c r="P3875" s="815"/>
      <c r="Q3875" s="816"/>
      <c r="U3875" s="169"/>
      <c r="V3875" s="141"/>
      <c r="W3875" s="141"/>
      <c r="X3875" s="142"/>
    </row>
    <row r="3876" spans="1:24" s="1" customFormat="1" ht="18" customHeight="1" x14ac:dyDescent="0.15">
      <c r="A3876" s="21"/>
      <c r="C3876" s="20"/>
      <c r="D3876" s="133"/>
      <c r="E3876" s="95"/>
      <c r="F3876" s="277"/>
      <c r="G3876" s="277"/>
      <c r="H3876" s="277"/>
      <c r="I3876" s="277"/>
      <c r="J3876" s="277"/>
      <c r="K3876" s="277"/>
      <c r="L3876" s="277"/>
      <c r="M3876" s="277"/>
      <c r="N3876" s="277"/>
      <c r="O3876" s="277"/>
      <c r="P3876" s="277"/>
      <c r="Q3876" s="261"/>
      <c r="U3876" s="169"/>
      <c r="V3876" s="141"/>
      <c r="W3876" s="141"/>
      <c r="X3876" s="142"/>
    </row>
    <row r="3877" spans="1:24" s="1" customFormat="1" ht="18" customHeight="1" x14ac:dyDescent="0.15">
      <c r="A3877" s="36">
        <v>2</v>
      </c>
      <c r="B3877" s="815" t="s">
        <v>235</v>
      </c>
      <c r="C3877" s="815"/>
      <c r="D3877" s="816"/>
      <c r="E3877" s="6">
        <v>-1</v>
      </c>
      <c r="F3877" s="815" t="s">
        <v>2477</v>
      </c>
      <c r="G3877" s="815"/>
      <c r="H3877" s="815"/>
      <c r="I3877" s="815"/>
      <c r="J3877" s="815"/>
      <c r="K3877" s="815"/>
      <c r="L3877" s="815"/>
      <c r="M3877" s="815"/>
      <c r="N3877" s="815"/>
      <c r="O3877" s="815"/>
      <c r="P3877" s="815"/>
      <c r="Q3877" s="816"/>
      <c r="R3877" s="812" t="s">
        <v>152</v>
      </c>
      <c r="S3877" s="813"/>
      <c r="T3877" s="836"/>
      <c r="U3877" s="169" t="s">
        <v>234</v>
      </c>
      <c r="V3877" s="141"/>
      <c r="W3877" s="141"/>
      <c r="X3877" s="142"/>
    </row>
    <row r="3878" spans="1:24" s="1" customFormat="1" ht="18" customHeight="1" x14ac:dyDescent="0.15">
      <c r="A3878" s="21"/>
      <c r="B3878" s="815"/>
      <c r="C3878" s="815"/>
      <c r="D3878" s="816"/>
      <c r="E3878" s="95"/>
      <c r="F3878" s="815"/>
      <c r="G3878" s="815"/>
      <c r="H3878" s="815"/>
      <c r="I3878" s="815"/>
      <c r="J3878" s="815"/>
      <c r="K3878" s="815"/>
      <c r="L3878" s="815"/>
      <c r="M3878" s="815"/>
      <c r="N3878" s="815"/>
      <c r="O3878" s="815"/>
      <c r="P3878" s="815"/>
      <c r="Q3878" s="816"/>
      <c r="U3878" s="169"/>
      <c r="V3878" s="141"/>
      <c r="W3878" s="141"/>
      <c r="X3878" s="142"/>
    </row>
    <row r="3879" spans="1:24" s="1" customFormat="1" ht="18" customHeight="1" x14ac:dyDescent="0.15">
      <c r="A3879" s="21"/>
      <c r="C3879" s="20"/>
      <c r="D3879" s="133"/>
      <c r="E3879" s="95"/>
      <c r="F3879" s="141" t="s">
        <v>233</v>
      </c>
      <c r="Q3879" s="133"/>
      <c r="U3879" s="169"/>
      <c r="V3879" s="141"/>
      <c r="W3879" s="141"/>
      <c r="X3879" s="142"/>
    </row>
    <row r="3880" spans="1:24" s="1" customFormat="1" ht="18" customHeight="1" x14ac:dyDescent="0.15">
      <c r="A3880" s="21"/>
      <c r="C3880" s="20"/>
      <c r="D3880" s="133"/>
      <c r="E3880" s="95"/>
      <c r="F3880" s="25" t="s">
        <v>61</v>
      </c>
      <c r="G3880" s="141" t="s">
        <v>232</v>
      </c>
      <c r="H3880" s="135"/>
      <c r="I3880" s="135"/>
      <c r="J3880" s="135"/>
      <c r="K3880" s="135"/>
      <c r="L3880" s="135"/>
      <c r="M3880" s="135"/>
      <c r="N3880" s="135"/>
      <c r="O3880" s="135"/>
      <c r="P3880" s="135"/>
      <c r="Q3880" s="136"/>
      <c r="U3880" s="169"/>
      <c r="V3880" s="141"/>
      <c r="W3880" s="141"/>
      <c r="X3880" s="142"/>
    </row>
    <row r="3881" spans="1:24" s="1" customFormat="1" ht="18" customHeight="1" x14ac:dyDescent="0.15">
      <c r="A3881" s="21"/>
      <c r="C3881" s="20"/>
      <c r="D3881" s="133"/>
      <c r="E3881" s="95"/>
      <c r="F3881" s="25"/>
      <c r="G3881" s="141" t="s">
        <v>4188</v>
      </c>
      <c r="H3881" s="135"/>
      <c r="I3881" s="135"/>
      <c r="J3881" s="135"/>
      <c r="K3881" s="135"/>
      <c r="L3881" s="135"/>
      <c r="M3881" s="135"/>
      <c r="N3881" s="135"/>
      <c r="O3881" s="135"/>
      <c r="P3881" s="135"/>
      <c r="Q3881" s="136"/>
      <c r="U3881" s="169"/>
      <c r="V3881" s="141"/>
      <c r="W3881" s="141"/>
      <c r="X3881" s="142"/>
    </row>
    <row r="3882" spans="1:24" s="1" customFormat="1" ht="18" customHeight="1" x14ac:dyDescent="0.15">
      <c r="A3882" s="21"/>
      <c r="C3882" s="20"/>
      <c r="D3882" s="133"/>
      <c r="E3882" s="95"/>
      <c r="F3882" s="25" t="s">
        <v>63</v>
      </c>
      <c r="G3882" s="833" t="s">
        <v>230</v>
      </c>
      <c r="H3882" s="833"/>
      <c r="I3882" s="833"/>
      <c r="J3882" s="833"/>
      <c r="K3882" s="833"/>
      <c r="L3882" s="833"/>
      <c r="M3882" s="833"/>
      <c r="N3882" s="833"/>
      <c r="O3882" s="833"/>
      <c r="P3882" s="833"/>
      <c r="Q3882" s="878"/>
      <c r="U3882" s="169"/>
      <c r="V3882" s="141"/>
      <c r="W3882" s="141"/>
      <c r="X3882" s="142"/>
    </row>
    <row r="3883" spans="1:24" s="1" customFormat="1" ht="18" customHeight="1" x14ac:dyDescent="0.15">
      <c r="A3883" s="21"/>
      <c r="C3883" s="20"/>
      <c r="D3883" s="133"/>
      <c r="E3883" s="95"/>
      <c r="F3883" s="25"/>
      <c r="G3883" s="833"/>
      <c r="H3883" s="833"/>
      <c r="I3883" s="833"/>
      <c r="J3883" s="833"/>
      <c r="K3883" s="833"/>
      <c r="L3883" s="833"/>
      <c r="M3883" s="833"/>
      <c r="N3883" s="833"/>
      <c r="O3883" s="833"/>
      <c r="P3883" s="833"/>
      <c r="Q3883" s="878"/>
      <c r="U3883" s="169"/>
      <c r="V3883" s="141"/>
      <c r="W3883" s="141"/>
      <c r="X3883" s="142"/>
    </row>
    <row r="3884" spans="1:24" s="1" customFormat="1" ht="18" customHeight="1" x14ac:dyDescent="0.15">
      <c r="A3884" s="21"/>
      <c r="C3884" s="20"/>
      <c r="D3884" s="133"/>
      <c r="E3884" s="95"/>
      <c r="F3884" s="25"/>
      <c r="G3884" s="141" t="s">
        <v>4189</v>
      </c>
      <c r="Q3884" s="133"/>
      <c r="U3884" s="169"/>
      <c r="V3884" s="141"/>
      <c r="W3884" s="141"/>
      <c r="X3884" s="142"/>
    </row>
    <row r="3885" spans="1:24" s="1" customFormat="1" ht="18" customHeight="1" x14ac:dyDescent="0.15">
      <c r="A3885" s="21"/>
      <c r="C3885" s="20"/>
      <c r="D3885" s="133"/>
      <c r="E3885" s="95"/>
      <c r="F3885" s="25" t="s">
        <v>64</v>
      </c>
      <c r="G3885" s="141" t="s">
        <v>4190</v>
      </c>
      <c r="Q3885" s="133"/>
      <c r="U3885" s="169"/>
      <c r="V3885" s="141"/>
      <c r="W3885" s="141"/>
      <c r="X3885" s="142"/>
    </row>
    <row r="3886" spans="1:24" s="1" customFormat="1" ht="18" customHeight="1" x14ac:dyDescent="0.15">
      <c r="A3886" s="21"/>
      <c r="C3886" s="20"/>
      <c r="D3886" s="133"/>
      <c r="E3886" s="95"/>
      <c r="F3886" s="25"/>
      <c r="G3886" s="141" t="s">
        <v>4191</v>
      </c>
      <c r="Q3886" s="133"/>
      <c r="U3886" s="169"/>
      <c r="V3886" s="141"/>
      <c r="W3886" s="141"/>
      <c r="X3886" s="142"/>
    </row>
    <row r="3887" spans="1:24" s="1" customFormat="1" ht="18" customHeight="1" x14ac:dyDescent="0.15">
      <c r="A3887" s="21"/>
      <c r="C3887" s="20"/>
      <c r="D3887" s="133"/>
      <c r="E3887" s="95"/>
      <c r="F3887" s="25" t="s">
        <v>66</v>
      </c>
      <c r="G3887" s="141" t="s">
        <v>4192</v>
      </c>
      <c r="Q3887" s="133"/>
      <c r="U3887" s="169"/>
      <c r="V3887" s="141"/>
      <c r="W3887" s="141"/>
      <c r="X3887" s="142"/>
    </row>
    <row r="3888" spans="1:24" s="1" customFormat="1" ht="18" customHeight="1" x14ac:dyDescent="0.15">
      <c r="A3888" s="21"/>
      <c r="C3888" s="20"/>
      <c r="D3888" s="133"/>
      <c r="E3888" s="95"/>
      <c r="F3888" s="25"/>
      <c r="G3888" s="141" t="s">
        <v>4193</v>
      </c>
      <c r="Q3888" s="133"/>
      <c r="U3888" s="169"/>
      <c r="V3888" s="141"/>
      <c r="W3888" s="141"/>
      <c r="X3888" s="142"/>
    </row>
    <row r="3889" spans="1:24" s="1" customFormat="1" ht="18" customHeight="1" x14ac:dyDescent="0.15">
      <c r="A3889" s="21"/>
      <c r="C3889" s="20"/>
      <c r="D3889" s="133"/>
      <c r="E3889" s="95"/>
      <c r="F3889" s="25" t="s">
        <v>68</v>
      </c>
      <c r="G3889" s="833" t="s">
        <v>4194</v>
      </c>
      <c r="H3889" s="833"/>
      <c r="I3889" s="833"/>
      <c r="J3889" s="833"/>
      <c r="K3889" s="833"/>
      <c r="L3889" s="833"/>
      <c r="M3889" s="833"/>
      <c r="N3889" s="833"/>
      <c r="O3889" s="833"/>
      <c r="P3889" s="833"/>
      <c r="Q3889" s="878"/>
      <c r="U3889" s="169"/>
      <c r="V3889" s="141"/>
      <c r="W3889" s="141"/>
      <c r="X3889" s="142"/>
    </row>
    <row r="3890" spans="1:24" s="1" customFormat="1" ht="18" customHeight="1" x14ac:dyDescent="0.15">
      <c r="A3890" s="21"/>
      <c r="C3890" s="20"/>
      <c r="D3890" s="133"/>
      <c r="E3890" s="95"/>
      <c r="F3890" s="25"/>
      <c r="G3890" s="833"/>
      <c r="H3890" s="833"/>
      <c r="I3890" s="833"/>
      <c r="J3890" s="833"/>
      <c r="K3890" s="833"/>
      <c r="L3890" s="833"/>
      <c r="M3890" s="833"/>
      <c r="N3890" s="833"/>
      <c r="O3890" s="833"/>
      <c r="P3890" s="833"/>
      <c r="Q3890" s="878"/>
      <c r="U3890" s="169"/>
      <c r="V3890" s="141"/>
      <c r="W3890" s="141"/>
      <c r="X3890" s="142"/>
    </row>
    <row r="3891" spans="1:24" s="1" customFormat="1" ht="18" customHeight="1" x14ac:dyDescent="0.15">
      <c r="A3891" s="21"/>
      <c r="C3891" s="20"/>
      <c r="D3891" s="133"/>
      <c r="E3891" s="95"/>
      <c r="F3891" s="25"/>
      <c r="G3891" s="141" t="s">
        <v>4195</v>
      </c>
      <c r="Q3891" s="133"/>
      <c r="U3891" s="169"/>
      <c r="V3891" s="141"/>
      <c r="W3891" s="141"/>
      <c r="X3891" s="142"/>
    </row>
    <row r="3892" spans="1:24" s="1" customFormat="1" ht="18" customHeight="1" x14ac:dyDescent="0.15">
      <c r="A3892" s="21"/>
      <c r="C3892" s="20"/>
      <c r="D3892" s="133"/>
      <c r="E3892" s="95"/>
      <c r="F3892" s="25" t="s">
        <v>4196</v>
      </c>
      <c r="G3892" s="141" t="s">
        <v>4197</v>
      </c>
      <c r="Q3892" s="133"/>
      <c r="U3892" s="169"/>
      <c r="V3892" s="141"/>
      <c r="W3892" s="141"/>
      <c r="X3892" s="142"/>
    </row>
    <row r="3893" spans="1:24" s="1" customFormat="1" ht="18" customHeight="1" x14ac:dyDescent="0.15">
      <c r="A3893" s="21"/>
      <c r="C3893" s="20"/>
      <c r="D3893" s="133"/>
      <c r="E3893" s="95"/>
      <c r="F3893" s="25"/>
      <c r="G3893" s="141"/>
      <c r="Q3893" s="133"/>
      <c r="U3893" s="169"/>
      <c r="V3893" s="141"/>
      <c r="W3893" s="141"/>
      <c r="X3893" s="142"/>
    </row>
    <row r="3894" spans="1:24" s="1" customFormat="1" ht="18" customHeight="1" x14ac:dyDescent="0.15">
      <c r="A3894" s="21"/>
      <c r="C3894" s="20"/>
      <c r="D3894" s="133"/>
      <c r="E3894" s="270" t="s">
        <v>113</v>
      </c>
      <c r="F3894" s="833" t="s">
        <v>2478</v>
      </c>
      <c r="G3894" s="833"/>
      <c r="H3894" s="833"/>
      <c r="I3894" s="833"/>
      <c r="J3894" s="833"/>
      <c r="K3894" s="833"/>
      <c r="L3894" s="833"/>
      <c r="M3894" s="833"/>
      <c r="N3894" s="833"/>
      <c r="O3894" s="833"/>
      <c r="P3894" s="833"/>
      <c r="Q3894" s="878"/>
      <c r="U3894" s="169"/>
      <c r="V3894" s="141"/>
      <c r="W3894" s="141"/>
      <c r="X3894" s="142"/>
    </row>
    <row r="3895" spans="1:24" s="1" customFormat="1" ht="18" customHeight="1" x14ac:dyDescent="0.15">
      <c r="A3895" s="21"/>
      <c r="C3895" s="20"/>
      <c r="D3895" s="133"/>
      <c r="E3895" s="95"/>
      <c r="F3895" s="833"/>
      <c r="G3895" s="833"/>
      <c r="H3895" s="833"/>
      <c r="I3895" s="833"/>
      <c r="J3895" s="833"/>
      <c r="K3895" s="833"/>
      <c r="L3895" s="833"/>
      <c r="M3895" s="833"/>
      <c r="N3895" s="833"/>
      <c r="O3895" s="833"/>
      <c r="P3895" s="833"/>
      <c r="Q3895" s="878"/>
      <c r="U3895" s="169"/>
      <c r="V3895" s="141"/>
      <c r="W3895" s="141"/>
      <c r="X3895" s="142"/>
    </row>
    <row r="3896" spans="1:24" s="1" customFormat="1" ht="18" customHeight="1" x14ac:dyDescent="0.15">
      <c r="A3896" s="21"/>
      <c r="C3896" s="20"/>
      <c r="D3896" s="133"/>
      <c r="E3896" s="95"/>
      <c r="F3896" s="833"/>
      <c r="G3896" s="833"/>
      <c r="H3896" s="833"/>
      <c r="I3896" s="833"/>
      <c r="J3896" s="833"/>
      <c r="K3896" s="833"/>
      <c r="L3896" s="833"/>
      <c r="M3896" s="833"/>
      <c r="N3896" s="833"/>
      <c r="O3896" s="833"/>
      <c r="P3896" s="833"/>
      <c r="Q3896" s="878"/>
      <c r="U3896" s="169"/>
      <c r="V3896" s="141"/>
      <c r="W3896" s="141"/>
      <c r="X3896" s="142"/>
    </row>
    <row r="3897" spans="1:24" s="1" customFormat="1" ht="18" customHeight="1" x14ac:dyDescent="0.15">
      <c r="A3897" s="21"/>
      <c r="C3897" s="20"/>
      <c r="D3897" s="133"/>
      <c r="E3897" s="270" t="s">
        <v>113</v>
      </c>
      <c r="F3897" s="141" t="s">
        <v>2479</v>
      </c>
      <c r="G3897" s="141"/>
      <c r="H3897" s="141"/>
      <c r="I3897" s="141"/>
      <c r="J3897" s="141"/>
      <c r="K3897" s="141"/>
      <c r="L3897" s="141"/>
      <c r="M3897" s="141"/>
      <c r="N3897" s="141"/>
      <c r="O3897" s="141"/>
      <c r="P3897" s="141"/>
      <c r="Q3897" s="142"/>
      <c r="U3897" s="817" t="s">
        <v>110</v>
      </c>
      <c r="V3897" s="854"/>
      <c r="W3897" s="854"/>
      <c r="X3897" s="855"/>
    </row>
    <row r="3898" spans="1:24" s="1" customFormat="1" ht="18" customHeight="1" x14ac:dyDescent="0.15">
      <c r="A3898" s="21"/>
      <c r="C3898" s="20"/>
      <c r="D3898" s="133"/>
      <c r="E3898" s="95"/>
      <c r="F3898" s="26" t="s">
        <v>73</v>
      </c>
      <c r="G3898" s="141" t="s">
        <v>222</v>
      </c>
      <c r="H3898" s="141"/>
      <c r="I3898" s="141"/>
      <c r="J3898" s="141"/>
      <c r="K3898" s="141"/>
      <c r="L3898" s="141"/>
      <c r="M3898" s="141"/>
      <c r="N3898" s="141"/>
      <c r="O3898" s="141"/>
      <c r="P3898" s="141"/>
      <c r="Q3898" s="142"/>
      <c r="U3898" s="856"/>
      <c r="V3898" s="854"/>
      <c r="W3898" s="854"/>
      <c r="X3898" s="855"/>
    </row>
    <row r="3899" spans="1:24" s="1" customFormat="1" ht="18" customHeight="1" x14ac:dyDescent="0.15">
      <c r="A3899" s="21"/>
      <c r="C3899" s="20"/>
      <c r="D3899" s="133"/>
      <c r="E3899" s="95"/>
      <c r="F3899" s="8" t="s">
        <v>61</v>
      </c>
      <c r="G3899" s="141" t="s">
        <v>218</v>
      </c>
      <c r="K3899" s="141" t="s">
        <v>221</v>
      </c>
      <c r="Q3899" s="133"/>
      <c r="U3899" s="220"/>
      <c r="V3899" s="98"/>
      <c r="W3899" s="98"/>
      <c r="X3899" s="119"/>
    </row>
    <row r="3900" spans="1:24" s="1" customFormat="1" ht="18" customHeight="1" x14ac:dyDescent="0.15">
      <c r="A3900" s="21"/>
      <c r="C3900" s="20"/>
      <c r="D3900" s="133"/>
      <c r="E3900" s="95"/>
      <c r="F3900" s="8" t="s">
        <v>63</v>
      </c>
      <c r="G3900" s="141" t="s">
        <v>215</v>
      </c>
      <c r="K3900" s="141"/>
      <c r="Q3900" s="133"/>
      <c r="U3900" s="220"/>
      <c r="V3900" s="98"/>
      <c r="W3900" s="98"/>
      <c r="X3900" s="119"/>
    </row>
    <row r="3901" spans="1:24" s="1" customFormat="1" ht="18" customHeight="1" x14ac:dyDescent="0.15">
      <c r="A3901" s="21"/>
      <c r="C3901" s="20"/>
      <c r="D3901" s="133"/>
      <c r="E3901" s="95"/>
      <c r="F3901" s="25"/>
      <c r="G3901" s="815" t="s">
        <v>214</v>
      </c>
      <c r="H3901" s="815"/>
      <c r="I3901" s="815"/>
      <c r="J3901" s="815"/>
      <c r="K3901" s="815"/>
      <c r="L3901" s="815"/>
      <c r="M3901" s="815"/>
      <c r="N3901" s="815"/>
      <c r="O3901" s="815"/>
      <c r="P3901" s="815"/>
      <c r="Q3901" s="816"/>
      <c r="U3901" s="220"/>
      <c r="V3901" s="98"/>
      <c r="W3901" s="98"/>
      <c r="X3901" s="119"/>
    </row>
    <row r="3902" spans="1:24" s="1" customFormat="1" ht="18" customHeight="1" x14ac:dyDescent="0.15">
      <c r="A3902" s="21"/>
      <c r="C3902" s="20"/>
      <c r="D3902" s="133"/>
      <c r="E3902" s="95"/>
      <c r="F3902" s="25"/>
      <c r="G3902" s="815"/>
      <c r="H3902" s="815"/>
      <c r="I3902" s="815"/>
      <c r="J3902" s="815"/>
      <c r="K3902" s="815"/>
      <c r="L3902" s="815"/>
      <c r="M3902" s="815"/>
      <c r="N3902" s="815"/>
      <c r="O3902" s="815"/>
      <c r="P3902" s="815"/>
      <c r="Q3902" s="816"/>
      <c r="U3902" s="220"/>
      <c r="V3902" s="98"/>
      <c r="W3902" s="98"/>
      <c r="X3902" s="119"/>
    </row>
    <row r="3903" spans="1:24" s="1" customFormat="1" ht="18" customHeight="1" x14ac:dyDescent="0.15">
      <c r="A3903" s="21"/>
      <c r="C3903" s="20"/>
      <c r="D3903" s="133"/>
      <c r="E3903" s="95"/>
      <c r="F3903" s="26" t="s">
        <v>102</v>
      </c>
      <c r="G3903" s="141" t="s">
        <v>220</v>
      </c>
      <c r="H3903" s="141"/>
      <c r="I3903" s="141"/>
      <c r="J3903" s="141"/>
      <c r="K3903" s="141"/>
      <c r="L3903" s="141"/>
      <c r="M3903" s="141"/>
      <c r="N3903" s="141"/>
      <c r="O3903" s="141"/>
      <c r="P3903" s="141"/>
      <c r="Q3903" s="142"/>
      <c r="U3903" s="220"/>
      <c r="V3903" s="98"/>
      <c r="W3903" s="98"/>
      <c r="X3903" s="119"/>
    </row>
    <row r="3904" spans="1:24" s="1" customFormat="1" ht="18" customHeight="1" x14ac:dyDescent="0.15">
      <c r="A3904" s="21"/>
      <c r="C3904" s="20"/>
      <c r="D3904" s="133"/>
      <c r="E3904" s="95"/>
      <c r="F3904" s="8" t="s">
        <v>61</v>
      </c>
      <c r="G3904" s="141" t="s">
        <v>218</v>
      </c>
      <c r="K3904" s="141" t="s">
        <v>217</v>
      </c>
      <c r="Q3904" s="133"/>
      <c r="U3904" s="220"/>
      <c r="V3904" s="98"/>
      <c r="W3904" s="98"/>
      <c r="X3904" s="119"/>
    </row>
    <row r="3905" spans="1:24" s="1" customFormat="1" ht="18" customHeight="1" x14ac:dyDescent="0.15">
      <c r="A3905" s="21"/>
      <c r="C3905" s="20"/>
      <c r="D3905" s="133"/>
      <c r="E3905" s="95"/>
      <c r="F3905" s="8" t="s">
        <v>63</v>
      </c>
      <c r="G3905" s="141" t="s">
        <v>215</v>
      </c>
      <c r="K3905" s="141"/>
      <c r="Q3905" s="133"/>
      <c r="U3905" s="220"/>
      <c r="V3905" s="98"/>
      <c r="W3905" s="98"/>
      <c r="X3905" s="119"/>
    </row>
    <row r="3906" spans="1:24" s="1" customFormat="1" ht="18" customHeight="1" x14ac:dyDescent="0.15">
      <c r="A3906" s="21"/>
      <c r="C3906" s="20"/>
      <c r="D3906" s="133"/>
      <c r="E3906" s="95"/>
      <c r="F3906" s="25"/>
      <c r="G3906" s="815" t="s">
        <v>214</v>
      </c>
      <c r="H3906" s="815"/>
      <c r="I3906" s="815"/>
      <c r="J3906" s="815"/>
      <c r="K3906" s="815"/>
      <c r="L3906" s="815"/>
      <c r="M3906" s="815"/>
      <c r="N3906" s="815"/>
      <c r="O3906" s="815"/>
      <c r="P3906" s="815"/>
      <c r="Q3906" s="816"/>
      <c r="U3906" s="220"/>
      <c r="V3906" s="98"/>
      <c r="W3906" s="98"/>
      <c r="X3906" s="119"/>
    </row>
    <row r="3907" spans="1:24" s="1" customFormat="1" ht="18" customHeight="1" x14ac:dyDescent="0.15">
      <c r="A3907" s="21"/>
      <c r="C3907" s="20"/>
      <c r="D3907" s="133"/>
      <c r="E3907" s="95"/>
      <c r="F3907" s="25"/>
      <c r="G3907" s="815"/>
      <c r="H3907" s="815"/>
      <c r="I3907" s="815"/>
      <c r="J3907" s="815"/>
      <c r="K3907" s="815"/>
      <c r="L3907" s="815"/>
      <c r="M3907" s="815"/>
      <c r="N3907" s="815"/>
      <c r="O3907" s="815"/>
      <c r="P3907" s="815"/>
      <c r="Q3907" s="816"/>
      <c r="U3907" s="220"/>
      <c r="V3907" s="98"/>
      <c r="W3907" s="98"/>
      <c r="X3907" s="119"/>
    </row>
    <row r="3908" spans="1:24" s="1" customFormat="1" ht="18" customHeight="1" x14ac:dyDescent="0.15">
      <c r="A3908" s="21"/>
      <c r="C3908" s="20"/>
      <c r="D3908" s="133"/>
      <c r="E3908" s="95"/>
      <c r="G3908" s="141" t="s">
        <v>213</v>
      </c>
      <c r="Q3908" s="133"/>
      <c r="U3908" s="220"/>
      <c r="V3908" s="98"/>
      <c r="W3908" s="98"/>
      <c r="X3908" s="119"/>
    </row>
    <row r="3909" spans="1:24" s="1" customFormat="1" ht="18" customHeight="1" x14ac:dyDescent="0.15">
      <c r="A3909" s="21"/>
      <c r="C3909" s="20"/>
      <c r="D3909" s="133"/>
      <c r="E3909" s="95"/>
      <c r="F3909" s="26" t="s">
        <v>103</v>
      </c>
      <c r="G3909" s="141" t="s">
        <v>219</v>
      </c>
      <c r="H3909" s="141"/>
      <c r="I3909" s="141"/>
      <c r="J3909" s="141"/>
      <c r="K3909" s="141"/>
      <c r="L3909" s="141"/>
      <c r="M3909" s="141"/>
      <c r="N3909" s="141"/>
      <c r="O3909" s="141"/>
      <c r="P3909" s="141"/>
      <c r="Q3909" s="142"/>
      <c r="U3909" s="220"/>
      <c r="V3909" s="98"/>
      <c r="W3909" s="98"/>
      <c r="X3909" s="119"/>
    </row>
    <row r="3910" spans="1:24" s="1" customFormat="1" ht="18" customHeight="1" x14ac:dyDescent="0.15">
      <c r="A3910" s="21"/>
      <c r="C3910" s="20"/>
      <c r="D3910" s="133"/>
      <c r="E3910" s="95"/>
      <c r="F3910" s="8" t="s">
        <v>61</v>
      </c>
      <c r="G3910" s="141" t="s">
        <v>218</v>
      </c>
      <c r="K3910" s="141" t="s">
        <v>217</v>
      </c>
      <c r="Q3910" s="133"/>
      <c r="U3910" s="220"/>
      <c r="V3910" s="98"/>
      <c r="W3910" s="98"/>
      <c r="X3910" s="119"/>
    </row>
    <row r="3911" spans="1:24" s="1" customFormat="1" ht="18" customHeight="1" x14ac:dyDescent="0.15">
      <c r="A3911" s="21"/>
      <c r="C3911" s="20"/>
      <c r="D3911" s="133"/>
      <c r="E3911" s="95"/>
      <c r="F3911" s="8"/>
      <c r="G3911" s="141"/>
      <c r="K3911" s="141" t="s">
        <v>216</v>
      </c>
      <c r="Q3911" s="133"/>
      <c r="U3911" s="220"/>
      <c r="V3911" s="98"/>
      <c r="W3911" s="98"/>
      <c r="X3911" s="119"/>
    </row>
    <row r="3912" spans="1:24" s="1" customFormat="1" ht="18" customHeight="1" x14ac:dyDescent="0.15">
      <c r="A3912" s="21"/>
      <c r="C3912" s="20"/>
      <c r="D3912" s="133"/>
      <c r="E3912" s="95"/>
      <c r="F3912" s="8" t="s">
        <v>63</v>
      </c>
      <c r="G3912" s="141" t="s">
        <v>215</v>
      </c>
      <c r="K3912" s="141"/>
      <c r="Q3912" s="133"/>
      <c r="U3912" s="220"/>
      <c r="V3912" s="98"/>
      <c r="W3912" s="98"/>
      <c r="X3912" s="119"/>
    </row>
    <row r="3913" spans="1:24" s="1" customFormat="1" ht="18" customHeight="1" x14ac:dyDescent="0.15">
      <c r="A3913" s="21"/>
      <c r="C3913" s="20"/>
      <c r="D3913" s="133"/>
      <c r="E3913" s="95"/>
      <c r="F3913" s="25"/>
      <c r="G3913" s="815" t="s">
        <v>214</v>
      </c>
      <c r="H3913" s="815"/>
      <c r="I3913" s="815"/>
      <c r="J3913" s="815"/>
      <c r="K3913" s="815"/>
      <c r="L3913" s="815"/>
      <c r="M3913" s="815"/>
      <c r="N3913" s="815"/>
      <c r="O3913" s="815"/>
      <c r="P3913" s="815"/>
      <c r="Q3913" s="816"/>
      <c r="U3913" s="220"/>
      <c r="V3913" s="98"/>
      <c r="W3913" s="98"/>
      <c r="X3913" s="119"/>
    </row>
    <row r="3914" spans="1:24" s="1" customFormat="1" ht="18" customHeight="1" x14ac:dyDescent="0.15">
      <c r="A3914" s="21"/>
      <c r="C3914" s="20"/>
      <c r="D3914" s="133"/>
      <c r="E3914" s="95"/>
      <c r="F3914" s="25"/>
      <c r="G3914" s="815"/>
      <c r="H3914" s="815"/>
      <c r="I3914" s="815"/>
      <c r="J3914" s="815"/>
      <c r="K3914" s="815"/>
      <c r="L3914" s="815"/>
      <c r="M3914" s="815"/>
      <c r="N3914" s="815"/>
      <c r="O3914" s="815"/>
      <c r="P3914" s="815"/>
      <c r="Q3914" s="816"/>
      <c r="U3914" s="220"/>
      <c r="V3914" s="98"/>
      <c r="W3914" s="98"/>
      <c r="X3914" s="119"/>
    </row>
    <row r="3915" spans="1:24" s="1" customFormat="1" ht="18" customHeight="1" x14ac:dyDescent="0.15">
      <c r="A3915" s="21"/>
      <c r="C3915" s="20"/>
      <c r="D3915" s="133"/>
      <c r="E3915" s="95"/>
      <c r="G3915" s="141" t="s">
        <v>213</v>
      </c>
      <c r="Q3915" s="133"/>
      <c r="U3915" s="169"/>
      <c r="V3915" s="141"/>
      <c r="W3915" s="141"/>
      <c r="X3915" s="142"/>
    </row>
    <row r="3916" spans="1:24" s="1" customFormat="1" ht="18" customHeight="1" x14ac:dyDescent="0.15">
      <c r="A3916" s="21"/>
      <c r="C3916" s="20"/>
      <c r="D3916" s="133"/>
      <c r="E3916" s="95"/>
      <c r="F3916" s="141"/>
      <c r="G3916" s="141" t="s">
        <v>212</v>
      </c>
      <c r="Q3916" s="133"/>
      <c r="U3916" s="169"/>
      <c r="V3916" s="141"/>
      <c r="W3916" s="141"/>
      <c r="X3916" s="142"/>
    </row>
    <row r="3917" spans="1:24" s="1" customFormat="1" ht="18" customHeight="1" x14ac:dyDescent="0.15">
      <c r="A3917" s="21"/>
      <c r="C3917" s="20"/>
      <c r="D3917" s="133"/>
      <c r="E3917" s="95"/>
      <c r="F3917" s="141"/>
      <c r="G3917" s="141"/>
      <c r="Q3917" s="133"/>
      <c r="U3917" s="169"/>
      <c r="V3917" s="141"/>
      <c r="W3917" s="141"/>
      <c r="X3917" s="142"/>
    </row>
    <row r="3918" spans="1:24" s="1" customFormat="1" ht="18" customHeight="1" x14ac:dyDescent="0.15">
      <c r="A3918" s="21"/>
      <c r="C3918" s="20"/>
      <c r="D3918" s="133"/>
      <c r="E3918" s="6">
        <v>-2</v>
      </c>
      <c r="F3918" s="815" t="s">
        <v>2480</v>
      </c>
      <c r="G3918" s="854"/>
      <c r="H3918" s="854"/>
      <c r="I3918" s="854"/>
      <c r="J3918" s="854"/>
      <c r="K3918" s="854"/>
      <c r="L3918" s="854"/>
      <c r="M3918" s="854"/>
      <c r="N3918" s="854"/>
      <c r="O3918" s="854"/>
      <c r="P3918" s="854"/>
      <c r="Q3918" s="855"/>
      <c r="R3918" s="812" t="s">
        <v>152</v>
      </c>
      <c r="S3918" s="813"/>
      <c r="T3918" s="836"/>
      <c r="U3918" s="169"/>
      <c r="V3918" s="141"/>
      <c r="W3918" s="141"/>
      <c r="X3918" s="142"/>
    </row>
    <row r="3919" spans="1:24" s="1" customFormat="1" ht="18" customHeight="1" x14ac:dyDescent="0.15">
      <c r="A3919" s="21"/>
      <c r="C3919" s="20"/>
      <c r="D3919" s="133"/>
      <c r="E3919" s="95"/>
      <c r="F3919" s="854"/>
      <c r="G3919" s="854"/>
      <c r="H3919" s="854"/>
      <c r="I3919" s="854"/>
      <c r="J3919" s="854"/>
      <c r="K3919" s="854"/>
      <c r="L3919" s="854"/>
      <c r="M3919" s="854"/>
      <c r="N3919" s="854"/>
      <c r="O3919" s="854"/>
      <c r="P3919" s="854"/>
      <c r="Q3919" s="855"/>
      <c r="U3919" s="169"/>
      <c r="V3919" s="141"/>
      <c r="W3919" s="141"/>
      <c r="X3919" s="142"/>
    </row>
    <row r="3920" spans="1:24" s="1" customFormat="1" ht="18" customHeight="1" x14ac:dyDescent="0.15">
      <c r="A3920" s="21"/>
      <c r="C3920" s="20"/>
      <c r="D3920" s="133"/>
      <c r="E3920" s="6">
        <v>-3</v>
      </c>
      <c r="F3920" s="815" t="s">
        <v>2481</v>
      </c>
      <c r="G3920" s="854"/>
      <c r="H3920" s="854"/>
      <c r="I3920" s="854"/>
      <c r="J3920" s="854"/>
      <c r="K3920" s="854"/>
      <c r="L3920" s="854"/>
      <c r="M3920" s="854"/>
      <c r="N3920" s="854"/>
      <c r="O3920" s="854"/>
      <c r="P3920" s="854"/>
      <c r="Q3920" s="855"/>
      <c r="R3920" s="812" t="s">
        <v>152</v>
      </c>
      <c r="S3920" s="813"/>
      <c r="T3920" s="836"/>
      <c r="U3920" s="169"/>
      <c r="V3920" s="141"/>
      <c r="W3920" s="141"/>
      <c r="X3920" s="142"/>
    </row>
    <row r="3921" spans="1:24" s="1" customFormat="1" ht="18" customHeight="1" x14ac:dyDescent="0.15">
      <c r="A3921" s="21"/>
      <c r="C3921" s="20"/>
      <c r="D3921" s="133"/>
      <c r="E3921" s="95"/>
      <c r="F3921" s="854"/>
      <c r="G3921" s="854"/>
      <c r="H3921" s="854"/>
      <c r="I3921" s="854"/>
      <c r="J3921" s="854"/>
      <c r="K3921" s="854"/>
      <c r="L3921" s="854"/>
      <c r="M3921" s="854"/>
      <c r="N3921" s="854"/>
      <c r="O3921" s="854"/>
      <c r="P3921" s="854"/>
      <c r="Q3921" s="855"/>
      <c r="U3921" s="169"/>
      <c r="V3921" s="141"/>
      <c r="W3921" s="141"/>
      <c r="X3921" s="142"/>
    </row>
    <row r="3922" spans="1:24" s="1" customFormat="1" ht="18" customHeight="1" x14ac:dyDescent="0.15">
      <c r="A3922" s="21"/>
      <c r="C3922" s="20"/>
      <c r="D3922" s="133"/>
      <c r="E3922" s="95"/>
      <c r="F3922" s="98"/>
      <c r="G3922" s="98"/>
      <c r="H3922" s="98"/>
      <c r="I3922" s="98"/>
      <c r="J3922" s="98"/>
      <c r="K3922" s="98"/>
      <c r="L3922" s="98"/>
      <c r="M3922" s="98"/>
      <c r="N3922" s="98"/>
      <c r="O3922" s="98"/>
      <c r="P3922" s="98"/>
      <c r="Q3922" s="119"/>
      <c r="U3922" s="169"/>
      <c r="V3922" s="141"/>
      <c r="W3922" s="141"/>
      <c r="X3922" s="142"/>
    </row>
    <row r="3923" spans="1:24" s="1" customFormat="1" ht="18" customHeight="1" x14ac:dyDescent="0.15">
      <c r="A3923" s="21"/>
      <c r="C3923" s="20"/>
      <c r="D3923" s="133"/>
      <c r="E3923" s="270" t="s">
        <v>112</v>
      </c>
      <c r="F3923" s="815" t="s">
        <v>2482</v>
      </c>
      <c r="G3923" s="815"/>
      <c r="H3923" s="815"/>
      <c r="I3923" s="815"/>
      <c r="J3923" s="815"/>
      <c r="K3923" s="815"/>
      <c r="L3923" s="815"/>
      <c r="M3923" s="815"/>
      <c r="N3923" s="815"/>
      <c r="O3923" s="815"/>
      <c r="P3923" s="815"/>
      <c r="Q3923" s="816"/>
      <c r="U3923" s="169"/>
      <c r="V3923" s="141"/>
      <c r="W3923" s="141"/>
      <c r="X3923" s="142"/>
    </row>
    <row r="3924" spans="1:24" s="1" customFormat="1" ht="18" customHeight="1" x14ac:dyDescent="0.15">
      <c r="A3924" s="21"/>
      <c r="C3924" s="20"/>
      <c r="D3924" s="133"/>
      <c r="E3924" s="270"/>
      <c r="F3924" s="815"/>
      <c r="G3924" s="815"/>
      <c r="H3924" s="815"/>
      <c r="I3924" s="815"/>
      <c r="J3924" s="815"/>
      <c r="K3924" s="815"/>
      <c r="L3924" s="815"/>
      <c r="M3924" s="815"/>
      <c r="N3924" s="815"/>
      <c r="O3924" s="815"/>
      <c r="P3924" s="815"/>
      <c r="Q3924" s="816"/>
      <c r="U3924" s="169"/>
      <c r="V3924" s="141"/>
      <c r="W3924" s="141"/>
      <c r="X3924" s="142"/>
    </row>
    <row r="3925" spans="1:24" s="1" customFormat="1" ht="18" customHeight="1" x14ac:dyDescent="0.15">
      <c r="A3925" s="21"/>
      <c r="C3925" s="20"/>
      <c r="D3925" s="133"/>
      <c r="E3925" s="95"/>
      <c r="F3925" s="364"/>
      <c r="G3925" s="62" t="s">
        <v>87</v>
      </c>
      <c r="H3925" s="265"/>
      <c r="I3925" s="265"/>
      <c r="J3925" s="265"/>
      <c r="K3925" s="265"/>
      <c r="L3925" s="265"/>
      <c r="M3925" s="265"/>
      <c r="N3925" s="265"/>
      <c r="O3925" s="265"/>
      <c r="P3925" s="265"/>
      <c r="Q3925" s="266"/>
      <c r="U3925" s="169"/>
      <c r="V3925" s="141"/>
      <c r="W3925" s="141"/>
      <c r="X3925" s="142"/>
    </row>
    <row r="3926" spans="1:24" s="1" customFormat="1" ht="18" customHeight="1" x14ac:dyDescent="0.15">
      <c r="A3926" s="21"/>
      <c r="C3926" s="20"/>
      <c r="D3926" s="133"/>
      <c r="E3926" s="95"/>
      <c r="F3926" s="364"/>
      <c r="G3926" s="62" t="s">
        <v>88</v>
      </c>
      <c r="H3926" s="96"/>
      <c r="I3926" s="96"/>
      <c r="J3926" s="96"/>
      <c r="K3926" s="96"/>
      <c r="L3926" s="96"/>
      <c r="M3926" s="96"/>
      <c r="N3926" s="96"/>
      <c r="O3926" s="96"/>
      <c r="P3926" s="96"/>
      <c r="Q3926" s="97"/>
      <c r="U3926" s="169"/>
      <c r="V3926" s="141"/>
      <c r="W3926" s="141"/>
      <c r="X3926" s="142"/>
    </row>
    <row r="3927" spans="1:24" s="1" customFormat="1" ht="18" customHeight="1" x14ac:dyDescent="0.15">
      <c r="A3927" s="21"/>
      <c r="C3927" s="20"/>
      <c r="D3927" s="133"/>
      <c r="E3927" s="95"/>
      <c r="F3927" s="364"/>
      <c r="G3927" s="1317" t="s">
        <v>211</v>
      </c>
      <c r="H3927" s="1317"/>
      <c r="I3927" s="1317"/>
      <c r="J3927" s="1317"/>
      <c r="K3927" s="1317"/>
      <c r="L3927" s="1317"/>
      <c r="M3927" s="1317"/>
      <c r="N3927" s="1317"/>
      <c r="O3927" s="1317"/>
      <c r="P3927" s="1317"/>
      <c r="Q3927" s="1318"/>
      <c r="U3927" s="169"/>
      <c r="V3927" s="141"/>
      <c r="W3927" s="141"/>
      <c r="X3927" s="142"/>
    </row>
    <row r="3928" spans="1:24" s="1" customFormat="1" ht="18" customHeight="1" x14ac:dyDescent="0.15">
      <c r="A3928" s="21"/>
      <c r="C3928" s="20"/>
      <c r="D3928" s="133"/>
      <c r="E3928" s="95"/>
      <c r="F3928" s="364"/>
      <c r="G3928" s="62" t="s">
        <v>210</v>
      </c>
      <c r="H3928" s="4"/>
      <c r="I3928" s="4"/>
      <c r="J3928" s="4"/>
      <c r="K3928" s="4"/>
      <c r="L3928" s="4"/>
      <c r="M3928" s="4"/>
      <c r="N3928" s="4"/>
      <c r="O3928" s="4"/>
      <c r="P3928" s="4"/>
      <c r="Q3928" s="132"/>
      <c r="U3928" s="169"/>
      <c r="V3928" s="141"/>
      <c r="W3928" s="141"/>
      <c r="X3928" s="142"/>
    </row>
    <row r="3929" spans="1:24" s="1" customFormat="1" ht="18" customHeight="1" x14ac:dyDescent="0.15">
      <c r="A3929" s="21"/>
      <c r="C3929" s="20"/>
      <c r="D3929" s="133"/>
      <c r="E3929" s="95"/>
      <c r="F3929" s="364"/>
      <c r="G3929" s="62" t="s">
        <v>209</v>
      </c>
      <c r="H3929" s="265"/>
      <c r="I3929" s="1319"/>
      <c r="J3929" s="1319"/>
      <c r="K3929" s="1319"/>
      <c r="L3929" s="1319"/>
      <c r="M3929" s="1319"/>
      <c r="N3929" s="1319"/>
      <c r="O3929" s="1319"/>
      <c r="P3929" s="1319"/>
      <c r="Q3929" s="271" t="s">
        <v>179</v>
      </c>
      <c r="U3929" s="169"/>
      <c r="V3929" s="141"/>
      <c r="W3929" s="141"/>
      <c r="X3929" s="142"/>
    </row>
    <row r="3930" spans="1:24" s="1" customFormat="1" ht="18" customHeight="1" x14ac:dyDescent="0.15">
      <c r="A3930" s="21"/>
      <c r="C3930" s="20"/>
      <c r="D3930" s="133"/>
      <c r="E3930" s="95"/>
      <c r="F3930" s="141"/>
      <c r="G3930" s="141"/>
      <c r="Q3930" s="133"/>
      <c r="U3930" s="169"/>
      <c r="V3930" s="141"/>
      <c r="W3930" s="141"/>
      <c r="X3930" s="142"/>
    </row>
    <row r="3931" spans="1:24" s="1" customFormat="1" ht="18" customHeight="1" x14ac:dyDescent="0.15">
      <c r="A3931" s="21"/>
      <c r="C3931" s="20"/>
      <c r="D3931" s="133"/>
      <c r="E3931" s="6">
        <v>-4</v>
      </c>
      <c r="F3931" s="833" t="s">
        <v>2483</v>
      </c>
      <c r="G3931" s="833"/>
      <c r="H3931" s="833"/>
      <c r="I3931" s="833"/>
      <c r="J3931" s="833"/>
      <c r="K3931" s="833"/>
      <c r="L3931" s="833"/>
      <c r="M3931" s="833"/>
      <c r="N3931" s="833"/>
      <c r="O3931" s="833"/>
      <c r="P3931" s="833"/>
      <c r="Q3931" s="878"/>
      <c r="R3931" s="812" t="s">
        <v>152</v>
      </c>
      <c r="S3931" s="813"/>
      <c r="T3931" s="836"/>
      <c r="U3931" s="169"/>
      <c r="V3931" s="141"/>
      <c r="W3931" s="141"/>
      <c r="X3931" s="142"/>
    </row>
    <row r="3932" spans="1:24" s="1" customFormat="1" ht="18" customHeight="1" x14ac:dyDescent="0.15">
      <c r="A3932" s="21"/>
      <c r="C3932" s="20"/>
      <c r="D3932" s="133"/>
      <c r="E3932" s="6"/>
      <c r="F3932" s="833"/>
      <c r="G3932" s="833"/>
      <c r="H3932" s="833"/>
      <c r="I3932" s="833"/>
      <c r="J3932" s="833"/>
      <c r="K3932" s="833"/>
      <c r="L3932" s="833"/>
      <c r="M3932" s="833"/>
      <c r="N3932" s="833"/>
      <c r="O3932" s="833"/>
      <c r="P3932" s="833"/>
      <c r="Q3932" s="878"/>
      <c r="T3932" s="133"/>
      <c r="U3932" s="169"/>
      <c r="V3932" s="141"/>
      <c r="W3932" s="141"/>
      <c r="X3932" s="142"/>
    </row>
    <row r="3933" spans="1:24" s="1" customFormat="1" ht="18" customHeight="1" x14ac:dyDescent="0.15">
      <c r="A3933" s="27"/>
      <c r="B3933" s="145"/>
      <c r="C3933" s="28"/>
      <c r="D3933" s="269"/>
      <c r="E3933" s="268"/>
      <c r="F3933" s="145"/>
      <c r="G3933" s="145"/>
      <c r="H3933" s="145"/>
      <c r="I3933" s="145"/>
      <c r="J3933" s="145"/>
      <c r="K3933" s="145"/>
      <c r="L3933" s="145"/>
      <c r="M3933" s="145"/>
      <c r="N3933" s="145"/>
      <c r="O3933" s="145"/>
      <c r="P3933" s="145"/>
      <c r="Q3933" s="269"/>
      <c r="R3933" s="145"/>
      <c r="S3933" s="145"/>
      <c r="T3933" s="269"/>
      <c r="U3933" s="22"/>
      <c r="V3933" s="23"/>
      <c r="W3933" s="23"/>
      <c r="X3933" s="24"/>
    </row>
    <row r="3934" spans="1:24" s="1" customFormat="1" ht="18" customHeight="1" x14ac:dyDescent="0.15">
      <c r="A3934" s="4"/>
      <c r="B3934" s="4"/>
      <c r="C3934" s="4"/>
      <c r="D3934" s="4"/>
      <c r="E3934" s="4"/>
      <c r="F3934" s="4"/>
      <c r="G3934" s="4"/>
      <c r="H3934" s="4"/>
      <c r="I3934" s="4"/>
      <c r="J3934" s="4"/>
      <c r="K3934" s="4"/>
      <c r="L3934" s="4"/>
      <c r="M3934" s="4"/>
      <c r="N3934" s="4"/>
      <c r="O3934" s="4"/>
      <c r="P3934" s="4"/>
      <c r="Q3934" s="4"/>
      <c r="R3934" s="4"/>
      <c r="S3934" s="4"/>
      <c r="T3934" s="4"/>
      <c r="U3934" s="4"/>
      <c r="V3934" s="4"/>
      <c r="W3934" s="4"/>
      <c r="X3934" s="4"/>
    </row>
    <row r="3935" spans="1:24" s="1" customFormat="1" ht="18" customHeight="1" x14ac:dyDescent="0.15">
      <c r="A3935" s="4"/>
      <c r="B3935" s="4"/>
      <c r="C3935" s="4"/>
      <c r="D3935" s="4"/>
      <c r="E3935" s="4"/>
      <c r="F3935" s="4"/>
      <c r="G3935" s="4"/>
      <c r="H3935" s="4"/>
      <c r="I3935" s="4"/>
      <c r="J3935" s="4"/>
      <c r="K3935" s="4"/>
      <c r="L3935" s="4"/>
      <c r="M3935" s="4"/>
      <c r="N3935" s="4"/>
      <c r="O3935" s="4"/>
      <c r="P3935" s="4"/>
      <c r="Q3935" s="4"/>
      <c r="R3935" s="4"/>
      <c r="S3935" s="4"/>
      <c r="T3935" s="4"/>
      <c r="U3935" s="4"/>
      <c r="V3935" s="4"/>
      <c r="W3935" s="4"/>
      <c r="X3935" s="4"/>
    </row>
    <row r="3936" spans="1:24" s="1" customFormat="1" ht="18" customHeight="1" x14ac:dyDescent="0.15">
      <c r="A3936" s="4"/>
      <c r="B3936" s="4"/>
      <c r="C3936" s="4"/>
      <c r="D3936" s="4"/>
      <c r="E3936" s="4"/>
      <c r="F3936" s="4"/>
      <c r="G3936" s="4"/>
      <c r="H3936" s="4"/>
      <c r="I3936" s="4"/>
      <c r="J3936" s="4"/>
      <c r="K3936" s="4"/>
      <c r="L3936" s="4"/>
      <c r="M3936" s="4"/>
      <c r="N3936" s="4"/>
      <c r="O3936" s="4"/>
      <c r="P3936" s="4"/>
      <c r="Q3936" s="4"/>
      <c r="R3936" s="4"/>
      <c r="S3936" s="4"/>
      <c r="T3936" s="4"/>
      <c r="U3936" s="4"/>
      <c r="V3936" s="4"/>
      <c r="W3936" s="4"/>
      <c r="X3936" s="4"/>
    </row>
    <row r="3937" spans="1:24" s="1" customFormat="1" ht="18" customHeight="1" x14ac:dyDescent="0.15">
      <c r="A3937" s="4"/>
      <c r="B3937" s="4"/>
      <c r="C3937" s="4"/>
      <c r="D3937" s="4"/>
      <c r="E3937" s="4"/>
      <c r="F3937" s="4"/>
      <c r="G3937" s="4"/>
      <c r="H3937" s="4"/>
      <c r="I3937" s="4"/>
      <c r="J3937" s="4"/>
      <c r="K3937" s="4"/>
      <c r="L3937" s="4"/>
      <c r="M3937" s="4"/>
      <c r="N3937" s="4"/>
      <c r="O3937" s="4"/>
      <c r="P3937" s="4"/>
      <c r="Q3937" s="4"/>
      <c r="R3937" s="4"/>
      <c r="S3937" s="4"/>
      <c r="T3937" s="4"/>
      <c r="U3937" s="4"/>
      <c r="V3937" s="4"/>
      <c r="W3937" s="4"/>
      <c r="X3937" s="4"/>
    </row>
    <row r="3938" spans="1:24" s="1" customFormat="1" ht="18" customHeight="1" x14ac:dyDescent="0.15">
      <c r="A3938" s="4"/>
      <c r="B3938" s="4"/>
      <c r="C3938" s="4"/>
      <c r="D3938" s="4"/>
      <c r="E3938" s="4"/>
      <c r="F3938" s="4"/>
      <c r="G3938" s="4"/>
      <c r="H3938" s="4"/>
      <c r="I3938" s="4"/>
      <c r="J3938" s="4"/>
      <c r="K3938" s="4"/>
      <c r="L3938" s="4"/>
      <c r="M3938" s="4"/>
      <c r="N3938" s="4"/>
      <c r="O3938" s="4"/>
      <c r="P3938" s="4"/>
      <c r="Q3938" s="4"/>
      <c r="R3938" s="4"/>
      <c r="S3938" s="4"/>
      <c r="T3938" s="4"/>
      <c r="U3938" s="4"/>
      <c r="V3938" s="4"/>
      <c r="W3938" s="4"/>
      <c r="X3938" s="4"/>
    </row>
    <row r="3939" spans="1:24" s="1" customFormat="1" ht="18" customHeight="1" x14ac:dyDescent="0.15">
      <c r="A3939" s="4"/>
      <c r="B3939" s="4"/>
      <c r="C3939" s="4"/>
      <c r="D3939" s="4"/>
      <c r="E3939" s="4"/>
      <c r="F3939" s="4"/>
      <c r="G3939" s="4"/>
      <c r="H3939" s="4"/>
      <c r="I3939" s="4"/>
      <c r="J3939" s="4"/>
      <c r="K3939" s="4"/>
      <c r="L3939" s="4"/>
      <c r="M3939" s="4"/>
      <c r="N3939" s="4"/>
      <c r="O3939" s="4"/>
      <c r="P3939" s="4"/>
      <c r="Q3939" s="4"/>
      <c r="R3939" s="4"/>
      <c r="S3939" s="4"/>
      <c r="T3939" s="4"/>
      <c r="U3939" s="4"/>
      <c r="V3939" s="4"/>
      <c r="W3939" s="4"/>
      <c r="X3939" s="4"/>
    </row>
    <row r="3940" spans="1:24" s="1" customFormat="1" ht="18" customHeight="1" x14ac:dyDescent="0.15">
      <c r="A3940" s="4"/>
      <c r="B3940" s="4"/>
      <c r="C3940" s="4"/>
      <c r="D3940" s="4"/>
      <c r="E3940" s="4"/>
      <c r="F3940" s="4"/>
      <c r="G3940" s="4"/>
      <c r="H3940" s="4"/>
      <c r="I3940" s="4"/>
      <c r="J3940" s="4"/>
      <c r="K3940" s="4"/>
      <c r="L3940" s="4"/>
      <c r="M3940" s="4"/>
      <c r="N3940" s="4"/>
      <c r="O3940" s="4"/>
      <c r="P3940" s="4"/>
      <c r="Q3940" s="4"/>
      <c r="R3940" s="4"/>
      <c r="S3940" s="4"/>
      <c r="T3940" s="4"/>
      <c r="U3940" s="4"/>
      <c r="V3940" s="4"/>
      <c r="W3940" s="4"/>
      <c r="X3940" s="4"/>
    </row>
    <row r="3941" spans="1:24" s="1" customFormat="1" ht="18" customHeight="1" x14ac:dyDescent="0.15">
      <c r="A3941" s="4"/>
      <c r="B3941" s="4"/>
      <c r="C3941" s="4"/>
      <c r="D3941" s="4"/>
      <c r="E3941" s="4"/>
      <c r="F3941" s="4"/>
      <c r="G3941" s="4"/>
      <c r="H3941" s="4"/>
      <c r="I3941" s="4"/>
      <c r="J3941" s="4"/>
      <c r="K3941" s="4"/>
      <c r="L3941" s="4"/>
      <c r="M3941" s="4"/>
      <c r="N3941" s="4"/>
      <c r="O3941" s="4"/>
      <c r="P3941" s="4"/>
      <c r="Q3941" s="4"/>
      <c r="R3941" s="4"/>
      <c r="S3941" s="4"/>
      <c r="T3941" s="4"/>
      <c r="U3941" s="4"/>
      <c r="V3941" s="4"/>
      <c r="W3941" s="4"/>
      <c r="X3941" s="4"/>
    </row>
    <row r="3942" spans="1:24" s="1" customFormat="1" ht="18" customHeight="1" x14ac:dyDescent="0.15">
      <c r="A3942" s="4"/>
      <c r="B3942" s="4"/>
      <c r="C3942" s="4"/>
      <c r="D3942" s="4"/>
      <c r="E3942" s="4"/>
      <c r="F3942" s="4"/>
      <c r="G3942" s="4"/>
      <c r="H3942" s="4"/>
      <c r="I3942" s="4"/>
      <c r="J3942" s="4"/>
      <c r="K3942" s="4"/>
      <c r="L3942" s="4"/>
      <c r="M3942" s="4"/>
      <c r="N3942" s="4"/>
      <c r="O3942" s="4"/>
      <c r="P3942" s="4"/>
      <c r="Q3942" s="4"/>
      <c r="R3942" s="4"/>
      <c r="S3942" s="4"/>
      <c r="T3942" s="4"/>
      <c r="U3942" s="4"/>
      <c r="V3942" s="4"/>
      <c r="W3942" s="4"/>
      <c r="X3942" s="4"/>
    </row>
    <row r="3943" spans="1:24" s="1" customFormat="1" ht="18" customHeight="1" x14ac:dyDescent="0.15">
      <c r="A3943" s="4"/>
      <c r="B3943" s="4"/>
      <c r="C3943" s="4"/>
      <c r="D3943" s="4"/>
      <c r="E3943" s="4"/>
      <c r="F3943" s="4"/>
      <c r="G3943" s="4"/>
      <c r="H3943" s="4"/>
      <c r="I3943" s="4"/>
      <c r="J3943" s="4"/>
      <c r="K3943" s="4"/>
      <c r="L3943" s="4"/>
      <c r="M3943" s="4"/>
      <c r="N3943" s="4"/>
      <c r="O3943" s="4"/>
      <c r="P3943" s="4"/>
      <c r="Q3943" s="4"/>
      <c r="R3943" s="4"/>
      <c r="S3943" s="4"/>
      <c r="T3943" s="4"/>
      <c r="U3943" s="4"/>
      <c r="V3943" s="4"/>
      <c r="W3943" s="4"/>
      <c r="X3943" s="4"/>
    </row>
    <row r="3944" spans="1:24" s="1" customFormat="1" ht="18" customHeight="1" x14ac:dyDescent="0.15">
      <c r="A3944" s="4"/>
      <c r="B3944" s="4"/>
      <c r="C3944" s="4"/>
      <c r="D3944" s="4"/>
      <c r="E3944" s="4"/>
      <c r="F3944" s="4"/>
      <c r="G3944" s="4"/>
      <c r="H3944" s="4"/>
      <c r="I3944" s="4"/>
      <c r="J3944" s="4"/>
      <c r="K3944" s="4"/>
      <c r="L3944" s="4"/>
      <c r="M3944" s="4"/>
      <c r="N3944" s="4"/>
      <c r="O3944" s="4"/>
      <c r="P3944" s="4"/>
      <c r="Q3944" s="4"/>
      <c r="R3944" s="4"/>
      <c r="S3944" s="4"/>
      <c r="T3944" s="4"/>
      <c r="U3944" s="4"/>
      <c r="V3944" s="4"/>
      <c r="W3944" s="4"/>
      <c r="X3944" s="4"/>
    </row>
    <row r="3945" spans="1:24" s="1" customFormat="1" ht="18" customHeight="1" x14ac:dyDescent="0.15">
      <c r="A3945" s="4"/>
      <c r="B3945" s="4"/>
      <c r="C3945" s="4"/>
      <c r="D3945" s="4"/>
      <c r="E3945" s="4"/>
      <c r="F3945" s="4"/>
      <c r="G3945" s="4"/>
      <c r="H3945" s="4"/>
      <c r="I3945" s="4"/>
      <c r="J3945" s="4"/>
      <c r="K3945" s="4"/>
      <c r="L3945" s="4"/>
      <c r="M3945" s="4"/>
      <c r="N3945" s="4"/>
      <c r="O3945" s="4"/>
      <c r="P3945" s="4"/>
      <c r="Q3945" s="4"/>
      <c r="R3945" s="4"/>
      <c r="S3945" s="4"/>
      <c r="T3945" s="4"/>
      <c r="U3945" s="4"/>
      <c r="V3945" s="4"/>
      <c r="W3945" s="4"/>
      <c r="X3945" s="4"/>
    </row>
    <row r="3946" spans="1:24" s="1" customFormat="1" ht="18" customHeight="1" x14ac:dyDescent="0.15">
      <c r="A3946" s="4"/>
      <c r="B3946" s="4"/>
      <c r="C3946" s="4"/>
      <c r="D3946" s="4"/>
      <c r="E3946" s="4"/>
      <c r="F3946" s="4"/>
      <c r="G3946" s="4"/>
      <c r="H3946" s="4"/>
      <c r="I3946" s="4"/>
      <c r="J3946" s="4"/>
      <c r="K3946" s="4"/>
      <c r="L3946" s="4"/>
      <c r="M3946" s="4"/>
      <c r="N3946" s="4"/>
      <c r="O3946" s="4"/>
      <c r="P3946" s="4"/>
      <c r="Q3946" s="4"/>
      <c r="R3946" s="4"/>
      <c r="S3946" s="4"/>
      <c r="T3946" s="4"/>
      <c r="U3946" s="4"/>
      <c r="V3946" s="4"/>
      <c r="W3946" s="4"/>
      <c r="X3946" s="4"/>
    </row>
    <row r="3947" spans="1:24" s="1" customFormat="1" ht="18" customHeight="1" x14ac:dyDescent="0.15">
      <c r="A3947" s="4"/>
      <c r="B3947" s="4"/>
      <c r="C3947" s="4"/>
      <c r="D3947" s="4"/>
      <c r="E3947" s="4"/>
      <c r="F3947" s="4"/>
      <c r="G3947" s="4"/>
      <c r="H3947" s="4"/>
      <c r="I3947" s="4"/>
      <c r="J3947" s="4"/>
      <c r="K3947" s="4"/>
      <c r="L3947" s="4"/>
      <c r="M3947" s="4"/>
      <c r="N3947" s="4"/>
      <c r="O3947" s="4"/>
      <c r="P3947" s="4"/>
      <c r="Q3947" s="4"/>
      <c r="R3947" s="4"/>
      <c r="S3947" s="4"/>
      <c r="T3947" s="4"/>
      <c r="U3947" s="4"/>
      <c r="V3947" s="4"/>
      <c r="W3947" s="4"/>
      <c r="X3947" s="4"/>
    </row>
    <row r="3948" spans="1:24" s="1" customFormat="1" ht="18" customHeight="1" x14ac:dyDescent="0.15">
      <c r="A3948" s="4"/>
      <c r="B3948" s="4"/>
      <c r="C3948" s="4"/>
      <c r="D3948" s="4"/>
      <c r="E3948" s="4"/>
      <c r="F3948" s="4"/>
      <c r="G3948" s="4"/>
      <c r="H3948" s="4"/>
      <c r="I3948" s="4"/>
      <c r="J3948" s="4"/>
      <c r="K3948" s="4"/>
      <c r="L3948" s="4"/>
      <c r="M3948" s="4"/>
      <c r="N3948" s="4"/>
      <c r="O3948" s="4"/>
      <c r="P3948" s="4"/>
      <c r="Q3948" s="4"/>
      <c r="R3948" s="4"/>
      <c r="S3948" s="4"/>
      <c r="T3948" s="4"/>
      <c r="U3948" s="4"/>
      <c r="V3948" s="4"/>
      <c r="W3948" s="4"/>
      <c r="X3948" s="4"/>
    </row>
    <row r="3949" spans="1:24" s="1" customFormat="1" ht="18" customHeight="1" x14ac:dyDescent="0.15">
      <c r="A3949" s="4"/>
      <c r="B3949" s="4"/>
      <c r="C3949" s="4"/>
      <c r="D3949" s="4"/>
      <c r="E3949" s="4"/>
      <c r="F3949" s="4"/>
      <c r="G3949" s="4"/>
      <c r="H3949" s="4"/>
      <c r="I3949" s="4"/>
      <c r="J3949" s="4"/>
      <c r="K3949" s="4"/>
      <c r="L3949" s="4"/>
      <c r="M3949" s="4"/>
      <c r="N3949" s="4"/>
      <c r="O3949" s="4"/>
      <c r="P3949" s="4"/>
      <c r="Q3949" s="4"/>
      <c r="R3949" s="4"/>
      <c r="S3949" s="4"/>
      <c r="T3949" s="4"/>
      <c r="U3949" s="4"/>
      <c r="V3949" s="4"/>
      <c r="W3949" s="4"/>
      <c r="X3949" s="4"/>
    </row>
    <row r="3950" spans="1:24" s="1" customFormat="1" ht="18" customHeight="1" x14ac:dyDescent="0.15">
      <c r="A3950" s="4"/>
      <c r="B3950" s="4"/>
      <c r="C3950" s="4"/>
      <c r="D3950" s="4"/>
      <c r="E3950" s="4"/>
      <c r="F3950" s="4"/>
      <c r="G3950" s="4"/>
      <c r="H3950" s="4"/>
      <c r="I3950" s="4"/>
      <c r="J3950" s="4"/>
      <c r="K3950" s="4"/>
      <c r="L3950" s="4"/>
      <c r="M3950" s="4"/>
      <c r="N3950" s="4"/>
      <c r="O3950" s="4"/>
      <c r="P3950" s="4"/>
      <c r="Q3950" s="4"/>
      <c r="R3950" s="4"/>
      <c r="S3950" s="4"/>
      <c r="T3950" s="4"/>
      <c r="U3950" s="4"/>
      <c r="V3950" s="4"/>
      <c r="W3950" s="4"/>
      <c r="X3950" s="4"/>
    </row>
    <row r="3951" spans="1:24" s="1" customFormat="1" ht="18" customHeight="1" x14ac:dyDescent="0.15">
      <c r="A3951" s="4"/>
      <c r="B3951" s="4"/>
      <c r="C3951" s="4"/>
      <c r="D3951" s="4"/>
      <c r="E3951" s="4"/>
      <c r="F3951" s="4"/>
      <c r="G3951" s="4"/>
      <c r="H3951" s="4"/>
      <c r="I3951" s="4"/>
      <c r="J3951" s="4"/>
      <c r="K3951" s="4"/>
      <c r="L3951" s="4"/>
      <c r="M3951" s="4"/>
      <c r="N3951" s="4"/>
      <c r="O3951" s="4"/>
      <c r="P3951" s="4"/>
      <c r="Q3951" s="4"/>
      <c r="R3951" s="4"/>
      <c r="S3951" s="4"/>
      <c r="T3951" s="4"/>
      <c r="U3951" s="4"/>
      <c r="V3951" s="4"/>
      <c r="W3951" s="4"/>
      <c r="X3951" s="4"/>
    </row>
    <row r="3952" spans="1:24" s="1" customFormat="1" ht="18" customHeight="1" x14ac:dyDescent="0.15">
      <c r="A3952" s="4"/>
      <c r="B3952" s="4"/>
      <c r="C3952" s="4"/>
      <c r="D3952" s="4"/>
      <c r="E3952" s="4"/>
      <c r="F3952" s="4"/>
      <c r="G3952" s="4"/>
      <c r="H3952" s="4"/>
      <c r="I3952" s="4"/>
      <c r="J3952" s="4"/>
      <c r="K3952" s="4"/>
      <c r="L3952" s="4"/>
      <c r="M3952" s="4"/>
      <c r="N3952" s="4"/>
      <c r="O3952" s="4"/>
      <c r="P3952" s="4"/>
      <c r="Q3952" s="4"/>
      <c r="R3952" s="4"/>
      <c r="S3952" s="4"/>
      <c r="T3952" s="4"/>
      <c r="U3952" s="4"/>
      <c r="V3952" s="4"/>
      <c r="W3952" s="4"/>
      <c r="X3952" s="4"/>
    </row>
    <row r="3953" spans="1:24" s="1" customFormat="1" ht="18" customHeight="1" x14ac:dyDescent="0.15">
      <c r="A3953" s="4"/>
      <c r="B3953" s="4"/>
      <c r="C3953" s="4"/>
      <c r="D3953" s="4"/>
      <c r="E3953" s="4"/>
      <c r="F3953" s="4"/>
      <c r="G3953" s="4"/>
      <c r="H3953" s="4"/>
      <c r="I3953" s="4"/>
      <c r="J3953" s="4"/>
      <c r="K3953" s="4"/>
      <c r="L3953" s="4"/>
      <c r="M3953" s="4"/>
      <c r="N3953" s="4"/>
      <c r="O3953" s="4"/>
      <c r="P3953" s="4"/>
      <c r="Q3953" s="4"/>
      <c r="R3953" s="4"/>
      <c r="S3953" s="4"/>
      <c r="T3953" s="4"/>
      <c r="U3953" s="4"/>
      <c r="V3953" s="4"/>
      <c r="W3953" s="4"/>
      <c r="X3953" s="4"/>
    </row>
    <row r="3954" spans="1:24" s="1" customFormat="1" ht="18" customHeight="1" x14ac:dyDescent="0.15">
      <c r="A3954" s="4"/>
      <c r="B3954" s="4"/>
      <c r="C3954" s="4"/>
      <c r="D3954" s="4"/>
      <c r="E3954" s="4"/>
      <c r="F3954" s="4"/>
      <c r="G3954" s="4"/>
      <c r="H3954" s="4"/>
      <c r="I3954" s="4"/>
      <c r="J3954" s="4"/>
      <c r="K3954" s="4"/>
      <c r="L3954" s="4"/>
      <c r="M3954" s="4"/>
      <c r="N3954" s="4"/>
      <c r="O3954" s="4"/>
      <c r="P3954" s="4"/>
      <c r="Q3954" s="4"/>
      <c r="R3954" s="4"/>
      <c r="S3954" s="4"/>
      <c r="T3954" s="4"/>
      <c r="U3954" s="4"/>
      <c r="V3954" s="4"/>
      <c r="W3954" s="4"/>
      <c r="X3954" s="4"/>
    </row>
    <row r="3955" spans="1:24" s="1" customFormat="1" ht="18" customHeight="1" x14ac:dyDescent="0.15">
      <c r="A3955" s="4"/>
      <c r="B3955" s="4"/>
      <c r="C3955" s="4"/>
      <c r="D3955" s="4"/>
      <c r="E3955" s="4"/>
      <c r="F3955" s="4"/>
      <c r="G3955" s="4"/>
      <c r="H3955" s="4"/>
      <c r="I3955" s="4"/>
      <c r="J3955" s="4"/>
      <c r="K3955" s="4"/>
      <c r="L3955" s="4"/>
      <c r="M3955" s="4"/>
      <c r="N3955" s="4"/>
      <c r="O3955" s="4"/>
      <c r="P3955" s="4"/>
      <c r="Q3955" s="4"/>
      <c r="R3955" s="4"/>
      <c r="S3955" s="4"/>
      <c r="T3955" s="4"/>
      <c r="U3955" s="4"/>
      <c r="V3955" s="4"/>
      <c r="W3955" s="4"/>
      <c r="X3955" s="4"/>
    </row>
    <row r="3956" spans="1:24" s="1" customFormat="1" ht="18" customHeight="1" x14ac:dyDescent="0.15">
      <c r="A3956" s="4"/>
      <c r="B3956" s="4"/>
      <c r="C3956" s="4"/>
      <c r="D3956" s="4"/>
      <c r="E3956" s="4"/>
      <c r="F3956" s="4"/>
      <c r="G3956" s="4"/>
      <c r="H3956" s="4"/>
      <c r="I3956" s="4"/>
      <c r="J3956" s="4"/>
      <c r="K3956" s="4"/>
      <c r="L3956" s="4"/>
      <c r="M3956" s="4"/>
      <c r="N3956" s="4"/>
      <c r="O3956" s="4"/>
      <c r="P3956" s="4"/>
      <c r="Q3956" s="4"/>
      <c r="R3956" s="4"/>
      <c r="S3956" s="4"/>
      <c r="T3956" s="4"/>
      <c r="U3956" s="4"/>
      <c r="V3956" s="4"/>
      <c r="W3956" s="4"/>
      <c r="X3956" s="4"/>
    </row>
    <row r="3957" spans="1:24" s="1" customFormat="1" ht="18" customHeight="1" x14ac:dyDescent="0.15">
      <c r="A3957" s="4"/>
      <c r="B3957" s="4"/>
      <c r="C3957" s="4"/>
      <c r="D3957" s="4"/>
      <c r="E3957" s="4"/>
      <c r="F3957" s="4"/>
      <c r="G3957" s="4"/>
      <c r="H3957" s="4"/>
      <c r="I3957" s="4"/>
      <c r="J3957" s="4"/>
      <c r="K3957" s="4"/>
      <c r="L3957" s="4"/>
      <c r="M3957" s="4"/>
      <c r="N3957" s="4"/>
      <c r="O3957" s="4"/>
      <c r="P3957" s="4"/>
      <c r="Q3957" s="4"/>
      <c r="R3957" s="4"/>
      <c r="S3957" s="4"/>
      <c r="T3957" s="4"/>
      <c r="U3957" s="4"/>
      <c r="V3957" s="4"/>
      <c r="W3957" s="4"/>
      <c r="X3957" s="4"/>
    </row>
    <row r="3958" spans="1:24" s="1" customFormat="1" ht="18" customHeight="1" x14ac:dyDescent="0.15">
      <c r="A3958" s="4"/>
      <c r="B3958" s="4"/>
      <c r="C3958" s="4"/>
      <c r="D3958" s="4"/>
      <c r="E3958" s="4"/>
      <c r="F3958" s="4"/>
      <c r="G3958" s="4"/>
      <c r="H3958" s="4"/>
      <c r="I3958" s="4"/>
      <c r="J3958" s="4"/>
      <c r="K3958" s="4"/>
      <c r="L3958" s="4"/>
      <c r="M3958" s="4"/>
      <c r="N3958" s="4"/>
      <c r="O3958" s="4"/>
      <c r="P3958" s="4"/>
      <c r="Q3958" s="4"/>
      <c r="R3958" s="4"/>
      <c r="S3958" s="4"/>
      <c r="T3958" s="4"/>
      <c r="U3958" s="4"/>
      <c r="V3958" s="4"/>
      <c r="W3958" s="4"/>
      <c r="X3958" s="4"/>
    </row>
    <row r="3959" spans="1:24" s="1" customFormat="1" ht="18" customHeight="1" x14ac:dyDescent="0.15">
      <c r="A3959" s="4"/>
      <c r="B3959" s="4"/>
      <c r="C3959" s="4"/>
      <c r="D3959" s="4"/>
      <c r="E3959" s="4"/>
      <c r="F3959" s="4"/>
      <c r="G3959" s="4"/>
      <c r="H3959" s="4"/>
      <c r="I3959" s="4"/>
      <c r="J3959" s="4"/>
      <c r="K3959" s="4"/>
      <c r="L3959" s="4"/>
      <c r="M3959" s="4"/>
      <c r="N3959" s="4"/>
      <c r="O3959" s="4"/>
      <c r="P3959" s="4"/>
      <c r="Q3959" s="4"/>
      <c r="R3959" s="4"/>
      <c r="S3959" s="4"/>
      <c r="T3959" s="4"/>
      <c r="U3959" s="4"/>
      <c r="V3959" s="4"/>
      <c r="W3959" s="4"/>
      <c r="X3959" s="4"/>
    </row>
    <row r="3960" spans="1:24" s="1" customFormat="1" ht="18" customHeight="1" x14ac:dyDescent="0.15">
      <c r="A3960" s="4"/>
      <c r="B3960" s="4"/>
      <c r="C3960" s="4"/>
      <c r="D3960" s="4"/>
      <c r="E3960" s="4"/>
      <c r="F3960" s="4"/>
      <c r="G3960" s="4"/>
      <c r="H3960" s="4"/>
      <c r="I3960" s="4"/>
      <c r="J3960" s="4"/>
      <c r="K3960" s="4"/>
      <c r="L3960" s="4"/>
      <c r="M3960" s="4"/>
      <c r="N3960" s="4"/>
      <c r="O3960" s="4"/>
      <c r="P3960" s="4"/>
      <c r="Q3960" s="4"/>
      <c r="R3960" s="4"/>
      <c r="S3960" s="4"/>
      <c r="T3960" s="4"/>
      <c r="U3960" s="4"/>
      <c r="V3960" s="4"/>
      <c r="W3960" s="4"/>
      <c r="X3960" s="4"/>
    </row>
    <row r="3961" spans="1:24" s="1" customFormat="1" ht="18" customHeight="1" x14ac:dyDescent="0.15">
      <c r="A3961" s="4"/>
      <c r="B3961" s="4"/>
      <c r="C3961" s="4"/>
      <c r="D3961" s="4"/>
      <c r="E3961" s="4"/>
      <c r="F3961" s="4"/>
      <c r="G3961" s="4"/>
      <c r="H3961" s="4"/>
      <c r="I3961" s="4"/>
      <c r="J3961" s="4"/>
      <c r="K3961" s="4"/>
      <c r="L3961" s="4"/>
      <c r="M3961" s="4"/>
      <c r="N3961" s="4"/>
      <c r="O3961" s="4"/>
      <c r="P3961" s="4"/>
      <c r="Q3961" s="4"/>
      <c r="R3961" s="4"/>
      <c r="S3961" s="4"/>
      <c r="T3961" s="4"/>
      <c r="U3961" s="4"/>
      <c r="V3961" s="4"/>
      <c r="W3961" s="4"/>
      <c r="X3961" s="4"/>
    </row>
    <row r="3962" spans="1:24" s="1" customFormat="1" ht="18" customHeight="1" x14ac:dyDescent="0.15">
      <c r="A3962" s="4"/>
      <c r="B3962" s="4"/>
      <c r="C3962" s="4"/>
      <c r="D3962" s="4"/>
      <c r="E3962" s="4"/>
      <c r="F3962" s="4"/>
      <c r="G3962" s="4"/>
      <c r="H3962" s="4"/>
      <c r="I3962" s="4"/>
      <c r="J3962" s="4"/>
      <c r="K3962" s="4"/>
      <c r="L3962" s="4"/>
      <c r="M3962" s="4"/>
      <c r="N3962" s="4"/>
      <c r="O3962" s="4"/>
      <c r="P3962" s="4"/>
      <c r="Q3962" s="4"/>
      <c r="R3962" s="4"/>
      <c r="S3962" s="4"/>
      <c r="T3962" s="4"/>
      <c r="U3962" s="4"/>
      <c r="V3962" s="4"/>
      <c r="W3962" s="4"/>
      <c r="X3962" s="4"/>
    </row>
    <row r="3963" spans="1:24" s="1" customFormat="1" ht="18" customHeight="1" x14ac:dyDescent="0.15">
      <c r="A3963" s="4"/>
      <c r="B3963" s="4"/>
      <c r="C3963" s="4"/>
      <c r="D3963" s="4"/>
      <c r="E3963" s="4"/>
      <c r="F3963" s="4"/>
      <c r="G3963" s="4"/>
      <c r="H3963" s="4"/>
      <c r="I3963" s="4"/>
      <c r="J3963" s="4"/>
      <c r="K3963" s="4"/>
      <c r="L3963" s="4"/>
      <c r="M3963" s="4"/>
      <c r="N3963" s="4"/>
      <c r="O3963" s="4"/>
      <c r="P3963" s="4"/>
      <c r="Q3963" s="4"/>
      <c r="R3963" s="4"/>
      <c r="S3963" s="4"/>
      <c r="T3963" s="4"/>
      <c r="U3963" s="4"/>
      <c r="V3963" s="4"/>
      <c r="W3963" s="4"/>
      <c r="X3963" s="4"/>
    </row>
    <row r="3964" spans="1:24" s="1" customFormat="1" ht="18" customHeight="1" x14ac:dyDescent="0.15">
      <c r="A3964" s="4"/>
      <c r="B3964" s="4"/>
      <c r="C3964" s="4"/>
      <c r="D3964" s="4"/>
      <c r="E3964" s="4"/>
      <c r="F3964" s="4"/>
      <c r="G3964" s="4"/>
      <c r="H3964" s="4"/>
      <c r="I3964" s="4"/>
      <c r="J3964" s="4"/>
      <c r="K3964" s="4"/>
      <c r="L3964" s="4"/>
      <c r="M3964" s="4"/>
      <c r="N3964" s="4"/>
      <c r="O3964" s="4"/>
      <c r="P3964" s="4"/>
      <c r="Q3964" s="4"/>
      <c r="R3964" s="4"/>
      <c r="S3964" s="4"/>
      <c r="T3964" s="4"/>
      <c r="U3964" s="4"/>
      <c r="V3964" s="4"/>
      <c r="W3964" s="4"/>
      <c r="X3964" s="4"/>
    </row>
    <row r="3965" spans="1:24" s="1" customFormat="1" ht="18" customHeight="1" x14ac:dyDescent="0.15">
      <c r="A3965" s="4"/>
      <c r="B3965" s="4"/>
      <c r="C3965" s="4"/>
      <c r="D3965" s="4"/>
      <c r="E3965" s="4"/>
      <c r="F3965" s="4"/>
      <c r="G3965" s="4"/>
      <c r="H3965" s="4"/>
      <c r="I3965" s="4"/>
      <c r="J3965" s="4"/>
      <c r="K3965" s="4"/>
      <c r="L3965" s="4"/>
      <c r="M3965" s="4"/>
      <c r="N3965" s="4"/>
      <c r="O3965" s="4"/>
      <c r="P3965" s="4"/>
      <c r="Q3965" s="4"/>
      <c r="R3965" s="4"/>
      <c r="S3965" s="4"/>
      <c r="T3965" s="4"/>
      <c r="U3965" s="4"/>
      <c r="V3965" s="4"/>
      <c r="W3965" s="4"/>
      <c r="X3965" s="4"/>
    </row>
    <row r="3966" spans="1:24" s="1" customFormat="1" ht="18" customHeight="1" x14ac:dyDescent="0.15">
      <c r="A3966" s="4"/>
      <c r="B3966" s="4"/>
      <c r="C3966" s="4"/>
      <c r="D3966" s="4"/>
      <c r="E3966" s="4"/>
      <c r="F3966" s="4"/>
      <c r="G3966" s="4"/>
      <c r="H3966" s="4"/>
      <c r="I3966" s="4"/>
      <c r="J3966" s="4"/>
      <c r="K3966" s="4"/>
      <c r="L3966" s="4"/>
      <c r="M3966" s="4"/>
      <c r="N3966" s="4"/>
      <c r="O3966" s="4"/>
      <c r="P3966" s="4"/>
      <c r="Q3966" s="4"/>
      <c r="R3966" s="4"/>
      <c r="S3966" s="4"/>
      <c r="T3966" s="4"/>
      <c r="U3966" s="4"/>
      <c r="V3966" s="4"/>
      <c r="W3966" s="4"/>
      <c r="X3966" s="4"/>
    </row>
    <row r="3967" spans="1:24" s="1" customFormat="1" ht="18" customHeight="1" x14ac:dyDescent="0.15">
      <c r="A3967" s="4"/>
      <c r="B3967" s="4"/>
      <c r="C3967" s="4"/>
      <c r="D3967" s="4"/>
      <c r="E3967" s="4"/>
      <c r="F3967" s="4"/>
      <c r="G3967" s="4"/>
      <c r="H3967" s="4"/>
      <c r="I3967" s="4"/>
      <c r="J3967" s="4"/>
      <c r="K3967" s="4"/>
      <c r="L3967" s="4"/>
      <c r="M3967" s="4"/>
      <c r="N3967" s="4"/>
      <c r="O3967" s="4"/>
      <c r="P3967" s="4"/>
      <c r="Q3967" s="4"/>
      <c r="R3967" s="4"/>
      <c r="S3967" s="4"/>
      <c r="T3967" s="4"/>
      <c r="U3967" s="4"/>
      <c r="V3967" s="4"/>
      <c r="W3967" s="4"/>
      <c r="X3967" s="4"/>
    </row>
    <row r="3968" spans="1:24" s="1" customFormat="1" ht="18" customHeight="1" x14ac:dyDescent="0.15">
      <c r="A3968" s="4"/>
      <c r="B3968" s="4"/>
      <c r="C3968" s="4"/>
      <c r="D3968" s="4"/>
      <c r="E3968" s="4"/>
      <c r="F3968" s="4"/>
      <c r="G3968" s="4"/>
      <c r="H3968" s="4"/>
      <c r="I3968" s="4"/>
      <c r="J3968" s="4"/>
      <c r="K3968" s="4"/>
      <c r="L3968" s="4"/>
      <c r="M3968" s="4"/>
      <c r="N3968" s="4"/>
      <c r="O3968" s="4"/>
      <c r="P3968" s="4"/>
      <c r="Q3968" s="4"/>
      <c r="R3968" s="4"/>
      <c r="S3968" s="4"/>
      <c r="T3968" s="4"/>
      <c r="U3968" s="4"/>
      <c r="V3968" s="4"/>
      <c r="W3968" s="4"/>
      <c r="X3968" s="4"/>
    </row>
    <row r="3969" spans="1:24" s="1" customFormat="1" ht="18" customHeight="1" x14ac:dyDescent="0.15">
      <c r="A3969" s="4"/>
      <c r="B3969" s="4"/>
      <c r="C3969" s="4"/>
      <c r="D3969" s="4"/>
      <c r="E3969" s="4"/>
      <c r="F3969" s="4"/>
      <c r="G3969" s="4"/>
      <c r="H3969" s="4"/>
      <c r="I3969" s="4"/>
      <c r="J3969" s="4"/>
      <c r="K3969" s="4"/>
      <c r="L3969" s="4"/>
      <c r="M3969" s="4"/>
      <c r="N3969" s="4"/>
      <c r="O3969" s="4"/>
      <c r="P3969" s="4"/>
      <c r="Q3969" s="4"/>
      <c r="R3969" s="4"/>
      <c r="S3969" s="4"/>
      <c r="T3969" s="4"/>
      <c r="U3969" s="4"/>
      <c r="V3969" s="4"/>
      <c r="W3969" s="4"/>
      <c r="X3969" s="4"/>
    </row>
    <row r="3970" spans="1:24" s="1" customFormat="1" ht="18" customHeight="1" x14ac:dyDescent="0.15">
      <c r="A3970" s="4"/>
      <c r="B3970" s="4"/>
      <c r="C3970" s="4"/>
      <c r="D3970" s="4"/>
      <c r="E3970" s="4"/>
      <c r="F3970" s="4"/>
      <c r="G3970" s="4"/>
      <c r="H3970" s="4"/>
      <c r="I3970" s="4"/>
      <c r="J3970" s="4"/>
      <c r="K3970" s="4"/>
      <c r="L3970" s="4"/>
      <c r="M3970" s="4"/>
      <c r="N3970" s="4"/>
      <c r="O3970" s="4"/>
      <c r="P3970" s="4"/>
      <c r="Q3970" s="4"/>
      <c r="R3970" s="4"/>
      <c r="S3970" s="4"/>
      <c r="T3970" s="4"/>
      <c r="U3970" s="4"/>
      <c r="V3970" s="4"/>
      <c r="W3970" s="4"/>
      <c r="X3970" s="4"/>
    </row>
    <row r="3971" spans="1:24" s="1" customFormat="1" ht="18" customHeight="1" x14ac:dyDescent="0.15">
      <c r="A3971" s="4"/>
      <c r="B3971" s="4"/>
      <c r="C3971" s="4"/>
      <c r="D3971" s="4"/>
      <c r="E3971" s="4"/>
      <c r="F3971" s="4"/>
      <c r="G3971" s="4"/>
      <c r="H3971" s="4"/>
      <c r="I3971" s="4"/>
      <c r="J3971" s="4"/>
      <c r="K3971" s="4"/>
      <c r="L3971" s="4"/>
      <c r="M3971" s="4"/>
      <c r="N3971" s="4"/>
      <c r="O3971" s="4"/>
      <c r="P3971" s="4"/>
      <c r="Q3971" s="4"/>
      <c r="R3971" s="4"/>
      <c r="S3971" s="4"/>
      <c r="T3971" s="4"/>
      <c r="U3971" s="4"/>
      <c r="V3971" s="4"/>
      <c r="W3971" s="4"/>
      <c r="X3971" s="4"/>
    </row>
    <row r="3972" spans="1:24" s="1" customFormat="1" ht="18" customHeight="1" x14ac:dyDescent="0.15">
      <c r="A3972" s="4"/>
      <c r="B3972" s="4"/>
      <c r="C3972" s="4"/>
      <c r="D3972" s="4"/>
      <c r="E3972" s="4"/>
      <c r="F3972" s="4"/>
      <c r="G3972" s="4"/>
      <c r="H3972" s="4"/>
      <c r="I3972" s="4"/>
      <c r="J3972" s="4"/>
      <c r="K3972" s="4"/>
      <c r="L3972" s="4"/>
      <c r="M3972" s="4"/>
      <c r="N3972" s="4"/>
      <c r="O3972" s="4"/>
      <c r="P3972" s="4"/>
      <c r="Q3972" s="4"/>
      <c r="R3972" s="4"/>
      <c r="S3972" s="4"/>
      <c r="T3972" s="4"/>
      <c r="U3972" s="4"/>
      <c r="V3972" s="4"/>
      <c r="W3972" s="4"/>
      <c r="X3972" s="4"/>
    </row>
    <row r="3973" spans="1:24" s="1" customFormat="1" ht="18" customHeight="1" x14ac:dyDescent="0.15">
      <c r="A3973" s="4"/>
      <c r="B3973" s="4"/>
      <c r="C3973" s="4"/>
      <c r="D3973" s="4"/>
      <c r="E3973" s="4"/>
      <c r="F3973" s="4"/>
      <c r="G3973" s="4"/>
      <c r="H3973" s="4"/>
      <c r="I3973" s="4"/>
      <c r="J3973" s="4"/>
      <c r="K3973" s="4"/>
      <c r="L3973" s="4"/>
      <c r="M3973" s="4"/>
      <c r="N3973" s="4"/>
      <c r="O3973" s="4"/>
      <c r="P3973" s="4"/>
      <c r="Q3973" s="4"/>
      <c r="R3973" s="4"/>
      <c r="S3973" s="4"/>
      <c r="T3973" s="4"/>
      <c r="U3973" s="4"/>
      <c r="V3973" s="4"/>
      <c r="W3973" s="4"/>
      <c r="X3973" s="4"/>
    </row>
    <row r="3974" spans="1:24" s="1" customFormat="1" ht="18" customHeight="1" x14ac:dyDescent="0.15">
      <c r="A3974" s="4"/>
      <c r="B3974" s="4"/>
      <c r="C3974" s="4"/>
      <c r="D3974" s="4"/>
      <c r="E3974" s="4"/>
      <c r="F3974" s="4"/>
      <c r="G3974" s="4"/>
      <c r="H3974" s="4"/>
      <c r="I3974" s="4"/>
      <c r="J3974" s="4"/>
      <c r="K3974" s="4"/>
      <c r="L3974" s="4"/>
      <c r="M3974" s="4"/>
      <c r="N3974" s="4"/>
      <c r="O3974" s="4"/>
      <c r="P3974" s="4"/>
      <c r="Q3974" s="4"/>
      <c r="R3974" s="4"/>
      <c r="S3974" s="4"/>
      <c r="T3974" s="4"/>
      <c r="U3974" s="4"/>
      <c r="V3974" s="4"/>
      <c r="W3974" s="4"/>
      <c r="X3974" s="4"/>
    </row>
    <row r="3975" spans="1:24" s="1" customFormat="1" ht="18" customHeight="1" x14ac:dyDescent="0.15">
      <c r="A3975" s="4"/>
      <c r="B3975" s="4"/>
      <c r="C3975" s="4"/>
      <c r="D3975" s="4"/>
      <c r="E3975" s="4"/>
      <c r="F3975" s="4"/>
      <c r="G3975" s="4"/>
      <c r="H3975" s="4"/>
      <c r="I3975" s="4"/>
      <c r="J3975" s="4"/>
      <c r="K3975" s="4"/>
      <c r="L3975" s="4"/>
      <c r="M3975" s="4"/>
      <c r="N3975" s="4"/>
      <c r="O3975" s="4"/>
      <c r="P3975" s="4"/>
      <c r="Q3975" s="4"/>
      <c r="R3975" s="4"/>
      <c r="S3975" s="4"/>
      <c r="T3975" s="4"/>
      <c r="U3975" s="4"/>
      <c r="V3975" s="4"/>
      <c r="W3975" s="4"/>
      <c r="X3975" s="4"/>
    </row>
    <row r="3976" spans="1:24" s="1" customFormat="1" ht="18" customHeight="1" x14ac:dyDescent="0.15">
      <c r="A3976" s="4"/>
      <c r="B3976" s="4"/>
      <c r="C3976" s="4"/>
      <c r="D3976" s="4"/>
      <c r="E3976" s="4"/>
      <c r="F3976" s="4"/>
      <c r="G3976" s="4"/>
      <c r="H3976" s="4"/>
      <c r="I3976" s="4"/>
      <c r="J3976" s="4"/>
      <c r="K3976" s="4"/>
      <c r="L3976" s="4"/>
      <c r="M3976" s="4"/>
      <c r="N3976" s="4"/>
      <c r="O3976" s="4"/>
      <c r="P3976" s="4"/>
      <c r="Q3976" s="4"/>
      <c r="R3976" s="4"/>
      <c r="S3976" s="4"/>
      <c r="T3976" s="4"/>
      <c r="U3976" s="4"/>
      <c r="V3976" s="4"/>
      <c r="W3976" s="4"/>
      <c r="X3976" s="4"/>
    </row>
    <row r="3977" spans="1:24" s="1" customFormat="1" ht="18" customHeight="1" x14ac:dyDescent="0.15">
      <c r="A3977" s="4"/>
      <c r="B3977" s="4"/>
      <c r="C3977" s="4"/>
      <c r="D3977" s="4"/>
      <c r="E3977" s="4"/>
      <c r="F3977" s="4"/>
      <c r="G3977" s="4"/>
      <c r="H3977" s="4"/>
      <c r="I3977" s="4"/>
      <c r="J3977" s="4"/>
      <c r="K3977" s="4"/>
      <c r="L3977" s="4"/>
      <c r="M3977" s="4"/>
      <c r="N3977" s="4"/>
      <c r="O3977" s="4"/>
      <c r="P3977" s="4"/>
      <c r="Q3977" s="4"/>
      <c r="R3977" s="4"/>
      <c r="S3977" s="4"/>
      <c r="T3977" s="4"/>
      <c r="U3977" s="4"/>
      <c r="V3977" s="4"/>
      <c r="W3977" s="4"/>
      <c r="X3977" s="4"/>
    </row>
    <row r="3978" spans="1:24" s="1" customFormat="1" ht="18" customHeight="1" x14ac:dyDescent="0.15">
      <c r="A3978" s="4"/>
      <c r="B3978" s="4"/>
      <c r="C3978" s="4"/>
      <c r="D3978" s="4"/>
      <c r="E3978" s="4"/>
      <c r="F3978" s="4"/>
      <c r="G3978" s="4"/>
      <c r="H3978" s="4"/>
      <c r="I3978" s="4"/>
      <c r="J3978" s="4"/>
      <c r="K3978" s="4"/>
      <c r="L3978" s="4"/>
      <c r="M3978" s="4"/>
      <c r="N3978" s="4"/>
      <c r="O3978" s="4"/>
      <c r="P3978" s="4"/>
      <c r="Q3978" s="4"/>
      <c r="R3978" s="4"/>
      <c r="S3978" s="4"/>
      <c r="T3978" s="4"/>
      <c r="U3978" s="4"/>
      <c r="V3978" s="4"/>
      <c r="W3978" s="4"/>
      <c r="X3978" s="4"/>
    </row>
    <row r="3979" spans="1:24" s="1" customFormat="1" ht="18" customHeight="1" x14ac:dyDescent="0.15">
      <c r="A3979" s="4"/>
      <c r="B3979" s="4"/>
      <c r="C3979" s="4"/>
      <c r="D3979" s="4"/>
      <c r="E3979" s="4"/>
      <c r="F3979" s="4"/>
      <c r="G3979" s="4"/>
      <c r="H3979" s="4"/>
      <c r="I3979" s="4"/>
      <c r="J3979" s="4"/>
      <c r="K3979" s="4"/>
      <c r="L3979" s="4"/>
      <c r="M3979" s="4"/>
      <c r="N3979" s="4"/>
      <c r="O3979" s="4"/>
      <c r="P3979" s="4"/>
      <c r="Q3979" s="4"/>
      <c r="R3979" s="4"/>
      <c r="S3979" s="4"/>
      <c r="T3979" s="4"/>
      <c r="U3979" s="4"/>
      <c r="V3979" s="4"/>
      <c r="W3979" s="4"/>
      <c r="X3979" s="4"/>
    </row>
    <row r="3980" spans="1:24" s="1" customFormat="1" ht="18" customHeight="1" x14ac:dyDescent="0.15">
      <c r="A3980" s="4"/>
      <c r="B3980" s="4"/>
      <c r="C3980" s="4"/>
      <c r="D3980" s="4"/>
      <c r="E3980" s="4"/>
      <c r="F3980" s="4"/>
      <c r="G3980" s="4"/>
      <c r="H3980" s="4"/>
      <c r="I3980" s="4"/>
      <c r="J3980" s="4"/>
      <c r="K3980" s="4"/>
      <c r="L3980" s="4"/>
      <c r="M3980" s="4"/>
      <c r="N3980" s="4"/>
      <c r="O3980" s="4"/>
      <c r="P3980" s="4"/>
      <c r="Q3980" s="4"/>
      <c r="R3980" s="4"/>
      <c r="S3980" s="4"/>
      <c r="T3980" s="4"/>
      <c r="U3980" s="4"/>
      <c r="V3980" s="4"/>
      <c r="W3980" s="4"/>
      <c r="X3980" s="4"/>
    </row>
    <row r="3981" spans="1:24" s="1" customFormat="1" ht="18" customHeight="1" x14ac:dyDescent="0.15">
      <c r="A3981" s="4"/>
      <c r="B3981" s="4"/>
      <c r="C3981" s="4"/>
      <c r="D3981" s="4"/>
      <c r="E3981" s="4"/>
      <c r="F3981" s="4"/>
      <c r="G3981" s="4"/>
      <c r="H3981" s="4"/>
      <c r="I3981" s="4"/>
      <c r="J3981" s="4"/>
      <c r="K3981" s="4"/>
      <c r="L3981" s="4"/>
      <c r="M3981" s="4"/>
      <c r="N3981" s="4"/>
      <c r="O3981" s="4"/>
      <c r="P3981" s="4"/>
      <c r="Q3981" s="4"/>
      <c r="R3981" s="4"/>
      <c r="S3981" s="4"/>
      <c r="T3981" s="4"/>
      <c r="U3981" s="4"/>
      <c r="V3981" s="4"/>
      <c r="W3981" s="4"/>
      <c r="X3981" s="4"/>
    </row>
    <row r="3982" spans="1:24" s="1" customFormat="1" ht="18" customHeight="1" x14ac:dyDescent="0.15">
      <c r="A3982" s="4"/>
      <c r="B3982" s="4"/>
      <c r="C3982" s="4"/>
      <c r="D3982" s="4"/>
      <c r="E3982" s="4"/>
      <c r="F3982" s="4"/>
      <c r="G3982" s="4"/>
      <c r="H3982" s="4"/>
      <c r="I3982" s="4"/>
      <c r="J3982" s="4"/>
      <c r="K3982" s="4"/>
      <c r="L3982" s="4"/>
      <c r="M3982" s="4"/>
      <c r="N3982" s="4"/>
      <c r="O3982" s="4"/>
      <c r="P3982" s="4"/>
      <c r="Q3982" s="4"/>
      <c r="R3982" s="4"/>
      <c r="S3982" s="4"/>
      <c r="T3982" s="4"/>
      <c r="U3982" s="4"/>
      <c r="V3982" s="4"/>
      <c r="W3982" s="4"/>
      <c r="X3982" s="4"/>
    </row>
    <row r="3983" spans="1:24" s="1" customFormat="1" ht="18" customHeight="1" x14ac:dyDescent="0.15">
      <c r="A3983" s="4"/>
      <c r="B3983" s="4"/>
      <c r="C3983" s="4"/>
      <c r="D3983" s="4"/>
      <c r="E3983" s="4"/>
      <c r="F3983" s="4"/>
      <c r="G3983" s="4"/>
      <c r="H3983" s="4"/>
      <c r="I3983" s="4"/>
      <c r="J3983" s="4"/>
      <c r="K3983" s="4"/>
      <c r="L3983" s="4"/>
      <c r="M3983" s="4"/>
      <c r="N3983" s="4"/>
      <c r="O3983" s="4"/>
      <c r="P3983" s="4"/>
      <c r="Q3983" s="4"/>
      <c r="R3983" s="4"/>
      <c r="S3983" s="4"/>
      <c r="T3983" s="4"/>
      <c r="U3983" s="4"/>
      <c r="V3983" s="4"/>
      <c r="W3983" s="4"/>
      <c r="X3983" s="4"/>
    </row>
    <row r="3984" spans="1:24" s="1" customFormat="1" ht="18" customHeight="1" x14ac:dyDescent="0.15">
      <c r="A3984" s="4"/>
      <c r="B3984" s="4"/>
      <c r="C3984" s="4"/>
      <c r="D3984" s="4"/>
      <c r="E3984" s="4"/>
      <c r="F3984" s="4"/>
      <c r="G3984" s="4"/>
      <c r="H3984" s="4"/>
      <c r="I3984" s="4"/>
      <c r="J3984" s="4"/>
      <c r="K3984" s="4"/>
      <c r="L3984" s="4"/>
      <c r="M3984" s="4"/>
      <c r="N3984" s="4"/>
      <c r="O3984" s="4"/>
      <c r="P3984" s="4"/>
      <c r="Q3984" s="4"/>
      <c r="R3984" s="4"/>
      <c r="S3984" s="4"/>
      <c r="T3984" s="4"/>
      <c r="U3984" s="4"/>
      <c r="V3984" s="4"/>
      <c r="W3984" s="4"/>
      <c r="X3984" s="4"/>
    </row>
    <row r="3985" spans="1:24" s="1" customFormat="1" ht="18" customHeight="1" x14ac:dyDescent="0.15">
      <c r="A3985" s="4"/>
      <c r="B3985" s="4"/>
      <c r="C3985" s="4"/>
      <c r="D3985" s="4"/>
      <c r="E3985" s="4"/>
      <c r="F3985" s="4"/>
      <c r="G3985" s="4"/>
      <c r="H3985" s="4"/>
      <c r="I3985" s="4"/>
      <c r="J3985" s="4"/>
      <c r="K3985" s="4"/>
      <c r="L3985" s="4"/>
      <c r="M3985" s="4"/>
      <c r="N3985" s="4"/>
      <c r="O3985" s="4"/>
      <c r="P3985" s="4"/>
      <c r="Q3985" s="4"/>
      <c r="R3985" s="4"/>
      <c r="S3985" s="4"/>
      <c r="T3985" s="4"/>
      <c r="U3985" s="4"/>
      <c r="V3985" s="4"/>
      <c r="W3985" s="4"/>
      <c r="X3985" s="4"/>
    </row>
    <row r="3986" spans="1:24" s="1" customFormat="1" ht="18" customHeight="1" x14ac:dyDescent="0.15">
      <c r="A3986" s="4"/>
      <c r="B3986" s="4"/>
      <c r="C3986" s="4"/>
      <c r="D3986" s="4"/>
      <c r="E3986" s="4"/>
      <c r="F3986" s="4"/>
      <c r="G3986" s="4"/>
      <c r="H3986" s="4"/>
      <c r="I3986" s="4"/>
      <c r="J3986" s="4"/>
      <c r="K3986" s="4"/>
      <c r="L3986" s="4"/>
      <c r="M3986" s="4"/>
      <c r="N3986" s="4"/>
      <c r="O3986" s="4"/>
      <c r="P3986" s="4"/>
      <c r="Q3986" s="4"/>
      <c r="R3986" s="4"/>
      <c r="S3986" s="4"/>
      <c r="T3986" s="4"/>
      <c r="U3986" s="4"/>
      <c r="V3986" s="4"/>
      <c r="W3986" s="4"/>
      <c r="X3986" s="4"/>
    </row>
    <row r="3987" spans="1:24" s="1" customFormat="1" ht="18" customHeight="1" x14ac:dyDescent="0.15">
      <c r="A3987" s="4"/>
      <c r="B3987" s="4"/>
      <c r="C3987" s="4"/>
      <c r="D3987" s="4"/>
      <c r="E3987" s="4"/>
      <c r="F3987" s="4"/>
      <c r="G3987" s="4"/>
      <c r="H3987" s="4"/>
      <c r="I3987" s="4"/>
      <c r="J3987" s="4"/>
      <c r="K3987" s="4"/>
      <c r="L3987" s="4"/>
      <c r="M3987" s="4"/>
      <c r="N3987" s="4"/>
      <c r="O3987" s="4"/>
      <c r="P3987" s="4"/>
      <c r="Q3987" s="4"/>
      <c r="R3987" s="4"/>
      <c r="S3987" s="4"/>
      <c r="T3987" s="4"/>
      <c r="U3987" s="4"/>
      <c r="V3987" s="4"/>
      <c r="W3987" s="4"/>
      <c r="X3987" s="4"/>
    </row>
    <row r="3988" spans="1:24" s="1" customFormat="1" ht="18" customHeight="1" x14ac:dyDescent="0.15">
      <c r="A3988" s="4"/>
      <c r="B3988" s="4"/>
      <c r="C3988" s="4"/>
      <c r="D3988" s="4"/>
      <c r="E3988" s="4"/>
      <c r="F3988" s="4"/>
      <c r="G3988" s="4"/>
      <c r="H3988" s="4"/>
      <c r="I3988" s="4"/>
      <c r="J3988" s="4"/>
      <c r="K3988" s="4"/>
      <c r="L3988" s="4"/>
      <c r="M3988" s="4"/>
      <c r="N3988" s="4"/>
      <c r="O3988" s="4"/>
      <c r="P3988" s="4"/>
      <c r="Q3988" s="4"/>
      <c r="R3988" s="4"/>
      <c r="S3988" s="4"/>
      <c r="T3988" s="4"/>
      <c r="U3988" s="4"/>
      <c r="V3988" s="4"/>
      <c r="W3988" s="4"/>
      <c r="X3988" s="4"/>
    </row>
    <row r="3989" spans="1:24" s="1" customFormat="1" ht="18" customHeight="1" x14ac:dyDescent="0.15">
      <c r="A3989" s="4"/>
      <c r="B3989" s="4"/>
      <c r="C3989" s="4"/>
      <c r="D3989" s="4"/>
      <c r="E3989" s="4"/>
      <c r="F3989" s="4"/>
      <c r="G3989" s="4"/>
      <c r="H3989" s="4"/>
      <c r="I3989" s="4"/>
      <c r="J3989" s="4"/>
      <c r="K3989" s="4"/>
      <c r="L3989" s="4"/>
      <c r="M3989" s="4"/>
      <c r="N3989" s="4"/>
      <c r="O3989" s="4"/>
      <c r="P3989" s="4"/>
      <c r="Q3989" s="4"/>
      <c r="R3989" s="4"/>
      <c r="S3989" s="4"/>
      <c r="T3989" s="4"/>
      <c r="U3989" s="4"/>
      <c r="V3989" s="4"/>
      <c r="W3989" s="4"/>
      <c r="X3989" s="4"/>
    </row>
    <row r="3990" spans="1:24" s="1" customFormat="1" ht="18" customHeight="1" x14ac:dyDescent="0.15">
      <c r="A3990" s="4"/>
      <c r="B3990" s="4"/>
      <c r="C3990" s="4"/>
      <c r="D3990" s="4"/>
      <c r="E3990" s="4"/>
      <c r="F3990" s="4"/>
      <c r="G3990" s="4"/>
      <c r="H3990" s="4"/>
      <c r="I3990" s="4"/>
      <c r="J3990" s="4"/>
      <c r="K3990" s="4"/>
      <c r="L3990" s="4"/>
      <c r="M3990" s="4"/>
      <c r="N3990" s="4"/>
      <c r="O3990" s="4"/>
      <c r="P3990" s="4"/>
      <c r="Q3990" s="4"/>
      <c r="R3990" s="4"/>
      <c r="S3990" s="4"/>
      <c r="T3990" s="4"/>
      <c r="U3990" s="4"/>
      <c r="V3990" s="4"/>
      <c r="W3990" s="4"/>
      <c r="X3990" s="4"/>
    </row>
    <row r="3991" spans="1:24" s="1" customFormat="1" ht="18" customHeight="1" x14ac:dyDescent="0.15">
      <c r="A3991" s="4"/>
      <c r="B3991" s="4"/>
      <c r="C3991" s="4"/>
      <c r="D3991" s="4"/>
      <c r="E3991" s="4"/>
      <c r="F3991" s="4"/>
      <c r="G3991" s="4"/>
      <c r="H3991" s="4"/>
      <c r="I3991" s="4"/>
      <c r="J3991" s="4"/>
      <c r="K3991" s="4"/>
      <c r="L3991" s="4"/>
      <c r="M3991" s="4"/>
      <c r="N3991" s="4"/>
      <c r="O3991" s="4"/>
      <c r="P3991" s="4"/>
      <c r="Q3991" s="4"/>
      <c r="R3991" s="4"/>
      <c r="S3991" s="4"/>
      <c r="T3991" s="4"/>
      <c r="U3991" s="4"/>
      <c r="V3991" s="4"/>
      <c r="W3991" s="4"/>
      <c r="X3991" s="4"/>
    </row>
    <row r="3992" spans="1:24" s="1" customFormat="1" ht="18" customHeight="1" x14ac:dyDescent="0.15">
      <c r="A3992" s="4"/>
      <c r="B3992" s="4"/>
      <c r="C3992" s="4"/>
      <c r="D3992" s="4"/>
      <c r="E3992" s="4"/>
      <c r="F3992" s="4"/>
      <c r="G3992" s="4"/>
      <c r="H3992" s="4"/>
      <c r="I3992" s="4"/>
      <c r="J3992" s="4"/>
      <c r="K3992" s="4"/>
      <c r="L3992" s="4"/>
      <c r="M3992" s="4"/>
      <c r="N3992" s="4"/>
      <c r="O3992" s="4"/>
      <c r="P3992" s="4"/>
      <c r="Q3992" s="4"/>
      <c r="R3992" s="4"/>
      <c r="S3992" s="4"/>
      <c r="T3992" s="4"/>
      <c r="U3992" s="4"/>
      <c r="V3992" s="4"/>
      <c r="W3992" s="4"/>
      <c r="X3992" s="4"/>
    </row>
    <row r="3993" spans="1:24" s="1" customFormat="1" ht="18" customHeight="1" x14ac:dyDescent="0.15">
      <c r="A3993" s="4"/>
      <c r="B3993" s="4"/>
      <c r="C3993" s="4"/>
      <c r="D3993" s="4"/>
      <c r="E3993" s="4"/>
      <c r="F3993" s="4"/>
      <c r="G3993" s="4"/>
      <c r="H3993" s="4"/>
      <c r="I3993" s="4"/>
      <c r="J3993" s="4"/>
      <c r="K3993" s="4"/>
      <c r="L3993" s="4"/>
      <c r="M3993" s="4"/>
      <c r="N3993" s="4"/>
      <c r="O3993" s="4"/>
      <c r="P3993" s="4"/>
      <c r="Q3993" s="4"/>
      <c r="R3993" s="4"/>
      <c r="S3993" s="4"/>
      <c r="T3993" s="4"/>
      <c r="U3993" s="4"/>
      <c r="V3993" s="4"/>
      <c r="W3993" s="4"/>
      <c r="X3993" s="4"/>
    </row>
    <row r="3994" spans="1:24" s="1" customFormat="1" ht="18" customHeight="1" x14ac:dyDescent="0.15">
      <c r="A3994" s="4"/>
      <c r="B3994" s="4"/>
      <c r="C3994" s="4"/>
      <c r="D3994" s="4"/>
      <c r="E3994" s="4"/>
      <c r="F3994" s="4"/>
      <c r="G3994" s="4"/>
      <c r="H3994" s="4"/>
      <c r="I3994" s="4"/>
      <c r="J3994" s="4"/>
      <c r="K3994" s="4"/>
      <c r="L3994" s="4"/>
      <c r="M3994" s="4"/>
      <c r="N3994" s="4"/>
      <c r="O3994" s="4"/>
      <c r="P3994" s="4"/>
      <c r="Q3994" s="4"/>
      <c r="R3994" s="4"/>
      <c r="S3994" s="4"/>
      <c r="T3994" s="4"/>
      <c r="U3994" s="4"/>
      <c r="V3994" s="4"/>
      <c r="W3994" s="4"/>
      <c r="X3994" s="4"/>
    </row>
    <row r="3995" spans="1:24" s="1" customFormat="1" ht="18" customHeight="1" x14ac:dyDescent="0.15">
      <c r="A3995" s="4"/>
      <c r="B3995" s="4"/>
      <c r="C3995" s="4"/>
      <c r="D3995" s="4"/>
      <c r="E3995" s="4"/>
      <c r="F3995" s="4"/>
      <c r="G3995" s="4"/>
      <c r="H3995" s="4"/>
      <c r="I3995" s="4"/>
      <c r="J3995" s="4"/>
      <c r="K3995" s="4"/>
      <c r="L3995" s="4"/>
      <c r="M3995" s="4"/>
      <c r="N3995" s="4"/>
      <c r="O3995" s="4"/>
      <c r="P3995" s="4"/>
      <c r="Q3995" s="4"/>
      <c r="R3995" s="4"/>
      <c r="S3995" s="4"/>
      <c r="T3995" s="4"/>
      <c r="U3995" s="4"/>
      <c r="V3995" s="4"/>
      <c r="W3995" s="4"/>
      <c r="X3995" s="4"/>
    </row>
    <row r="3996" spans="1:24" s="1" customFormat="1" ht="18" customHeight="1" x14ac:dyDescent="0.15">
      <c r="A3996" s="4"/>
      <c r="B3996" s="4"/>
      <c r="C3996" s="4"/>
      <c r="D3996" s="4"/>
      <c r="E3996" s="4"/>
      <c r="F3996" s="4"/>
      <c r="G3996" s="4"/>
      <c r="H3996" s="4"/>
      <c r="I3996" s="4"/>
      <c r="J3996" s="4"/>
      <c r="K3996" s="4"/>
      <c r="L3996" s="4"/>
      <c r="M3996" s="4"/>
      <c r="N3996" s="4"/>
      <c r="O3996" s="4"/>
      <c r="P3996" s="4"/>
      <c r="Q3996" s="4"/>
      <c r="R3996" s="4"/>
      <c r="S3996" s="4"/>
      <c r="T3996" s="4"/>
      <c r="U3996" s="4"/>
      <c r="V3996" s="4"/>
      <c r="W3996" s="4"/>
      <c r="X3996" s="4"/>
    </row>
    <row r="3997" spans="1:24" s="1" customFormat="1" ht="18" customHeight="1" x14ac:dyDescent="0.15">
      <c r="A3997" s="4"/>
      <c r="B3997" s="4"/>
      <c r="C3997" s="4"/>
      <c r="D3997" s="4"/>
      <c r="E3997" s="4"/>
      <c r="F3997" s="4"/>
      <c r="G3997" s="4"/>
      <c r="H3997" s="4"/>
      <c r="I3997" s="4"/>
      <c r="J3997" s="4"/>
      <c r="K3997" s="4"/>
      <c r="L3997" s="4"/>
      <c r="M3997" s="4"/>
      <c r="N3997" s="4"/>
      <c r="O3997" s="4"/>
      <c r="P3997" s="4"/>
      <c r="Q3997" s="4"/>
      <c r="R3997" s="4"/>
      <c r="S3997" s="4"/>
      <c r="T3997" s="4"/>
      <c r="U3997" s="4"/>
      <c r="V3997" s="4"/>
      <c r="W3997" s="4"/>
      <c r="X3997" s="4"/>
    </row>
    <row r="3998" spans="1:24" s="1" customFormat="1" ht="18" customHeight="1" x14ac:dyDescent="0.15">
      <c r="A3998" s="4"/>
      <c r="B3998" s="4"/>
      <c r="C3998" s="4"/>
      <c r="D3998" s="4"/>
      <c r="E3998" s="4"/>
      <c r="F3998" s="4"/>
      <c r="G3998" s="4"/>
      <c r="H3998" s="4"/>
      <c r="I3998" s="4"/>
      <c r="J3998" s="4"/>
      <c r="K3998" s="4"/>
      <c r="L3998" s="4"/>
      <c r="M3998" s="4"/>
      <c r="N3998" s="4"/>
      <c r="O3998" s="4"/>
      <c r="P3998" s="4"/>
      <c r="Q3998" s="4"/>
      <c r="R3998" s="4"/>
      <c r="S3998" s="4"/>
      <c r="T3998" s="4"/>
      <c r="U3998" s="4"/>
      <c r="V3998" s="4"/>
      <c r="W3998" s="4"/>
      <c r="X3998" s="4"/>
    </row>
    <row r="3999" spans="1:24" s="1" customFormat="1" ht="18" customHeight="1" x14ac:dyDescent="0.15">
      <c r="A3999" s="4"/>
      <c r="B3999" s="4"/>
      <c r="C3999" s="4"/>
      <c r="D3999" s="4"/>
      <c r="E3999" s="4"/>
      <c r="F3999" s="4"/>
      <c r="G3999" s="4"/>
      <c r="H3999" s="4"/>
      <c r="I3999" s="4"/>
      <c r="J3999" s="4"/>
      <c r="K3999" s="4"/>
      <c r="L3999" s="4"/>
      <c r="M3999" s="4"/>
      <c r="N3999" s="4"/>
      <c r="O3999" s="4"/>
      <c r="P3999" s="4"/>
      <c r="Q3999" s="4"/>
      <c r="R3999" s="4"/>
      <c r="S3999" s="4"/>
      <c r="T3999" s="4"/>
      <c r="U3999" s="4"/>
      <c r="V3999" s="4"/>
      <c r="W3999" s="4"/>
      <c r="X3999" s="4"/>
    </row>
    <row r="4000" spans="1:24" s="1" customFormat="1" ht="18" customHeight="1" x14ac:dyDescent="0.15">
      <c r="A4000" s="4"/>
      <c r="B4000" s="4"/>
      <c r="C4000" s="4"/>
      <c r="D4000" s="4"/>
      <c r="E4000" s="4"/>
      <c r="F4000" s="4"/>
      <c r="G4000" s="4"/>
      <c r="H4000" s="4"/>
      <c r="I4000" s="4"/>
      <c r="J4000" s="4"/>
      <c r="K4000" s="4"/>
      <c r="L4000" s="4"/>
      <c r="M4000" s="4"/>
      <c r="N4000" s="4"/>
      <c r="O4000" s="4"/>
      <c r="P4000" s="4"/>
      <c r="Q4000" s="4"/>
      <c r="R4000" s="4"/>
      <c r="S4000" s="4"/>
      <c r="T4000" s="4"/>
      <c r="U4000" s="4"/>
      <c r="V4000" s="4"/>
      <c r="W4000" s="4"/>
      <c r="X4000" s="4"/>
    </row>
    <row r="4001" spans="1:24" s="1" customFormat="1" ht="18" customHeight="1" x14ac:dyDescent="0.15">
      <c r="A4001" s="4"/>
      <c r="B4001" s="4"/>
      <c r="C4001" s="4"/>
      <c r="D4001" s="4"/>
      <c r="E4001" s="4"/>
      <c r="F4001" s="4"/>
      <c r="G4001" s="4"/>
      <c r="H4001" s="4"/>
      <c r="I4001" s="4"/>
      <c r="J4001" s="4"/>
      <c r="K4001" s="4"/>
      <c r="L4001" s="4"/>
      <c r="M4001" s="4"/>
      <c r="N4001" s="4"/>
      <c r="O4001" s="4"/>
      <c r="P4001" s="4"/>
      <c r="Q4001" s="4"/>
      <c r="R4001" s="4"/>
      <c r="S4001" s="4"/>
      <c r="T4001" s="4"/>
      <c r="U4001" s="4"/>
      <c r="V4001" s="4"/>
      <c r="W4001" s="4"/>
      <c r="X4001" s="4"/>
    </row>
    <row r="4002" spans="1:24" s="1" customFormat="1" ht="18" customHeight="1" x14ac:dyDescent="0.15">
      <c r="A4002" s="4"/>
      <c r="B4002" s="4"/>
      <c r="C4002" s="4"/>
      <c r="D4002" s="4"/>
      <c r="E4002" s="4"/>
      <c r="F4002" s="4"/>
      <c r="G4002" s="4"/>
      <c r="H4002" s="4"/>
      <c r="I4002" s="4"/>
      <c r="J4002" s="4"/>
      <c r="K4002" s="4"/>
      <c r="L4002" s="4"/>
      <c r="M4002" s="4"/>
      <c r="N4002" s="4"/>
      <c r="O4002" s="4"/>
      <c r="P4002" s="4"/>
      <c r="Q4002" s="4"/>
      <c r="R4002" s="4"/>
      <c r="S4002" s="4"/>
      <c r="T4002" s="4"/>
      <c r="U4002" s="4"/>
      <c r="V4002" s="4"/>
      <c r="W4002" s="4"/>
      <c r="X4002" s="4"/>
    </row>
    <row r="4003" spans="1:24" s="1" customFormat="1" ht="18" customHeight="1" x14ac:dyDescent="0.15">
      <c r="A4003" s="4"/>
      <c r="B4003" s="4"/>
      <c r="C4003" s="4"/>
      <c r="D4003" s="4"/>
      <c r="E4003" s="4"/>
      <c r="F4003" s="4"/>
      <c r="G4003" s="4"/>
      <c r="H4003" s="4"/>
      <c r="I4003" s="4"/>
      <c r="J4003" s="4"/>
      <c r="K4003" s="4"/>
      <c r="L4003" s="4"/>
      <c r="M4003" s="4"/>
      <c r="N4003" s="4"/>
      <c r="O4003" s="4"/>
      <c r="P4003" s="4"/>
      <c r="Q4003" s="4"/>
      <c r="R4003" s="4"/>
      <c r="S4003" s="4"/>
      <c r="T4003" s="4"/>
      <c r="U4003" s="4"/>
      <c r="V4003" s="4"/>
      <c r="W4003" s="4"/>
      <c r="X4003" s="4"/>
    </row>
    <row r="4004" spans="1:24" s="1" customFormat="1" ht="18" customHeight="1" x14ac:dyDescent="0.15">
      <c r="A4004" s="4"/>
      <c r="B4004" s="4"/>
      <c r="C4004" s="4"/>
      <c r="D4004" s="4"/>
      <c r="E4004" s="4"/>
      <c r="F4004" s="4"/>
      <c r="G4004" s="4"/>
      <c r="H4004" s="4"/>
      <c r="I4004" s="4"/>
      <c r="J4004" s="4"/>
      <c r="K4004" s="4"/>
      <c r="L4004" s="4"/>
      <c r="M4004" s="4"/>
      <c r="N4004" s="4"/>
      <c r="O4004" s="4"/>
      <c r="P4004" s="4"/>
      <c r="Q4004" s="4"/>
      <c r="R4004" s="4"/>
      <c r="S4004" s="4"/>
      <c r="T4004" s="4"/>
      <c r="U4004" s="4"/>
      <c r="V4004" s="4"/>
      <c r="W4004" s="4"/>
      <c r="X4004" s="4"/>
    </row>
    <row r="4005" spans="1:24" s="1" customFormat="1" ht="18" customHeight="1" x14ac:dyDescent="0.15">
      <c r="A4005" s="4"/>
      <c r="B4005" s="4"/>
      <c r="C4005" s="4"/>
      <c r="D4005" s="4"/>
      <c r="E4005" s="4"/>
      <c r="F4005" s="4"/>
      <c r="G4005" s="4"/>
      <c r="H4005" s="4"/>
      <c r="I4005" s="4"/>
      <c r="J4005" s="4"/>
      <c r="K4005" s="4"/>
      <c r="L4005" s="4"/>
      <c r="M4005" s="4"/>
      <c r="N4005" s="4"/>
      <c r="O4005" s="4"/>
      <c r="P4005" s="4"/>
      <c r="Q4005" s="4"/>
      <c r="R4005" s="4"/>
      <c r="S4005" s="4"/>
      <c r="T4005" s="4"/>
      <c r="U4005" s="4"/>
      <c r="V4005" s="4"/>
      <c r="W4005" s="4"/>
      <c r="X4005" s="4"/>
    </row>
    <row r="4006" spans="1:24" s="1" customFormat="1" ht="18" customHeight="1" x14ac:dyDescent="0.15">
      <c r="A4006" s="4"/>
      <c r="B4006" s="4"/>
      <c r="C4006" s="4"/>
      <c r="D4006" s="4"/>
      <c r="E4006" s="4"/>
      <c r="F4006" s="4"/>
      <c r="G4006" s="4"/>
      <c r="H4006" s="4"/>
      <c r="I4006" s="4"/>
      <c r="J4006" s="4"/>
      <c r="K4006" s="4"/>
      <c r="L4006" s="4"/>
      <c r="M4006" s="4"/>
      <c r="N4006" s="4"/>
      <c r="O4006" s="4"/>
      <c r="P4006" s="4"/>
      <c r="Q4006" s="4"/>
      <c r="R4006" s="4"/>
      <c r="S4006" s="4"/>
      <c r="T4006" s="4"/>
      <c r="U4006" s="4"/>
      <c r="V4006" s="4"/>
      <c r="W4006" s="4"/>
      <c r="X4006" s="4"/>
    </row>
    <row r="4007" spans="1:24" s="1" customFormat="1" ht="18" customHeight="1" x14ac:dyDescent="0.15">
      <c r="A4007" s="4"/>
      <c r="B4007" s="4"/>
      <c r="C4007" s="4"/>
      <c r="D4007" s="4"/>
      <c r="E4007" s="4"/>
      <c r="F4007" s="4"/>
      <c r="G4007" s="4"/>
      <c r="H4007" s="4"/>
      <c r="I4007" s="4"/>
      <c r="J4007" s="4"/>
      <c r="K4007" s="4"/>
      <c r="L4007" s="4"/>
      <c r="M4007" s="4"/>
      <c r="N4007" s="4"/>
      <c r="O4007" s="4"/>
      <c r="P4007" s="4"/>
      <c r="Q4007" s="4"/>
      <c r="R4007" s="4"/>
      <c r="S4007" s="4"/>
      <c r="T4007" s="4"/>
      <c r="U4007" s="4"/>
      <c r="V4007" s="4"/>
      <c r="W4007" s="4"/>
      <c r="X4007" s="4"/>
    </row>
    <row r="4008" spans="1:24" s="1" customFormat="1" ht="18" customHeight="1" x14ac:dyDescent="0.15">
      <c r="A4008" s="4"/>
      <c r="B4008" s="4"/>
      <c r="C4008" s="4"/>
      <c r="D4008" s="4"/>
      <c r="E4008" s="4"/>
      <c r="F4008" s="4"/>
      <c r="G4008" s="4"/>
      <c r="H4008" s="4"/>
      <c r="I4008" s="4"/>
      <c r="J4008" s="4"/>
      <c r="K4008" s="4"/>
      <c r="L4008" s="4"/>
      <c r="M4008" s="4"/>
      <c r="N4008" s="4"/>
      <c r="O4008" s="4"/>
      <c r="P4008" s="4"/>
      <c r="Q4008" s="4"/>
      <c r="R4008" s="4"/>
      <c r="S4008" s="4"/>
      <c r="T4008" s="4"/>
      <c r="U4008" s="4"/>
      <c r="V4008" s="4"/>
      <c r="W4008" s="4"/>
      <c r="X4008" s="4"/>
    </row>
    <row r="4009" spans="1:24" s="1" customFormat="1" ht="18" customHeight="1" x14ac:dyDescent="0.15">
      <c r="A4009" s="4"/>
      <c r="B4009" s="4"/>
      <c r="C4009" s="4"/>
      <c r="D4009" s="4"/>
      <c r="E4009" s="4"/>
      <c r="F4009" s="4"/>
      <c r="G4009" s="4"/>
      <c r="H4009" s="4"/>
      <c r="I4009" s="4"/>
      <c r="J4009" s="4"/>
      <c r="K4009" s="4"/>
      <c r="L4009" s="4"/>
      <c r="M4009" s="4"/>
      <c r="N4009" s="4"/>
      <c r="O4009" s="4"/>
      <c r="P4009" s="4"/>
      <c r="Q4009" s="4"/>
      <c r="R4009" s="4"/>
      <c r="S4009" s="4"/>
      <c r="T4009" s="4"/>
      <c r="U4009" s="4"/>
      <c r="V4009" s="4"/>
      <c r="W4009" s="4"/>
      <c r="X4009" s="4"/>
    </row>
    <row r="4010" spans="1:24" s="1" customFormat="1" ht="18" customHeight="1" x14ac:dyDescent="0.15">
      <c r="A4010" s="4"/>
      <c r="B4010" s="4"/>
      <c r="C4010" s="4"/>
      <c r="D4010" s="4"/>
      <c r="E4010" s="4"/>
      <c r="F4010" s="4"/>
      <c r="G4010" s="4"/>
      <c r="H4010" s="4"/>
      <c r="I4010" s="4"/>
      <c r="J4010" s="4"/>
      <c r="K4010" s="4"/>
      <c r="L4010" s="4"/>
      <c r="M4010" s="4"/>
      <c r="N4010" s="4"/>
      <c r="O4010" s="4"/>
      <c r="P4010" s="4"/>
      <c r="Q4010" s="4"/>
      <c r="R4010" s="4"/>
      <c r="S4010" s="4"/>
      <c r="T4010" s="4"/>
      <c r="U4010" s="4"/>
      <c r="V4010" s="4"/>
      <c r="W4010" s="4"/>
      <c r="X4010" s="4"/>
    </row>
    <row r="4011" spans="1:24" s="1" customFormat="1" ht="18" customHeight="1" x14ac:dyDescent="0.15">
      <c r="A4011" s="4"/>
      <c r="B4011" s="4"/>
      <c r="C4011" s="4"/>
      <c r="D4011" s="4"/>
      <c r="E4011" s="4"/>
      <c r="F4011" s="4"/>
      <c r="G4011" s="4"/>
      <c r="H4011" s="4"/>
      <c r="I4011" s="4"/>
      <c r="J4011" s="4"/>
      <c r="K4011" s="4"/>
      <c r="L4011" s="4"/>
      <c r="M4011" s="4"/>
      <c r="N4011" s="4"/>
      <c r="O4011" s="4"/>
      <c r="P4011" s="4"/>
      <c r="Q4011" s="4"/>
      <c r="R4011" s="4"/>
      <c r="S4011" s="4"/>
      <c r="T4011" s="4"/>
      <c r="U4011" s="4"/>
      <c r="V4011" s="4"/>
      <c r="W4011" s="4"/>
      <c r="X4011" s="4"/>
    </row>
    <row r="4012" spans="1:24" s="1" customFormat="1" ht="18" customHeight="1" x14ac:dyDescent="0.15">
      <c r="A4012" s="4"/>
      <c r="B4012" s="4"/>
      <c r="C4012" s="4"/>
      <c r="D4012" s="4"/>
      <c r="E4012" s="4"/>
      <c r="F4012" s="4"/>
      <c r="G4012" s="4"/>
      <c r="H4012" s="4"/>
      <c r="I4012" s="4"/>
      <c r="J4012" s="4"/>
      <c r="K4012" s="4"/>
      <c r="L4012" s="4"/>
      <c r="M4012" s="4"/>
      <c r="N4012" s="4"/>
      <c r="O4012" s="4"/>
      <c r="P4012" s="4"/>
      <c r="Q4012" s="4"/>
      <c r="R4012" s="4"/>
      <c r="S4012" s="4"/>
      <c r="T4012" s="4"/>
      <c r="U4012" s="4"/>
      <c r="V4012" s="4"/>
      <c r="W4012" s="4"/>
      <c r="X4012" s="4"/>
    </row>
    <row r="4013" spans="1:24" s="1" customFormat="1" ht="18" customHeight="1" x14ac:dyDescent="0.15">
      <c r="A4013" s="4"/>
      <c r="B4013" s="4"/>
      <c r="C4013" s="4"/>
      <c r="D4013" s="4"/>
      <c r="E4013" s="4"/>
      <c r="F4013" s="4"/>
      <c r="G4013" s="4"/>
      <c r="H4013" s="4"/>
      <c r="I4013" s="4"/>
      <c r="J4013" s="4"/>
      <c r="K4013" s="4"/>
      <c r="L4013" s="4"/>
      <c r="M4013" s="4"/>
      <c r="N4013" s="4"/>
      <c r="O4013" s="4"/>
      <c r="P4013" s="4"/>
      <c r="Q4013" s="4"/>
      <c r="R4013" s="4"/>
      <c r="S4013" s="4"/>
      <c r="T4013" s="4"/>
      <c r="U4013" s="4"/>
      <c r="V4013" s="4"/>
      <c r="W4013" s="4"/>
      <c r="X4013" s="4"/>
    </row>
    <row r="4014" spans="1:24" s="1" customFormat="1" ht="18" customHeight="1" x14ac:dyDescent="0.15">
      <c r="A4014" s="4"/>
      <c r="B4014" s="4"/>
      <c r="C4014" s="4"/>
      <c r="D4014" s="4"/>
      <c r="E4014" s="4"/>
      <c r="F4014" s="4"/>
      <c r="G4014" s="4"/>
      <c r="H4014" s="4"/>
      <c r="I4014" s="4"/>
      <c r="J4014" s="4"/>
      <c r="K4014" s="4"/>
      <c r="L4014" s="4"/>
      <c r="M4014" s="4"/>
      <c r="N4014" s="4"/>
      <c r="O4014" s="4"/>
      <c r="P4014" s="4"/>
      <c r="Q4014" s="4"/>
      <c r="R4014" s="4"/>
      <c r="S4014" s="4"/>
      <c r="T4014" s="4"/>
      <c r="U4014" s="4"/>
      <c r="V4014" s="4"/>
      <c r="W4014" s="4"/>
      <c r="X4014" s="4"/>
    </row>
    <row r="4015" spans="1:24" s="1" customFormat="1" ht="18" customHeight="1" x14ac:dyDescent="0.15">
      <c r="A4015" s="4"/>
      <c r="B4015" s="4"/>
      <c r="C4015" s="4"/>
      <c r="D4015" s="4"/>
      <c r="E4015" s="4"/>
      <c r="F4015" s="4"/>
      <c r="G4015" s="4"/>
      <c r="H4015" s="4"/>
      <c r="I4015" s="4"/>
      <c r="J4015" s="4"/>
      <c r="K4015" s="4"/>
      <c r="L4015" s="4"/>
      <c r="M4015" s="4"/>
      <c r="N4015" s="4"/>
      <c r="O4015" s="4"/>
      <c r="P4015" s="4"/>
      <c r="Q4015" s="4"/>
      <c r="R4015" s="4"/>
      <c r="S4015" s="4"/>
      <c r="T4015" s="4"/>
      <c r="U4015" s="4"/>
      <c r="V4015" s="4"/>
      <c r="W4015" s="4"/>
      <c r="X4015" s="4"/>
    </row>
    <row r="4016" spans="1:24" s="1" customFormat="1" ht="18" customHeight="1" x14ac:dyDescent="0.15">
      <c r="A4016" s="4"/>
      <c r="B4016" s="4"/>
      <c r="C4016" s="4"/>
      <c r="D4016" s="4"/>
      <c r="E4016" s="4"/>
      <c r="F4016" s="4"/>
      <c r="G4016" s="4"/>
      <c r="H4016" s="4"/>
      <c r="I4016" s="4"/>
      <c r="J4016" s="4"/>
      <c r="K4016" s="4"/>
      <c r="L4016" s="4"/>
      <c r="M4016" s="4"/>
      <c r="N4016" s="4"/>
      <c r="O4016" s="4"/>
      <c r="P4016" s="4"/>
      <c r="Q4016" s="4"/>
      <c r="R4016" s="4"/>
      <c r="S4016" s="4"/>
      <c r="T4016" s="4"/>
      <c r="U4016" s="4"/>
      <c r="V4016" s="4"/>
      <c r="W4016" s="4"/>
      <c r="X4016" s="4"/>
    </row>
    <row r="4017" spans="1:24" s="1" customFormat="1" ht="18" customHeight="1" x14ac:dyDescent="0.15">
      <c r="A4017" s="4"/>
      <c r="B4017" s="4"/>
      <c r="C4017" s="4"/>
      <c r="D4017" s="4"/>
      <c r="E4017" s="4"/>
      <c r="F4017" s="4"/>
      <c r="G4017" s="4"/>
      <c r="H4017" s="4"/>
      <c r="I4017" s="4"/>
      <c r="J4017" s="4"/>
      <c r="K4017" s="4"/>
      <c r="L4017" s="4"/>
      <c r="M4017" s="4"/>
      <c r="N4017" s="4"/>
      <c r="O4017" s="4"/>
      <c r="P4017" s="4"/>
      <c r="Q4017" s="4"/>
      <c r="R4017" s="4"/>
      <c r="S4017" s="4"/>
      <c r="T4017" s="4"/>
      <c r="U4017" s="4"/>
      <c r="V4017" s="4"/>
      <c r="W4017" s="4"/>
      <c r="X4017" s="4"/>
    </row>
    <row r="4018" spans="1:24" s="1" customFormat="1" ht="18" customHeight="1" x14ac:dyDescent="0.15">
      <c r="A4018" s="4"/>
      <c r="B4018" s="4"/>
      <c r="C4018" s="4"/>
      <c r="D4018" s="4"/>
      <c r="E4018" s="4"/>
      <c r="F4018" s="4"/>
      <c r="G4018" s="4"/>
      <c r="H4018" s="4"/>
      <c r="I4018" s="4"/>
      <c r="J4018" s="4"/>
      <c r="K4018" s="4"/>
      <c r="L4018" s="4"/>
      <c r="M4018" s="4"/>
      <c r="N4018" s="4"/>
      <c r="O4018" s="4"/>
      <c r="P4018" s="4"/>
      <c r="Q4018" s="4"/>
      <c r="R4018" s="4"/>
      <c r="S4018" s="4"/>
      <c r="T4018" s="4"/>
      <c r="U4018" s="4"/>
      <c r="V4018" s="4"/>
      <c r="W4018" s="4"/>
      <c r="X4018" s="4"/>
    </row>
    <row r="4019" spans="1:24" s="1" customFormat="1" ht="18" customHeight="1" x14ac:dyDescent="0.15">
      <c r="A4019" s="4"/>
      <c r="B4019" s="4"/>
      <c r="C4019" s="4"/>
      <c r="D4019" s="4"/>
      <c r="E4019" s="4"/>
      <c r="F4019" s="4"/>
      <c r="G4019" s="4"/>
      <c r="H4019" s="4"/>
      <c r="I4019" s="4"/>
      <c r="J4019" s="4"/>
      <c r="K4019" s="4"/>
      <c r="L4019" s="4"/>
      <c r="M4019" s="4"/>
      <c r="N4019" s="4"/>
      <c r="O4019" s="4"/>
      <c r="P4019" s="4"/>
      <c r="Q4019" s="4"/>
      <c r="R4019" s="4"/>
      <c r="S4019" s="4"/>
      <c r="T4019" s="4"/>
      <c r="U4019" s="4"/>
      <c r="V4019" s="4"/>
      <c r="W4019" s="4"/>
      <c r="X4019" s="4"/>
    </row>
    <row r="4020" spans="1:24" s="1" customFormat="1" ht="18" customHeight="1" x14ac:dyDescent="0.15">
      <c r="A4020" s="4"/>
      <c r="B4020" s="4"/>
      <c r="C4020" s="4"/>
      <c r="D4020" s="4"/>
      <c r="E4020" s="4"/>
      <c r="F4020" s="4"/>
      <c r="G4020" s="4"/>
      <c r="H4020" s="4"/>
      <c r="I4020" s="4"/>
      <c r="J4020" s="4"/>
      <c r="K4020" s="4"/>
      <c r="L4020" s="4"/>
      <c r="M4020" s="4"/>
      <c r="N4020" s="4"/>
      <c r="O4020" s="4"/>
      <c r="P4020" s="4"/>
      <c r="Q4020" s="4"/>
      <c r="R4020" s="4"/>
      <c r="S4020" s="4"/>
      <c r="T4020" s="4"/>
      <c r="U4020" s="4"/>
      <c r="V4020" s="4"/>
      <c r="W4020" s="4"/>
      <c r="X4020" s="4"/>
    </row>
    <row r="4021" spans="1:24" s="1" customFormat="1" ht="18" customHeight="1" x14ac:dyDescent="0.15">
      <c r="A4021" s="4"/>
      <c r="B4021" s="4"/>
      <c r="C4021" s="4"/>
      <c r="D4021" s="4"/>
      <c r="E4021" s="4"/>
      <c r="F4021" s="4"/>
      <c r="G4021" s="4"/>
      <c r="H4021" s="4"/>
      <c r="I4021" s="4"/>
      <c r="J4021" s="4"/>
      <c r="K4021" s="4"/>
      <c r="L4021" s="4"/>
      <c r="M4021" s="4"/>
      <c r="N4021" s="4"/>
      <c r="O4021" s="4"/>
      <c r="P4021" s="4"/>
      <c r="Q4021" s="4"/>
      <c r="R4021" s="4"/>
      <c r="S4021" s="4"/>
      <c r="T4021" s="4"/>
      <c r="U4021" s="4"/>
      <c r="V4021" s="4"/>
      <c r="W4021" s="4"/>
      <c r="X4021" s="4"/>
    </row>
    <row r="4022" spans="1:24" s="1" customFormat="1" ht="18" customHeight="1" x14ac:dyDescent="0.15">
      <c r="A4022" s="4"/>
      <c r="B4022" s="4"/>
      <c r="C4022" s="4"/>
      <c r="D4022" s="4"/>
      <c r="E4022" s="4"/>
      <c r="F4022" s="4"/>
      <c r="G4022" s="4"/>
      <c r="H4022" s="4"/>
      <c r="I4022" s="4"/>
      <c r="J4022" s="4"/>
      <c r="K4022" s="4"/>
      <c r="L4022" s="4"/>
      <c r="M4022" s="4"/>
      <c r="N4022" s="4"/>
      <c r="O4022" s="4"/>
      <c r="P4022" s="4"/>
      <c r="Q4022" s="4"/>
      <c r="R4022" s="4"/>
      <c r="S4022" s="4"/>
      <c r="T4022" s="4"/>
      <c r="U4022" s="4"/>
      <c r="V4022" s="4"/>
      <c r="W4022" s="4"/>
      <c r="X4022" s="4"/>
    </row>
    <row r="4023" spans="1:24" s="1" customFormat="1" ht="18" customHeight="1" x14ac:dyDescent="0.15">
      <c r="A4023" s="4"/>
      <c r="B4023" s="4"/>
      <c r="C4023" s="4"/>
      <c r="D4023" s="4"/>
      <c r="E4023" s="4"/>
      <c r="F4023" s="4"/>
      <c r="G4023" s="4"/>
      <c r="H4023" s="4"/>
      <c r="I4023" s="4"/>
      <c r="J4023" s="4"/>
      <c r="K4023" s="4"/>
      <c r="L4023" s="4"/>
      <c r="M4023" s="4"/>
      <c r="N4023" s="4"/>
      <c r="O4023" s="4"/>
      <c r="P4023" s="4"/>
      <c r="Q4023" s="4"/>
      <c r="R4023" s="4"/>
      <c r="S4023" s="4"/>
      <c r="T4023" s="4"/>
      <c r="U4023" s="4"/>
      <c r="V4023" s="4"/>
      <c r="W4023" s="4"/>
      <c r="X4023" s="4"/>
    </row>
    <row r="4024" spans="1:24" s="1" customFormat="1" ht="18" customHeight="1" x14ac:dyDescent="0.15">
      <c r="A4024" s="4"/>
      <c r="B4024" s="4"/>
      <c r="C4024" s="4"/>
      <c r="D4024" s="4"/>
      <c r="E4024" s="4"/>
      <c r="F4024" s="4"/>
      <c r="G4024" s="4"/>
      <c r="H4024" s="4"/>
      <c r="I4024" s="4"/>
      <c r="J4024" s="4"/>
      <c r="K4024" s="4"/>
      <c r="L4024" s="4"/>
      <c r="M4024" s="4"/>
      <c r="N4024" s="4"/>
      <c r="O4024" s="4"/>
      <c r="P4024" s="4"/>
      <c r="Q4024" s="4"/>
      <c r="R4024" s="4"/>
      <c r="S4024" s="4"/>
      <c r="T4024" s="4"/>
      <c r="U4024" s="4"/>
      <c r="V4024" s="4"/>
      <c r="W4024" s="4"/>
      <c r="X4024" s="4"/>
    </row>
    <row r="4025" spans="1:24" s="1" customFormat="1" ht="18" customHeight="1" x14ac:dyDescent="0.15">
      <c r="A4025" s="4"/>
      <c r="B4025" s="4"/>
      <c r="C4025" s="4"/>
      <c r="D4025" s="4"/>
      <c r="E4025" s="4"/>
      <c r="F4025" s="4"/>
      <c r="G4025" s="4"/>
      <c r="H4025" s="4"/>
      <c r="I4025" s="4"/>
      <c r="J4025" s="4"/>
      <c r="K4025" s="4"/>
      <c r="L4025" s="4"/>
      <c r="M4025" s="4"/>
      <c r="N4025" s="4"/>
      <c r="O4025" s="4"/>
      <c r="P4025" s="4"/>
      <c r="Q4025" s="4"/>
      <c r="R4025" s="4"/>
      <c r="S4025" s="4"/>
      <c r="T4025" s="4"/>
      <c r="U4025" s="4"/>
      <c r="V4025" s="4"/>
      <c r="W4025" s="4"/>
      <c r="X4025" s="4"/>
    </row>
    <row r="4026" spans="1:24" s="1" customFormat="1" ht="18" customHeight="1" x14ac:dyDescent="0.15">
      <c r="A4026" s="4"/>
      <c r="B4026" s="4"/>
      <c r="C4026" s="4"/>
      <c r="D4026" s="4"/>
      <c r="E4026" s="4"/>
      <c r="F4026" s="4"/>
      <c r="G4026" s="4"/>
      <c r="H4026" s="4"/>
      <c r="I4026" s="4"/>
      <c r="J4026" s="4"/>
      <c r="K4026" s="4"/>
      <c r="L4026" s="4"/>
      <c r="M4026" s="4"/>
      <c r="N4026" s="4"/>
      <c r="O4026" s="4"/>
      <c r="P4026" s="4"/>
      <c r="Q4026" s="4"/>
      <c r="R4026" s="4"/>
      <c r="S4026" s="4"/>
      <c r="T4026" s="4"/>
      <c r="U4026" s="4"/>
      <c r="V4026" s="4"/>
      <c r="W4026" s="4"/>
      <c r="X4026" s="4"/>
    </row>
  </sheetData>
  <mergeCells count="1668">
    <mergeCell ref="H3819:Q3820"/>
    <mergeCell ref="H3821:Q3823"/>
    <mergeCell ref="H3824:Q3825"/>
    <mergeCell ref="H3826:Q3828"/>
    <mergeCell ref="H3829:Q3830"/>
    <mergeCell ref="G3831:Q3833"/>
    <mergeCell ref="G3834:Q3835"/>
    <mergeCell ref="H3837:Q3838"/>
    <mergeCell ref="H3839:Q3843"/>
    <mergeCell ref="F3859:Q3860"/>
    <mergeCell ref="F3862:Q3863"/>
    <mergeCell ref="F3864:Q3867"/>
    <mergeCell ref="U3864:X3867"/>
    <mergeCell ref="F212:Q218"/>
    <mergeCell ref="F252:Q258"/>
    <mergeCell ref="R3758:T3758"/>
    <mergeCell ref="R3759:T3761"/>
    <mergeCell ref="F3482:Q3484"/>
    <mergeCell ref="F3496:Q3498"/>
    <mergeCell ref="F3499:Q3501"/>
    <mergeCell ref="U3468:X3469"/>
    <mergeCell ref="U3471:X3472"/>
    <mergeCell ref="F3471:Q3475"/>
    <mergeCell ref="U3492:X3493"/>
    <mergeCell ref="U3496:X3497"/>
    <mergeCell ref="U3499:X3500"/>
    <mergeCell ref="F3514:Q3517"/>
    <mergeCell ref="F2826:Q2830"/>
    <mergeCell ref="F2725:Q2730"/>
    <mergeCell ref="U2725:X2726"/>
    <mergeCell ref="F248:Q251"/>
    <mergeCell ref="U236:X237"/>
    <mergeCell ref="B1403:D1404"/>
    <mergeCell ref="G1919:Q1920"/>
    <mergeCell ref="U2744:X2746"/>
    <mergeCell ref="F2749:Q2755"/>
    <mergeCell ref="F2764:Q2769"/>
    <mergeCell ref="F2770:Q2772"/>
    <mergeCell ref="U2764:X2766"/>
    <mergeCell ref="U583:X585"/>
    <mergeCell ref="U533:X535"/>
    <mergeCell ref="U537:X539"/>
    <mergeCell ref="U667:X668"/>
    <mergeCell ref="U391:X392"/>
    <mergeCell ref="A2604:X2604"/>
    <mergeCell ref="U2735:X2736"/>
    <mergeCell ref="F2680:Q2685"/>
    <mergeCell ref="F2711:Q2713"/>
    <mergeCell ref="G2759:Q2759"/>
    <mergeCell ref="B909:D910"/>
    <mergeCell ref="F1280:Q1282"/>
    <mergeCell ref="E951:Q954"/>
    <mergeCell ref="F956:Q957"/>
    <mergeCell ref="F959:Q961"/>
    <mergeCell ref="F994:Q997"/>
    <mergeCell ref="R1290:T1291"/>
    <mergeCell ref="U2599:X2602"/>
    <mergeCell ref="F441:Q444"/>
    <mergeCell ref="F445:Q447"/>
    <mergeCell ref="R445:T446"/>
    <mergeCell ref="G512:Q513"/>
    <mergeCell ref="U508:X509"/>
    <mergeCell ref="U548:X551"/>
    <mergeCell ref="U448:X449"/>
    <mergeCell ref="R1117:T1118"/>
    <mergeCell ref="E1126:J1126"/>
    <mergeCell ref="F2480:Q2482"/>
    <mergeCell ref="G2486:Q2488"/>
    <mergeCell ref="H2245:Q2247"/>
    <mergeCell ref="U1486:X1489"/>
    <mergeCell ref="U2673:X2673"/>
    <mergeCell ref="U1619:X1620"/>
    <mergeCell ref="F1665:Q1674"/>
    <mergeCell ref="H1749:Q1751"/>
    <mergeCell ref="U562:X564"/>
    <mergeCell ref="U559:X561"/>
    <mergeCell ref="B2680:D2681"/>
    <mergeCell ref="U530:X532"/>
    <mergeCell ref="U464:X465"/>
    <mergeCell ref="U470:X471"/>
    <mergeCell ref="F464:Q469"/>
    <mergeCell ref="F470:Q473"/>
    <mergeCell ref="E515:Q519"/>
    <mergeCell ref="F592:Q594"/>
    <mergeCell ref="U592:X594"/>
    <mergeCell ref="F655:Q659"/>
    <mergeCell ref="B1176:D1177"/>
    <mergeCell ref="B1117:D1118"/>
    <mergeCell ref="H2052:Q2053"/>
    <mergeCell ref="B2286:D2287"/>
    <mergeCell ref="R2286:T2287"/>
    <mergeCell ref="G2291:Q2293"/>
    <mergeCell ref="G2294:Q2295"/>
    <mergeCell ref="B1830:D1831"/>
    <mergeCell ref="U1826:X1828"/>
    <mergeCell ref="B2147:D2148"/>
    <mergeCell ref="R1901:T1902"/>
    <mergeCell ref="H1800:Q1802"/>
    <mergeCell ref="F1888:Q1890"/>
    <mergeCell ref="U1888:X1890"/>
    <mergeCell ref="G1883:Q1884"/>
    <mergeCell ref="R1897:T1898"/>
    <mergeCell ref="F1149:Q1152"/>
    <mergeCell ref="G1153:Q1155"/>
    <mergeCell ref="G1156:Q1163"/>
    <mergeCell ref="F2670:Q2672"/>
    <mergeCell ref="R2666:T2666"/>
    <mergeCell ref="U2666:X2666"/>
    <mergeCell ref="F1901:Q1902"/>
    <mergeCell ref="R1176:T1177"/>
    <mergeCell ref="G1210:Q1214"/>
    <mergeCell ref="G1215:Q1220"/>
    <mergeCell ref="F1221:Q1225"/>
    <mergeCell ref="F1226:Q1227"/>
    <mergeCell ref="G1228:Q1231"/>
    <mergeCell ref="G1232:Q1238"/>
    <mergeCell ref="H1578:Q1580"/>
    <mergeCell ref="H1581:Q1583"/>
    <mergeCell ref="H1584:Q1586"/>
    <mergeCell ref="G3810:Q3812"/>
    <mergeCell ref="G3813:Q3814"/>
    <mergeCell ref="U3755:X3756"/>
    <mergeCell ref="F3732:Q3733"/>
    <mergeCell ref="U3732:X3734"/>
    <mergeCell ref="F3734:Q3736"/>
    <mergeCell ref="I3702:Q3704"/>
    <mergeCell ref="I3705:Q3707"/>
    <mergeCell ref="H3711:Q3713"/>
    <mergeCell ref="I3718:Q3720"/>
    <mergeCell ref="I3721:Q3723"/>
    <mergeCell ref="I3724:Q3728"/>
    <mergeCell ref="F3752:Q3754"/>
    <mergeCell ref="U3752:X3753"/>
    <mergeCell ref="F3739:Q3741"/>
    <mergeCell ref="U3739:X3741"/>
    <mergeCell ref="F3743:Q3744"/>
    <mergeCell ref="U3743:X3745"/>
    <mergeCell ref="F3746:Q3748"/>
    <mergeCell ref="U3746:X3748"/>
    <mergeCell ref="F3749:Q3750"/>
    <mergeCell ref="U3749:X3751"/>
    <mergeCell ref="E3755:Q3760"/>
    <mergeCell ref="G3802:Q3806"/>
    <mergeCell ref="G3807:Q3809"/>
    <mergeCell ref="R2756:T2757"/>
    <mergeCell ref="U2756:X2757"/>
    <mergeCell ref="F2761:Q2763"/>
    <mergeCell ref="F2676:Q2678"/>
    <mergeCell ref="R2676:T2676"/>
    <mergeCell ref="U2676:X2676"/>
    <mergeCell ref="E2605:Q2606"/>
    <mergeCell ref="F3485:Q3491"/>
    <mergeCell ref="U2629:X2630"/>
    <mergeCell ref="R2612:T2612"/>
    <mergeCell ref="U2607:X2608"/>
    <mergeCell ref="R2605:T2605"/>
    <mergeCell ref="R2651:T2651"/>
    <mergeCell ref="G2658:Q2658"/>
    <mergeCell ref="F2654:Q2655"/>
    <mergeCell ref="G2633:Q2634"/>
    <mergeCell ref="G2638:Q2639"/>
    <mergeCell ref="G2645:Q2646"/>
    <mergeCell ref="F2607:Q2608"/>
    <mergeCell ref="F2609:Q2610"/>
    <mergeCell ref="I2660:P2660"/>
    <mergeCell ref="A2665:X2665"/>
    <mergeCell ref="F2666:Q2669"/>
    <mergeCell ref="U2680:X2681"/>
    <mergeCell ref="R2774:T2775"/>
    <mergeCell ref="U2781:X2782"/>
    <mergeCell ref="F2784:Q2786"/>
    <mergeCell ref="G2787:Q2789"/>
    <mergeCell ref="G2790:Q2793"/>
    <mergeCell ref="B2605:D2606"/>
    <mergeCell ref="G2617:Q2618"/>
    <mergeCell ref="G2624:Q2624"/>
    <mergeCell ref="R1293:T1294"/>
    <mergeCell ref="R1296:T1298"/>
    <mergeCell ref="U1754:X1755"/>
    <mergeCell ref="I2400:Q2401"/>
    <mergeCell ref="H2410:Q2411"/>
    <mergeCell ref="H2416:Q2417"/>
    <mergeCell ref="F2522:Q2523"/>
    <mergeCell ref="I2456:Q2458"/>
    <mergeCell ref="B2368:D2369"/>
    <mergeCell ref="E2368:Q2371"/>
    <mergeCell ref="R2368:T2369"/>
    <mergeCell ref="B1560:D1561"/>
    <mergeCell ref="F1407:Q1408"/>
    <mergeCell ref="F1438:Q1441"/>
    <mergeCell ref="R1464:T1465"/>
    <mergeCell ref="I1982:Q1984"/>
    <mergeCell ref="F1986:Q1989"/>
    <mergeCell ref="H1843:Q1845"/>
    <mergeCell ref="H1846:Q1851"/>
    <mergeCell ref="H1852:Q1854"/>
    <mergeCell ref="F1880:Q1881"/>
    <mergeCell ref="G1885:Q1887"/>
    <mergeCell ref="H1960:Q1962"/>
    <mergeCell ref="H1966:Q1969"/>
    <mergeCell ref="R1772:T1773"/>
    <mergeCell ref="R2033:T2033"/>
    <mergeCell ref="F1877:Q1878"/>
    <mergeCell ref="F1821:Q1825"/>
    <mergeCell ref="B2383:D2384"/>
    <mergeCell ref="B2612:D2613"/>
    <mergeCell ref="F2612:Q2613"/>
    <mergeCell ref="F2626:Q2628"/>
    <mergeCell ref="F2662:Q2663"/>
    <mergeCell ref="R2662:T2662"/>
    <mergeCell ref="R2649:T2649"/>
    <mergeCell ref="F2649:Q2650"/>
    <mergeCell ref="F2651:Q2652"/>
    <mergeCell ref="F2673:Q2675"/>
    <mergeCell ref="R2673:T2673"/>
    <mergeCell ref="R3755:T3757"/>
    <mergeCell ref="G2794:Q2802"/>
    <mergeCell ref="E2774:Q2780"/>
    <mergeCell ref="F2782:Q2783"/>
    <mergeCell ref="R2680:T2680"/>
    <mergeCell ref="F2744:Q2748"/>
    <mergeCell ref="F2692:Q2694"/>
    <mergeCell ref="R2692:T2692"/>
    <mergeCell ref="F2821:Q2822"/>
    <mergeCell ref="F2823:Q2825"/>
    <mergeCell ref="G2868:Q2869"/>
    <mergeCell ref="G2870:Q2872"/>
    <mergeCell ref="F2873:Q2874"/>
    <mergeCell ref="F2902:Q2904"/>
    <mergeCell ref="F2938:Q2942"/>
    <mergeCell ref="F2974:Q2975"/>
    <mergeCell ref="G3021:Q3023"/>
    <mergeCell ref="F3024:Q3026"/>
    <mergeCell ref="I3083:Q3085"/>
    <mergeCell ref="I3086:Q3088"/>
    <mergeCell ref="I3089:Q3092"/>
    <mergeCell ref="B2305:D2306"/>
    <mergeCell ref="U2164:X2166"/>
    <mergeCell ref="U2176:X2178"/>
    <mergeCell ref="U2179:X2181"/>
    <mergeCell ref="F2102:Q2103"/>
    <mergeCell ref="F2104:Q2106"/>
    <mergeCell ref="B1908:D1910"/>
    <mergeCell ref="B1952:D1953"/>
    <mergeCell ref="U1788:X1789"/>
    <mergeCell ref="U1933:X1934"/>
    <mergeCell ref="H1795:Q1799"/>
    <mergeCell ref="F1933:Q1936"/>
    <mergeCell ref="F1937:Q1943"/>
    <mergeCell ref="F1944:Q1945"/>
    <mergeCell ref="E1908:Q1910"/>
    <mergeCell ref="E1952:Q1954"/>
    <mergeCell ref="B2233:D2234"/>
    <mergeCell ref="U2239:X2240"/>
    <mergeCell ref="G1927:Q1929"/>
    <mergeCell ref="H1970:Q1972"/>
    <mergeCell ref="H1973:Q1974"/>
    <mergeCell ref="I1980:Q1981"/>
    <mergeCell ref="U2188:X2190"/>
    <mergeCell ref="F2217:Q2219"/>
    <mergeCell ref="F2164:Q2175"/>
    <mergeCell ref="G2160:Q2161"/>
    <mergeCell ref="H1855:Q1858"/>
    <mergeCell ref="R1908:T1909"/>
    <mergeCell ref="F2098:Q2101"/>
    <mergeCell ref="E1830:Q1836"/>
    <mergeCell ref="E1837:Q1839"/>
    <mergeCell ref="U1937:X1938"/>
    <mergeCell ref="B1715:D1716"/>
    <mergeCell ref="R1695:T1696"/>
    <mergeCell ref="U1695:X1696"/>
    <mergeCell ref="H1791:Q1794"/>
    <mergeCell ref="U1880:X1882"/>
    <mergeCell ref="U1901:X1903"/>
    <mergeCell ref="U1904:X1906"/>
    <mergeCell ref="U1752:X1753"/>
    <mergeCell ref="U1840:X1841"/>
    <mergeCell ref="U1870:X1872"/>
    <mergeCell ref="F1870:Q1872"/>
    <mergeCell ref="R1891:T1892"/>
    <mergeCell ref="U1772:X1773"/>
    <mergeCell ref="U1775:X1776"/>
    <mergeCell ref="U1821:X1823"/>
    <mergeCell ref="F1904:Q1905"/>
    <mergeCell ref="R1904:T1905"/>
    <mergeCell ref="F1775:Q1778"/>
    <mergeCell ref="F1891:Q1894"/>
    <mergeCell ref="U1877:X1879"/>
    <mergeCell ref="B1780:D1781"/>
    <mergeCell ref="R1705:T1706"/>
    <mergeCell ref="F1705:Q1708"/>
    <mergeCell ref="F1709:Q1710"/>
    <mergeCell ref="F1711:Q1713"/>
    <mergeCell ref="R1830:T1831"/>
    <mergeCell ref="R1832:T1832"/>
    <mergeCell ref="B1873:D1875"/>
    <mergeCell ref="F1873:Q1876"/>
    <mergeCell ref="R1873:T1874"/>
    <mergeCell ref="H1806:Q1808"/>
    <mergeCell ref="H1809:Q1811"/>
    <mergeCell ref="U1662:X1664"/>
    <mergeCell ref="F1676:Q1678"/>
    <mergeCell ref="U1675:X1676"/>
    <mergeCell ref="F1679:Q1681"/>
    <mergeCell ref="F1662:Q1663"/>
    <mergeCell ref="R1649:T1650"/>
    <mergeCell ref="R1654:T1655"/>
    <mergeCell ref="H1741:Q1744"/>
    <mergeCell ref="U1610:X1611"/>
    <mergeCell ref="F1610:Q1612"/>
    <mergeCell ref="U1652:X1653"/>
    <mergeCell ref="F1715:Q1718"/>
    <mergeCell ref="F1652:Q1653"/>
    <mergeCell ref="F1619:Q1621"/>
    <mergeCell ref="U1625:X1626"/>
    <mergeCell ref="F1627:Q1632"/>
    <mergeCell ref="F1633:Q1634"/>
    <mergeCell ref="U1633:X1634"/>
    <mergeCell ref="U1705:X1706"/>
    <mergeCell ref="U1711:X1712"/>
    <mergeCell ref="U1715:X1716"/>
    <mergeCell ref="U1635:X1636"/>
    <mergeCell ref="F1639:Q1644"/>
    <mergeCell ref="U1639:X1640"/>
    <mergeCell ref="U1654:X1655"/>
    <mergeCell ref="R1658:T1659"/>
    <mergeCell ref="R1715:T1716"/>
    <mergeCell ref="R1717:T1717"/>
    <mergeCell ref="R1718:T1718"/>
    <mergeCell ref="U1497:X1499"/>
    <mergeCell ref="U1514:X1516"/>
    <mergeCell ref="F1517:Q1518"/>
    <mergeCell ref="U1517:X1519"/>
    <mergeCell ref="F1514:Q1516"/>
    <mergeCell ref="F1487:Q1489"/>
    <mergeCell ref="F1491:Q1493"/>
    <mergeCell ref="F1494:Q1496"/>
    <mergeCell ref="H1428:Q1429"/>
    <mergeCell ref="H1430:Q1433"/>
    <mergeCell ref="U1438:X1440"/>
    <mergeCell ref="U1442:X1445"/>
    <mergeCell ref="F1448:Q1450"/>
    <mergeCell ref="U1448:X1450"/>
    <mergeCell ref="U1434:X1437"/>
    <mergeCell ref="U1480:X1482"/>
    <mergeCell ref="F1456:Q1457"/>
    <mergeCell ref="R1456:T1457"/>
    <mergeCell ref="U1456:X1458"/>
    <mergeCell ref="U1490:X1492"/>
    <mergeCell ref="U1302:X1303"/>
    <mergeCell ref="F1481:Q1485"/>
    <mergeCell ref="U1311:X1313"/>
    <mergeCell ref="F1464:Q1467"/>
    <mergeCell ref="H1417:Q1418"/>
    <mergeCell ref="H1419:Q1421"/>
    <mergeCell ref="H1422:Q1423"/>
    <mergeCell ref="U1391:X1394"/>
    <mergeCell ref="G1372:Q1376"/>
    <mergeCell ref="G1382:Q1385"/>
    <mergeCell ref="U1411:X1412"/>
    <mergeCell ref="U1459:X1461"/>
    <mergeCell ref="R1448:T1449"/>
    <mergeCell ref="U1451:X1453"/>
    <mergeCell ref="R1451:T1452"/>
    <mergeCell ref="U1399:X1401"/>
    <mergeCell ref="F1442:Q1447"/>
    <mergeCell ref="R1403:T1404"/>
    <mergeCell ref="R1405:T1405"/>
    <mergeCell ref="G1018:Q1019"/>
    <mergeCell ref="U1293:X1295"/>
    <mergeCell ref="U1296:X1299"/>
    <mergeCell ref="B999:D1000"/>
    <mergeCell ref="G1040:Q1041"/>
    <mergeCell ref="G1042:Q1043"/>
    <mergeCell ref="U1276:X1279"/>
    <mergeCell ref="F1101:Q1102"/>
    <mergeCell ref="U1112:X1113"/>
    <mergeCell ref="U1114:X1115"/>
    <mergeCell ref="E1127:Q1128"/>
    <mergeCell ref="U1101:X1103"/>
    <mergeCell ref="U1104:X1105"/>
    <mergeCell ref="R1044:T1045"/>
    <mergeCell ref="G1028:Q1031"/>
    <mergeCell ref="G1026:Q1027"/>
    <mergeCell ref="G1032:Q1033"/>
    <mergeCell ref="G1037:Q1039"/>
    <mergeCell ref="U1250:X1252"/>
    <mergeCell ref="U1254:X1256"/>
    <mergeCell ref="U1134:X1136"/>
    <mergeCell ref="U1138:X1140"/>
    <mergeCell ref="U1142:X1144"/>
    <mergeCell ref="U1280:X1282"/>
    <mergeCell ref="R1280:T1281"/>
    <mergeCell ref="U1096:X1097"/>
    <mergeCell ref="F1096:Q1097"/>
    <mergeCell ref="F1105:Q1111"/>
    <mergeCell ref="F1112:Q1113"/>
    <mergeCell ref="F1114:Q1115"/>
    <mergeCell ref="R1104:T1105"/>
    <mergeCell ref="R1061:T1062"/>
    <mergeCell ref="F823:Q824"/>
    <mergeCell ref="H687:Q691"/>
    <mergeCell ref="H692:Q696"/>
    <mergeCell ref="E672:Q674"/>
    <mergeCell ref="E678:Q681"/>
    <mergeCell ref="U790:X791"/>
    <mergeCell ref="F790:Q791"/>
    <mergeCell ref="G792:Q796"/>
    <mergeCell ref="G797:Q799"/>
    <mergeCell ref="F803:Q804"/>
    <mergeCell ref="F826:Q831"/>
    <mergeCell ref="R672:T673"/>
    <mergeCell ref="R806:T807"/>
    <mergeCell ref="B711:D713"/>
    <mergeCell ref="G723:Q727"/>
    <mergeCell ref="U990:X991"/>
    <mergeCell ref="U994:X995"/>
    <mergeCell ref="F937:Q939"/>
    <mergeCell ref="G981:Q987"/>
    <mergeCell ref="U916:X917"/>
    <mergeCell ref="F947:Q948"/>
    <mergeCell ref="R951:T952"/>
    <mergeCell ref="F967:Q968"/>
    <mergeCell ref="B865:D866"/>
    <mergeCell ref="E865:Q872"/>
    <mergeCell ref="B951:D952"/>
    <mergeCell ref="U969:X970"/>
    <mergeCell ref="U988:X989"/>
    <mergeCell ref="G731:Q739"/>
    <mergeCell ref="G748:Q756"/>
    <mergeCell ref="B184:D185"/>
    <mergeCell ref="R184:T185"/>
    <mergeCell ref="F192:Q193"/>
    <mergeCell ref="F194:Q196"/>
    <mergeCell ref="B515:D516"/>
    <mergeCell ref="F522:Q523"/>
    <mergeCell ref="F524:Q525"/>
    <mergeCell ref="B198:D199"/>
    <mergeCell ref="R198:T199"/>
    <mergeCell ref="G202:Q204"/>
    <mergeCell ref="G205:Q207"/>
    <mergeCell ref="G209:Q211"/>
    <mergeCell ref="R711:T712"/>
    <mergeCell ref="B588:D591"/>
    <mergeCell ref="B403:D405"/>
    <mergeCell ref="B543:D546"/>
    <mergeCell ref="F387:Q390"/>
    <mergeCell ref="B672:D674"/>
    <mergeCell ref="F363:Q368"/>
    <mergeCell ref="G288:Q290"/>
    <mergeCell ref="F291:Q296"/>
    <mergeCell ref="F343:Q345"/>
    <mergeCell ref="F352:Q354"/>
    <mergeCell ref="B356:D358"/>
    <mergeCell ref="R356:T357"/>
    <mergeCell ref="F356:Q362"/>
    <mergeCell ref="B297:D298"/>
    <mergeCell ref="B678:D680"/>
    <mergeCell ref="R678:T679"/>
    <mergeCell ref="F552:Q554"/>
    <mergeCell ref="R363:T364"/>
    <mergeCell ref="R283:T284"/>
    <mergeCell ref="R438:T439"/>
    <mergeCell ref="G599:Q601"/>
    <mergeCell ref="G602:Q603"/>
    <mergeCell ref="F530:Q532"/>
    <mergeCell ref="G481:Q483"/>
    <mergeCell ref="F543:Q546"/>
    <mergeCell ref="F555:Q558"/>
    <mergeCell ref="R508:T509"/>
    <mergeCell ref="G510:Q511"/>
    <mergeCell ref="F452:Q455"/>
    <mergeCell ref="R452:T454"/>
    <mergeCell ref="R515:T516"/>
    <mergeCell ref="R576:T577"/>
    <mergeCell ref="F508:Q509"/>
    <mergeCell ref="F577:Q579"/>
    <mergeCell ref="F567:Q568"/>
    <mergeCell ref="F562:Q566"/>
    <mergeCell ref="R559:T560"/>
    <mergeCell ref="G501:Q502"/>
    <mergeCell ref="F459:Q461"/>
    <mergeCell ref="R555:T557"/>
    <mergeCell ref="F533:Q536"/>
    <mergeCell ref="F583:Q584"/>
    <mergeCell ref="R583:T584"/>
    <mergeCell ref="F585:Q586"/>
    <mergeCell ref="R474:T475"/>
    <mergeCell ref="R567:T568"/>
    <mergeCell ref="F474:Q478"/>
    <mergeCell ref="G52:Q53"/>
    <mergeCell ref="F54:Q56"/>
    <mergeCell ref="F57:Q59"/>
    <mergeCell ref="F60:Q63"/>
    <mergeCell ref="G614:Q615"/>
    <mergeCell ref="F663:Q666"/>
    <mergeCell ref="F559:Q560"/>
    <mergeCell ref="R543:T544"/>
    <mergeCell ref="F40:Q42"/>
    <mergeCell ref="E283:Q284"/>
    <mergeCell ref="B171:D173"/>
    <mergeCell ref="F171:Q176"/>
    <mergeCell ref="F369:Q370"/>
    <mergeCell ref="F371:Q372"/>
    <mergeCell ref="G374:Q377"/>
    <mergeCell ref="G378:Q380"/>
    <mergeCell ref="H485:Q488"/>
    <mergeCell ref="F504:Q507"/>
    <mergeCell ref="R430:T431"/>
    <mergeCell ref="R456:T457"/>
    <mergeCell ref="F347:Q351"/>
    <mergeCell ref="G421:Q423"/>
    <mergeCell ref="G286:Q287"/>
    <mergeCell ref="G223:Q224"/>
    <mergeCell ref="G225:Q227"/>
    <mergeCell ref="R220:T221"/>
    <mergeCell ref="H490:Q491"/>
    <mergeCell ref="H495:Q498"/>
    <mergeCell ref="G499:Q500"/>
    <mergeCell ref="B608:D609"/>
    <mergeCell ref="B220:D221"/>
    <mergeCell ref="E220:Q221"/>
    <mergeCell ref="U371:X372"/>
    <mergeCell ref="U374:X375"/>
    <mergeCell ref="U378:X379"/>
    <mergeCell ref="U387:X388"/>
    <mergeCell ref="F438:Q440"/>
    <mergeCell ref="A1:X1"/>
    <mergeCell ref="F2:Q4"/>
    <mergeCell ref="R2:T2"/>
    <mergeCell ref="F5:Q7"/>
    <mergeCell ref="R5:T5"/>
    <mergeCell ref="F12:Q13"/>
    <mergeCell ref="U14:X15"/>
    <mergeCell ref="B12:D13"/>
    <mergeCell ref="F8:Q10"/>
    <mergeCell ref="F14:Q18"/>
    <mergeCell ref="R8:T8"/>
    <mergeCell ref="R12:T12"/>
    <mergeCell ref="U12:X13"/>
    <mergeCell ref="R14:T14"/>
    <mergeCell ref="B30:D31"/>
    <mergeCell ref="R30:T30"/>
    <mergeCell ref="F19:Q21"/>
    <mergeCell ref="F22:Q28"/>
    <mergeCell ref="U22:X23"/>
    <mergeCell ref="R22:T22"/>
    <mergeCell ref="F30:Q35"/>
    <mergeCell ref="R68:T70"/>
    <mergeCell ref="U347:X349"/>
    <mergeCell ref="F43:Q45"/>
    <mergeCell ref="G106:Q108"/>
    <mergeCell ref="R43:T44"/>
    <mergeCell ref="G49:Q51"/>
    <mergeCell ref="F64:Q67"/>
    <mergeCell ref="F68:Q71"/>
    <mergeCell ref="F177:Q178"/>
    <mergeCell ref="R180:T181"/>
    <mergeCell ref="U212:X213"/>
    <mergeCell ref="E180:Q182"/>
    <mergeCell ref="E184:Q185"/>
    <mergeCell ref="F186:Q187"/>
    <mergeCell ref="F189:Q191"/>
    <mergeCell ref="E198:Q200"/>
    <mergeCell ref="G102:Q105"/>
    <mergeCell ref="G109:Q112"/>
    <mergeCell ref="F148:Q149"/>
    <mergeCell ref="F150:Q152"/>
    <mergeCell ref="F156:Q158"/>
    <mergeCell ref="G79:Q82"/>
    <mergeCell ref="F154:Q155"/>
    <mergeCell ref="G75:Q78"/>
    <mergeCell ref="G164:Q165"/>
    <mergeCell ref="F167:Q169"/>
    <mergeCell ref="U154:X155"/>
    <mergeCell ref="G113:Q121"/>
    <mergeCell ref="G122:Q125"/>
    <mergeCell ref="G126:Q128"/>
    <mergeCell ref="G129:Q131"/>
    <mergeCell ref="G132:Q134"/>
    <mergeCell ref="F136:Q138"/>
    <mergeCell ref="U136:X138"/>
    <mergeCell ref="G139:Q140"/>
    <mergeCell ref="G141:Q141"/>
    <mergeCell ref="F142:Q146"/>
    <mergeCell ref="B283:D284"/>
    <mergeCell ref="B331:D332"/>
    <mergeCell ref="U352:X353"/>
    <mergeCell ref="H381:Q382"/>
    <mergeCell ref="H383:Q386"/>
    <mergeCell ref="G417:Q418"/>
    <mergeCell ref="G419:Q420"/>
    <mergeCell ref="F37:Q38"/>
    <mergeCell ref="F1434:Q1437"/>
    <mergeCell ref="F1266:Q1271"/>
    <mergeCell ref="U1266:X1267"/>
    <mergeCell ref="B1685:D1686"/>
    <mergeCell ref="F1686:Q1688"/>
    <mergeCell ref="R1686:T1687"/>
    <mergeCell ref="U1686:X1687"/>
    <mergeCell ref="G1313:Q1314"/>
    <mergeCell ref="G1316:Q1317"/>
    <mergeCell ref="G1318:Q1319"/>
    <mergeCell ref="G84:Q86"/>
    <mergeCell ref="F46:Q48"/>
    <mergeCell ref="G87:Q91"/>
    <mergeCell ref="F160:Q162"/>
    <mergeCell ref="G92:Q100"/>
    <mergeCell ref="U555:X558"/>
    <mergeCell ref="F232:Q234"/>
    <mergeCell ref="U459:X460"/>
    <mergeCell ref="U194:X195"/>
    <mergeCell ref="U343:X345"/>
    <mergeCell ref="U462:X463"/>
    <mergeCell ref="U427:X428"/>
    <mergeCell ref="G73:Q74"/>
    <mergeCell ref="R160:T161"/>
    <mergeCell ref="E331:Q333"/>
    <mergeCell ref="R331:T332"/>
    <mergeCell ref="F335:Q336"/>
    <mergeCell ref="G337:Q339"/>
    <mergeCell ref="G340:Q342"/>
    <mergeCell ref="F537:Q538"/>
    <mergeCell ref="F539:Q541"/>
    <mergeCell ref="R527:T528"/>
    <mergeCell ref="U1098:X1099"/>
    <mergeCell ref="F1099:Q1100"/>
    <mergeCell ref="U369:X370"/>
    <mergeCell ref="U438:X439"/>
    <mergeCell ref="U452:X454"/>
    <mergeCell ref="U456:X457"/>
    <mergeCell ref="F430:Q435"/>
    <mergeCell ref="F456:Q457"/>
    <mergeCell ref="U430:X431"/>
    <mergeCell ref="F436:Q437"/>
    <mergeCell ref="F462:Q463"/>
    <mergeCell ref="U552:X554"/>
    <mergeCell ref="U504:X505"/>
    <mergeCell ref="U445:X446"/>
    <mergeCell ref="U524:X525"/>
    <mergeCell ref="R504:T505"/>
    <mergeCell ref="F548:Q551"/>
    <mergeCell ref="E527:Q528"/>
    <mergeCell ref="U576:X578"/>
    <mergeCell ref="R403:T404"/>
    <mergeCell ref="R909:T910"/>
    <mergeCell ref="U806:X807"/>
    <mergeCell ref="U819:X820"/>
    <mergeCell ref="R448:T449"/>
    <mergeCell ref="U567:X569"/>
    <mergeCell ref="G570:Q572"/>
    <mergeCell ref="G728:Q730"/>
    <mergeCell ref="R562:T563"/>
    <mergeCell ref="R667:T668"/>
    <mergeCell ref="F580:Q581"/>
    <mergeCell ref="U652:X653"/>
    <mergeCell ref="U642:X643"/>
    <mergeCell ref="F648:Q649"/>
    <mergeCell ref="R648:T649"/>
    <mergeCell ref="U648:X649"/>
    <mergeCell ref="F650:Q651"/>
    <mergeCell ref="F642:Q647"/>
    <mergeCell ref="R642:T643"/>
    <mergeCell ref="E711:Q719"/>
    <mergeCell ref="U722:X723"/>
    <mergeCell ref="R608:T609"/>
    <mergeCell ref="F608:Q611"/>
    <mergeCell ref="R714:T715"/>
    <mergeCell ref="R713:T713"/>
    <mergeCell ref="G604:Q606"/>
    <mergeCell ref="F588:Q591"/>
    <mergeCell ref="R628:T629"/>
    <mergeCell ref="R588:T589"/>
    <mergeCell ref="R596:T597"/>
    <mergeCell ref="G616:Q617"/>
    <mergeCell ref="G618:Q621"/>
    <mergeCell ref="G697:Q700"/>
    <mergeCell ref="U622:X624"/>
    <mergeCell ref="F596:Q598"/>
    <mergeCell ref="R652:T653"/>
    <mergeCell ref="U628:X629"/>
    <mergeCell ref="F637:Q639"/>
    <mergeCell ref="F640:Q641"/>
    <mergeCell ref="R637:T638"/>
    <mergeCell ref="U637:X638"/>
    <mergeCell ref="F633:Q636"/>
    <mergeCell ref="U633:X634"/>
    <mergeCell ref="F628:Q632"/>
    <mergeCell ref="F622:Q624"/>
    <mergeCell ref="F625:Q627"/>
    <mergeCell ref="F851:Q853"/>
    <mergeCell ref="U848:X850"/>
    <mergeCell ref="U851:X853"/>
    <mergeCell ref="F854:Q859"/>
    <mergeCell ref="U854:X856"/>
    <mergeCell ref="G768:Q771"/>
    <mergeCell ref="U823:X825"/>
    <mergeCell ref="G763:Q767"/>
    <mergeCell ref="F820:Q822"/>
    <mergeCell ref="F807:Q811"/>
    <mergeCell ref="G812:Q814"/>
    <mergeCell ref="G815:Q817"/>
    <mergeCell ref="G772:Q774"/>
    <mergeCell ref="F652:Q654"/>
    <mergeCell ref="G704:Q706"/>
    <mergeCell ref="G707:Q709"/>
    <mergeCell ref="U801:X802"/>
    <mergeCell ref="F660:Q662"/>
    <mergeCell ref="F667:Q668"/>
    <mergeCell ref="F669:Q670"/>
    <mergeCell ref="G786:Q789"/>
    <mergeCell ref="F801:Q802"/>
    <mergeCell ref="U826:X829"/>
    <mergeCell ref="U865:X866"/>
    <mergeCell ref="F848:Q850"/>
    <mergeCell ref="F846:Q847"/>
    <mergeCell ref="F860:Q863"/>
    <mergeCell ref="U860:X862"/>
    <mergeCell ref="F875:Q879"/>
    <mergeCell ref="F880:Q882"/>
    <mergeCell ref="U880:X882"/>
    <mergeCell ref="F969:Q971"/>
    <mergeCell ref="U883:X885"/>
    <mergeCell ref="F1074:Q1075"/>
    <mergeCell ref="R1098:T1099"/>
    <mergeCell ref="U1012:X1013"/>
    <mergeCell ref="F988:Q989"/>
    <mergeCell ref="R999:T1000"/>
    <mergeCell ref="R1073:T1074"/>
    <mergeCell ref="G1076:Q1079"/>
    <mergeCell ref="F893:Q895"/>
    <mergeCell ref="U893:X895"/>
    <mergeCell ref="F896:Q898"/>
    <mergeCell ref="U896:X898"/>
    <mergeCell ref="U899:X901"/>
    <mergeCell ref="E909:Q914"/>
    <mergeCell ref="F919:Q922"/>
    <mergeCell ref="F923:Q926"/>
    <mergeCell ref="F927:Q936"/>
    <mergeCell ref="U927:X929"/>
    <mergeCell ref="U967:X968"/>
    <mergeCell ref="U923:X925"/>
    <mergeCell ref="U937:X939"/>
    <mergeCell ref="U947:X949"/>
    <mergeCell ref="U1061:X1061"/>
    <mergeCell ref="U1569:X1570"/>
    <mergeCell ref="U1891:X1893"/>
    <mergeCell ref="U1813:X1815"/>
    <mergeCell ref="F1557:Q1558"/>
    <mergeCell ref="R1557:T1558"/>
    <mergeCell ref="H1590:Q1591"/>
    <mergeCell ref="F1613:Q1618"/>
    <mergeCell ref="R1283:T1284"/>
    <mergeCell ref="U1283:X1285"/>
    <mergeCell ref="U1290:X1292"/>
    <mergeCell ref="U1723:X1724"/>
    <mergeCell ref="U1395:X1397"/>
    <mergeCell ref="G1468:Q1469"/>
    <mergeCell ref="H1424:Q1425"/>
    <mergeCell ref="U1501:X1503"/>
    <mergeCell ref="U1505:X1507"/>
    <mergeCell ref="U1509:X1511"/>
    <mergeCell ref="U1622:X1623"/>
    <mergeCell ref="U1613:X1614"/>
    <mergeCell ref="U1645:X1646"/>
    <mergeCell ref="U1627:X1628"/>
    <mergeCell ref="H1575:Q1577"/>
    <mergeCell ref="H1414:Q1416"/>
    <mergeCell ref="U1649:X1650"/>
    <mergeCell ref="U1331:X1332"/>
    <mergeCell ref="G1364:Q1366"/>
    <mergeCell ref="U1323:X1325"/>
    <mergeCell ref="U1327:X1329"/>
    <mergeCell ref="R1386:T1387"/>
    <mergeCell ref="F1395:Q1398"/>
    <mergeCell ref="U1320:X1322"/>
    <mergeCell ref="F1391:Q1394"/>
    <mergeCell ref="U1944:X1945"/>
    <mergeCell ref="U1986:X1989"/>
    <mergeCell ref="U1990:X1992"/>
    <mergeCell ref="U1993:X1995"/>
    <mergeCell ref="U1998:X2000"/>
    <mergeCell ref="U2004:X2006"/>
    <mergeCell ref="R2147:T2148"/>
    <mergeCell ref="U1709:X1710"/>
    <mergeCell ref="U1897:X1900"/>
    <mergeCell ref="I2059:Q2062"/>
    <mergeCell ref="G1916:Q1918"/>
    <mergeCell ref="U2098:X2100"/>
    <mergeCell ref="U2089:X2091"/>
    <mergeCell ref="U2094:X2097"/>
    <mergeCell ref="F2094:Q2097"/>
    <mergeCell ref="U1764:X1765"/>
    <mergeCell ref="F1768:Q1770"/>
    <mergeCell ref="R1764:T1765"/>
    <mergeCell ref="F1813:Q1815"/>
    <mergeCell ref="U1757:X1758"/>
    <mergeCell ref="U1759:X1760"/>
    <mergeCell ref="U1816:X1818"/>
    <mergeCell ref="U1957:X1958"/>
    <mergeCell ref="U1946:X1947"/>
    <mergeCell ref="F1897:Q1900"/>
    <mergeCell ref="E1780:Q1785"/>
    <mergeCell ref="F1772:Q1774"/>
    <mergeCell ref="F1759:Q1760"/>
    <mergeCell ref="R1780:T1781"/>
    <mergeCell ref="R1833:T1833"/>
    <mergeCell ref="R1910:T1910"/>
    <mergeCell ref="U2027:X2029"/>
    <mergeCell ref="U2150:X2151"/>
    <mergeCell ref="U1520:X1522"/>
    <mergeCell ref="H1745:Q1748"/>
    <mergeCell ref="F1323:Q1326"/>
    <mergeCell ref="F1254:Q1257"/>
    <mergeCell ref="U1044:X1045"/>
    <mergeCell ref="F2224:Q2225"/>
    <mergeCell ref="E2286:Q2289"/>
    <mergeCell ref="E2305:Q2308"/>
    <mergeCell ref="F2226:Q2229"/>
    <mergeCell ref="U2217:X2219"/>
    <mergeCell ref="U2305:X2306"/>
    <mergeCell ref="F2325:Q2327"/>
    <mergeCell ref="R2421:T2422"/>
    <mergeCell ref="R2423:T2423"/>
    <mergeCell ref="U2325:X2327"/>
    <mergeCell ref="F2301:Q2303"/>
    <mergeCell ref="G2321:Q2323"/>
    <mergeCell ref="F2379:Q2382"/>
    <mergeCell ref="U2379:X2381"/>
    <mergeCell ref="E2383:Q2388"/>
    <mergeCell ref="H2402:Q2404"/>
    <mergeCell ref="F2418:Q2420"/>
    <mergeCell ref="R2307:T2307"/>
    <mergeCell ref="R2308:T2308"/>
    <mergeCell ref="G2273:Q2275"/>
    <mergeCell ref="G2276:Q2278"/>
    <mergeCell ref="H2250:Q2251"/>
    <mergeCell ref="H2252:Q2255"/>
    <mergeCell ref="U2257:X2259"/>
    <mergeCell ref="F2257:Q2259"/>
    <mergeCell ref="F1250:Q1253"/>
    <mergeCell ref="U2260:X2262"/>
    <mergeCell ref="F2260:Q2263"/>
    <mergeCell ref="H2242:Q2244"/>
    <mergeCell ref="U2226:X2228"/>
    <mergeCell ref="U2107:X2109"/>
    <mergeCell ref="E2147:Q2149"/>
    <mergeCell ref="U2113:X2115"/>
    <mergeCell ref="U2123:X2125"/>
    <mergeCell ref="F2017:Q2019"/>
    <mergeCell ref="H2056:Q2057"/>
    <mergeCell ref="F2020:Q2024"/>
    <mergeCell ref="E2031:Q2033"/>
    <mergeCell ref="I2063:Q2066"/>
    <mergeCell ref="G2071:Q2072"/>
    <mergeCell ref="F1691:Q1692"/>
    <mergeCell ref="R1691:T1692"/>
    <mergeCell ref="U1693:X1694"/>
    <mergeCell ref="F1695:Q1696"/>
    <mergeCell ref="U2014:X2016"/>
    <mergeCell ref="F2014:Q2016"/>
    <mergeCell ref="H1977:Q1978"/>
    <mergeCell ref="F1993:Q1997"/>
    <mergeCell ref="F1998:Q2001"/>
    <mergeCell ref="H1733:Q1735"/>
    <mergeCell ref="F1754:Q1756"/>
    <mergeCell ref="F1816:Q1820"/>
    <mergeCell ref="R2034:T2034"/>
    <mergeCell ref="U2020:X2022"/>
    <mergeCell ref="U1691:X1692"/>
    <mergeCell ref="F1761:Q1763"/>
    <mergeCell ref="U1761:X1762"/>
    <mergeCell ref="F1764:Q1767"/>
    <mergeCell ref="U2692:X2693"/>
    <mergeCell ref="F2695:Q2697"/>
    <mergeCell ref="R2695:T2695"/>
    <mergeCell ref="U2695:X2696"/>
    <mergeCell ref="G2716:Q2718"/>
    <mergeCell ref="B2711:D2712"/>
    <mergeCell ref="R2711:T2712"/>
    <mergeCell ref="U2711:X2712"/>
    <mergeCell ref="G2719:Q2721"/>
    <mergeCell ref="G2723:Q2724"/>
    <mergeCell ref="U2715:X2716"/>
    <mergeCell ref="B2732:D2733"/>
    <mergeCell ref="F2732:Q2734"/>
    <mergeCell ref="R2732:T2733"/>
    <mergeCell ref="U2732:X2733"/>
    <mergeCell ref="F2700:Q2702"/>
    <mergeCell ref="R2700:T2701"/>
    <mergeCell ref="U2700:X2701"/>
    <mergeCell ref="G2704:Q2705"/>
    <mergeCell ref="F2707:Q2709"/>
    <mergeCell ref="U2707:X2708"/>
    <mergeCell ref="U2823:X2824"/>
    <mergeCell ref="R2826:T2827"/>
    <mergeCell ref="U2826:X2827"/>
    <mergeCell ref="G2832:Q2834"/>
    <mergeCell ref="G2835:Q2837"/>
    <mergeCell ref="H2838:Q2842"/>
    <mergeCell ref="F2813:Q2815"/>
    <mergeCell ref="U2813:X2814"/>
    <mergeCell ref="B2816:D2818"/>
    <mergeCell ref="F2816:Q2820"/>
    <mergeCell ref="R2816:T2817"/>
    <mergeCell ref="U2816:X2817"/>
    <mergeCell ref="B2819:D2820"/>
    <mergeCell ref="G2736:Q2738"/>
    <mergeCell ref="G2740:Q2741"/>
    <mergeCell ref="G2742:Q2743"/>
    <mergeCell ref="U2809:X2810"/>
    <mergeCell ref="F2809:Q2812"/>
    <mergeCell ref="B2805:D2807"/>
    <mergeCell ref="U2803:X2804"/>
    <mergeCell ref="R2803:T2804"/>
    <mergeCell ref="F2803:Q2806"/>
    <mergeCell ref="B2774:D2775"/>
    <mergeCell ref="B2776:D2777"/>
    <mergeCell ref="U2784:X2786"/>
    <mergeCell ref="U2775:X2776"/>
    <mergeCell ref="U2761:X2762"/>
    <mergeCell ref="B2803:D2804"/>
    <mergeCell ref="B2756:D2757"/>
    <mergeCell ref="F2756:Q2758"/>
    <mergeCell ref="U2873:X2875"/>
    <mergeCell ref="B2876:D2878"/>
    <mergeCell ref="F2876:Q2879"/>
    <mergeCell ref="R2876:T2877"/>
    <mergeCell ref="U2876:X2877"/>
    <mergeCell ref="B2879:D2880"/>
    <mergeCell ref="F2880:Q2881"/>
    <mergeCell ref="U2880:X2881"/>
    <mergeCell ref="H2844:Q2845"/>
    <mergeCell ref="H2846:Q2848"/>
    <mergeCell ref="H2849:Q2852"/>
    <mergeCell ref="G2853:Q2854"/>
    <mergeCell ref="G2855:Q2856"/>
    <mergeCell ref="F2858:Q2861"/>
    <mergeCell ref="U2858:X2860"/>
    <mergeCell ref="F2862:Q2867"/>
    <mergeCell ref="U2862:X2864"/>
    <mergeCell ref="U2902:X2903"/>
    <mergeCell ref="B2906:D2907"/>
    <mergeCell ref="F2906:Q2910"/>
    <mergeCell ref="R2906:T2907"/>
    <mergeCell ref="U2906:X2907"/>
    <mergeCell ref="F2912:Q2914"/>
    <mergeCell ref="F2915:Q2919"/>
    <mergeCell ref="U2915:X2916"/>
    <mergeCell ref="F2882:Q2886"/>
    <mergeCell ref="U2882:X2883"/>
    <mergeCell ref="F2887:Q2889"/>
    <mergeCell ref="F2890:Q2891"/>
    <mergeCell ref="U2890:X2891"/>
    <mergeCell ref="G2893:Q2894"/>
    <mergeCell ref="G2895:Q2898"/>
    <mergeCell ref="F2899:Q2901"/>
    <mergeCell ref="U2899:X2900"/>
    <mergeCell ref="U2938:X2939"/>
    <mergeCell ref="B2944:D2945"/>
    <mergeCell ref="R2944:T2945"/>
    <mergeCell ref="U2944:X2945"/>
    <mergeCell ref="B2946:D2948"/>
    <mergeCell ref="F2949:Q2950"/>
    <mergeCell ref="F2951:Q2952"/>
    <mergeCell ref="U2951:X2952"/>
    <mergeCell ref="F2920:Q2923"/>
    <mergeCell ref="U2920:X2921"/>
    <mergeCell ref="F2924:Q2932"/>
    <mergeCell ref="U2924:X2925"/>
    <mergeCell ref="F2933:Q2935"/>
    <mergeCell ref="U2933:X2934"/>
    <mergeCell ref="F2936:Q2937"/>
    <mergeCell ref="U2936:X2937"/>
    <mergeCell ref="F2944:Q2947"/>
    <mergeCell ref="U2974:X2975"/>
    <mergeCell ref="G2976:Q2978"/>
    <mergeCell ref="G2979:Q2981"/>
    <mergeCell ref="G2982:Q2984"/>
    <mergeCell ref="G2985:Q2987"/>
    <mergeCell ref="H2988:Q2989"/>
    <mergeCell ref="H2991:Q2992"/>
    <mergeCell ref="F2953:Q2954"/>
    <mergeCell ref="U2953:X2954"/>
    <mergeCell ref="B2956:D2957"/>
    <mergeCell ref="F2956:Q2958"/>
    <mergeCell ref="R2956:T2957"/>
    <mergeCell ref="U2956:X2957"/>
    <mergeCell ref="G2964:Q2965"/>
    <mergeCell ref="G2966:Q2968"/>
    <mergeCell ref="U2972:X2973"/>
    <mergeCell ref="G3019:H3019"/>
    <mergeCell ref="I3019:Q3020"/>
    <mergeCell ref="U3024:X3025"/>
    <mergeCell ref="F3027:Q3029"/>
    <mergeCell ref="U3027:X3028"/>
    <mergeCell ref="B3031:D3033"/>
    <mergeCell ref="F3031:Q3033"/>
    <mergeCell ref="R3031:T3032"/>
    <mergeCell ref="U3031:X3032"/>
    <mergeCell ref="G3002:Q3005"/>
    <mergeCell ref="G3006:Q3008"/>
    <mergeCell ref="G3009:Q3011"/>
    <mergeCell ref="G3012:H3012"/>
    <mergeCell ref="I3012:Q3013"/>
    <mergeCell ref="G3014:H3014"/>
    <mergeCell ref="I3014:Q3015"/>
    <mergeCell ref="G3016:H3016"/>
    <mergeCell ref="I3016:Q3018"/>
    <mergeCell ref="I3078:Q3082"/>
    <mergeCell ref="I3093:Q3096"/>
    <mergeCell ref="H3098:Q3102"/>
    <mergeCell ref="H3104:Q3105"/>
    <mergeCell ref="H3106:Q3110"/>
    <mergeCell ref="F3111:Q3112"/>
    <mergeCell ref="B3034:D3035"/>
    <mergeCell ref="U3036:X3037"/>
    <mergeCell ref="H3038:Q3039"/>
    <mergeCell ref="I3041:Q3042"/>
    <mergeCell ref="I3043:Q3048"/>
    <mergeCell ref="I3049:Q3051"/>
    <mergeCell ref="I3052:Q3062"/>
    <mergeCell ref="I3063:Q3071"/>
    <mergeCell ref="I3072:Q3077"/>
    <mergeCell ref="F3135:Q3136"/>
    <mergeCell ref="H3139:Q3140"/>
    <mergeCell ref="G3141:Q3143"/>
    <mergeCell ref="G3144:Q3146"/>
    <mergeCell ref="G3147:Q3150"/>
    <mergeCell ref="G3151:Q3153"/>
    <mergeCell ref="G3154:Q3156"/>
    <mergeCell ref="F3157:Q3161"/>
    <mergeCell ref="U3157:X3159"/>
    <mergeCell ref="U3111:X3113"/>
    <mergeCell ref="F3113:Q3115"/>
    <mergeCell ref="H3117:Q3119"/>
    <mergeCell ref="H3121:Q3122"/>
    <mergeCell ref="G3123:Q3125"/>
    <mergeCell ref="G3126:Q3128"/>
    <mergeCell ref="G3129:Q3131"/>
    <mergeCell ref="F3132:Q3134"/>
    <mergeCell ref="U3132:X3134"/>
    <mergeCell ref="H3202:Q3203"/>
    <mergeCell ref="G3204:Q3208"/>
    <mergeCell ref="G3209:Q3211"/>
    <mergeCell ref="G3212:Q3219"/>
    <mergeCell ref="G3220:Q3221"/>
    <mergeCell ref="G3222:Q3225"/>
    <mergeCell ref="G3226:Q3229"/>
    <mergeCell ref="F3230:Q3232"/>
    <mergeCell ref="U3230:X3232"/>
    <mergeCell ref="H3163:Q3167"/>
    <mergeCell ref="G3169:Q3173"/>
    <mergeCell ref="G3174:Q3176"/>
    <mergeCell ref="G3177:Q3185"/>
    <mergeCell ref="G3186:Q3187"/>
    <mergeCell ref="G3188:Q3191"/>
    <mergeCell ref="F3192:Q3196"/>
    <mergeCell ref="U3192:X3194"/>
    <mergeCell ref="H3198:Q3201"/>
    <mergeCell ref="F3263:Q3265"/>
    <mergeCell ref="U3263:X3265"/>
    <mergeCell ref="G3266:Q3267"/>
    <mergeCell ref="H3268:Q3269"/>
    <mergeCell ref="H3270:Q3272"/>
    <mergeCell ref="G3275:Q3277"/>
    <mergeCell ref="G3278:Q3280"/>
    <mergeCell ref="F3285:Q3287"/>
    <mergeCell ref="U3285:X3287"/>
    <mergeCell ref="F3233:Q3237"/>
    <mergeCell ref="F3238:Q3241"/>
    <mergeCell ref="U3238:X3240"/>
    <mergeCell ref="G3242:Q3243"/>
    <mergeCell ref="H3244:Q3245"/>
    <mergeCell ref="H3246:Q3248"/>
    <mergeCell ref="G3251:Q3253"/>
    <mergeCell ref="G3254:Q3256"/>
    <mergeCell ref="G3257:Q3262"/>
    <mergeCell ref="G3308:Q3313"/>
    <mergeCell ref="G3314:Q3316"/>
    <mergeCell ref="F3317:Q3319"/>
    <mergeCell ref="U3317:X3318"/>
    <mergeCell ref="F3321:Q3323"/>
    <mergeCell ref="R3321:T3322"/>
    <mergeCell ref="U3321:X3322"/>
    <mergeCell ref="B3322:D3323"/>
    <mergeCell ref="F3325:Q3328"/>
    <mergeCell ref="U3325:X3327"/>
    <mergeCell ref="H3289:Q3290"/>
    <mergeCell ref="F3292:Q3294"/>
    <mergeCell ref="U3292:X3294"/>
    <mergeCell ref="H3296:Q3297"/>
    <mergeCell ref="F3299:Q3301"/>
    <mergeCell ref="U3299:X3301"/>
    <mergeCell ref="H3303:Q3304"/>
    <mergeCell ref="F3306:Q3307"/>
    <mergeCell ref="U3306:X3307"/>
    <mergeCell ref="B3351:D3353"/>
    <mergeCell ref="F3351:Q3353"/>
    <mergeCell ref="R3351:T3352"/>
    <mergeCell ref="U3351:X3352"/>
    <mergeCell ref="B3354:D3355"/>
    <mergeCell ref="F3357:Q3360"/>
    <mergeCell ref="R3357:T3358"/>
    <mergeCell ref="U3357:X3358"/>
    <mergeCell ref="B3358:D3359"/>
    <mergeCell ref="F3329:Q3332"/>
    <mergeCell ref="B3334:D3336"/>
    <mergeCell ref="F3334:Q3339"/>
    <mergeCell ref="R3334:T3335"/>
    <mergeCell ref="U3334:X3335"/>
    <mergeCell ref="B3337:D3338"/>
    <mergeCell ref="G3340:Q3341"/>
    <mergeCell ref="G3343:Q3345"/>
    <mergeCell ref="U3347:X3348"/>
    <mergeCell ref="I3383:Q3384"/>
    <mergeCell ref="H3385:Q3388"/>
    <mergeCell ref="G3390:Q3391"/>
    <mergeCell ref="G3392:Q3393"/>
    <mergeCell ref="H3394:Q3396"/>
    <mergeCell ref="H3397:Q3400"/>
    <mergeCell ref="U3401:X3402"/>
    <mergeCell ref="U3409:X3410"/>
    <mergeCell ref="F3361:Q3362"/>
    <mergeCell ref="B3365:D3366"/>
    <mergeCell ref="F3365:Q3369"/>
    <mergeCell ref="R3365:T3366"/>
    <mergeCell ref="U3365:X3366"/>
    <mergeCell ref="B3367:D3368"/>
    <mergeCell ref="G3373:Q3374"/>
    <mergeCell ref="H3375:Q3376"/>
    <mergeCell ref="I3377:Q3382"/>
    <mergeCell ref="R3368:T3368"/>
    <mergeCell ref="F3409:Q3413"/>
    <mergeCell ref="F3401:Q3408"/>
    <mergeCell ref="F3426:Q3428"/>
    <mergeCell ref="U3426:X3427"/>
    <mergeCell ref="F3429:Q3432"/>
    <mergeCell ref="U3429:X3430"/>
    <mergeCell ref="F3433:Q3435"/>
    <mergeCell ref="U3433:X3434"/>
    <mergeCell ref="F3436:Q3438"/>
    <mergeCell ref="U3436:X3437"/>
    <mergeCell ref="F3439:Q3440"/>
    <mergeCell ref="U3439:X3440"/>
    <mergeCell ref="B3414:D3415"/>
    <mergeCell ref="F3414:Q3416"/>
    <mergeCell ref="R3414:T3415"/>
    <mergeCell ref="U3414:X3415"/>
    <mergeCell ref="B3416:D3417"/>
    <mergeCell ref="U3417:X3418"/>
    <mergeCell ref="G3419:Q3420"/>
    <mergeCell ref="G3421:Q3422"/>
    <mergeCell ref="G3423:Q3425"/>
    <mergeCell ref="F3522:Q3525"/>
    <mergeCell ref="U3522:X3523"/>
    <mergeCell ref="F3526:Q3527"/>
    <mergeCell ref="U3526:X3527"/>
    <mergeCell ref="U3528:X3529"/>
    <mergeCell ref="F3529:Q3531"/>
    <mergeCell ref="F3532:Q3533"/>
    <mergeCell ref="U3534:X3535"/>
    <mergeCell ref="F3535:Q3537"/>
    <mergeCell ref="U3441:X3442"/>
    <mergeCell ref="R3503:T3504"/>
    <mergeCell ref="B3504:D3505"/>
    <mergeCell ref="G3507:Q3508"/>
    <mergeCell ref="G3509:Q3510"/>
    <mergeCell ref="G3511:Q3512"/>
    <mergeCell ref="F3518:Q3521"/>
    <mergeCell ref="U3518:X3519"/>
    <mergeCell ref="B3444:D3445"/>
    <mergeCell ref="R3444:T3445"/>
    <mergeCell ref="U3444:X3445"/>
    <mergeCell ref="G3451:Q3455"/>
    <mergeCell ref="H3457:Q3459"/>
    <mergeCell ref="H3465:Q3467"/>
    <mergeCell ref="F3444:Q3449"/>
    <mergeCell ref="H3460:Q3464"/>
    <mergeCell ref="F3468:Q3470"/>
    <mergeCell ref="F3476:Q3478"/>
    <mergeCell ref="F3479:Q3481"/>
    <mergeCell ref="U3476:X3477"/>
    <mergeCell ref="U3479:X3480"/>
    <mergeCell ref="U3482:X3483"/>
    <mergeCell ref="F3492:Q3495"/>
    <mergeCell ref="B3562:D3563"/>
    <mergeCell ref="F3562:Q3565"/>
    <mergeCell ref="B3564:D3565"/>
    <mergeCell ref="H3571:Q3574"/>
    <mergeCell ref="H3575:Q3579"/>
    <mergeCell ref="H3580:Q3582"/>
    <mergeCell ref="H3586:Q3588"/>
    <mergeCell ref="H3589:Q3591"/>
    <mergeCell ref="U3538:X3539"/>
    <mergeCell ref="F3539:Q3544"/>
    <mergeCell ref="U3545:X3546"/>
    <mergeCell ref="F3546:Q3548"/>
    <mergeCell ref="U3549:X3550"/>
    <mergeCell ref="F3550:Q3552"/>
    <mergeCell ref="U3553:X3554"/>
    <mergeCell ref="F3554:Q3556"/>
    <mergeCell ref="U3557:X3558"/>
    <mergeCell ref="F3558:Q3560"/>
    <mergeCell ref="U3568:X3569"/>
    <mergeCell ref="R3562:T3563"/>
    <mergeCell ref="R3564:T3564"/>
    <mergeCell ref="R3565:T3565"/>
    <mergeCell ref="F3620:Q3622"/>
    <mergeCell ref="U3620:X3621"/>
    <mergeCell ref="U3624:X3625"/>
    <mergeCell ref="B3634:D3635"/>
    <mergeCell ref="F3635:Q3637"/>
    <mergeCell ref="R3635:T3636"/>
    <mergeCell ref="U3635:X3636"/>
    <mergeCell ref="B3636:D3637"/>
    <mergeCell ref="U3592:X3593"/>
    <mergeCell ref="F3593:Q3594"/>
    <mergeCell ref="F3597:Q3599"/>
    <mergeCell ref="U3597:X3598"/>
    <mergeCell ref="F3601:Q3606"/>
    <mergeCell ref="U3601:X3602"/>
    <mergeCell ref="F3608:Q3612"/>
    <mergeCell ref="U3608:X3609"/>
    <mergeCell ref="F3614:Q3618"/>
    <mergeCell ref="U3614:X3615"/>
    <mergeCell ref="F3625:Q3632"/>
    <mergeCell ref="F3920:Q3921"/>
    <mergeCell ref="R3920:T3920"/>
    <mergeCell ref="B3692:D3693"/>
    <mergeCell ref="F3692:Q3694"/>
    <mergeCell ref="B3694:D3695"/>
    <mergeCell ref="B3651:D3652"/>
    <mergeCell ref="F3651:Q3656"/>
    <mergeCell ref="U3651:X3652"/>
    <mergeCell ref="R3657:T3659"/>
    <mergeCell ref="H3662:Q3664"/>
    <mergeCell ref="I3665:Q3667"/>
    <mergeCell ref="I3670:Q3671"/>
    <mergeCell ref="H3672:Q3674"/>
    <mergeCell ref="H3676:Q3678"/>
    <mergeCell ref="F3641:Q3646"/>
    <mergeCell ref="R3651:T3652"/>
    <mergeCell ref="R3653:T3653"/>
    <mergeCell ref="R3654:T3654"/>
    <mergeCell ref="U3659:X3660"/>
    <mergeCell ref="R3692:T3693"/>
    <mergeCell ref="R3694:T3694"/>
    <mergeCell ref="R3695:T3696"/>
    <mergeCell ref="F3688:Q3691"/>
    <mergeCell ref="U3692:X3693"/>
    <mergeCell ref="H3679:Q3681"/>
    <mergeCell ref="H3686:Q3687"/>
    <mergeCell ref="H3816:Q3818"/>
    <mergeCell ref="H3848:Q3849"/>
    <mergeCell ref="G3785:Q3788"/>
    <mergeCell ref="H3789:Q3792"/>
    <mergeCell ref="H3793:Q3797"/>
    <mergeCell ref="G3798:Q3801"/>
    <mergeCell ref="F1134:Q1137"/>
    <mergeCell ref="F1138:Q1141"/>
    <mergeCell ref="F1142:Q1148"/>
    <mergeCell ref="F3638:Q3639"/>
    <mergeCell ref="R3638:T3639"/>
    <mergeCell ref="U3638:X3639"/>
    <mergeCell ref="R3641:T3642"/>
    <mergeCell ref="U3641:X3642"/>
    <mergeCell ref="F3647:Q3648"/>
    <mergeCell ref="U3730:X3731"/>
    <mergeCell ref="G3927:Q3927"/>
    <mergeCell ref="I3929:P3929"/>
    <mergeCell ref="F3931:Q3932"/>
    <mergeCell ref="R3931:T3931"/>
    <mergeCell ref="E3870:Q3871"/>
    <mergeCell ref="G3882:Q3883"/>
    <mergeCell ref="F3894:Q3896"/>
    <mergeCell ref="U3897:X3898"/>
    <mergeCell ref="G3901:Q3902"/>
    <mergeCell ref="G3906:Q3907"/>
    <mergeCell ref="G3913:Q3914"/>
    <mergeCell ref="F3918:Q3919"/>
    <mergeCell ref="R3918:T3918"/>
    <mergeCell ref="A3869:X3869"/>
    <mergeCell ref="B3870:D3871"/>
    <mergeCell ref="R3870:T3870"/>
    <mergeCell ref="F3872:Q3873"/>
    <mergeCell ref="U3872:X3873"/>
    <mergeCell ref="F3874:Q3875"/>
    <mergeCell ref="B3877:D3878"/>
    <mergeCell ref="F3877:Q3878"/>
    <mergeCell ref="R3877:T3877"/>
    <mergeCell ref="U1180:X1181"/>
    <mergeCell ref="G1241:Q1243"/>
    <mergeCell ref="R1266:T1267"/>
    <mergeCell ref="F3923:Q3924"/>
    <mergeCell ref="G228:Q229"/>
    <mergeCell ref="G230:Q231"/>
    <mergeCell ref="U239:X240"/>
    <mergeCell ref="G246:Q247"/>
    <mergeCell ref="G264:Q267"/>
    <mergeCell ref="G268:Q269"/>
    <mergeCell ref="G270:Q271"/>
    <mergeCell ref="F277:Q282"/>
    <mergeCell ref="U263:X265"/>
    <mergeCell ref="U277:X280"/>
    <mergeCell ref="F272:Q276"/>
    <mergeCell ref="B236:D237"/>
    <mergeCell ref="E236:Q238"/>
    <mergeCell ref="R236:T237"/>
    <mergeCell ref="G240:Q242"/>
    <mergeCell ref="G244:Q245"/>
    <mergeCell ref="B260:D261"/>
    <mergeCell ref="E260:Q262"/>
    <mergeCell ref="R260:T261"/>
    <mergeCell ref="F833:Q837"/>
    <mergeCell ref="U833:X836"/>
    <mergeCell ref="F838:Q839"/>
    <mergeCell ref="G840:Q842"/>
    <mergeCell ref="U838:X841"/>
    <mergeCell ref="R819:T820"/>
    <mergeCell ref="R865:T866"/>
    <mergeCell ref="F1062:Q1065"/>
    <mergeCell ref="F1122:Q1124"/>
    <mergeCell ref="U1199:X1201"/>
    <mergeCell ref="U1221:X1223"/>
    <mergeCell ref="U1226:X1228"/>
    <mergeCell ref="U1149:X1151"/>
    <mergeCell ref="F1165:Q1169"/>
    <mergeCell ref="U1165:X1167"/>
    <mergeCell ref="F1341:Q1342"/>
    <mergeCell ref="U1386:X1387"/>
    <mergeCell ref="U1353:X1355"/>
    <mergeCell ref="F1356:Q1357"/>
    <mergeCell ref="G1358:Q1363"/>
    <mergeCell ref="R1514:T1515"/>
    <mergeCell ref="F1327:Q1329"/>
    <mergeCell ref="G1239:Q1240"/>
    <mergeCell ref="G1182:Q1185"/>
    <mergeCell ref="G1186:Q1190"/>
    <mergeCell ref="G1191:Q1193"/>
    <mergeCell ref="G1194:Q1196"/>
    <mergeCell ref="F1199:Q1200"/>
    <mergeCell ref="F1201:Q1209"/>
    <mergeCell ref="F1283:Q1286"/>
    <mergeCell ref="F1293:Q1294"/>
    <mergeCell ref="F1296:Q1299"/>
    <mergeCell ref="F1300:Q1301"/>
    <mergeCell ref="U1170:X1172"/>
    <mergeCell ref="F1173:Q1174"/>
    <mergeCell ref="F1302:Q1307"/>
    <mergeCell ref="U1308:X1310"/>
    <mergeCell ref="F1320:Q1322"/>
    <mergeCell ref="F1387:Q1390"/>
    <mergeCell ref="G1345:Q1346"/>
    <mergeCell ref="G1348:Q1349"/>
    <mergeCell ref="U2127:X2129"/>
    <mergeCell ref="U2133:X2135"/>
    <mergeCell ref="F2085:Q2088"/>
    <mergeCell ref="U2085:X2088"/>
    <mergeCell ref="F2089:Q2093"/>
    <mergeCell ref="F1258:Q1262"/>
    <mergeCell ref="F1625:Q1626"/>
    <mergeCell ref="F1635:Q1638"/>
    <mergeCell ref="F1682:Q1683"/>
    <mergeCell ref="H1592:Q1594"/>
    <mergeCell ref="H1599:Q1601"/>
    <mergeCell ref="U999:X1000"/>
    <mergeCell ref="U1005:X1006"/>
    <mergeCell ref="U1094:X1095"/>
    <mergeCell ref="U1062:X1062"/>
    <mergeCell ref="U1087:X1088"/>
    <mergeCell ref="U1091:X1093"/>
    <mergeCell ref="G1020:Q1022"/>
    <mergeCell ref="F1054:Q1057"/>
    <mergeCell ref="F1272:Q1273"/>
    <mergeCell ref="F1274:Q1275"/>
    <mergeCell ref="F1287:Q1289"/>
    <mergeCell ref="F1290:Q1292"/>
    <mergeCell ref="U1066:X1067"/>
    <mergeCell ref="U1054:X1055"/>
    <mergeCell ref="G1244:Q1249"/>
    <mergeCell ref="U1073:X1074"/>
    <mergeCell ref="U1356:X1358"/>
    <mergeCell ref="R1523:T1524"/>
    <mergeCell ref="F1547:Q1549"/>
    <mergeCell ref="U1526:X1527"/>
    <mergeCell ref="G1527:Q1530"/>
    <mergeCell ref="U2011:X2013"/>
    <mergeCell ref="R1536:T1537"/>
    <mergeCell ref="U2361:X2363"/>
    <mergeCell ref="F2364:Q2366"/>
    <mergeCell ref="U2364:X2366"/>
    <mergeCell ref="R2383:T2384"/>
    <mergeCell ref="H2392:Q2394"/>
    <mergeCell ref="I2395:Q2397"/>
    <mergeCell ref="H2439:Q2440"/>
    <mergeCell ref="U1689:X1690"/>
    <mergeCell ref="F1263:Q1264"/>
    <mergeCell ref="F2107:Q2112"/>
    <mergeCell ref="B2421:D2422"/>
    <mergeCell ref="B1523:D1524"/>
    <mergeCell ref="R1520:T1521"/>
    <mergeCell ref="R1652:T1653"/>
    <mergeCell ref="U2220:X2222"/>
    <mergeCell ref="U2104:X2106"/>
    <mergeCell ref="F2113:Q2122"/>
    <mergeCell ref="F2282:Q2283"/>
    <mergeCell ref="F2143:Q2146"/>
    <mergeCell ref="U2143:X2146"/>
    <mergeCell ref="U2074:X2077"/>
    <mergeCell ref="F2078:Q2084"/>
    <mergeCell ref="U2078:X2080"/>
    <mergeCell ref="F2074:Q2077"/>
    <mergeCell ref="U2037:X2038"/>
    <mergeCell ref="G2162:Q2163"/>
    <mergeCell ref="F2176:Q2178"/>
    <mergeCell ref="F2123:Q2126"/>
    <mergeCell ref="F2127:Q2132"/>
    <mergeCell ref="F2139:Q2142"/>
    <mergeCell ref="U2474:X2476"/>
    <mergeCell ref="U2477:X2479"/>
    <mergeCell ref="U2480:X2482"/>
    <mergeCell ref="U2495:X2496"/>
    <mergeCell ref="F2462:Q2463"/>
    <mergeCell ref="F2464:Q2466"/>
    <mergeCell ref="F2467:Q2470"/>
    <mergeCell ref="H2445:Q2446"/>
    <mergeCell ref="G2489:Q2491"/>
    <mergeCell ref="F2492:Q2494"/>
    <mergeCell ref="U2372:X2374"/>
    <mergeCell ref="F2376:Q2378"/>
    <mergeCell ref="U2376:X2378"/>
    <mergeCell ref="I2067:Q2069"/>
    <mergeCell ref="U2298:X2300"/>
    <mergeCell ref="H2040:Q2045"/>
    <mergeCell ref="H2046:Q2051"/>
    <mergeCell ref="U2290:X2291"/>
    <mergeCell ref="U2264:X2266"/>
    <mergeCell ref="U2183:X2185"/>
    <mergeCell ref="H2459:Q2460"/>
    <mergeCell ref="F2495:Q2497"/>
    <mergeCell ref="F2477:Q2479"/>
    <mergeCell ref="G2270:Q2272"/>
    <mergeCell ref="F2298:Q2300"/>
    <mergeCell ref="F2230:Q2231"/>
    <mergeCell ref="G2296:Q2297"/>
    <mergeCell ref="F2179:Q2182"/>
    <mergeCell ref="F2264:Q2269"/>
    <mergeCell ref="G2279:Q2281"/>
    <mergeCell ref="F2183:Q2187"/>
    <mergeCell ref="U2139:X2141"/>
    <mergeCell ref="F2519:Q2520"/>
    <mergeCell ref="F2507:Q2508"/>
    <mergeCell ref="F2027:Q2029"/>
    <mergeCell ref="H2437:Q2438"/>
    <mergeCell ref="E2499:Q2504"/>
    <mergeCell ref="F2188:Q2190"/>
    <mergeCell ref="G2191:Q2192"/>
    <mergeCell ref="U2282:X2284"/>
    <mergeCell ref="U2467:X2470"/>
    <mergeCell ref="F2471:Q2472"/>
    <mergeCell ref="U2471:X2473"/>
    <mergeCell ref="F2474:Q2475"/>
    <mergeCell ref="R2424:T2425"/>
    <mergeCell ref="R2385:T2385"/>
    <mergeCell ref="R2386:T2386"/>
    <mergeCell ref="R2499:T2500"/>
    <mergeCell ref="R2502:T2504"/>
    <mergeCell ref="R2501:T2501"/>
    <mergeCell ref="E2421:Q2423"/>
    <mergeCell ref="U2462:X2464"/>
    <mergeCell ref="F2328:Q2336"/>
    <mergeCell ref="U2328:X2330"/>
    <mergeCell ref="F2337:Q2339"/>
    <mergeCell ref="U2337:X2339"/>
    <mergeCell ref="U2341:X2343"/>
    <mergeCell ref="F2350:Q2356"/>
    <mergeCell ref="U2350:X2352"/>
    <mergeCell ref="F2358:Q2360"/>
    <mergeCell ref="U2358:X2360"/>
    <mergeCell ref="I2431:Q2433"/>
    <mergeCell ref="F2372:Q2375"/>
    <mergeCell ref="H2406:Q2409"/>
    <mergeCell ref="G2205:Q2207"/>
    <mergeCell ref="F2220:Q2223"/>
    <mergeCell ref="I2453:Q2455"/>
    <mergeCell ref="F2361:Q2363"/>
    <mergeCell ref="F1539:Q1540"/>
    <mergeCell ref="G1541:Q1542"/>
    <mergeCell ref="G1543:Q1545"/>
    <mergeCell ref="G2157:Q2159"/>
    <mergeCell ref="G1350:Q1352"/>
    <mergeCell ref="F1353:Q1354"/>
    <mergeCell ref="G1470:Q1471"/>
    <mergeCell ref="G1472:Q1473"/>
    <mergeCell ref="F1476:Q1479"/>
    <mergeCell ref="F1622:Q1624"/>
    <mergeCell ref="H1606:Q1608"/>
    <mergeCell ref="F1895:Q1896"/>
    <mergeCell ref="F1826:Q1829"/>
    <mergeCell ref="H1963:Q1965"/>
    <mergeCell ref="H2443:Q2444"/>
    <mergeCell ref="F2002:Q2003"/>
    <mergeCell ref="F2004:Q2010"/>
    <mergeCell ref="F2011:Q2013"/>
    <mergeCell ref="G1914:Q1915"/>
    <mergeCell ref="G1531:Q1534"/>
    <mergeCell ref="F1523:Q1525"/>
    <mergeCell ref="R405:T405"/>
    <mergeCell ref="R406:T406"/>
    <mergeCell ref="F403:Q413"/>
    <mergeCell ref="H492:Q494"/>
    <mergeCell ref="F899:Q908"/>
    <mergeCell ref="F883:Q892"/>
    <mergeCell ref="E1117:Q1121"/>
    <mergeCell ref="E1176:Q1179"/>
    <mergeCell ref="F1332:Q1340"/>
    <mergeCell ref="G1367:Q1371"/>
    <mergeCell ref="G1377:Q1381"/>
    <mergeCell ref="F1403:Q1406"/>
    <mergeCell ref="F1451:Q1455"/>
    <mergeCell ref="F1560:Q1562"/>
    <mergeCell ref="F1563:Q1564"/>
    <mergeCell ref="R1560:T1561"/>
    <mergeCell ref="R1547:T1548"/>
    <mergeCell ref="F940:Q946"/>
    <mergeCell ref="F963:Q966"/>
    <mergeCell ref="G843:Q845"/>
    <mergeCell ref="F448:Q449"/>
    <mergeCell ref="F450:Q451"/>
    <mergeCell ref="F427:Q429"/>
    <mergeCell ref="R427:T428"/>
    <mergeCell ref="G740:Q747"/>
    <mergeCell ref="G757:Q762"/>
    <mergeCell ref="G775:Q778"/>
    <mergeCell ref="G780:Q783"/>
    <mergeCell ref="F1170:Q1172"/>
    <mergeCell ref="F972:Q975"/>
    <mergeCell ref="G977:Q979"/>
    <mergeCell ref="F1311:Q1312"/>
    <mergeCell ref="H2557:Q2559"/>
    <mergeCell ref="H2560:Q2561"/>
    <mergeCell ref="R953:T953"/>
    <mergeCell ref="R954:T954"/>
    <mergeCell ref="F1045:Q1049"/>
    <mergeCell ref="H2565:Q2566"/>
    <mergeCell ref="G2527:Q2532"/>
    <mergeCell ref="H2533:Q2535"/>
    <mergeCell ref="H2536:Q2541"/>
    <mergeCell ref="G2542:Q2544"/>
    <mergeCell ref="G2545:Q2548"/>
    <mergeCell ref="G2549:Q2550"/>
    <mergeCell ref="G2551:Q2553"/>
    <mergeCell ref="G2554:Q2555"/>
    <mergeCell ref="G1080:Q1086"/>
    <mergeCell ref="F1087:Q1090"/>
    <mergeCell ref="F1498:Q1500"/>
    <mergeCell ref="F1502:Q1504"/>
    <mergeCell ref="F1506:Q1508"/>
    <mergeCell ref="F1399:Q1401"/>
    <mergeCell ref="G1552:Q1553"/>
    <mergeCell ref="F1066:Q1068"/>
    <mergeCell ref="F1070:Q1071"/>
    <mergeCell ref="F1091:Q1092"/>
    <mergeCell ref="F1000:Q1004"/>
    <mergeCell ref="R1406:T1406"/>
    <mergeCell ref="R1562:T1562"/>
    <mergeCell ref="H1862:Q1864"/>
    <mergeCell ref="F1868:Q1869"/>
    <mergeCell ref="F1510:Q1513"/>
    <mergeCell ref="F2133:Q2135"/>
    <mergeCell ref="H1572:Q1574"/>
    <mergeCell ref="H2562:Q2564"/>
    <mergeCell ref="I2450:Q2452"/>
    <mergeCell ref="U3450:X3451"/>
    <mergeCell ref="F3503:Q3506"/>
    <mergeCell ref="R1911:T1911"/>
    <mergeCell ref="R1952:T1953"/>
    <mergeCell ref="R1954:T1954"/>
    <mergeCell ref="R1955:T1955"/>
    <mergeCell ref="G1921:Q1926"/>
    <mergeCell ref="F1946:Q1951"/>
    <mergeCell ref="F2136:Q2138"/>
    <mergeCell ref="G2152:Q2156"/>
    <mergeCell ref="G2193:Q2197"/>
    <mergeCell ref="E2233:Q2236"/>
    <mergeCell ref="F2341:Q2349"/>
    <mergeCell ref="R2031:T2032"/>
    <mergeCell ref="R2233:T2234"/>
    <mergeCell ref="R2235:T2235"/>
    <mergeCell ref="R2236:T2236"/>
    <mergeCell ref="R2305:T2306"/>
    <mergeCell ref="G2213:Q2215"/>
    <mergeCell ref="G2202:Q2204"/>
    <mergeCell ref="G2312:Q2313"/>
    <mergeCell ref="G2314:Q2316"/>
    <mergeCell ref="G2317:Q2319"/>
    <mergeCell ref="G2198:Q2201"/>
    <mergeCell ref="G2209:Q2212"/>
    <mergeCell ref="F2025:Q2026"/>
    <mergeCell ref="F1990:Q1992"/>
    <mergeCell ref="F2596:Q2597"/>
    <mergeCell ref="I2434:Q2436"/>
    <mergeCell ref="R3367:T3367"/>
    <mergeCell ref="F2599:Q2602"/>
    <mergeCell ref="H2567:Q2569"/>
    <mergeCell ref="H2570:Q2571"/>
    <mergeCell ref="G2572:Q2574"/>
    <mergeCell ref="G2575:Q2576"/>
    <mergeCell ref="G2577:Q2578"/>
    <mergeCell ref="F2593:Q2594"/>
    <mergeCell ref="F2510:Q2511"/>
    <mergeCell ref="F2513:Q2514"/>
    <mergeCell ref="F2516:Q2517"/>
    <mergeCell ref="H2583:Q2584"/>
    <mergeCell ref="F3737:Q3738"/>
    <mergeCell ref="R1311:T1312"/>
    <mergeCell ref="F1308:Q1309"/>
    <mergeCell ref="G1007:Q1009"/>
    <mergeCell ref="E1129:Q1130"/>
    <mergeCell ref="E1131:Q1132"/>
    <mergeCell ref="R1331:T1332"/>
    <mergeCell ref="G1023:Q1025"/>
    <mergeCell ref="F1050:Q1053"/>
    <mergeCell ref="F1058:Q1060"/>
    <mergeCell ref="G1013:Q1017"/>
    <mergeCell ref="R1782:T1782"/>
    <mergeCell ref="R1783:T1783"/>
    <mergeCell ref="F1276:Q1279"/>
    <mergeCell ref="H1604:Q1605"/>
    <mergeCell ref="F1645:Q1648"/>
    <mergeCell ref="H1597:Q1598"/>
    <mergeCell ref="F1459:Q1462"/>
    <mergeCell ref="F1689:Q1690"/>
    <mergeCell ref="H1736:Q1738"/>
    <mergeCell ref="F3347:Q3349"/>
    <mergeCell ref="G3889:Q3890"/>
    <mergeCell ref="F391:Q395"/>
    <mergeCell ref="F396:Q402"/>
    <mergeCell ref="F3764:Q3765"/>
    <mergeCell ref="F3767:Q3768"/>
    <mergeCell ref="F3770:Q3771"/>
    <mergeCell ref="F3773:Q3774"/>
    <mergeCell ref="F3776:Q3777"/>
    <mergeCell ref="F3779:Q3780"/>
    <mergeCell ref="U3782:X3783"/>
    <mergeCell ref="B3755:D3756"/>
    <mergeCell ref="E297:Q301"/>
    <mergeCell ref="R297:T298"/>
    <mergeCell ref="U298:X299"/>
    <mergeCell ref="B299:D300"/>
    <mergeCell ref="U302:X303"/>
    <mergeCell ref="G303:Q307"/>
    <mergeCell ref="G308:Q309"/>
    <mergeCell ref="F311:Q313"/>
    <mergeCell ref="U311:X312"/>
    <mergeCell ref="G314:Q316"/>
    <mergeCell ref="G317:Q320"/>
    <mergeCell ref="G321:Q329"/>
    <mergeCell ref="U673:X675"/>
    <mergeCell ref="R1563:T1565"/>
    <mergeCell ref="F1649:Q1651"/>
    <mergeCell ref="F1654:Q1659"/>
    <mergeCell ref="B2499:D2500"/>
    <mergeCell ref="G2996:Q3001"/>
    <mergeCell ref="R3033:T3033"/>
    <mergeCell ref="R3034:T3034"/>
    <mergeCell ref="U2524:X2525"/>
  </mergeCells>
  <phoneticPr fontId="1"/>
  <dataValidations count="12">
    <dataValidation type="list" allowBlank="1" showInputMessage="1" showErrorMessage="1" sqref="R1901:T1902 R403:T404 R608:T609 R1698:T1699 R2029:T2032 R2044 R2046:T2050 R2224:R2225 R1904:T1905 R2055 R1994:T1995 R336:T337 R160:T161 R515:T517 R583:T584 R642:T643 R2286:T2289 R1795:T1796 R1814:T1825 R1876:T1877 R1879:T1880 R1884:T1886 R1830:T1831 R180:T181 R184:T185 R198:T199 R220:T231 R283:T290 R331:T332 R356:T357 R353:T353 R427:T428 R430:T431 R438:T439 R445:T446 R448:T449 R452:T454 R456:T457 R474:T475 R504:T505 R508:T509 R543:T545 R567:T568 R559:T560 R562:T563 S547:T554 R547:R556 R576:T577 R588:T590 R596:T597 R628:T629 R637:T638 R647:T650 R652:T653 R344:T351 R951:T952 R999:T1000 R1044:T1045 R1117:T1118 R1098:T1099 R1104:T1105 R1176:T1179 R1266:T1267 R1280:T1281 R1283:T1284 R1290:T1291 R1293:T1294 R1296:T1298 R1311:T1312 R1331:T1332 R1386:T1387 R1448:T1452 R1456:T1457 R1464:T1466 R1514:T1515 R1520:T1521 R2147:T2148 R1560:T1561 R1649:T1650 R1652:T1655 R1686:T1687 R1691:T1692 R1695:T1696 R1705:T1706 R1873:T1874 R1891:T1892 R1897:T1899 R819:T825 R909:T910 R667:T668 R3079:T3083 R2992:T2993 R2828:T2830 R2946:T2948 R2874:T2875 R3089:T3090 R3093:T3094 R3110:T3114 R2958:T2971 R3342:T3343 R3369:T3370 R3507:T3508 R3574:T3575 R3586:T3587 R3635:T3636 R3638:T3639 R3641:T3644 R1061:T1074 R236:T237 R260:T261 R810:T811 R865:T866 R2233:T2234 R2368:T2369 R2305:T2306 R711:T712 R3657:T3659 R3562:T3563 R3755 R2774:T2775 R363:T364 R678:T679 R297:T298 R3692:T3693 R698:T698 R702:T702 R705:T705 R672:T673 R728:T756 R806:T808 R917:T923 R1523:T1524 R1536 R1539:T1546 R1547 R1557 R1658:T1659 R1764:T1765 R1772:T1773 R2421:T2422 R527:T528 R530:T536 R1403:T1404 S1645:T1646 R1715:T1716 R1780:T1781 R1908:T1909 R1952:T1953 R2383:T2384 R3031:T3032 R3365:T3366 R3651:T3652 S707:T708 R708" xr:uid="{821DFC47-0A2F-4D12-A8CB-D39EEB7A6D5C}">
      <formula1>"はい・いいえ ・該当なし,はい,いいえ,該当なし,"</formula1>
    </dataValidation>
    <dataValidation type="list" allowBlank="1" showInputMessage="1" showErrorMessage="1" sqref="R2:T2 R5:T5 R8:T8 R12:T12 R68:R69 R294:T294 R2605:T2605 R2612:T2612 R2649:T2649 R2651:T2651 R2662:T2662 R14:T14 R22:T22 R30:T30 R43 R2666:T2666 R2673:T2673 R2676:T2676 R2680:T2680 R2876 R3015:T3015 R3018:T3018 R3036:T3036 R3042:T3042 R3048:T3048 R3053:T3053 R3064:T3068 R3072:T3072 R3334 R3351 R3357 R3414 R3503 R2692:T2692 R2695:T2695 R2700 R2803 R2816 R2826 R2906 R2944 R2956 R3321 R3870:T3870 R3877:T3877 R3918:T3918 R3920:T3920 R3931:T3931 R2711 R2732 R2756 R3444" xr:uid="{2C0DFC8B-29E4-4C9E-9B78-C4579894E78E}">
      <formula1>"はい・いいえ,はい,いいえ,該当なし,"</formula1>
    </dataValidation>
    <dataValidation type="list" allowBlank="1" showInputMessage="1" showErrorMessage="1" sqref="R714:T715 R406:R407 S407:T407" xr:uid="{922FABDB-6443-43D9-93A1-1696703581FC}">
      <formula1>"(Ⅰ)・(Ⅱ) ,(Ⅰ),(Ⅱ),"</formula1>
    </dataValidation>
    <dataValidation type="list" allowBlank="1" showInputMessage="1" showErrorMessage="1" sqref="F2656:F2660 F3925:F3929" xr:uid="{8883677B-166F-4AB5-9BA3-3A788B102845}">
      <formula1>"○"</formula1>
    </dataValidation>
    <dataValidation type="list" allowBlank="1" showInputMessage="1" showErrorMessage="1" sqref="R955:T955" xr:uid="{73A5A6AC-9EE9-4CCC-942D-E349843C515A}">
      <formula1>"加算Ⅰ・加算Ⅱ,加算Ⅰ,加算Ⅱ,"</formula1>
    </dataValidation>
    <dataValidation type="list" allowBlank="1" showInputMessage="1" showErrorMessage="1" sqref="R954:T954 R1406:T1406 R1718:T1718 R1783:T1783 R1833:T1833 R1911:T1911 R1955:T1955 R2236:T2236 R2308:T2308 R2386:T2386" xr:uid="{79E0A980-74AA-4E75-A05E-A1C9B47D080B}">
      <formula1>"Ⅰ・Ⅱ,Ⅰ,Ⅱ,"</formula1>
    </dataValidation>
    <dataValidation type="list" allowBlank="1" showInputMessage="1" showErrorMessage="1" sqref="R2499" xr:uid="{D1534CC0-1BF4-4984-BCB1-FE10AC9A4387}">
      <formula1>"はい・いいえ・該当なし,はい,いいえ,該当なし"</formula1>
    </dataValidation>
    <dataValidation type="list" allowBlank="1" showInputMessage="1" showErrorMessage="1" sqref="R2424 R2426:T2426 R3695" xr:uid="{73FDC999-8051-4A21-8494-DB729F999A5E}">
      <formula1>"(Ⅰ)・(Ⅱ)・(Ⅲ),(Ⅰ),(Ⅱ),(Ⅲ),"</formula1>
    </dataValidation>
    <dataValidation type="list" allowBlank="1" showInputMessage="1" showErrorMessage="1" sqref="R3759:T3761 S2502:T2506 R2502:R2504 S2509:T2509 S2512:T2512 S2515:T2515 S3763:T3763 S3766:T3766 S3769:T3769 S3772:T3772" xr:uid="{00D3E290-5172-4C40-8B59-85D3893A624F}">
      <formula1>"(Ⅰ)イ・(Ⅰ)ロ・(Ⅱ)イ・(Ⅱ)ロ・(Ⅲ)・(Ⅳ),(Ⅰ)イ,(Ⅰ)ロ,(Ⅱ)イ,(Ⅱ)ロ,(Ⅲ),(Ⅳ),"</formula1>
    </dataValidation>
    <dataValidation type="list" allowBlank="1" showInputMessage="1" showErrorMessage="1" sqref="R2034:T2034" xr:uid="{5E507296-30B5-4408-873A-EE1D25D5A39A}">
      <formula1>"Ⅰ・Ⅱ・Ⅲ,Ⅰ,Ⅱ,Ⅲ,"</formula1>
    </dataValidation>
    <dataValidation type="list" allowBlank="1" showInputMessage="1" showErrorMessage="1" sqref="R3034:R3035 S3035:T3035 R3368 R3565 R3654" xr:uid="{F83ED8A0-E416-42A2-80DE-225861D456C4}">
      <formula1>"(Ⅰ)・(Ⅱ),(Ⅰ),(Ⅱ),"</formula1>
    </dataValidation>
    <dataValidation type="list" allowBlank="1" showInputMessage="1" showErrorMessage="1" sqref="R1563:T1563" xr:uid="{1B17E328-A9E0-4BD1-B547-1FD359FCEA73}">
      <formula1>"Ⅰ(イ)・Ⅰ(ロ)・Ⅱ・Ⅲ,Ⅰ(イ),Ⅰ(ロ),Ⅱ,Ⅲ"</formula1>
    </dataValidation>
  </dataValidations>
  <pageMargins left="0.43307086614173229" right="0.43307086614173229" top="0.47244094488188981" bottom="0.47244094488188981" header="0.31496062992125984" footer="0.31496062992125984"/>
  <pageSetup paperSize="9" scale="80" fitToHeight="0" orientation="portrait" r:id="rId1"/>
  <headerFooter>
    <oddFooter>&amp;C報酬&amp;P/&amp;N</oddFooter>
  </headerFooter>
  <rowBreaks count="70" manualBreakCount="70">
    <brk id="56" max="23" man="1"/>
    <brk id="112" max="23" man="1"/>
    <brk id="170" max="23" man="1"/>
    <brk id="229" max="23" man="1"/>
    <brk id="287" max="23" man="1"/>
    <brk id="342" max="23" man="1"/>
    <brk id="395" max="23" man="1"/>
    <brk id="451" max="23" man="1"/>
    <brk id="509" max="23" man="1"/>
    <brk id="566" max="23" man="1"/>
    <brk id="621" max="23" man="1"/>
    <brk id="677" max="23" man="1"/>
    <brk id="730" max="23" man="1"/>
    <brk id="783" max="23" man="1"/>
    <brk id="842" max="23" man="1"/>
    <brk id="898" max="23" man="1"/>
    <brk id="950" max="23" man="1"/>
    <brk id="1009" max="23" man="1"/>
    <brk id="1068" max="23" man="1"/>
    <brk id="1125" max="23" man="1"/>
    <brk id="1179" max="23" man="1"/>
    <brk id="1238" max="23" man="1"/>
    <brk id="1295" max="23" man="1"/>
    <brk id="1354" max="23" man="1"/>
    <brk id="1410" max="23" man="1"/>
    <brk id="1467" max="23" man="1"/>
    <brk id="1522" max="23" man="1"/>
    <brk id="1577" max="23" man="1"/>
    <brk id="1632" max="23" man="1"/>
    <brk id="1684" max="23" man="1"/>
    <brk id="1738" max="23" man="1"/>
    <brk id="1794" max="23" man="1"/>
    <brk id="1851" max="23" man="1"/>
    <brk id="1907" max="23" man="1"/>
    <brk id="1962" max="23" man="1"/>
    <brk id="2019" max="23" man="1"/>
    <brk id="2077" max="23" man="1"/>
    <brk id="2132" max="23" man="1"/>
    <brk id="2187" max="23" man="1"/>
    <brk id="2244" max="23" man="1"/>
    <brk id="2303" max="23" man="1"/>
    <brk id="2356" max="23" man="1"/>
    <brk id="2411" max="23" man="1"/>
    <brk id="2469" max="23" man="1"/>
    <brk id="2523" max="23" man="1"/>
    <brk id="2578" max="23" man="1"/>
    <brk id="2634" max="23" man="1"/>
    <brk id="2664" max="23" man="1"/>
    <brk id="2722" max="23" man="1"/>
    <brk id="2780" max="23" man="1"/>
    <brk id="2837" max="23" man="1"/>
    <brk id="2894" max="23" man="1"/>
    <brk id="2950" max="23" man="1"/>
    <brk id="3005" max="23" man="1"/>
    <brk id="3062" max="23" man="1"/>
    <brk id="3121" max="23" man="1"/>
    <brk id="3176" max="23" man="1"/>
    <brk id="3232" max="23" man="1"/>
    <brk id="3291" max="23" man="1"/>
    <brk id="3350" max="23" man="1"/>
    <brk id="3408" max="23" man="1"/>
    <brk id="3467" max="23" man="1"/>
    <brk id="3524" max="23" man="1"/>
    <brk id="3582" max="23" man="1"/>
    <brk id="3639" max="23" man="1"/>
    <brk id="3697" max="23" man="1"/>
    <brk id="3754" max="23" man="1"/>
    <brk id="3812" max="23" man="1"/>
    <brk id="3868" max="23" man="1"/>
    <brk id="3922" max="23"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3</vt:i4>
      </vt:variant>
    </vt:vector>
  </HeadingPairs>
  <TitlesOfParts>
    <vt:vector baseType="lpstr" size="6">
      <vt:lpstr>表紙</vt:lpstr>
      <vt:lpstr>運営基準等</vt:lpstr>
      <vt:lpstr>報酬関係</vt:lpstr>
      <vt:lpstr>運営基準等!Print_Area</vt:lpstr>
      <vt:lpstr>表紙!Print_Area</vt:lpstr>
      <vt:lpstr>報酬関係!Print_Area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2022-09-08T23:30:10Z</dcterms:created>
  <dcterms:modified xsi:type="dcterms:W3CDTF">2026-09-01T23:58:46Z</dcterms:modified>
</cp:coreProperties>
</file>